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abian\Dropbox\RNA-seq e PCM\Submission\"/>
    </mc:Choice>
  </mc:AlternateContent>
  <xr:revisionPtr revIDLastSave="0" documentId="13_ncr:1_{3350832B-8CD6-4BC4-B8B9-8002BD48AC8E}" xr6:coauthVersionLast="45" xr6:coauthVersionMax="45" xr10:uidLastSave="{00000000-0000-0000-0000-000000000000}"/>
  <bookViews>
    <workbookView xWindow="20370" yWindow="-2970" windowWidth="24240" windowHeight="13140" tabRatio="786" xr2:uid="{1B8EE7D0-310A-427E-B38F-BF9FC48C2E32}"/>
  </bookViews>
  <sheets>
    <sheet name="Table S1" sheetId="5" r:id="rId1"/>
    <sheet name="Table S2" sheetId="6" r:id="rId2"/>
    <sheet name="Table S3" sheetId="7" r:id="rId3"/>
    <sheet name="Table S4" sheetId="8" r:id="rId4"/>
    <sheet name="Table S5" sheetId="1" r:id="rId5"/>
    <sheet name="Table S6" sheetId="3" r:id="rId6"/>
    <sheet name="Table S7" sheetId="2" r:id="rId7"/>
    <sheet name="Table S8" sheetId="4" r:id="rId8"/>
  </sheets>
  <definedNames>
    <definedName name="_xlnm._FilterDatabase" localSheetId="2" hidden="1">'Table S3'!$B$4:$G$11777</definedName>
    <definedName name="_xlnm._FilterDatabase" localSheetId="3" hidden="1">'Table S4'!$B$4:$G$11424</definedName>
    <definedName name="AJPb.DEG.sym" localSheetId="2">'Table S3'!$B$4:$G$11777</definedName>
    <definedName name="B10APb.DEG.sym" localSheetId="3">'Table S4'!$B$4:$G$11424</definedName>
    <definedName name="ego.AJ.up.Allont_1" localSheetId="5">'Table S6'!$B$5:$N$85</definedName>
    <definedName name="ego.B10A.up.Allont" localSheetId="4">'Table S5'!$A$4:$N$90</definedName>
    <definedName name="ekegg.B10A.up" localSheetId="6">'Table S7'!$C$4:$M$73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26499A1-A843-4B8E-85FA-70D968BB282F}" name="AJPb.DEG.sym" type="6" refreshedVersion="6" background="1" saveData="1">
    <textPr codePage="437" sourceFile="G:\UnB\B10A-AJ-Pbrasiliensis\Results 2019\AJPb.DEG.sym.txt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8216D547-49E0-47B0-A74F-75B466B6A755}" name="B10APb.DEG.sym" type="6" refreshedVersion="6" background="1" saveData="1">
    <textPr codePage="437" sourceFile="G:\UnB\B10A-AJ-Pbrasiliensis\Results 2019\B10APb.DEG.sym.txt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xr16:uid="{05EE7323-E57E-4D44-9A02-C83D34685D2A}" name="ego.AJ.up.Allont" type="6" refreshedVersion="6" background="1" saveData="1">
    <textPr codePage="437" sourceFile="G:\UnB\B10A-AJ-Pbrasiliensis\ClusterProfile\ego.AJ.up.Allont.txt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xr16:uid="{4A7FFC91-087B-46A3-A914-FD3F245C933D}" name="ego.B10A.up.Allont" type="6" refreshedVersion="6" background="1" saveData="1">
    <textPr codePage="437" sourceFile="G:\UnB\B10A-AJ-Pbrasiliensis\ClusterProfile\ego.B10A.up.Allont.txt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xr16:uid="{16A11EE3-5C02-4816-BA90-1F0C0FEE6A29}" name="ekegg.B10A.up" type="6" refreshedVersion="6" background="1" saveData="1">
    <textPr codePage="437" sourceFile="G:\UnB\B10A-AJ-Pbrasiliensis\ClusterProfile\KEGG_enrich\ekegg.B10A.up.txt">
      <textFields count="10"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<sst xmlns="http://schemas.openxmlformats.org/spreadsheetml/2006/main" count="71436" uniqueCount="24982">
  <si>
    <t>Sample</t>
  </si>
  <si>
    <t>Ontology</t>
  </si>
  <si>
    <t>Description</t>
  </si>
  <si>
    <t>GeneRatio</t>
  </si>
  <si>
    <t>BgRatio</t>
  </si>
  <si>
    <t>Enrichment</t>
  </si>
  <si>
    <t>pvalue</t>
  </si>
  <si>
    <t>p.adjust</t>
  </si>
  <si>
    <t>qvalue</t>
  </si>
  <si>
    <t>geneID</t>
  </si>
  <si>
    <t>Count</t>
  </si>
  <si>
    <t>GO:0045087</t>
  </si>
  <si>
    <t>B10A</t>
  </si>
  <si>
    <t>BP</t>
  </si>
  <si>
    <t>innate immune response</t>
  </si>
  <si>
    <t>Il1f6/Ereg/Nos2/Ifi205/Il12b/Isg15/Tnf/Acod1/Gbp2b/Cfb/Treml4/Rsad2/Il1f9/Tnfsf4/Il23a/Ifit1/Oasl2/Oasl1/Ifi211/Il27/Clec4e/Il12rb1/Irf7/Ccl22/Rasgrp1/Ifit2/Ccl4/Serpinb9/Socs1/Marco/Slpi/Isg20/Oas3/Zbp1/Ddx58/Oas2/Ifi203/Ifi208/Tarm1/Cav1/Gbp4/Pvr/Ifit3/Malt1/Ptx3/Ccl3/Ddx60/Ifi209/Dhx58/Mcoln2/Eif2ak2/Lcn2/Trim30a/Flnb/Nlrc5/Parp14/Ifih1/Cgas/Irgm1/Mx2/Gfi1/Ccl12/Trem3/Ifi204/Stat1/Tnfaip3/Ccl17/Clec5a/Casp4/Gch1/Ccl5/Irgm2/Herc6/Fpr2/Mndal/Prdx1/Gbp2/Gbp7/Stx11/Tap1/Jchain/Ccl24/Il1rap/Stat2/Mx1/Bst2/Parp9/Nod2/Csf1/Irf1/Nlrp3/Rab20/Cd14/Dtx3l/Gbp9/Ripk2/Optn/Slamf6/Arg2/Sp110/Nmi/Lrp8/Nfkbia/Slamf8/Prdm1/Trim13/Mapkapk2/Tnip1/Jak2/Clec4d/Smpdl3b/Adar/Trim21/Hck/Stat5a/H2-Q7/Slc11a1/Irak3/Rnf19b/Cdc42ep2/Lgals9/Ccl9/Gbp3/A530064D06Rik/Nectin2/Cx3cl1/Treml2/Irak2/Rab12/Irf4/Zc3hav1/Trim56/S100a8/Mefv/Cd86/Plscr1/Tap2/Arid5a/Clec2d/Riok3/Pml/Serpinb1a/Ptpn2/Cybb/Stxbp1/Mmp2/Myd88/Ifitm3/Pik3ap1</t>
  </si>
  <si>
    <t>GO:0009617</t>
  </si>
  <si>
    <t>response to bacterium</t>
  </si>
  <si>
    <t>Il10/Il1f6/Ptgs2/Ednrb/Nos2/Cxcl3/Ifi205/Il12b/Cxcl1/Il6/Isg15/Tnf/Ifi44/Serpine1/Acod1/Gbp2b/Cxcl2/Il1f9/Tnfsf4/Slfn4/Il23a/Ifit1/Ifi211/Clec4e/Saa3/Il1b/Plac8/Il1rn/Cxcl5/Serpinb9/Slpi/Cmpk2/Cxcl9/Cxcl10/Oas2/Cav1/Ifit3/Ppbp/Malt1/Usp18/AA467197/Dhx58/Eif2ak2/Lcn2/Trim30a/Nlrc5/Irgm1/Gfi1/Ccl12/Trem3/Trem1/Ifi204/Stat1/Tnfaip3/Gch1/Ccl5/Cd80/Irgm2/Herc6/Fpr2/Mndal/Hp/Cflar/Gbp2/Tnfsf8/Gbp7/Jchain/Cd274/Nod2/Nlrp3/Pde4b/Cd14/Mt2/Gbp9/Ripk2/Optn/Arg2/Sp110/Nfkbia/Slamf8/Nfkb1/Prdm1/Cebpb/Mapkapk2/Plaat3/Jak2/Nfkbib/Mapk8/Clec4d/Penk/Hck/Slfn2/Slc11a1/Irak3/Abca1/Lgals9/Gbp3/Cx3cl1/Irak2/Ccr7/Junb/Stap1/Cd86/Plscr1/Rbpj/Tap2/Trib1/Arid5a/Abr/Ptger4/Traf6/Myd88/Psmb9/Bnip3</t>
  </si>
  <si>
    <t>GO:0001817</t>
  </si>
  <si>
    <t>regulation of cytokine production</t>
  </si>
  <si>
    <t>Il10/Il1f6/Itgb8/Ptgs2/Ereg/Nos2/Ifi205/Il12b/Il6/Il1a/Cd40/Isg15/Tnf/Serpine1/Acod1/Rsad2/Il1f9/S1pr3/Tnfsf4/Il23a/Ifi211/Il27/Clec4e/Tnfsf15/Il12rb1/Irf7/Il1b/Rasgrp1/Il1rn/Met/Ccl4/Cxcl5/Socs1/Tnfsf9/Ddx58/Tarm1/Gbp4/Rgcc/Malt1/Ccl3/Ddx60/Ndrg2/Dhx58/Mcoln2/Eif2ak2/Trim30a/Ifih1/Cgas/Ifi204/Nr4a3/Stat1/Tnfaip3/Clec5a/Adora2b/Casp4/Src/Ccl5/Cd200/Hilpda/Mndal/Lrrc32/Cd274/Il1rap/Egr1/Nod2/Irf1/Nlrp3/Pde4b/Hmox1/Cd14/Ripk2/Optn/Slamf6/Arg2/Cd83/Osm/Nmi/Tnfrsf9/Nfkb1/Hif1a/Sema7a/Rel/Ccdc88b/Cebpb/Mapkapk2/Jak2/Smad3/Laptm4b/Stat5a/Slc11a1/Srgn/Irak3/Ltb/Panx1/Mdk/Il20rb/Lgals9/Rabgef1/Cx3cl1/Ccr7/Relb/Irf4/Zc3hav1/Mefv/Sirt1/Arid5a/Smad7/Icosl/Ptger4/Riok3/Pml/Traf6/Serpinb1a/Cybb/Myd88/Errfi1/Ptprj/Twsg1</t>
  </si>
  <si>
    <t>GO:0019221</t>
  </si>
  <si>
    <t>cytokine-mediated signaling pathway</t>
  </si>
  <si>
    <t>Il1f6/Ereg/Cxcl3/Cxcl1/Il6/Il1a/Mt3/Tnf/Cxcl2/Il1f9/Irf7/Ccl22/Il1b/Il1rn/Ccl4/Cxcl5/Socs1/Cxcl9/Zbp1/Cxcl10/Oas2/Acsl1/Cav1/Ppbp/Ccl3/Ptprf/Nlrc5/Parp14/Irgm1/Gfi1/Ccl12/F3/Stat1/Ccl17/Casp4/Ccl5/Irgm2/Ptprn/Ccl24/Il1rap/Egr1/Stat2/Parp9/Csf1/Irf1/Ripk2/Osm/Nmi/Il15ra/Nfkbia/Jak2/Adar/Stat5a/Stat4/Irak3/Il20rb/Ccl9/Rabgef1/Cx3cl1/Il2rg/Stk39/Irak2/Stap1/Ifnlr1/Sirt1/Pdgfb/Rps6ka4/Traf6/Ptpn2/Rffl/Myd88/Ifitm3/Sh2b2</t>
  </si>
  <si>
    <t>GO:0006935</t>
  </si>
  <si>
    <t>chemotaxis</t>
  </si>
  <si>
    <t>Il1f6/Ednrb/Cxcl3/Boc/Cxcl1/Edn1/Artn/Serpine1/Ch25h/Cxcl2/Il1f9/Il23a/Saa3/Ccl22/Il1b/Il1rn/Met/Ccl4/Cxcl5/Cxcl9/Lox/Cxcl10/Unc5b/Ccrl2/Cdk5r1/Ppbp/Ccl3/Dscaml1/Hbegf/Vcam1/Epha4/Ccl12/Trem3/Trem1/Nr4a3/Ccl17/Ripor2/Flrt3/Ccl5/Fpr2/Fpr1/Efnb2/Ccl24/Efna2/Abcc1/Sema4c/Nod2/Csf1/Klf7/Pde4b/Egr3/Slamf8/Flrt2/Nr4a1/Sema7a/Slc12a2/Agrn/Cxcl14/Zswim4/Smad3/Lpar1/Vasp/Nrp2/Cyfip2/Mdk/Lgals9/Ccl9/Runx3/Cx3cl1/Pip5k1a/Stk39/Ntng2/Ccr7/Egr2/S100a8/Stap1/Pla2g7/Pdgfb/Itgb3/Dusp1/Ptpn2/Sbds/Ext1/Ptprj/Bst1</t>
  </si>
  <si>
    <t>GO:0035456</t>
  </si>
  <si>
    <t>response to interferon-beta</t>
  </si>
  <si>
    <t>Ifi205/Acod1/Gbp2b/Ifi213/Ifit1/Ifi211/Ifi47/Xaf1/Ifi206/Ifi203/Ifi208/Ifit3/Gm4951/Ifi209/Irgm1/Ifi204/Stat1/Igtp/Irgm2/Mndal/Gbp2/Bst2/Irf1/Ifi207/Gbp3/Gm5431/Plscr1/Ifitm3</t>
  </si>
  <si>
    <t>GO:0098609</t>
  </si>
  <si>
    <t>cell-cell adhesion</t>
  </si>
  <si>
    <t>Il10/Boc/Il12b/Il6/Tnf/Rnase10/Tnfsf4/Il23a/Il12rb1/Il1b/Rasgrp1/Il1rn/Socs1/Tnfsf9/Il2ra/Tarm1/Serpine2/Cav1/Rgcc/Cdk5r1/Olr1/Pvr/Malt1/Adora2a/Slc7a11/Dscaml1/Jag1/Thy1/Ptprf/Vcam1/Plek/Plpp3/Slfn1/Nr4a3/Tnfaip3/Ripor2/Flrt3/Src/Ccl5/Cd200/Cd80/Cbln1/Lrrc32/Efnb2/Comp/Cd274/Il1rap/Sdc4/Gcnt2/Irf1/Nlrp3/Ripk2/Ass1/Arg2/Cd83/Icam1/Myo10/Nfkbid/Egr3/Ccdc88b/Cebpb/Pdpn/Tnip1/Jak2/Cdh5/Stat5a/Lama5/Cyfip2/Cldn1/Mdk/Il20rb/Lgals9/Runx3/Itga5/Nectin2/Cx3cl1/Il2rg/Ntng2/Ccr7/Pik3cb/S100a8/Ets1/Cd86/Clstn1/Map2k1/Ptpn23/Igsf9/Smad7/Icosl/Itgb3/Pkp4/Hsp90aa1/Fndc3a/Nfat5/Traf6/Ptpn2/Stxbp1/Rapgef1/Twsg1</t>
  </si>
  <si>
    <t>GO:0030155</t>
  </si>
  <si>
    <t>regulation of cell adhesion</t>
  </si>
  <si>
    <t>Il10/Il12b/Il6/Tnf/Serpine1/Rnase10/Tnfsf4/Il23a/Il12rb1/Il1b/Rasgrp1/Il1rn/Jam2/Socs1/Tnfsf9/Il2ra/Tarm1/Serpine2/Cav1/Rgcc/Malt1/Adora2a/Rnd1/Dscaml1/Jag1/Thy1/Vcam1/Plpp3/Slfn1/Nr4a3/Tnfaip3/Ripor2/Src/Ccl5/Cd80/Plet1/Lrrc32/Efnb2/Tnc/Cd274/Cdk6/Sdc4/Gcnt2/Tgm2/Csf1/Irf1/Nlrp3/Ripk2/Ass1/Arg2/Cd83/Icam1/Myo10/Nfkbid/Mmp14/Egr3/Carmil1/Ccdc88b/Cebpb/Pdpn/Jak2/Smad3/Stat5a/Lama5/Mdk/Il20rb/Map4k4/Lgals9/Ninj1/Runx3/Itga5/Hsd17b12/Cx3cl1/Il2rg/Ccr7/Net1/Pik3cb/Ets1/Cd86/Rbpj/Map2k1/Ptpn23/Cass4/Smad7/Icosl/Ptger4/Pml/Itgb3/Dusp1/Hsp90aa1/Nfat5/Traf6/Ptpn2/Dock5/Mmp2/Ppp1cb/Ptprj/Bst1/Twsg1</t>
  </si>
  <si>
    <t>GO:0060326</t>
  </si>
  <si>
    <t>cell chemotaxis</t>
  </si>
  <si>
    <t>Il1f6/Ednrb/Cxcl3/Cxcl1/Edn1/Serpine1/Ch25h/Cxcl2/Il1f9/Il23a/Saa3/Ccl22/Il1b/Il1rn/Met/Ccl4/Cxcl5/Cxcl9/Lox/Cxcl10/Ccrl2/Ppbp/Ccl3/Hbegf/Vcam1/Ccl12/Trem3/Trem1/Ccl17/Ripor2/Ccl5/Fpr2/Ccl24/Abcc1/Nod2/Csf1/Pde4b/Egr3/Slamf8/Nr4a1/Slc12a2/Cxcl14/Lpar1/Mdk/Ccl9/Cx3cl1/Pip5k1a/Stk39/Ccr7/S100a8/Stap1/Pla2g7/Pdgfb/Dusp1/Sbds/Ptprj/Bst1</t>
  </si>
  <si>
    <t>GO:0071216</t>
  </si>
  <si>
    <t>cellular response to biotic stimulus</t>
  </si>
  <si>
    <t>Il10/Il1f6/Nos2/Cxcl3/Il12b/Cxcl1/Il6/Tnf/Serpine1/Acod1/Cxcl2/Il1f9/Tnfsf4/Il1b/Il1rn/Cxcl5/Cmpk2/Cxcl9/Cxcl10/Ppbp/Malt1/Gfi1/Ccl12/Stat1/Tnfaip3/Gch1/Ccl5/Cd80/Irgm2/Gbp2/Cd274/Nod2/Nlrp3/Pde4b/Cd14/Ripk2/Nfkbia/Nfkb1/Prdm1/Cebpb/Jak2/Nfkbib/Mapk8/Abca1/Cx3cl1/Irak2/Stap1/Cd86/Plscr1/Trib1/Arid5a/Hspa5/Traf6/Myd88</t>
  </si>
  <si>
    <t>GO:0050865</t>
  </si>
  <si>
    <t>regulation of cell activation</t>
  </si>
  <si>
    <t>Il10/Il12b/Il6/Cd40/Cd38/Tnfsf4/Il23a/Il27/Il12rb1/Slc7a2/Cst7/Il1b/Rasgrp1/Socs1/Tnfsf9/Il2ra/Tarm1/Serpine2/Cav1/Malt1/Adora2a/Zeb1/Thy1/Vcam1/Plek/Cgas/Slfn1/Nr4a3/Tnfaip3/Ripor2/Adora2b/Lat/Ccl5/Cd200/Cd80/Lrrc32/Efnb2/Cd274/Sdc4/Nod2/Irf1/Nlrp3/Gclc/Hmox1/Ripk2/Ahr/Arg2/Cd83/Cdkn1a/Il15ra/Nfkbid/Mmp14/Egr3/Slamf8/Prdm1/Ccdc88b/Cebpb/Samsn1/Pdpn/Gata2/Jak2/Clec4d/Stat5a/Fas/Mdk/Il20rb/Lgals9/Runx3/Rabgef1/Nectin2/Cx3cl1/Il2rg/H2-Oa/Ccr7/Stap1/Cd86/Plscr1/Abr/Smad7/Icosl/Pdgfb/Hsp90aa1/Traf6/Ptpn2/Stxbp1/Myd88/Clcf1/Ptprj/Bst1/Twsg1</t>
  </si>
  <si>
    <t>GO:0002697</t>
  </si>
  <si>
    <t>regulation of immune effector process</t>
  </si>
  <si>
    <t>Il10/Il12b/Cxcl1/Il6/Cd40/Tnf/Treml4/Rsad2/Tnfsf4/Il23a/Il27/Il12rb1/Il1b/Rasgrp1/Cxcl5/Serpinb9/Ddx58/Il2ra/Gbp4/Pvr/Malt1/Ddx60/Dhx58/H2-Q1/Htra1/Cgas/Nr4a3/Stat1/Tnfaip3/H2-M2/Adora2b/Ccl5/Tap1/Parp9/Nod2/Irf1/Nlrp3/Hmox1/Dtx3l/Ripk2/Slamf6/H2-T24/Nfkbid/Slamf8/Sema7a/Gata2/H2-Q2/Stat5a/H2-Q7/H2-Q6/Irak3/H2-T10/Il20rb/H2-T22/Lgals9/Rabgef1/Nectin2/Ccr7/Zc3hav1/Ifnlr1/Tap2/Arid5a/Clec2d/Abr/Smad7/Riok3/Pml/Traf6/Stxbp1/Clcf1/Ptprj/Rapgef1</t>
  </si>
  <si>
    <t>GO:0050663</t>
  </si>
  <si>
    <t>cytokine secretion</t>
  </si>
  <si>
    <t>Il10/Nos2/Il6/Il1a/Isg15/Tnf/Tnfsf4/Clec4e/Tnfsf15/Il1b/Rasgrp1/Socs1/Ddx58/Rgcc/Ccl3/Chil1/Mcoln2/Ifih1/Trem3/Trem1/Tnfaip3/Clec5a/Casp4/Src/Cd200/Lrrc32/Cd274/Il1rap/Nod2/Nlrp3/Cd14/Ripk2/Optn/Arg2/Osm/Tnfrsf9/Srgn/Rnf19b/Lcp2/Panx1/Abca1/Mdk/Lgals9/Rabgef1/Cx3cl1/Ccr7/Rbpj/Arid5a/Ptger4/Pml/Serpinb1a</t>
  </si>
  <si>
    <t>GO:0050730</t>
  </si>
  <si>
    <t>regulation of peptidyl-tyrosine phosphorylation</t>
  </si>
  <si>
    <t>Ereg/Csf3/Il12b/Il6/Cd40/Tnf/Areg/Il23a/Lif/Socs3/Socs1/Cav1/Cck/Hbegf/Thy1/Parp14/Plpp3/Epha4/Adnp/Dok7/Fgfr3/Src/Ccl5/Cd80/Gprc5a/Parp9/Nod2/Irf1/Ripk2/Osm/Lrp8/Icam1/Agrn/Samsn1/Jak2/Itga5/Stap1/Cav2/Rictor/Ptpn1/Cass4/Pdgfb/Ptger4/Rap2c/Itgb3/Ptpn2/Cbl/Clcf1/Errfi1/Ptprj/Bst1/Hcls1</t>
  </si>
  <si>
    <t>GO:1903708</t>
  </si>
  <si>
    <t>positive regulation of hemopoiesis</t>
  </si>
  <si>
    <t>Csf3/Il12b/Cxcl1/Il6/Isg15/Inhba/Tnf/Tnfsf4/Il23a/Lif/Il1b/Rasgrp1/Socs1/Tnfsf9/Il2ra/Malt1/Ccl3/Jag1/Car2/Stat1/Ccl5/Csf1/Irf1/Nlrp3/Ripk2/Dcstamp/Cd83/Il15ra/Nfkbid/Mmp14/Egr3/Prdm1/Hif1a/Zbtb46/Gata2/Stat5a/Mdk/Lgals9/Runx3/Il2rg/Ccr7/Ets1/Trib1/Itgb3/Hsp90aa1/Traf6/Scin/Hcls1</t>
  </si>
  <si>
    <t>GO:0002790</t>
  </si>
  <si>
    <t>peptide secretion</t>
  </si>
  <si>
    <t>Il10/Nos2/Il6/Il1a/Edn1/Cd40/Isg15/Cd38/Gpr27/Tnf/Rsad2/Tnfsf4/Lif/Clec4e/Tnfsf15/Il1b/Rasgrp1/Il1rn/Socs1/Ddx58/Rgcc/Adora2a/Ccl3/Chil1/Mcoln2/Plek/Ifih1/Trem3/Trem1/Tnfaip3/Clec5a/Kalrn/Casp4/Src/Hcar2/Ccl5/Cd200/Cbln1/Pim3/Ptprn/Lrrc32/Comp/Rab11fip1/Cd274/Il1rap/Syt7/Nod2/Klf7/Nlrp3/Cd14/Ripk2/Optn/Arg2/Mmp13/Pfkl/Osm/Tnfrsf9/Pou2f2/Rab10/Hif1a/Jak2/Hmgn3/Slc16a10/Srgn/Rnf19b/Lcp2/Panx1/Abca1/Mdk/Map4k4/Lgals9/Rabgef1/Cx3cl1/Per2/Rhbdf2/Ccr7/S100a8/Rbpj/Ahi1/Ptpn23/Sirt1/Arid5a/Ptger4/Pml/Frmd4a/Traf6/Serpinb1a/Mcu/Clcf1</t>
  </si>
  <si>
    <t>GO:0043900</t>
  </si>
  <si>
    <t>regulation of multi-organism process</t>
  </si>
  <si>
    <t>Ednrb/Nos2/Plat/Il12b/Cxcl1/Nppc/Isg15/Inhba/Tnf/Acod1/Rnase10/Treml4/Rsad2/Il23a/Oasl2/Oasl1/Il27/Il12rb1/Oas1g/Il1b/Ccl4/Cxcl5/Slpi/Isg20/Oas3/Ddx58/Il2ra/Cav1/Gbp4/Ptx3/Ddx60/Dhx58/Eif2ak2/Trim30a/Oas1a/Pcx/Htra1/Cgas/Stat1/Tnfaip3/Ccl5/Timp1/Oas1b/Bst2/Parp9/Nod2/Dtx3l/Ripk2/Optn/Arg2/Parp10/Prdm1/Trim13/Adar/Trim21/Lgals9/Nectin2/Cx3cl1/Larp1/Zc3hav1/Trim56/Cav2/Plscr1/Ifnlr1/Trib1/Riok3/Pml/Traf6/Stxbp1/Ifitm3</t>
  </si>
  <si>
    <t>GO:0002443</t>
  </si>
  <si>
    <t>leukocyte mediated immunity</t>
  </si>
  <si>
    <t>Il12b/Cxcl1/Cd70/Il6/Cd40/Tnf/Treml4/Rsad2/Tnfsf4/Il23a/Irf7/Il1b/Rasgrp1/Cxcl5/Serpinb9/Ddx58/Pvr/Malt1/Jag1/H2-Q1/Serpinb9b/Trem3/Trem1/Nr4a3/H2-M2/Adora2b/Lat/Prdx1/Stx11/Tap1/Nod2/Nlrp3/Hmox1/Slamf6/H2-T24/Icam1/Pou2f2/Gata2/H2-Q2/Stat5a/H2-Q7/H2-Q6/Slc11a1/Fas/Rnf19b/H2-T10/Il20rb/H2-T22/Lgals9/Rabgef1/Nectin2/Tap2/Arid5a/Clec2d/Abr/Smad7/Icosl/Traf6/Stxbp1/Myd88/Clcf1</t>
  </si>
  <si>
    <t>GO:0040017</t>
  </si>
  <si>
    <t>positive regulation of locomotion</t>
  </si>
  <si>
    <t>Ptgs2/Il1a/Edn1/Cd40/Artn/Serpine1/Rnase10/Tnfsf4/Il23a/Il1b/Met/Ccl4/Cxcl10/Insm1/Cav1/Sod2/Hbegf/Thy1/Pcx/Mylk/Plpp3/Tcaf2/Ccl12/F3/Nr4a3/Ripor2/Adora2b/Src/Ccl5/Fpr2/Plet1/Cd274/Ccl24/Plk2/Abcc1/Egr1/Gcnt2/Sema4c/Rapgef2/Csf1/Hmox1/Icam1/Mmp14/Carmil1/Hif1a/Sema7a/Pdpn/Syne2/Gata2/Jak2/Cxcl14/Smad3/Cdh5/Mapk8/Lpar1/Stat5a/Mdk/Pik3c2a/Map4k4/Lgals9/Itga5/Cx3cl1/Mmp9/Stk39/Ccr7/Camk2d/Cav2/Ets1/Pla2g7/Fubp1/Map2k1/Sirt1/Cass4/Pdgfb/Ptger4/Itgb3/Rhoc/Hspa5/Dock5/Mdm2/Mmp2/Ptprj</t>
  </si>
  <si>
    <t>GO:0033002</t>
  </si>
  <si>
    <t>muscle cell proliferation</t>
  </si>
  <si>
    <t>Il10/Ptgs2/Ereg/Il12b/Il6/Edn1/Tnf/Cav1/Ndrg2/Sod2/Hbegf/Nr4a3/Stat1/Tnfaip3/Kalrn/Ccl5/Six1/Cflar/Egr1/Tgm2/Six5/Calcrl/Hmox1/Cdkn1a/Nampt/Pim1/Hif1a/Jak2/Jarid2/Cx3cl1/Mmp9/Camk2d/Sav1/Rbpj/Trib1/Sirt1/Pdgfb/Itgb3/Traf6/Mdm2/Mmp2/Myd88</t>
  </si>
  <si>
    <t>GO:0042107</t>
  </si>
  <si>
    <t>cytokine metabolic process</t>
  </si>
  <si>
    <t>Il10/Ereg/Il6/Il1a/Tnf/Il27/Tnfsf15/Irf7/Il1b/Trem3/Trem1/Il1rap/Egr1/Irf1/Nmi/Nfkb1/Rel/Cebpb/Mapkapk2/Jak2/Stat5a/Irf9/Ltb/Irf4/Icosl/Traf6/Cybb/Myd88/Errfi1</t>
  </si>
  <si>
    <t>GO:0003018</t>
  </si>
  <si>
    <t>vascular process in circulatory system</t>
  </si>
  <si>
    <t>Ptgs2/Ednrb/Nppc/Edn1/Cd38/Tnf/Ccl4/Cav1/Adora2a/Sod2/Adora2b/Gch1/Comp/Gclc/Ahr/Gclm/Icam1/Dusp5/Hif1a/Hrh2/Cdh5/Cx3cl1/Per2/Map2k1/Sirt1/Abr/Pdgfb/Manf/Dock5/Mmp2/Ptprj</t>
  </si>
  <si>
    <t>GO:1903901</t>
  </si>
  <si>
    <t>negative regulation of viral life cycle</t>
  </si>
  <si>
    <t>Isg15/Tnf/Rsad2/Oasl2/Oasl1/Oas1g/Slpi/Isg20/Oas3/Ptx3/Eif2ak2/Oas1a/Ccl5/Oas1b/Bst2/Parp10/Trim13/Adar/Trim21/Zc3hav1/Trim56/Plscr1/Pml/Ifitm3</t>
  </si>
  <si>
    <t>GO:0031341</t>
  </si>
  <si>
    <t>regulation of cell killing</t>
  </si>
  <si>
    <t>Nos2/Il12b/Cxcl1/Il23a/Rasgrp1/Cxcl5/Serpinb9/Pvr/H2-Q1/H2-M2/Tap1/Slamf6/H2-T24/H2-Q2/Stat5a/H2-Q7/H2-Q6/H2-T10/H2-T22/Lgals9/Nectin2/Stap1/Tap2/Clec2d</t>
  </si>
  <si>
    <t>GO:0035296</t>
  </si>
  <si>
    <t>regulation of tube diameter</t>
  </si>
  <si>
    <t>Ptgs2/Ednrb/Nppc/Edn1/Cd38/Tnf/Cav1/Adora2a/Sod2/Adora2b/Gch1/Comp/Gclc/Ahr/Gclm/Icam1/Dusp5/Hif1a/Hrh2/Cx3cl1/Per2/Map2k1/Sirt1/Pdgfb/Manf/Dock5/Mmp2</t>
  </si>
  <si>
    <t>GO:0097746</t>
  </si>
  <si>
    <t>regulation of blood vessel diameter</t>
  </si>
  <si>
    <t>GO:0001906</t>
  </si>
  <si>
    <t>cell killing</t>
  </si>
  <si>
    <t>Nos2/Il12b/Cxcl1/Il23a/Rasgrp1/Cxcl5/Serpinb9/Pvr/H2-Q1/Serpinb9b/Trem3/Trem1/H2-M2/Prdx1/Stx11/Tap1/Slamf6/H2-T24/H2-Q2/Stat5a/H2-Q7/H2-Q6/Rnf19b/H2-T10/H2-T22/Lgals9/Nectin2/Stap1/Tap2/Clec2d</t>
  </si>
  <si>
    <t>GO:0052548</t>
  </si>
  <si>
    <t>regulation of endopeptidase activity</t>
  </si>
  <si>
    <t>Ptgs2/Serpinb2/Il6/Tnf/Serpine1/Tnfsf15/Cst7/Tnfsf10/Serpinb9/Serpine2/Malt1/Adora2a/Cck/Serpina3g/Serpinb9b/Epha4/F3/Stat1/Casp4/Src/Serpinb6b/Hspa1b/Cflar/Timp1/Nlrp3/Psme2/Ripk2/Nr4a1/Stfa1/Jak2/Smad3/Fas/Stfa2/Cyfip2/Mmp9/S100a8/Birc3/Mefv/Sirt1/Psme1/Rnf34/Pml/Serpinb1a/Rffl/Mdm2/Plaur/Psmb9</t>
  </si>
  <si>
    <t>GO:0072593</t>
  </si>
  <si>
    <t>reactive oxygen species metabolic process</t>
  </si>
  <si>
    <t>Il10/Ptgs2/Nos2/Cxcl1/Il6/Edn1/Tnf/Acod1/Slc7a2/Il1b/Met/Cav1/Ptx3/Sod2/Trim30a/Txnrd1/Gch1/Fpr2/Hp/Cflar/Prdx1/Ddit4/Prdx6/Nqo1/Ier3/Ass1/Arg2/Gadd45a/Cdkn1a/Icam1/Hk2/Hif1a/Prdx5/Jak2/Smad3/Slc25a33/Eif6/Pid1/Birc3/Sirt1/Pdgfb/Ptger4/Hsp90aa1/Sh3pxd2b/Cybb/Bnip3</t>
  </si>
  <si>
    <t>GO:0043062</t>
  </si>
  <si>
    <t>extracellular structure organization</t>
  </si>
  <si>
    <t>Col5a3/Il6/Tnf/Col27a1/Col4a2/Lipg/Lox/Rgcc/Ptx3/Fscn1/Ero1l/Cflar/Col23a1/Comp/Sdc4/Phldb1/Gas2/Mmp13/P4ha1/Mmp14/Flrt2/Pdpn/Mmp25/Smad3/Nfkb2/Abca1/Hsd17b12/Mmp9/Foxf2/Plagl2/Ets1/Pla2g7/Lcp1/Itgb3/Sh3pxd2b/Mmp2</t>
  </si>
  <si>
    <t>GO:0051090</t>
  </si>
  <si>
    <t>regulation of DNA-binding transcription factor activity</t>
  </si>
  <si>
    <t>Il10/Csf3/Il6/Edn1/Cd40/Tnf/Acod1/Tnfsf4/Adgrf1/Il1b/Fosl1/Ddx58/Cav1/Rgcc/Malt1/Eif2ak2/Nlrc5/Plpp3/Gfi1/Tnfaip3/Cd200/Traf1/Cflar/Ifrd1/Il1rap/Nod2/Nlrp3/Hmox1/Traf5/Ripk2/Lrp8/Parp10/Icam1/Pim1/Nfkbid/Nfkbia/Trim13/Mtpn/Bhlhe40/Jak2/Nfkbib/Trim21/Hck/Hmgn3/Irak3/Psmd10/Cx3cl1/Irak2/Sav1/Nupr1/Trib1/Sirt1/Arid5b/Smad7/Traf6/Wfs1/Myd88/Hcls1</t>
  </si>
  <si>
    <t>GO:0061448</t>
  </si>
  <si>
    <t>connective tissue development</t>
  </si>
  <si>
    <t>Itgb8/Nppc/Edn1/Col27a1/Lox/Bmp1/Zeb1/Fgfr3/Cflar/Comp/Dgat2/Egr1/Csf1/Klf7/Mmp13/Hif1a/Chst11/Plaat3/Smad3/Tapt1/Mdk/Slc25a25/Runx3/Creb5/Sirt1/Arid5b/Arid5a/Pdgfb/Itgb3/Sh3pxd2b/Lnpk/4932438A13Rik/Mex3c/Zfp516</t>
  </si>
  <si>
    <t>GO:0009611</t>
  </si>
  <si>
    <t>response to wounding</t>
  </si>
  <si>
    <t>Il10/Serpinb2/Il6/Il1a/Serpine1/Procr/Lox/Mirt2/Rtn4rl2/Enpp4/Serpine2/Cav1/Dcbld2/Slc7a11/Sod2/Hbegf/Ptprf/Plek/Mylk/Epha4/F3/Tnfaip3/Fgfr3/Flrt3/Plet1/Cflar/Ifrd1/Timp1/Comp/Tnc/Syt7/Sdc4/Scarf1/Hmox1/Cdkn1a/Dst/Hif1a/Pdpn/Jak2/Smad3/Slc11a1/Mdk/F10/Ninj1/Cx3cl1/Pik3cb/Bcl9/Map2k1/Pdgfb/Lcp1/Ptger4/Itgb3/Lnpk/Stxbp1/Mmp2/Ptprj</t>
  </si>
  <si>
    <t>GO:0019882</t>
  </si>
  <si>
    <t>antigen processing and presentation</t>
  </si>
  <si>
    <t>Treml4/H2-Q1/H2-M2/Tap1/Nod2/Psme2/H2-T24/Icam1/Rab10/H2-Q2/H2-Q7/H2-Q6/Slc11a1/H2-T10/Tapbpl/H2-T22/H2-Oa/Ccr7/Relb/Tapbp/Tap2/Psme1/Rab32/Traf6/Psmb9</t>
  </si>
  <si>
    <t>GO:0050801</t>
  </si>
  <si>
    <t>ion homeostasis</t>
  </si>
  <si>
    <t>Ednrb/Cxcl3/Cxcl1/Edn1/Cd40/Cd38/Mt3/Tmem178/Cxcl2/Atp13a4/Lipg/Il1b/Marcksl1/Cxcl10/Slc39a14/Ccrl2/Cav1/Adora2a/Ccl3/Slc7a11/Sod2/Cck/Lcn2/Thy1/Car2/Src/Ccl5/Fpr2/Ero1l/Fpr1/Dgat2/Clic4/Fabp3/Ramp3/Tgm2/Rab20/Gclc/Hmox1/Mt2/Car4/Gclm/Slamf8/Hif1a/Slc12a2/Gata2/Jak2/Smad3/Cdh5/Tmtc2/Lpar1/Slc11a1/Slc30a4/Mllt6/Hsh2d/Abca1/Cx3cl1/Stk39/Ccr7/Fth1/Camk2d/Slc39a4/Pik3cb/Clstn1/Sirt1/Smad7/Fbxl5/Ptger4/Pml/Itgb3/Snx10/Atp2a2/Wfs1/Bnip3/Mcu</t>
  </si>
  <si>
    <t>GO:0097756</t>
  </si>
  <si>
    <t>negative regulation of blood vessel diameter</t>
  </si>
  <si>
    <t>Ptgs2/Ednrb/Edn1/Cd38/Cav1/Comp/Ahr/Icam1/Dusp5/Hif1a/Hrh2/Cx3cl1/Per2/Map2k1/Pdgfb/Manf/Dock5/Mmp2</t>
  </si>
  <si>
    <t>GO:0042035</t>
  </si>
  <si>
    <t>regulation of cytokine biosynthetic process</t>
  </si>
  <si>
    <t>Il10/Ereg/Il6/Il1a/Tnf/Il27/Il1b/Egr1/Irf1/Nmi/Nfkb1/Rel/Cebpb/Mapkapk2/Jak2/Stat5a/Ltb/Irf4/Icosl/Traf6/Cybb/Myd88/Errfi1</t>
  </si>
  <si>
    <t>GO:0070997</t>
  </si>
  <si>
    <t>neuron death</t>
  </si>
  <si>
    <t>Il10/Csf3/Il6/Egln3/Mt3/Tnf/Cxcl2/Il1b/Unc5b/Cdk5r1/Adora2a/Ccl3/Slc7a11/Sod2/Ptprf/Ccl12/Adnp/Nr4a3/Fgfr3/Ccl5/Cd200/Six1/Efnb2/Ddit4/Abcc1/Egr1/Nqo1/Csf1/Cpeb4/Gclc/Hmox1/Daxx/Optn/Casp7/Gclm/Usp53/Hif1a/Rel/Cebpb/Agrn/Jak2/Mapk8/Fas/Mdk/Rilpl1/Cx3cl1/Sirt1/Ncoa7/Wfs1/Stxbp1/Bnip3/Cbl/Clcf1/Nes</t>
  </si>
  <si>
    <t>GO:0009636</t>
  </si>
  <si>
    <t>response to toxic substance</t>
  </si>
  <si>
    <t>Il10/Il6/Mt3/Tnf/Met/Ccl4/Adora2a/Slc7a11/Sod2/Eif2ak2/Lcn2/Nr4a3/Tnfaip3/Gch1/Src/Ccl5/Hp/Prdx1/Abtb2/Prdx6/Egr1/Nqo1/Gsta3/Kdm6b/Hmox1/Mt2/Daxx/Ahr/Ass1/Rdh12/Nfkb1/Hif1a/Mapk8/Slc30a4/Fas/Esd/Kpna4/Net1/Nupr1/Sirt1/Pdgfb/Mmp2/Bnip3</t>
  </si>
  <si>
    <t>GO:0043086</t>
  </si>
  <si>
    <t>negative regulation of catalytic activity</t>
  </si>
  <si>
    <t>Ptgs2/Serpinb2/Il6/Tnf/Serpine1/Cst7/Il1b/Serpinb9/Slpi/Dusp4/Serpine2/Cav1/Dusp8/Adora2a/Cnn3/Ptx3/Thy1/Serpina3g/Spry1/Gadd45b/Serpinb9b/Gfi1/Tnfaip3/Src/Serpinb6b/Hspa1b/Dusp16/Gprc5a/Hp/Cflar/Trib3/Timp1/Dusp2/Spred1/Nqo1/Parp9/Dtx3l/Ppp1r15a/Ahr/Arg2/Gadd45a/Cdkn1a/Dusp5/Nfkb1/Nr4a1/Stfa1/Prdx5/Agrn/Rasip1/Adar/Irak3/Stfa2/Mmp9/Csrnp2/Birc3/Lrch1/Trib1/Ptpn1/Sirt1/Smad7/Rnf34/Pml/Dusp1/Taf7/Serpinb1a/Ptpn2/Rffl/Mdm2/Sh3bp4/Plaur/Cbl/Errfi1/Ptprj</t>
  </si>
  <si>
    <t>GO:0046545</t>
  </si>
  <si>
    <t>development of primary female sexual characteristics</t>
  </si>
  <si>
    <t>Ereg/Inhba/Serpine1/Fst/Schip1/Ptx3/Src/Dach1/Ptprn/Afp/Gas2/Ahr/Cebpb/Stat5a/Nupr1/Sirt1/Arid5b/Ptger4/Mmp2</t>
  </si>
  <si>
    <t>GO:0042698</t>
  </si>
  <si>
    <t>ovulation cycle</t>
  </si>
  <si>
    <t>Ereg/Inhba/Schip1/Ptx3/Src/Ptprn/Afp/Egr1/Gas2/Stat5a/Mdk/Sirt1/Ptger4</t>
  </si>
  <si>
    <t>GO:0001660</t>
  </si>
  <si>
    <t>fever generation</t>
  </si>
  <si>
    <t>Ptgs2/Ednrb/Il1a/Tnf/Il1b/Il1rn/Ccl5</t>
  </si>
  <si>
    <t>GO:0050878</t>
  </si>
  <si>
    <t>regulation of body fluid levels</t>
  </si>
  <si>
    <t>Ednrb/Edn1/Serpine1/Procr/Met/Oas2/Enpp4/Serpine2/Cav1/Adora2a/Slc7a11/Plek/F3/Kalrn/Comp/Mmp13/Hif1a/Pdpn/Stat5a/Mllt6/Cldn1/F10/Grhl1/Cx3cl1/Stk39/Pik3cb/Pdgfb/Ptger4/Socs2/Itgb3/Lnpk/Wfs1/Stxbp1/Ccnd1/Ptprj</t>
  </si>
  <si>
    <t>GO:1901739</t>
  </si>
  <si>
    <t>regulation of myoblast fusion</t>
  </si>
  <si>
    <t>Il1f9/Cxcl9/Cxcl10/Gdf15/Ripor2/Cflar/Ehd1/Cd53</t>
  </si>
  <si>
    <t>GO:0007411</t>
  </si>
  <si>
    <t>axon guidance</t>
  </si>
  <si>
    <t>Boc/Artn/Unc5b/Cdk5r1/Dscaml1/Epha4/Nr4a3/Flrt3/Efnb2/Efna2/Sema4c/Klf7/Flrt2/Sema7a/Agrn/Zswim4/Vasp/Nrp2/Cyfip2/Runx3/Ntng2/Egr2/Ext1</t>
  </si>
  <si>
    <t>GO:0097485</t>
  </si>
  <si>
    <t>neuron projection guidance</t>
  </si>
  <si>
    <t>GO:0097755</t>
  </si>
  <si>
    <t>positive regulation of blood vessel diameter</t>
  </si>
  <si>
    <t>Ednrb/Nppc/Tnf/Adora2a/Sod2/Adora2b/Gch1/Ahr/Dusp5/Hif1a/Cx3cl1/Sirt1/Dock5/Mmp2</t>
  </si>
  <si>
    <t>GO:0048511</t>
  </si>
  <si>
    <t>rhythmic process</t>
  </si>
  <si>
    <t>Ereg/Nos2/Il6/Inhba/Schip1/Cdk5r1/Adora2a/Ptx3/Piwil2/Ciart/Src/Ptprn/Afp/Cry1/Egr1/Gas2/Ahr/Ass1/Nampt/Bhlhe40/Mapk8/Stat5a/Top1/Fas/Nfkb2/Mdk/Gpr176/Per2/Relb/Egr2/Hnrnpd/Sirt1/Ptger4/Pml/Ppp1cb/Bhlhe41</t>
  </si>
  <si>
    <t>GO:1905517</t>
  </si>
  <si>
    <t>macrophage migration</t>
  </si>
  <si>
    <t>Ednrb/Ccl3/Mcoln2/Ccl12/Ccl5/Cd200/Csf1/Mmp14/Slamf8/Mdk/Cx3cl1/Ccr7/Stap1/Ptprj</t>
  </si>
  <si>
    <t>GO:0110110</t>
  </si>
  <si>
    <t>positive regulation of animal organ morphogenesis</t>
  </si>
  <si>
    <t>Edn1/Lif/Jag1/Spry1/Tnfaip3/Six1/Cflar/Csf1/Wnt6/Pim1/Mdk/Rbpj/Pml</t>
  </si>
  <si>
    <t>GO:0042136</t>
  </si>
  <si>
    <t>neurotransmitter biosynthetic process</t>
  </si>
  <si>
    <t>Il10/Ptgs2/Nos2/Il6/Tnf/Hdc/Slc7a2/Il1b/Cav1/Ptx3/Sod2/Gch1/Ass1/Icam1/Jak2/Smad3/Hsp90aa1</t>
  </si>
  <si>
    <t>GO:0032963</t>
  </si>
  <si>
    <t>collagen metabolic process</t>
  </si>
  <si>
    <t>Nppc/Il6/Serpine1/Rgcc/Fgfr3/Adora2b/Mmp13/Suco/Mmp14/Hif1a/Prdx5/Mmp25/Mmp9/Pdgfb/Mmp2/Errfi1</t>
  </si>
  <si>
    <t>GO:0009612</t>
  </si>
  <si>
    <t>response to mechanical stimulus</t>
  </si>
  <si>
    <t>Tnf/Serpine2/Cav1/Gfi1/Stat1/Tmem150c/Ripor2/Kalrn/Usp53/Nfkbia/Nfkb1/Slc12a2/Mapk8/Mdk/Junb/Lrp11/Ptger4/Mmp2</t>
  </si>
  <si>
    <t>GO:0002440</t>
  </si>
  <si>
    <t>production of molecular mediator of immune response</t>
  </si>
  <si>
    <t>Il10/Il12b/Il6/Cd40/Tnf/Rsad2/Tnfsf4/Il1b/Ddx58/Malt1/Cgas/Trem3/Trem1/Nr4a3/Tnfaip3/Nod2/Nlrp3/Hmox1/Pou2f2/Sema7a/Slc11a1/Irak3/Fas/Sirt1/Arid5a/Smad7/Icosl/Traf6/Clcf1</t>
  </si>
  <si>
    <t>GO:1905521</t>
  </si>
  <si>
    <t>regulation of macrophage migration</t>
  </si>
  <si>
    <t>Ccl5/Cd200/Csf1/Mmp14/Slamf8/Mdk/Cx3cl1/Ccr7/Stap1/Ptprj</t>
  </si>
  <si>
    <t>GO:0010876</t>
  </si>
  <si>
    <t>lipid localization</t>
  </si>
  <si>
    <t>Nos2/Il1a/Edn1/Inhba/Tnf/Lipg/Il1b/Acsl1/Cav1/Slco3a1/Atp8b1/Hilpda/Dgat2/Cry1/Syt7/Fabp3/Abcc1/Ehd1/Abcg4/Nfkbia/Pla2g4f/Hrh2/Tnfaip8l3/Stat5a/Atp10a/Osbpl3/Gramd1b/Abca1/Spns2/Plekha3/Acsl4/Plekha8/Pla2g12a/Sirt1/Itgb3/Ptpn2/4932438A13Rik</t>
  </si>
  <si>
    <t>GO:0006575</t>
  </si>
  <si>
    <t>cellular modified amino acid metabolic process</t>
  </si>
  <si>
    <t>Ptges/Chac1/Egln3/Serinc2/Slc7a11/P4ha2/Sod2/Gch1/Ero1l/Slco4a1/Gsta3/Gclc/Ass1/Gclm/Gsr/P4ha1/Gss/Gm5424/Mthfr/Mthfd2/Slc16a10/Mthfd2l/Plscr1</t>
  </si>
  <si>
    <t>GO:0140253</t>
  </si>
  <si>
    <t>cell-cell fusion</t>
  </si>
  <si>
    <t>Il1f9/Cxcl9/Cxcl10/Gdf15/Stat1/Ripor2/Cflar/Ehd1/Dcstamp/Tanc1/Cd53</t>
  </si>
  <si>
    <t>GO:0032922</t>
  </si>
  <si>
    <t>circadian regulation of gene expression</t>
  </si>
  <si>
    <t>Ciart/Cry1/Egr1/Ahr/Nampt/Bhlhe40/Top1/Per2/Relb/Sirt1/Pml/Ppp1cb/Bhlhe41</t>
  </si>
  <si>
    <t>GO:0050766</t>
  </si>
  <si>
    <t>positive regulation of phagocytosis</t>
  </si>
  <si>
    <t>Tnf/Il1b/Ptx3/Fpr2/Nod2/Il15ra/Gata2/Slc11a1/Il2rg/Ccr7/Stap1/Abr/Ptprj/Rapgef1</t>
  </si>
  <si>
    <t>GO:0005125</t>
  </si>
  <si>
    <t>MF</t>
  </si>
  <si>
    <t>cytokine activity</t>
  </si>
  <si>
    <t>Il10/Il1f6/Csf3/Cxcl3/Il12b/Cxcl1/Cd70/Il6/Il1a/Edn1/Inhba/Tnf/Areg/Cxcl2/Il1f9/Tnfsf4/Il23a/Lif/Il27/Tnfsf15/Ccl22/Il1b/Il1rn/Ccl4/Tnfsf10/Cxcl5/Tnfsf9/Cxcl9/Cxcl10/Bmp1/Ppbp/Ccl3/Gdf15/Ccl12/Ccl17/Ccl5/Tnfsf8/Timp1/Ccl24/Csf1/Osm/Nampt/Ebi3/Cxcl14/Ltb/Ccl9/Cx3cl1/Clcf1</t>
  </si>
  <si>
    <t>GO:0048018</t>
  </si>
  <si>
    <t>receptor ligand activity</t>
  </si>
  <si>
    <t>Il10/Il1f6/Ereg/Csf3/Cxcl3/Il12b/Cxcl1/Nppc/Cd70/Il6/Il1a/Edn1/Artn/Inhba/Tnf/Areg/Cxcl2/Il1f9/Tnfsf4/Il23a/Lif/Il27/Tnfsf15/Saa3/Ccl22/Il1b/Il1rn/Ccl4/Tnfsf10/Cxcl5/Tnfsf9/Cxcl9/Cxcl10/Bmp1/Ppbp/Ccl3/Cck/Hbegf/Jag1/Gdf15/Ccl12/Ccl17/Flrt3/Ccl5/Tnfsf8/Timp1/Ccl24/Sema4c/Csf1/Osgin2/Osm/Nampt/Flrt2/Sema7a/Ebi3/Cxcl14/Penk/Ltb/Cdc42ep2/Mdk/Ccl9/Cx3cl1/Pdgfb/Manf/Osgin1/Clcf1</t>
  </si>
  <si>
    <t>GO:0030545</t>
  </si>
  <si>
    <t>receptor regulator activity</t>
  </si>
  <si>
    <t>Il10/Il1f6/Ereg/Csf3/Cxcl3/Il12b/Cxcl1/Nppc/Cd70/Il6/Il1a/Edn1/Artn/Inhba/Tnf/Fst/Areg/Cxcl2/Il1f9/Tnfsf4/Il23a/Lif/Il27/Tnfsf15/Saa3/Ccl22/Il1b/Il1rn/Ccl4/Tnfsf10/Cxcl5/Tnfsf9/Cxcl9/Cxcl10/Bmp1/Ppbp/Ccl3/Cck/Hbegf/Jag1/Gdf15/Ccl12/Ccl17/Flrt3/Ccl5/Tnfsf8/Timp1/Ccl24/Sema4c/Csf1/Osgin2/Osm/Nampt/Flrt2/Sema7a/Ebi3/Agrn/Cxcl14/Penk/Ltb/Cdc42ep2/Mdk/Ccl9/Cx3cl1/Pdgfb/Manf/Osgin1/Clcf1</t>
  </si>
  <si>
    <t>GO:0000981</t>
  </si>
  <si>
    <t>DNA-binding transcription factor activity, RNA polymerase II-specific</t>
  </si>
  <si>
    <t>Ifi205/Ifi213/Ifi211/Hic1/Irf7/Fosl1/Ifi206/Ifi203/Ifi208/Insm1/Ifi209/Hivep2/Zeb1/Gfi1/Ifi204/Nr4a3/Stat1/Foxp4/Glis3/Six1/Mndal/Dach1/Csrnp1/Egr1/Stat2/Six5/Irf1/Klf7/Ahr/Myef2/Egr3/Pou2f2/Nfkb1/Prdm1/Nr4a1/Hif1a/Zfp131/Rel/Cebpb/Bhlhe40/Nfxl1/Gata2/Ets2/Smad3/Stat5a/Stat4/Ifi207/Tcf7/Irf9/Jarid2/Fosl2/Mxd1/Nfkb2/Grhl1/Pttg1/Runx3/E2f5/Zfp382/Hivep1/Creb5/Foxf2/Relb/Plagl2/Junb/Egr2/Irf4/Skil/Csrnp2/Ets1/Aebp2/Plscr1/Rbpj/Sirt1/Arid5b/Mitf/Nfat5/Ier2/Etv3/Bhlhe41</t>
  </si>
  <si>
    <t>GO:0000977</t>
  </si>
  <si>
    <t>RNA polymerase II regulatory region sequence-specific DNA binding</t>
  </si>
  <si>
    <t>Ifi205/Ifi213/Ifi211/Irf7/Fosl1/Ifi206/Ifi203/Ifi208/Insm1/Maff/Ifi209/Hivep2/Zeb1/Nlrc5/Zbtb10/Ifi204/Nr4a3/Stat1/Foxp4/Glis3/Ciart/Six1/Mndal/Dach1/Pcgf5/Cry1/Egr1/Stat2/Six5/Irf1/Klf7/Kdm6b/Ahr/Gadd45a/Myef2/Pknox2/Egr3/Pou2f2/Nfkb1/Prdm1/Nr4a1/Hif1a/Zfp131/Rel/Cebpb/Bhlhe40/Nfxl1/Batf2/Gata2/Ets2/Smad3/Stat5a/Stat4/Ifi207/Top1/Tcf7/Irf9/Jarid2/Fosl2/Mxd1/Nfkb2/Grhl1/Runx3/Per2/Hivep1/Foxf2/Relb/Junb/Egr2/Irf4/Skil/Kdm3a/Ets1/Aebp2/Rbpj/Fubp1/Sirt1/Arid5b/Mitf/Lin54/Nfat5/Ier2/Mafk/Etv3/Sp140/Bhlhe41</t>
  </si>
  <si>
    <t>GO:0061135</t>
  </si>
  <si>
    <t>endopeptidase regulator activity</t>
  </si>
  <si>
    <t>Serpinb2/Serpine1/Cst7/Serpinb9/Slpi/Serpine2/Serpina3g/Serpinb9b/Ctla2b/Serpinb6b/Timp1/Cstdc4/Bst2/Psme2/Stfa2l1/Stfa1/Prdx5/Stfa2/Pttg1/Birc3/Psme1/Stfa3/Serpinb1a</t>
  </si>
  <si>
    <t>GO:0038023</t>
  </si>
  <si>
    <t>signaling receptor activity</t>
  </si>
  <si>
    <t>Itgb8/Ednrb/Il12b/Cd40/Gpr27/Treml4/Cd247/S1pr3/Procr/Clec4e/Il12rb1/Adgrf1/Met/Il2ra/Rtn4rl2/Unc5b/Ccrl2/Gpr84/Pvr/Adora2a/Ptprf/Epha4/Trem1/F3/Nr4a3/Fgfr3/Adora2b/Hcar2/Cd80/Fpr2/Gprc5a/Fpr1/Cry1/Il1rap/Sdc4/Ramp3/Calcrl/Lrp8/Il15ra/Tnfrsf9/Slamf8/Ly75/Nr4a1/Ebi3/Hrh2/Il13ra1/Lpar1/Adgre4/Fas/Nrp2/Abca1/Il20rb/Il21r/Gpr176/A530064D06Rik/Treml2/Il2rg/Ccr7/Trim12c/Ogfr/Ifnlr1/Clec2d/Ptger4/Itgb2l/Plaur</t>
  </si>
  <si>
    <t>GO:0060089</t>
  </si>
  <si>
    <t>molecular transducer activity</t>
  </si>
  <si>
    <t>Itgb8/Ednrb/Il12b/Cd40/Gpr27/Treml4/Cd247/S1pr3/Procr/Clec4e/Il12rb1/Adgrf1/Met/Il2ra/Rtn4rl2/Unc5b/Ccrl2/Gpr84/Pvr/Adora2a/Ptprf/Epha4/Trem1/F3/Nr4a3/Fgfr3/Adora2b/Hcar2/Cd80/Fpr2/Gprc5a/Fpr1/Cdk6/Cry1/Il1rap/Sdc4/Ramp3/Calcrl/Lrp8/Il15ra/Tnfrsf9/Slamf8/Ly75/Nr4a1/Ebi3/Hrh2/Smad3/Il13ra1/Lpar1/Adgre4/Fas/Nrp2/Abca1/Il20rb/Il21r/Gpr176/A530064D06Rik/Treml2/Il2rg/Ccr7/Trim12c/Ogfr/Ifnlr1/Clec2d/Smad7/Ptger4/Itgb2l/Plaur</t>
  </si>
  <si>
    <t>GO:0042605</t>
  </si>
  <si>
    <t>peptide antigen binding</t>
  </si>
  <si>
    <t>H2-Q1/H2-M2/Tap1/H2-T24/H2-Q2/H2-Q7/H2-Q6/H2-T10/H2-T22/Tap2</t>
  </si>
  <si>
    <t>GO:0050839</t>
  </si>
  <si>
    <t>cell adhesion molecule binding</t>
  </si>
  <si>
    <t>Itgb8/Nos2/Isg15/S1pr3/Il1b/Cdk5r1/Pvr/Thy1/Ptprf/Vcam1/Plpp3/Src/Comp/Icam1/Mmp14/Sema7a/Cdh5/Lama5/Itga5/Nectin2/Cx3cl1/Actn1/Ndrg1/Lcp1/Itgb3/Pkp4/Ptpn2/Itgb2l/Ptprj</t>
  </si>
  <si>
    <t>GO:0046977</t>
  </si>
  <si>
    <t>TAP binding</t>
  </si>
  <si>
    <t>H2-Q1/Tap1/H2-Q2/H2-Q7/H2-Q6/Tapbp/Tap2</t>
  </si>
  <si>
    <t>GO:0017017</t>
  </si>
  <si>
    <t>MAP kinase tyrosine/serine/threonine phosphatase activity</t>
  </si>
  <si>
    <t>Dusp14/Dusp4/Dusp8/Dusp16/Dusp2/Dusp5/Dusp1</t>
  </si>
  <si>
    <t>GO:0005178</t>
  </si>
  <si>
    <t>integrin binding</t>
  </si>
  <si>
    <t>Itgb8/Isg15/S1pr3/Il1b/Thy1/Vcam1/Plpp3/Src/Comp/Icam1/Mmp14/Sema7a/Lama5/Itga5/Cx3cl1/Actn1/Lcp1/Itgb3/Ptpn2/Itgb2l</t>
  </si>
  <si>
    <t>GO:0005509</t>
  </si>
  <si>
    <t>calcium ion binding</t>
  </si>
  <si>
    <t>Clec4e/Rasgrp1/Cgref1/Bmp1/Cdk5r1/Cd69/Cacna1b/Jag1/Galnt3/Gch1/Gca/Tubb4a/Ltbp2/Comp/Rcn1/Gpd2/Capns2/Syt7/Ehd1/Tgm2/Mmp13/Lrp8/Dst/Pla2g4f/Agrn/Cdh5/Adgre4/Aoah/F10/Slc25a25/Hmcn2/Cemip2/Actn1/S100a8/Plscr1/Clstn1/Pla2g12a/Lcp1/Lpcat2/Atp2a2/Reps1/Cbl/Scin/Fam20c</t>
  </si>
  <si>
    <t>GO:0001968</t>
  </si>
  <si>
    <t>fibronectin binding</t>
  </si>
  <si>
    <t>Comp/Tnc/Sdc4/Mmp13/Hsd17b12/Mmp9/Itgb3/Mmp2</t>
  </si>
  <si>
    <t>GO:0003823</t>
  </si>
  <si>
    <t>antigen binding</t>
  </si>
  <si>
    <t>Cd40/H2-Q1/H2-M2/Tap1/Jchain/H2-T24/H2-Q2/H2-Q7/H2-Q6/H2-T10/H2-T22/Tap2</t>
  </si>
  <si>
    <t>GO:0019955</t>
  </si>
  <si>
    <t>cytokine binding</t>
  </si>
  <si>
    <t>Il12b/Il12rb1/Vasn/Il1rn/Il2ra/Ccrl2/Lrrc32/Comp/Tnfrsf9/Ebi3/Agrn/Pdpn/Il13ra1/Il20rb/Il2rg/Ccr7/Itgb3/Twsg1</t>
  </si>
  <si>
    <t>GO:0009986</t>
  </si>
  <si>
    <t>CC</t>
  </si>
  <si>
    <t>cell surface</t>
  </si>
  <si>
    <t>Itgb8/Plat/Boc/Il12b/Il6/Il1a/Cd40/Cd38/Tnf/Areg/Treml4/Tnfsf4/Rtp4/Il12rb1/Lipg/Vasn/Cxcl9/Il2ra/Cxcl10/Rtn4rl2/Ccrl2/Serpine2/Cav1/Dcbld2/Pvr/Cd69/Slc7a11/Dscaml1/Hbegf/H2-Q1/Thy1/Vcam1/Epha4/F3/Clec5a/Slco3a1/Fgfr3/H2-M2/Adora2b/Cd200/Cd80/Hilpda/Plet1/Col23a1/Lrrc32/Cd274/Clic4/Sdc4/Eno2/Bst2/Ramp3/Nod2/Slc3a2/Wnt6/Cd14/Tspan33/H2-T24/Dcstamp/Cd83/Car4/Lrp8/Il15ra/Tnfrsf9/Icam1/Gsr/Ly6c2/Cd53/Ly75/Sema7a/Ebi3/Agrn/Siglece/Pdpn/Mmp25/H2-Q2/Cdh5/Il13ra1/Lpar1/Adgre4/H2-Q7/H2-Q6/Fas/H2-T10/Abca1/H2-T22/Itga5/A530064D06Rik/Nectin2/Cx3cl1/Treml2/Il2rg/Ccr7/Ly6g/Cav2/Fut4/Cd86/Clstn1/Clec2d/Icosl/Pdgfb/Itgb3/Hsp90aa1/Hspa5/Itgb2l/Tmem123/Plaur/Ifitm3/Ptprj</t>
  </si>
  <si>
    <t>GO:0098552</t>
  </si>
  <si>
    <t>side of membrane</t>
  </si>
  <si>
    <t>Gng4/Gem/Il6/Cd40/Tnf/Il12rb1/Cxcl9/Il2ra/Cxcl10/Rtn4rl2/Ccrl2/Serpine2/Cd69/H2-Q1/Thy1/Vcam1/Fgfr3/H2-M2/Src/Cd80/Plet1/Cd274/Plekha4/Cd14/Traf5/H2-T24/Cd83/Car4/Dst/Tnfrsf9/Icam1/Gsr/Ly75/Sema7a/Ebi3/Siglece/Pdpn/H2-Q2/Cdh5/Il13ra1/Hck/H2-Q7/H2-Q6/Gng12/Fas/H2-T10/Abca1/Sppl2a/H2-T22/Itga5/Il2rg/Ccr7/Snx18/Ly6g/Cav2/Cd86/Gnb4/Ptpn1/Clec2d/Icosl/Itgb3/Pkp4/Traf6/Atp2a2/Tmem123/Gngt2/Errfi1</t>
  </si>
  <si>
    <t>GO:0009897</t>
  </si>
  <si>
    <t>external side of plasma membrane</t>
  </si>
  <si>
    <t>Il6/Cd40/Tnf/Il12rb1/Cxcl9/Il2ra/Cxcl10/Rtn4rl2/Ccrl2/Serpine2/Cd69/H2-Q1/Thy1/Vcam1/H2-M2/Cd80/Plet1/Cd274/Cd14/H2-T24/Cd83/Car4/Tnfrsf9/Icam1/Gsr/Ly75/Sema7a/Ebi3/Siglece/Pdpn/H2-Q2/Cdh5/Il13ra1/H2-Q7/H2-Q6/Fas/H2-T10/Abca1/H2-T22/Itga5/Il2rg/Ccr7/Ly6g/Cd86/Clec2d/Icosl/Itgb3/Tmem123</t>
  </si>
  <si>
    <t>GO:0031225</t>
  </si>
  <si>
    <t>anchored component of membrane</t>
  </si>
  <si>
    <t>Ly6i/Marcksl1/Rtn4rl2/Thy1/Vcam1/Plet1/Efna2/Bst2/Cd14/Car4/Ly6c2/Rab10/Sema7a/Mmp25/Smpdl3b/Ntng2/Ly6g/Plaur/Bst1</t>
  </si>
  <si>
    <t>GO:0031012</t>
  </si>
  <si>
    <t>extracellular matrix</t>
  </si>
  <si>
    <t>Col5a3/Col27a1/Serpine1/Col4a2/Lad1/Vasn/Serpinb9/Lox/Rtn4rl2/Bmp1/Serpine2/Ptx3/Htra1/F3/Col23a1/Lrrc32/Timp1/Ltbp2/Comp/Tnc/Tgm2/Wnt6/Mmp13/Mmp14/Agrn/Mmp25/Lama5/Lgals9/Hmcn2/Hsd17b12/Mmp9/Plscr1/Hsp90aa1/Serpinb1a/Mmp2</t>
  </si>
  <si>
    <t>GO:0005912</t>
  </si>
  <si>
    <t>adherens junction</t>
  </si>
  <si>
    <t>Itgb8/Cav1/Pvr/Rnd1/Prag1/Jag1/Flnb/Epha4/Flrt3/Efnb2/Sdc4/Dst/Pdlim4/Flrt2/Syne2/Jak2/Cdh5/Hck/Vasp/Map4k4/Itga5/Nectin2/Actn1/Cav2/Ahi1/Map2k1/Ndrg1/Cass4/Smad7/Lcp1/Frmd4a/Itgb3/Pkp4/Atp2a2/Itgb2l/Cbl</t>
  </si>
  <si>
    <t>GO:0065010</t>
  </si>
  <si>
    <t>extracellular membrane-bounded organelle</t>
  </si>
  <si>
    <t>Gbp2b/Irgm2/Gbp2/Gbp7/Gbp9/Gbp3</t>
  </si>
  <si>
    <t>GO:0042824</t>
  </si>
  <si>
    <t>MHC class I peptide loading complex</t>
  </si>
  <si>
    <t>GO ID</t>
  </si>
  <si>
    <t>Gene Direction</t>
  </si>
  <si>
    <t>up-regulated</t>
  </si>
  <si>
    <t>GO:0016042</t>
  </si>
  <si>
    <t>lipid catabolic process</t>
  </si>
  <si>
    <t>Pld3/Auh/Naga/Acadm/Plcb2/Bscl2/Ugt1a7c/Hacl1/Scarb1/Plbd1/Abhd12/Smpd1/Mgll/Ivd/Smpdl3a/Crot/Pnpla6/Inpp5f/Cyp4f18/Acox3/Naaa/Mgst2/Hadh/Etfbkmt/Apoe/Pla2g15/Hibch/Cpt1a/Idh1/Abcd2/Pnpla7/Thra/Pck2/Amacr/Smpd2/Nceh1/Acaa2/Lipn/Pld4/Pde3b/Daglb/Lpin1/Cyp27a1</t>
  </si>
  <si>
    <t>GO:0044282</t>
  </si>
  <si>
    <t>small molecule catabolic process</t>
  </si>
  <si>
    <t>Auh/Acadm/Hacl1/Gnpda2/Amdhd2/Scarb1/Tha1/Pfkfb2/Lrp5/Npl/Ivd/Crot/Galm/Csad/Gnpda1/4930438A08Rik/Got1/Bckdha/Mccc2/Cyp4f18/Acox3/Sord/Haghl/Aldh1l1/Hadh/Etfbkmt/Apoe/Khk/Hibch/Pfkm/Ada/Cpt1a/Abcd2/Inpp5j/Pcyox1/Pck2/Padi4/Acaa2/Impa2/Lpin1/Hoga1/Cyp27a1/Hal/Kmo</t>
  </si>
  <si>
    <t>GO:0016829</t>
  </si>
  <si>
    <t>lyase activity</t>
  </si>
  <si>
    <t>Auh/Aldoc/Ggcx/Xrcc6/Hacl1/Tha1/Ppcdc/Hacd3/Npl/Mgst3/Clybl/Adcy7/Csad/Fahd1/Got1/Aplf/Kyat1/Mgst2/Cenpv/Urod/Car9/Neil3/Pck2/Nthl1/Hacd4/Adcy3/Neil2/Hoga1/Hal</t>
  </si>
  <si>
    <t>GO:0016054</t>
  </si>
  <si>
    <t>organic acid catabolic process</t>
  </si>
  <si>
    <t>Auh/Acadm/Hacl1/Gnpda2/Amdhd2/Tha1/Npl/Ivd/Crot/Csad/Gnpda1/4930438A08Rik/Got1/Bckdha/Mccc2/Cyp4f18/Acox3/Aldh1l1/Hadh/Etfbkmt/Hibch/Cpt1a/Abcd2/Pcyox1/Pck2/Padi4/Acaa2/Lpin1/Hoga1/Hal/Kmo</t>
  </si>
  <si>
    <t>GO:0046395</t>
  </si>
  <si>
    <t>carboxylic acid catabolic process</t>
  </si>
  <si>
    <t>GO:0044242</t>
  </si>
  <si>
    <t>cellular lipid catabolic process</t>
  </si>
  <si>
    <t>Auh/Naga/Acadm/Bscl2/Hacl1/Scarb1/Abhd12/Smpd1/Mgll/Ivd/Smpdl3a/Crot/Inpp5f/Cyp4f18/Acox3/Mgst2/Hadh/Etfbkmt/Apoe/Pla2g15/Hibch/Cpt1a/Idh1/Abcd2/Pck2/Amacr/Smpd2/Acaa2/Daglb/Lpin1</t>
  </si>
  <si>
    <t>GO:0016830</t>
  </si>
  <si>
    <t>carbon-carbon lyase activity</t>
  </si>
  <si>
    <t>Aldoc/Ggcx/Hacl1/Tha1/Ppcdc/Npl/Clybl/Csad/Fahd1/Got1/Urod/Pck2/Hoga1</t>
  </si>
  <si>
    <t>GO:0003777</t>
  </si>
  <si>
    <t>microtubule motor activity</t>
  </si>
  <si>
    <t>Kif2c/Kif23/Kif13b/Stard9/Kif22/Kifc1/Kif18b/Wdr34/Kif5c/Kif20b/Kifc2/Kifc3/Klc4/Kif24/Kif7</t>
  </si>
  <si>
    <t>GO:0050662</t>
  </si>
  <si>
    <t>coenzyme binding</t>
  </si>
  <si>
    <t>Cbr4/Fdxr/Nnt/Idh2/Acadm/Cyb5r1/Hacl1/Xdh/Hlcs/Aldh9a1/Hsd17b10/Plod1/Ivd/Csad/Got1/Acox3/Ogfod3/Sord/Gpd1l/Kyat1/Hadh/D2hgdh/Accs/Gpt/Acad10/Idh1/Nqo2/Fmo5/Gnmt/Sirt3/Pdxk/Sirt5/Nudt6/Cryz/Ldhb/Foxred2/Kmo</t>
  </si>
  <si>
    <t>GO:0005929</t>
  </si>
  <si>
    <t>cilium</t>
  </si>
  <si>
    <t>Ift27/Ttll3/Tmem80/Myo7a/Ctsh/Crocc/Cep164/Atg14/Ift140/Tpgs1/Ccdc181/Rab27a/Tiam1/P2ry1/Ick/Tmem107/Tchp/Ttll4/Gnb5/Sept6/Cep128/Elmod3/Rttn/Ift172/Ropn1l/Ace/Ankmy2/Unc119b/Trpv4/Poc1b/Armc9/Sord/Cfap410/Fam161a/2700049A03Rik/Wdr34/Cenpf/Kif5c/Pfkm/Cluap1/Ift74/Wdr19/Cby1/Ift122/Bbs9/Cdk20/Iqce/Spef1/Rsph9/Wdr90/Mertk/Bbs2/Ak8/Kif7/Cep131/Ttc30b/Spaca9/Adcy3/Ttc30a1/Scnn1a</t>
  </si>
  <si>
    <t>GO:0044441</t>
  </si>
  <si>
    <t>ciliary part</t>
  </si>
  <si>
    <t>Ift27/Ttll3/Tmem80/Myo7a/Ctsh/Crocc/Cep164/Atg14/Ift140/Rab27a/Ick/Tmem107/Tchp/Gnb5/Sept6/Cep128/Rttn/Ift172/Ace/Unc119b/Poc1b/Armc9/Cfap410/Fam161a/2700049A03Rik/Wdr34/Cenpf/Kif5c/Pfkm/Cluap1/Wdr19/Cby1/Ift122/Bbs9/Iqce/Spef1/Rsph9/Wdr90/Mertk/Bbs2/Ak8/Kif7/Cep131/Ttc30b/Spaca9/Ttc30a1/Scnn1a</t>
  </si>
  <si>
    <t>GO:0005871</t>
  </si>
  <si>
    <t>kinesin complex</t>
  </si>
  <si>
    <t>Kif2c/Kif23/Kif13b/Stard9/Kif22/Kifc1/Kif18b/Kif5c/Kif20b/Kifc2/Kifc3/Klc4/Kif24/Kif7</t>
  </si>
  <si>
    <t>down-regulated</t>
  </si>
  <si>
    <t>mmu04060</t>
  </si>
  <si>
    <t>Cytokine-cytokine receptor interaction</t>
  </si>
  <si>
    <t>Il10/Il1f6/Csf3/Cxcl3/Il12b/Cxcl1/Cd70/Il6/Il1a/Cd40/Inhba/Tnf/Cxcl2/Il1f9/Tnfsf4/Il23a/Lif/Il27/Tnfsf15/Il12rb1/Ccl22/Il1b/Il1rn/Ccl4/Tnfsf10/Cxcl5/Tnfsf9/Cxcl9/Il2ra/Cxcl10/Ppbp/Ccl3/Gdf15/Ccl12/Ccl17/Ccl5/Tnfsf8/Ccl24/Il1rap/Csf1/Osm/Il15ra/Tnfrsf9/Cxcl14/Il13ra1/Fas/Ltb/Il20rb/Ccl9/Il21r/Cx3cl1/Il2rg/Ccr7/Ifnlr1/Clcf1</t>
  </si>
  <si>
    <t>mmu04668</t>
  </si>
  <si>
    <t>TNF signaling pathway</t>
  </si>
  <si>
    <t>Ptgs2/Cxcl3/Cxcl1/Il6/Edn1/Tnf/Cxcl2/Lif/Socs3/Il1b/Ifi47/Cxcl5/Cxcl10/Jag1/Vcam1/Ccl12/Tnfaip3/Ccl5/Traf1/Cflar/Nod2/Csf1/Irf1/Traf5/Casp7/Icam1/Mmp14/Nfkbia/Nfkb1/Cebpb/Mapk8/Fas/Cx3cl1/Mmp9/Creb5/Junb/Gm5431/Pik3cb/Birc3/Map2k1/Mlkl/Rps6ka4</t>
  </si>
  <si>
    <t>mmu04061</t>
  </si>
  <si>
    <t>Viral protein interaction with cytokine and cytokine receptor</t>
  </si>
  <si>
    <t>Il10/Cxcl3/Cxcl1/Il6/Tnf/Cxcl2/Ccl22/Ccl4/Tnfsf10/Cxcl5/Cxcl9/Il2ra/Cxcl10/Ppbp/Ccl3/Ccl12/Ccl17/Ccl5/Ccl24/Csf1/Cxcl14/Il20rb/Ccl9/Cx3cl1/Il2rg/Ccr7</t>
  </si>
  <si>
    <t>mmu05169</t>
  </si>
  <si>
    <t>Epstein-Barr virus infection</t>
  </si>
  <si>
    <t>Il6/Cd40/Isg15/Tnf/Ccnd2/Cd247/Oas1g/Irf7/Oas3/Ddx58/Cxcl10/Oas2/H2-Q1/Eif2ak2/Oas1a/Gadd45b/Stat1/Tnfaip3/H2-M2/Tap1/Cdk6/Oas1b/Stat2/Traf5/H2-T24/Gadd45a/Cdkn1a/Sap30/Icam1/Nfkbia/Nfkbie/Nfkb1/Nfkbib/H2-Q2/Mapk8/H2-Q7/H2-Q6/Irf9/Fas/H2-T10/Nfkb2/H2-T22/Runx3/H2-Oa/Relb/Pik3cb/Tapbp/Rbpj/Tap2/Traf6/Mdm2/Myd88/Ccnd1</t>
  </si>
  <si>
    <t>mmu04621</t>
  </si>
  <si>
    <t>NOD-like receptor signaling pathway</t>
  </si>
  <si>
    <t>Cxcl3/Cxcl1/Il6/Tnf/Gbp2b/Cxcl2/Oas1g/Irf7/Il1b/Oas3/Oas2/Oas1a/Ccl12/Ifi204/Stat1/Tnfaip3/Casp4/Ccl5/Gbp2/Gbp7/Oas1b/Stat2/Nod2/Nlrp3/Traf5/Ripk2/Nampt/Nfkbia/Nfkb1/Nfkbib/Mapk8/Ifi207/Irf9/Panx1/Gbp3/Birc3/Mefv/Hsp90aa1/Traf6/Cybb/Myd88/Mcu</t>
  </si>
  <si>
    <t>mmu04657</t>
  </si>
  <si>
    <t>IL-17 signaling pathway</t>
  </si>
  <si>
    <t>Ptgs2/Csf3/Cxcl3/Cxcl1/Il6/Tnf/Cxcl2/Il1b/Cxcl5/Fosl1/Cxcl10/Lcn2/Ccl12/Tnfaip3/Ccl17/Traf5/Mmp13/Nfkbia/Nfkb1/Cebpb/Mapk8/Mmp9/Usp25/S100a8/Hsp90aa1/Traf6</t>
  </si>
  <si>
    <t>mmu05162</t>
  </si>
  <si>
    <t>Measles</t>
  </si>
  <si>
    <t>Il12b/Il6/Il1a/Ccnd2/Oas1g/Irf7/Il1b/Oas3/Ddx58/Il2ra/Oas2/Eif2ak2/Oas1a/Ifih1/Mx2/Stat1/Tnfaip3/Hspa1b/Cdk6/Oas1b/Stat2/Nfkbia/Nfkb1/Hspa1a/Nfkbib/Mapk8/Adar/Stat5a/Irf9/Fas/Il2rg/Pik3cb/Traf6/Myd88/Ccnd1</t>
  </si>
  <si>
    <t>mmu04630</t>
  </si>
  <si>
    <t>JAK-STAT signaling pathway</t>
  </si>
  <si>
    <t>Il10/Csf3/Il12b/Il6/Ccnd2/Il23a/Lif/Socs3/Il12rb1/Socs1/Il2ra/Stat1/Cish/Stat2/Cdkn1a/Osm/Il15ra/Pim1/Jak2/Il13ra1/Stat5a/Stat4/Irf9/Il20rb/Il21r/Il2rg/Pik3cb/Ifnlr1/Pdgfb/Socs2/Ptpn2/Ccnd1</t>
  </si>
  <si>
    <t>mmu04064</t>
  </si>
  <si>
    <t>NF-kappa B signaling pathway</t>
  </si>
  <si>
    <t>Ptgs2/Cxcl3/Cxcl1/Cd40/Tnf/Cxcl2/Il1b/Ccl4/Ddx58/Malt1/Bcl2a1b/Vcam1/Gadd45b/Tnfaip3/Lat/Traf1/Cflar/Cd14/Traf5/Icam1/Nfkbia/Nfkb1/Ltb/Nfkb2/Relb/Birc3/Erc1/Traf6/Myd88</t>
  </si>
  <si>
    <t>mmu05164</t>
  </si>
  <si>
    <t>Influenza A</t>
  </si>
  <si>
    <t>Il12b/Il6/Il1a/Tnf/Rsad2/Socs3/Oas1g/Irf7/Il1b/Tnfsf10/Oas3/Ddx58/Cxcl10/Oas2/Eif2ak2/Oas1a/Ifih1/Mx2/Ccl12/Stat1/Ccl5/Cdk6/Oas1b/Stat2/Nlrp3/Icam1/Nfkbia/Nfkb1/Jak2/Nfkbib/Adar/Irf9/Fas/H2-Oa/Pik3cb/Map2k1/Pml/Myd88</t>
  </si>
  <si>
    <t>mmu04625</t>
  </si>
  <si>
    <t>C-type lectin receptor signaling pathway</t>
  </si>
  <si>
    <t>Il10/Ptgs2/Il12b/Il6/Tnf/Il23a/Clec4e/Ccl22/Il1b/Malt1/Stat1/Ccl17/Src/Stat2/Ppp3cc/Irf1/Nlrp3/Plk3/Nfkbia/Egr3/Nfkb1/Mapkapk2/Mapk8/Clec4d/Irf9/Nfkb2/Relb/Egr2/Pik3cb/Mdm2</t>
  </si>
  <si>
    <t>mmu04940</t>
  </si>
  <si>
    <t>Type I diabetes mellitus</t>
  </si>
  <si>
    <t>Il12b/Il1a/Tnf/Il1b/H2-Q1/H2-M2/Cd80/Ptprn/H2-T24/H2-Q2/H2-Q7/H2-Q6/Fas/H2-T10/H2-T22/H2-Oa/Cd86</t>
  </si>
  <si>
    <t>mmu05330</t>
  </si>
  <si>
    <t>Allograft rejection</t>
  </si>
  <si>
    <t>Il10/Il12b/Cd40/Tnf/H2-Q1/H2-M2/Cd80/H2-T24/H2-Q2/H2-Q7/H2-Q6/Fas/H2-T10/H2-T22/H2-Oa/Cd86</t>
  </si>
  <si>
    <t>mmu05332</t>
  </si>
  <si>
    <t>Graft-versus-host disease</t>
  </si>
  <si>
    <t>Il6/Il1a/Tnf/Il1b/H2-Q1/H2-M2/Cd80/H2-T24/H2-Q2/H2-Q7/H2-Q6/Fas/H2-T10/H2-T22/H2-Oa/Cd86</t>
  </si>
  <si>
    <t>mmu05167</t>
  </si>
  <si>
    <t>Kaposi sarcoma-associated herpesvirus infection</t>
  </si>
  <si>
    <t>Ptgs2/Cxcl3/Gng4/Cxcl1/Il6/Cxcl2/Irf7/H2-Q1/Eif2ak2/Stat1/H2-M2/Src/Cdk6/Stat2/Ppp3cc/H2-T24/Cdkn1a/Icam1/Nfkbia/Nfkb1/Hif1a/Mapkapk2/Jak2/H2-Q2/Mapk8/Hck/H2-Q7/H2-Q6/Gng12/Irf9/Fas/H2-T10/H2-T22/Pik3cb/Cd86/Gnb4/Map2k1/Pdgfb/Ccnd1/Gngt2</t>
  </si>
  <si>
    <t>mmu04659</t>
  </si>
  <si>
    <t>Th17 cell differentiation</t>
  </si>
  <si>
    <t>Il6/Cd247/Il23a/Il12rb1/Il1b/Il2ra/Stat1/Lat/Il1rap/Ppp3cc/Ahr/Nfkbia/Nfkbie/Nfkb1/Hif1a/Jak2/Nfkbib/Smad3/Mapk8/Stat5a/Il21r/Il2rg/H2-Oa/Irf4/Hsp90aa1</t>
  </si>
  <si>
    <t>mmu05200</t>
  </si>
  <si>
    <t>Pathways in cancer</t>
  </si>
  <si>
    <t>Ptgs2/Ednrb/Nos2/Gng4/Il12b/Il6/Edn1/Egln3/Ccnd2/Col4a2/Il23a/Il12rb1/Rasgrp1/Met/Il2ra/Jag1/Gadd45b/Stat1/Txnrd1/Fgfr3/Slc2a1/Traf1/Cdkn2b/Ralgds/Cdk6/Stat2/Nqo1/Gsta3/Wnt6/Hmox1/Traf5/Gadd45a/Casp7/Cdkn1a/Il15ra/Pim1/Nfkbia/Nfkb1/Hif1a/Jak2/Smad3/Mapk8/Il13ra1/Lpar1/Stat5a/Stat4/Gng12/Tcf7/Lama5/Fas/Nfkb2/Il2rg/Mmp9/Camk2d/Pik3cb/Birc3/Ets1/Gnb4/Map2k1/Pdgfb/Mitf/Ptger4/Pml/Hsp90aa1/Traf6/Mdm2/Mmp2/Ccnd1/Cbl/Gngt2</t>
  </si>
  <si>
    <t>mmu04514</t>
  </si>
  <si>
    <t>Cell adhesion molecules (CAMs)</t>
  </si>
  <si>
    <t>Itgb8/Cd40/Jam2/Pvr/H2-Q1/Ptprf/Vcam1/H2-M2/Cd80/Cd274/Sdc4/H2-T24/Icam1/H2-Q2/Cdh5/H2-Q7/H2-Q6/H2-T10/Cldn1/H2-T22/Nectin2/Ntng2/H2-Oa/Cd86/Icosl/Itgb2l</t>
  </si>
  <si>
    <t>mmu04010</t>
  </si>
  <si>
    <t>MAPK signaling pathway</t>
  </si>
  <si>
    <t>Ereg/Il1a/Tnf/Areg/Il1b/Rasgrp1/Met/Dusp4/Dusp8/Cacna1b/Flnb/Gadd45b/Fgfr3/Hspa1b/Dusp16/Dusp2/Cacng8/Efna2/Rasa2/Il1rap/Rps6ka2/Ppp3cc/Rapgef2/Csf1/Cd14/Daxx/Gadd45a/Dusp5/Nfkb1/Hspa1a/Nr4a1/Pla2g4f/Mapkapk2/Mapk8/Gng12/Fas/Nfkb2/Map4k4/Relb/Map2k1/Pdgfb/Dusp1/Rps6ka4/Traf6/Myd88/Map4k3</t>
  </si>
  <si>
    <t>mmu05320</t>
  </si>
  <si>
    <t>Autoimmune thyroid disease</t>
  </si>
  <si>
    <t>Il10/Cd40/H2-Q1/H2-M2/Cd80/H2-T24/H2-Q2/H2-Q7/H2-Q6/Fas/H2-T10/H2-T22/H2-Oa/Cd86</t>
  </si>
  <si>
    <t>mmu05321</t>
  </si>
  <si>
    <t>Inflammatory bowel disease (IBD)</t>
  </si>
  <si>
    <t>Il10/Il12b/Il6/Il1a/Tnf/Il23a/Il12rb1/Il1b/Stat1/Nod2/Nfkb1/Smad3/Stat4/Il21r/Il2rg/H2-Oa</t>
  </si>
  <si>
    <t>mmu05133</t>
  </si>
  <si>
    <t>Pertussis</t>
  </si>
  <si>
    <t>Il10/Nos2/Il12b/Il6/Il1a/Tnf/Il23a/Il1b/Cxcl5/Irf1/Nlrp3/Cd14/Casp7/Nfkb1/Mapk8/Itga5/Traf6/Itgb2l/Myd88</t>
  </si>
  <si>
    <t>mmu04933</t>
  </si>
  <si>
    <t>AGE-RAGE signaling pathway in diabetic complications</t>
  </si>
  <si>
    <t>Il6/Il1a/Edn1/Tnf/Serpine1/Col4a2/Il1b/Vcam1/Ccl12/F3/Stat1/Egr1/Icam1/Pim1/Nfkb1/Jak2/Smad3/Mapk8/Stat5a/Pik3cb/Cybb/Mmp2/Ccnd1</t>
  </si>
  <si>
    <t>mmu05146</t>
  </si>
  <si>
    <t>Amoebiasis</t>
  </si>
  <si>
    <t>Il10/Nos2/Cxcl3/Il12b/Cxcl1/Il6/Tnf/Cxcl2/Col4a2/Il1b/Serpinb9/Serpinb9b/Serpinb6b/Prdx1/Cd14/Arg2/Nfkb1/Lama5/Actn1/Pik3cb/Itgb2l</t>
  </si>
  <si>
    <t>mmu04658</t>
  </si>
  <si>
    <t>Th1 and Th2 cell differentiation</t>
  </si>
  <si>
    <t>Il12b/Cd247/Il12rb1/Il2ra/Jag1/Stat1/Lat/Ppp3cc/Nfkbia/Nfkbie/Nfkb1/Jak2/Nfkbib/Mapk8/Stat5a/Stat4/Runx3/Il2rg/H2-Oa/Rbpj</t>
  </si>
  <si>
    <t>mmu04062</t>
  </si>
  <si>
    <t>Chemokine signaling pathway</t>
  </si>
  <si>
    <t>Cxcl3/Gng4/Cxcl1/Cxcl2/Ccl22/Ccl4/Cxcl5/Cxcl9/Cxcl10/Ppbp/Ccl3/Ccl12/Stat1/Ccl17/Src/Ccl5/Ccl24/Stat2/Nfkbia/Nfkb1/Jak2/Nfkbib/Cxcl14/Hck/Gng12/Ccl9/Cx3cl1/Ccr7/Pik3cb/Gnb4/Map2k1/Gngt2</t>
  </si>
  <si>
    <t>mmu04612</t>
  </si>
  <si>
    <t>Antigen processing and presentation</t>
  </si>
  <si>
    <t>Tnf/H2-Q1/H2-M2/Hspa1b/Tap1/Psme2/H2-T24/Hspa1a/H2-Q2/H2-Q7/H2-Q6/H2-T10/H2-T22/H2-Oa/Tapbp/Tap2/Psme1/Hsp90aa1/Hspa5</t>
  </si>
  <si>
    <t>mmu05160</t>
  </si>
  <si>
    <t>Hepatitis C</t>
  </si>
  <si>
    <t>Tnf/Rsad2/Ifit1/Socs3/Oas1g/Irf7/Oas3/Ddx58/Cxcl10/Oas2/Eif2ak2/Oas1a/Mx2/Stat1/Cflar/Ifit1bl1/Cdk6/Oas1b/Stat2/Cdkn1a/Nfkbia/Nfkb1/Irf9/Fas/Cldn1/Pik3cb/Map2k1/Traf6/Ccnd1</t>
  </si>
  <si>
    <t>mmu04620</t>
  </si>
  <si>
    <t>Toll-like receptor signaling pathway</t>
  </si>
  <si>
    <t>Il12b/Il6/Cd40/Tnf/Irf7/Il1b/Ccl4/Cxcl9/Cxcl10/Ccl3/Stat1/Ccl5/Cd80/Cd14/Nfkbia/Nfkb1/Mapk8/Pik3cb/Cd86/Map2k1/Traf6/Myd88</t>
  </si>
  <si>
    <t>mmu05144</t>
  </si>
  <si>
    <t>Malaria</t>
  </si>
  <si>
    <t>Il10/Csf3/Il6/Cd40/Tnf/Il1b/Met/Vcam1/Ccl12/Comp/Icam1/Itgb2l/Myd88</t>
  </si>
  <si>
    <t>mmu05418</t>
  </si>
  <si>
    <t>Fluid shear stress and atherosclerosis</t>
  </si>
  <si>
    <t>Plat/Nppc/Il1a/Edn1/Tnf/Il1b/Cav1/Vcam1/Ccl12/Src/Sdc4/Nqo1/Gsta3/Sqstm1/Hmox1/Ass1/Icam1/Nfkb1/Cdh5/Mapk8/Mmp9/Pik3cb/Cav2/Pdgfb/Itgb3/Dusp1/Hsp90aa1/Mmp2</t>
  </si>
  <si>
    <t>mmu05163</t>
  </si>
  <si>
    <t>Human cytomegalovirus infection</t>
  </si>
  <si>
    <t>Ptgs2/Gng4/Il6/Tnf/Il1b/Ccl4/Ccl3/H2-Q1/Cgas/Ccl12/H2-M2/Src/Ccl5/Tap1/Cdk6/Ppp3cc/Traf5/H2-T24/Cdkn1a/Nfkbia/Nfkb1/H2-Q2/H2-Q7/H2-Q6/Gng12/Fas/H2-T10/H2-T22/Cx3cl1/Creb5/Pik3cb/Tapbp/Tap2/Gnb4/Map2k1/Ptger4/Itgb3/Mdm2/Ccnd1/Gngt2</t>
  </si>
  <si>
    <t>mmu05323</t>
  </si>
  <si>
    <t>Rheumatoid arthritis</t>
  </si>
  <si>
    <t>Cxcl3/Cxcl1/Il6/Il1a/Tnf/Cxcl2/Il23a/Il1b/Cxcl5/Ccl3/Ccl12/Ccl5/Cd80/Csf1/Icam1/Ltb/H2-Oa/Cd86/Itgb2l</t>
  </si>
  <si>
    <t>mmu05134</t>
  </si>
  <si>
    <t>Legionellosis</t>
  </si>
  <si>
    <t>Cxcl3/Il12b/Cxcl1/Il6/Tnf/Cxcl2/Il1b/Hspa1b/Cd14/Casp7/Nfkbia/Nfkb1/Hspa1a/Nfkb2/Itgb2l/Myd88/Bnip3</t>
  </si>
  <si>
    <t>mmu05143</t>
  </si>
  <si>
    <t>African trypanosomiasis</t>
  </si>
  <si>
    <t>Il10/Il12b/Il6/Tnf/Il1b/Vcam1/Icam1/Fas/Myd88</t>
  </si>
  <si>
    <t>mmu05166</t>
  </si>
  <si>
    <t>Human T-cell leukemia virus 1 infection</t>
  </si>
  <si>
    <t>Il6/Cd40/Tnf/Ccnd2/Fosl1/Il2ra/H2-Q1/H2-M2/Slc2a1/Cdkn2b/Egr1/Ppp3cc/H2-T24/Cdkn1a/Il15ra/Icam1/Nfkbia/Nfkb1/H2-Q2/Ets2/Smad3/Mapk8/Stat5a/H2-Q7/H2-Q6/H2-T10/Nfkb2/H2-T22/Pttg1/Il2rg/Creb5/H2-Oa/Relb/Egr2/Pik3cb/Ets1/Map2k1/Itgb2l/Anapc10/Ccnd1</t>
  </si>
  <si>
    <t>mmu05140</t>
  </si>
  <si>
    <t>Leishmaniasis</t>
  </si>
  <si>
    <t>Il10/Ptgs2/Nos2/Il12b/Il1a/Tnf/Il1b/Marcksl1/Stat1/Nfkbia/Nfkb1/Jak2/Nfkbib/H2-Oa/Traf6/Cybb/Itgb2l/Myd88</t>
  </si>
  <si>
    <t>mmu04218</t>
  </si>
  <si>
    <t>Cellular senescence</t>
  </si>
  <si>
    <t>Il6/Il1a/Serpine1/Ccnd2/H2-Q1/Gadd45b/H2-M2/Cdkn2b/Cdk6/Ppp3cc/Sqstm1/H2-T24/Gadd45a/Cdkn1a/Nfkb1/Mapkapk2/H2-Q2/Smad3/H2-Q7/H2-Q6/H2-T10/H2-T22/E2f5/Pik3cb/Ets1/Map2k1/Sirt1/Lin54/Mdm2/Ppp1cb/Ccnd1/Mcu</t>
  </si>
  <si>
    <t>mmu05168</t>
  </si>
  <si>
    <t>Herpes simplex virus 1 infection</t>
  </si>
  <si>
    <t>Il12b/Il6/Tnf/Socs3/Oas1g/Irf7/Il1b/Zfp558/Oas3/Ddx58/Oas2/H2-Q1/Eif2ak2/Oas1a/Ifih1/Cgas/Ccl12/Stat1/H2-M2/Src/Ccl5/Tap1/Oas1b/Stat2/Bst2/Sp100/Traf5/Daxx/H2-T24/Nfkbia/Pou2f2/Nfkb1/Jak2/H2-Q2/H2-Q7/H2-Q6/Irf9/Fas/H2-T10/H2-T22/Eif2b3/Itga5/Zfp382/H2-Oa/Pilra/Pik3cb/Birc3/Tapbp/Tap2/Pml/Itgb3/Traf6/Myd88/Ppp1cb</t>
  </si>
  <si>
    <t>mmu05203</t>
  </si>
  <si>
    <t>Viral carcinogenesis</t>
  </si>
  <si>
    <t>Ccnd2/Irf7/H2-Q1/Eif2ak2/H2-M2/Src/Traf1/Cdkn2b/Cdk6/Rasa2/Sp100/Traf5/H2-T24/Cdkn1a/Nfkbia/Egr3/Nfkb1/Rel/Mapkapk2/H2-Q2/Stat5a/H2-Q7/H2-Q6/Irf9/H2-T10/Nfkb2/H2-T22/Creb5/Actn1/Egr2/Pik3cb/Rbpj/Mdm2/Ccnd1/Scin</t>
  </si>
  <si>
    <t>mmu05416</t>
  </si>
  <si>
    <t>Viral myocarditis</t>
  </si>
  <si>
    <t>Cd40/Cav1/H2-Q1/H2-M2/Cd80/H2-T24/Icam1/H2-Q2/H2-Q7/H2-Q6/H2-T10/H2-T22/H2-Oa/Cd86/Itgb2l/Ccnd1</t>
  </si>
  <si>
    <t>mmu04217</t>
  </si>
  <si>
    <t>Necroptosis</t>
  </si>
  <si>
    <t>Il1a/Tnf/Il1b/Tnfsf10/Zbp1/Eif2ak2/Stat1/Tnfaip3/Cflar/Stat2/Nlrp3/Sqstm1/Traf5/Pla2g4f/Jak2/Mapk8/Stat5a/Stat4/Irf9/Fas/Fth1/Camk2d/Birc3/Mlkl/Hsp90aa1/Cybb</t>
  </si>
  <si>
    <t>mmu04917</t>
  </si>
  <si>
    <t>Prolactin signaling pathway</t>
  </si>
  <si>
    <t>Ccnd2/Socs3/Socs1/Stat1/Src/Cish/Irf1/Nfkb1/Jak2/Mapk8/Stat5a/Pik3cb/Map2k1/Socs2/Ccnd1</t>
  </si>
  <si>
    <t>mmu04380</t>
  </si>
  <si>
    <t>Osteoclast differentiation</t>
  </si>
  <si>
    <t>Il1a/Tnf/Socs3/Il1b/Socs1/Fosl1/Stat1/Stat2/Ppp3cc/Csf1/Sqstm1/Nfkbia/Nfkb1/Mapk8/Irf9/Fosl2/Nfkb2/Lcp2/Relb/Junb/Pik3cb/Map2k1/Mitf/Itgb3/Traf6</t>
  </si>
  <si>
    <t>mmu05145</t>
  </si>
  <si>
    <t>Toxoplasmosis</t>
  </si>
  <si>
    <t>Il10/Nos2/Il12b/Cd40/Tnf/Socs1/Irgm1/Stat1/Igtp/Hspa1b/Nfkbia/Nfkb1/Hspa1a/Jak2/Nfkbib/Mapk8/Lama5/H2-Oa/Birc3/Traf6/Myd88</t>
  </si>
  <si>
    <t>mmu04151</t>
  </si>
  <si>
    <t>PI3K-Akt signaling pathway</t>
  </si>
  <si>
    <t>Itgb8/Ereg/Csf3/Gng4/Il6/Areg/Ccnd2/Col4a2/Met/Il2ra/Fgfr3/Ddit4/Comp/Tnc/Cdk6/Efna2/Csf1/Cdkn1a/Osm/Nfkb1/Nr4a1/Eif4e/Jak2/Lpar1/Gng12/Lama5/Itga5/Il2rg/Creb5/Pik3cb/Gnb4/Map2k1/Pdgfb/Itgb3/Hsp90aa1/Mdm2/Ccnd1/Gngt2/Pik3ap1</t>
  </si>
  <si>
    <t>mmu04066</t>
  </si>
  <si>
    <t>HIF-1 signaling pathway</t>
  </si>
  <si>
    <t>Nos2/Il6/Edn1/Egln3/Serpine1/Slc2a1/Timp1/Eno2/Hmox1/Cdkn1a/Pfkl/Hk2/Nfkb1/Hif1a/Eif4e/Camk2d/Pik3cb/Map2k1/Cybb/Pfkp/Pfkfb3</t>
  </si>
  <si>
    <t>mmu04623</t>
  </si>
  <si>
    <t>Cytosolic DNA-sensing pathway</t>
  </si>
  <si>
    <t>Il6/Irf7/Il1b/Ccl4/Zbp1/Ddx58/Cxcl10/Cgas/Ccl5/Nfkbia/Nfkb1/Nfkbib/Adar</t>
  </si>
  <si>
    <t>mmu04216</t>
  </si>
  <si>
    <t>Ferroptosis</t>
  </si>
  <si>
    <t>Slc39a14/Acsl1/Slc7a11/Slc3a2/Gclc/Hmox1/Gclm/Gss/Fth1/Acsl4/Cybb</t>
  </si>
  <si>
    <t>mmu05142</t>
  </si>
  <si>
    <t>Chagas disease (American trypanosomiasis)</t>
  </si>
  <si>
    <t>Il10/Nos2/Il12b/Il6/Tnf/Serpine1/Cd247/Il1b/Ccl3/Ccl12/Ccl5/Cflar/Nfkbia/Nfkb1/Mapk8/Fas/Pik3cb/Traf6/Myd88</t>
  </si>
  <si>
    <t>mmu04622</t>
  </si>
  <si>
    <t>RIG-I-like receptor signaling pathway</t>
  </si>
  <si>
    <t>Il12b/Isg15/Tnf/Irf7/Ddx58/Cxcl10/Dhx58/Ifih1/Nfkbia/Nfkb1/Nfkbib/Mapk8/Traf6</t>
  </si>
  <si>
    <t>mmu05165</t>
  </si>
  <si>
    <t>Human papillomavirus infection</t>
  </si>
  <si>
    <t>Itgb8/Ptgs2/Isg15/Tnf/Ccnd2/Col4a2/Oasl2/Oasl1/Jag1/H2-Q1/Eif2ak2/Mx2/Stat1/H2-M2/Comp/Tnc/Cdk6/Stat2/Irf1/Wnt6/H2-T24/Cdkn1a/Nfkb1/H2-Q2/H2-Q7/H2-Q6/Tcf7/Irf9/Lama5/Fas/H2-T10/H2-T22/Itga5/Creb5/Pik3cb/Rbpj/Map2k1/Ptger4/Itgb3/Mdm2/Ccnd1</t>
  </si>
  <si>
    <t>mmu05202</t>
  </si>
  <si>
    <t>Transcriptional misregulation in cancer</t>
  </si>
  <si>
    <t>Plat/Il6/Cd40/Ccnd2/Met/Bcl2a1b/Zeb1/Gadd45b/Nr4a3/Six1/Traf1/Cd14/Gadd45a/Cdkn1a/Nfkb1/Rel/Cebpb/Per2/Mmp9/Birc3/Cd86/Nupr1/Mitf/Pml/Mdm2</t>
  </si>
  <si>
    <t>mmu05222</t>
  </si>
  <si>
    <t>Small cell lung cancer</t>
  </si>
  <si>
    <t>Ptgs2/Nos2/Col4a2/Gadd45b/Traf1/Cdkn2b/Cdk6/Traf5/Gadd45a/Cdkn1a/Nfkbia/Nfkb1/Lama5/Pik3cb/Birc3/Traf6/Ccnd1</t>
  </si>
  <si>
    <t>mmu05206</t>
  </si>
  <si>
    <t>MicroRNAs in cancer</t>
  </si>
  <si>
    <t>Ptgs2/Ccnd2/Met/Socs1/Zeb1/Fscn1/Fgfr3/Ddit4/Tnc/Cdk6/Efna2/Abcc1/Slc7a1/Hmox1/Cdkn1a/Pim1/Nfkb1/Itga5/Mmp9/Pik3cb/Map2k1/Sirt1/Pdgfb/Itgb3/Mdm2/Ccnd1</t>
  </si>
  <si>
    <t>mmu05235</t>
  </si>
  <si>
    <t>PD-L1 expression and PD-1 checkpoint pathway in cancer</t>
  </si>
  <si>
    <t>Cd247/Rasgrp1/Stat1/Lat/Cd274/Ppp3cc/Nfkbia/Nfkbie/Nfkb1/Hif1a/Batf2/Jak2/Nfkbib/Pik3cb/Map2k1/Traf6/Myd88</t>
  </si>
  <si>
    <t>mmu05152</t>
  </si>
  <si>
    <t>Tuberculosis</t>
  </si>
  <si>
    <t>Il10/Nos2/Il12b/Il6/Il1a/Tnf/Il23a/Clec4e/Il1b/Malt1/Stat1/Src/Ppp3cc/Nod2/Cd14/Plk3/Ripk2/Nfkb1/Cebpb/Jak2/Mapk8/Irak2/H2-Oa/Camk2d/Traf6/Itgb2l/Myd88</t>
  </si>
  <si>
    <t>mmu05020</t>
  </si>
  <si>
    <t>Prion diseases</t>
  </si>
  <si>
    <t>Il6/Il1a/Il1b/Ccl5/Egr1/Hspa1a/Map2k1/Hspa5</t>
  </si>
  <si>
    <t>mmu04510</t>
  </si>
  <si>
    <t>Focal adhesion</t>
  </si>
  <si>
    <t>Itgb8/Ccnd2/Col4a2/Met/Cav1/Flnb/Mylk/Src/Ppp1r12b/Comp/Tnc/Mapk8/Vasp/Lama5/Itga5/Actn1/Pik3cb/Birc3/Cav2/Map2k1/Pdgfb/Itgb3/Ppp1cb/Ccnd1/Rapgef1</t>
  </si>
  <si>
    <t>mmu05170</t>
  </si>
  <si>
    <t>Human immunodeficiency virus 1 infection</t>
  </si>
  <si>
    <t>Gng4/Tnf/Cd247/Trim30d/H2-Q1/Cgas/H2-M2/Tap1/Bst2/Ppp3cc/Traf5/H2-T24/Nfkbia/Nfkb1/H2-Q2/Mapk8/H2-Q7/H2-Q6/Gng12/Fas/H2-T10/H2-T22/Trim12c/Pik3cb/Tapbp/Tap2/Gnb4/Map2k1/Traf6/Myd88/Gngt2</t>
  </si>
  <si>
    <t>mmu05205</t>
  </si>
  <si>
    <t>Proteoglycans in cancer</t>
  </si>
  <si>
    <t>Il12b/Tnf/Met/Cav1/Hbegf/Flnb/Src/Ppp1r12b/Sdc4/Wnt6/Cdkn1a/Hif1a/Fas/Itga5/Mmp9/Camk2d/Pik3cb/Cav2/Map2k1/Itgb3/Mdm2/Mmp2/Plaur/Ppp1cb/Ccnd1/Cbl/Hcls1</t>
  </si>
  <si>
    <t>mmu04926</t>
  </si>
  <si>
    <t>Relaxin signaling pathway</t>
  </si>
  <si>
    <t>Ednrb/Nos2/Gng4/Edn1/Col4a2/Src/Mmp13/Nfkbia/Nfkb1/Mapk8/Gng12/Mmp9/Creb5/Pik3cb/Gnb4/Map2k1/Mmp2/Gngt2</t>
  </si>
  <si>
    <t>mmu05161</t>
  </si>
  <si>
    <t>Hepatitis B</t>
  </si>
  <si>
    <t>Il6/Tnf/Irf7/Ddx58/Ifih1/Stat1/Src/Stat2/Cdkn1a/Nfkbia/Egr3/Nfkb1/Jak2/Smad3/Mapk8/Stat5a/Stat4/Fas/Mmp9/Creb5/Egr2/Pik3cb/Map2k1/Traf6/Myd88</t>
  </si>
  <si>
    <t>mmu04512</t>
  </si>
  <si>
    <t>ECM-receptor interaction</t>
  </si>
  <si>
    <t>Itgb8/Col4a2/Comp/Tnc/Sdc4/Agrn/Lama5/Itga5/Itgb3</t>
  </si>
  <si>
    <t>mmu04610</t>
  </si>
  <si>
    <t>Complement and coagulation cascades</t>
  </si>
  <si>
    <t>Plat/Serpinb2/Serpine1/Cfb/Procr/F3/F10/Itgb2l/Plaur</t>
  </si>
  <si>
    <t>mmu00565</t>
  </si>
  <si>
    <t>Ether lipid metabolism</t>
  </si>
  <si>
    <t>Plpp1/Plpp3/Pla2g4f/Plaat3/Chpt1/Pla2g7/Pla2g12a/Lpcat2</t>
  </si>
  <si>
    <t>mmu04920</t>
  </si>
  <si>
    <t>Adipocytokine signaling pathway</t>
  </si>
  <si>
    <t>Tnf/Socs3/Acsl1/Slc2a1/Acsbg1/Nfkbia/Nfkbie/Nfkb1/Jak2/Nfkbib/Mapk8/Acsl4</t>
  </si>
  <si>
    <t>mmu05132</t>
  </si>
  <si>
    <t>Salmonella infection</t>
  </si>
  <si>
    <t>Nos2/Cxcl3/Cxcl1/Il6/Il1a/Cxcl2/Il1b/Ccl4/Ccl3/Flnb/Cd14/Nfkb1/Mapk8/Myd88</t>
  </si>
  <si>
    <t>mmu04672</t>
  </si>
  <si>
    <t>Intestinal immune network for IgA production</t>
  </si>
  <si>
    <t>Il10/Il6/Cd40/Cd80/Il15ra/H2-Oa/Cd86/Icosl</t>
  </si>
  <si>
    <t>Kegg ID</t>
  </si>
  <si>
    <t>mmu00980</t>
  </si>
  <si>
    <t>Metabolism of xenobiotics by cytochrome P450</t>
  </si>
  <si>
    <t>Ugt1a7c/Cbr1/Mgst1/Mgst3/Gstt2/Akr7a5/Mgst2/Ephx1/Hpgds/Cbr2</t>
  </si>
  <si>
    <t>mmu03320</t>
  </si>
  <si>
    <t>PPAR signaling pathway</t>
  </si>
  <si>
    <t>Acadm/Fabp5/Pltp/Acox3/Rxra/Slc27a1/Plin2/Cpt1a/Fabp4/Pck2/Pparg/Angptl4/Fabp7/Cyp27a1</t>
  </si>
  <si>
    <t>mmu05204</t>
  </si>
  <si>
    <t>Chemical carcinogenesis</t>
  </si>
  <si>
    <t>Ugt1a7c/Cbr1/Mgst1/Mgst3/Gstt2/Kyat1/Mgst2/Ephx1/Hpgds</t>
  </si>
  <si>
    <t>mmu00280</t>
  </si>
  <si>
    <t>Valine, leucine and isoleucine degradation</t>
  </si>
  <si>
    <t>Auh/Acadm/Aldh9a1/Hsd17b10/Ivd/Pccb/4930438A08Rik/Bckdha/Mccc2/Hadh/Hibch/Acaa2</t>
  </si>
  <si>
    <t>GO:0009615</t>
  </si>
  <si>
    <t>AJ</t>
  </si>
  <si>
    <t>response to virus</t>
  </si>
  <si>
    <t>Ifit1bl1/Rsad2/Ifit3/Ifit1/Oasl1/Rtp4/Isg15/Oas2/Oas3/Ifi44l/Oasl2/Irf7/Ifit3b/Gbp2b/Mx2/Isg20/Treml4/Cd40/Il6/Ddx58/Oas1b/Tnf/Oas1g/Ifih1/Ifnlr1/Dhx58/Oas1a/Zbp1/Ddx60/Il1b/Mx1/Stat1/Ccl5/Irf1/Eif2ak2/Irgm2/Ikbke/Pml/Stat2/Nt5c3/Parp9/Bcl3/Adar/Tagap/Trim25</t>
  </si>
  <si>
    <t>GO:0031347</t>
  </si>
  <si>
    <t>regulation of defense response</t>
  </si>
  <si>
    <t>Il10/Cxcl1/Nos2/Rsad2/Acod1/Irf7/Nfkbiz/Ereg/Treml4/Il6/Ddx58/Ptgs2/Tnf/Clec4e/Ccr7/Serpinb9/Mefv/Ifih1/Serpine1/Irgm1/Ifnlr1/Dhx58/Parp14/Ccl1/Zbp1/Usp18/Ddx60/Socs3/Il1b/Smad3/Stat1/Ccl5/Adora2a/Irf1/Penk/Irgm2/Ikbke/Pml/Mmp2/Stat5a/Fpr2/Ifi203/Nlrc5/Parp9/Adar/Osm/C3/Clcf1/Ccl24</t>
  </si>
  <si>
    <t>Cxcl1/Cxcl3/Oas2/Irf7/Il1f9/Il1f6/Cxcl2/Ereg/Il6/Tnf/Irgm1/Ccl22/Ifnlr1/Parp14/Ccl1/Zbp1/Il1b/Stat1/Ccl5/Irf1/Casp4/Irgm2/Ikbke/Stat5a/Stat2/Nlrc5/Parp9/Stat4/Adar/Osm/Il2rg/Ccl24</t>
  </si>
  <si>
    <t>GO:0050778</t>
  </si>
  <si>
    <t>positive regulation of immune response</t>
  </si>
  <si>
    <t>Rsad2/Acod1/Irf7/H2-T24/Nfkbiz/Ereg/Treml4/Cd40/Il6/Ddx58/Tnf/Clec4e/Cd247/Ccr7/Ifih1/Irgm1/Nr4a3/Dhx58/Zbp1/Ddx60/Fpr1/Il1b/H2-Q7/H2-Q6/Irf1/Cacnb3/Irgm2/Ikbke/Mmp2/Stat5a/Cd274/Cd38/Fpr2/Ifi203/Nlrc5/Parp9/C3/H2-T10/Clcf1</t>
  </si>
  <si>
    <t>Ifit3/Ifit1/Acod1/Gbp2b/Xaf1/Ifi47/Irgm1/Gbp2/Gm5431/Igtp/Stat1/Irf1/Irgm2/Ikbke/Ifi203</t>
  </si>
  <si>
    <t>GO:0006954</t>
  </si>
  <si>
    <t>inflammatory response</t>
  </si>
  <si>
    <t>Il10/Cxcl1/Nos2/Cxcl3/Acod1/Il1f9/Il1f6/Cxcl2/Nfkbiz/Cd40/Il6/Ptgs2/Tnf/Ccrl2/Ccr7/Serpinb9/Mefv/Serpine1/Ccl22/Ccl1/Usp18/Fpr1/Socs3/Il1b/Smad3/Ccl5/Adora2a/Casp4/Mmp25/Stat5a/Fpr2/Osm/C3/Olr1/S1pr3/Clcf1/Ccl24</t>
  </si>
  <si>
    <t>GO:0001819</t>
  </si>
  <si>
    <t>positive regulation of cytokine production</t>
  </si>
  <si>
    <t>Il10/Rsad2/Irf7/Il1f9/Il1f6/Ereg/Cd40/Il6/Ddx58/Ptgs2/Tnf/Clec4e/Ccr7/Ifih1/Serpine1/Nr4a3/Dhx58/Ccl1/Ddx60/Il1b/Smad3/Wnt11/Stat1/Ccl5/Irf1/Casp4/Eif2ak2/Stat5a/Cd274/Bcl3/Osm/C3</t>
  </si>
  <si>
    <t>Rsad2/Oasl1/Isg15/Oas3/Oasl2/Isg20/Oas1b/Tnf/Oas1g/Oas1a/Ccl5/Eif2ak2/Pml/Parp10/Adar/Trim25</t>
  </si>
  <si>
    <t>GO:0007259</t>
  </si>
  <si>
    <t>JAK-STAT cascade</t>
  </si>
  <si>
    <t>Il10/Lif/Cd40/Il6/Tnf/Parp14/Socs3/Stat1/Ccl5/Irf1/Stat5a/Stat2/Parp9/Stat4/Bcl3/Osm/Clcf1</t>
  </si>
  <si>
    <t>GO:0043901</t>
  </si>
  <si>
    <t>negative regulation of multi-organism process</t>
  </si>
  <si>
    <t>Rsad2/Oasl1/Isg15/Oas3/Acod1/Oasl2/Isg20/Oas1b/Tnf/Oas1g/Dhx58/Oas1a/Stat1/Ccl5/Eif2ak2/Pml/Parp10/Adar/Trim25</t>
  </si>
  <si>
    <t>Il10/Cxcl1/Rsad2/H2-T24/Nfkbiz/Treml4/Cd40/Il6/Ddx58/Tnf/Ccr7/Serpinb9/Nr4a3/Ifnlr1/Dhx58/Ddx60/Il1b/H2-Q7/Stat1/Ccl5/H2-Q6/Irf1/Pml/Stat5a/Parp9/C3/H2-T10/Clcf1</t>
  </si>
  <si>
    <t>GO:0044419</t>
  </si>
  <si>
    <t>interspecies interaction between organisms</t>
  </si>
  <si>
    <t>Cxcl1/Nos2/Rsad2/Oasl1/Isg15/Oas3/Oasl2/Gbp2b/Isg20/Oas1b/Tnf/Oas1g/Serpinb9/Irgm1/Gbp2/Oas1a/Zbp1/Smad3/Stat1/Ccl5/Eif2ak2/Irgm2/Pml/Parp10/Adar/Trim25</t>
  </si>
  <si>
    <t>GO:0002460</t>
  </si>
  <si>
    <t>adaptive immune response based on somatic recombination of immune receptors built from immunoglobulin superfamily domains</t>
  </si>
  <si>
    <t>Rsad2/Irf7/Cd70/H2-T24/Nfkbiz/Treml4/Cd40/Il6/Tnf/Ccr7/Serpinb9/Il1b/H2-Q7/H2-Q6/Irf1/Cd274/Nfkb2/Bcl3/C3/Fas/H2-T10/Clcf1</t>
  </si>
  <si>
    <t>GO:0060760</t>
  </si>
  <si>
    <t>positive regulation of response to cytokine stimulus</t>
  </si>
  <si>
    <t>Irf7/Ddx58/Ifih1/Irgm1/Parp14/Zbp1/Casp4/Irgm2/Ikbke/Nlrc5/Parp9</t>
  </si>
  <si>
    <t>GO:0060700</t>
  </si>
  <si>
    <t>regulation of ribonuclease activity</t>
  </si>
  <si>
    <t>Oasl1/Oas2/Oas3/Oasl2/Oas1b/Oas1g/Oas1a</t>
  </si>
  <si>
    <t>GO:0042509</t>
  </si>
  <si>
    <t>regulation of tyrosine phosphorylation of STAT protein</t>
  </si>
  <si>
    <t>Lif/Cd40/Il6/Tnf/Parp14/Socs3/Ccl5/Irf1/Parp9/Osm/Clcf1</t>
  </si>
  <si>
    <t>GO:0019079</t>
  </si>
  <si>
    <t>viral genome replication</t>
  </si>
  <si>
    <t>Rsad2/Oasl1/Isg15/Oas3/Oasl2/Isg20/Oas1b/Tnf/Oas1g/Oas1a/Ccl5/Eif2ak2/Parp10/Adar</t>
  </si>
  <si>
    <t>GO:0032103</t>
  </si>
  <si>
    <t>positive regulation of response to external stimulus</t>
  </si>
  <si>
    <t>Cxcl1/Acod1/Nfkbiz/Il6/Ptgs2/Tnf/Ccr7/Serpine1/Dhx58/Ccl1/Ddx60/Il1b/Smad3/Ccl5/Stat5a/Fpr2/Osm/C3/Ccl24</t>
  </si>
  <si>
    <t>Cxcl1/Rsad2/Irf7/Cd70/H2-T24/Treml4/Cd40/Il6/Ddx58/Tnf/Serpinb9/Nr4a3/Il1b/H2-Q7/H2-Q6/Stat5a/Bcl3/C3/Fas/H2-T10/Clcf1</t>
  </si>
  <si>
    <t>Il10/Cxcl1/Nos2/Cxcl3/Acod1/Il1f9/Il1f6/Cxcl2/Il6/Tnf/Serpine1/Gbp2/Il1b/Stat1/Ccl5/Irgm2/Cd274</t>
  </si>
  <si>
    <t>GO:0030593</t>
  </si>
  <si>
    <t>neutrophil chemotaxis</t>
  </si>
  <si>
    <t>Cxcl1/Cxcl3/Il1f9/Il1f6/Cxcl2/Ccr7/Ccl22/Ccl1/Il1b/Ccl5/Ccl24</t>
  </si>
  <si>
    <t>GO:0002791</t>
  </si>
  <si>
    <t>regulation of peptide secretion</t>
  </si>
  <si>
    <t>Il10/Nos2/Rsad2/Lif/Cd40/Il6/Ddx58/Tnf/Clec4e/Ccr7/Ifih1/Ccl1/Il1b/Hcar2/Ccl5/Adora2a/Casp4/Tnfrsf9/Pml/Cd274/Cd38/Osm/Clcf1</t>
  </si>
  <si>
    <t>Il10/Nos2/Isg15/Il6/Ddx58/Tnf/Clec4e/Ccr7/Ifih1/Ccl1/Il1b/Casp4/Tnfrsf9/Pml/Cd274/Osm</t>
  </si>
  <si>
    <t>GO:0050691</t>
  </si>
  <si>
    <t>regulation of defense response to virus by host</t>
  </si>
  <si>
    <t>Treml4/Ddx58/Ifnlr1/Il1b/Stat1/Ccl5/Pml/Parp9</t>
  </si>
  <si>
    <t>GO:0002831</t>
  </si>
  <si>
    <t>regulation of response to biotic stimulus</t>
  </si>
  <si>
    <t>Cxcl1/Acod1/Treml4/Ddx58/Ifnlr1/Dhx58/Ddx60/Il1b/Stat1/Ccl5/Pml/Cd274/Parp9</t>
  </si>
  <si>
    <t>Cxcl1/Cxcl3/Il1f9/Il1f6/Cxcl2/Ccrl2/Ccr7/Serpine1/Efna2/Nr4a3/Ccl22/Ccl1/Cdk5r1/Fpr1/Il1b/Smad3/Ccl5/Dpysl5/Fpr2/Flrt3/Ccl24</t>
  </si>
  <si>
    <t>GO:0043065</t>
  </si>
  <si>
    <t>positive regulation of apoptotic process</t>
  </si>
  <si>
    <t>Il10/Cd40/Il6/Ptgs2/Tnf/Gadd45b/Nr4a3/G0s2/Cdk5r1/Il1b/Smad3/Hcar2/Wnt11/Stat1/Ccl5/Adora2a/Casp4/Eif2ak2/Pml/Mmp2/Cd274/Nqo1/Daxx/Osm/Fas</t>
  </si>
  <si>
    <t>GO:0030198</t>
  </si>
  <si>
    <t>extracellular matrix organization</t>
  </si>
  <si>
    <t>Col5a3/Il6/Tnf/Col27a1/Fscn1/Smad3/Comp/Mmp25/Mmp2/Nfkb2/Bcl3/Cflar</t>
  </si>
  <si>
    <t>GO:0051480</t>
  </si>
  <si>
    <t>regulation of cytosolic calcium ion concentration</t>
  </si>
  <si>
    <t>Cxcl1/Cxcl3/Cxcl2/Ccrl2/Ccr7/Ccl1/Fpr1/Il1b/Smad3/Ramp3/Cacnb3/Pml/Cd38/Fpr2</t>
  </si>
  <si>
    <t>GO:0042089</t>
  </si>
  <si>
    <t>cytokine biosynthetic process</t>
  </si>
  <si>
    <t>Il10/Irf7/Ereg/Il6/Tnf/Il1b/Irf1/Irf9/Stat5a/Bcl3</t>
  </si>
  <si>
    <t>GO:0071887</t>
  </si>
  <si>
    <t>leukocyte apoptotic process</t>
  </si>
  <si>
    <t>Il10/Il6/Ccr7/Serpinb9/Nr4a3/Hcar2/Ccl5/Stat5a/Cd274/Fas</t>
  </si>
  <si>
    <t>Cxcl1/Isg15/Lif/Nfkbiz/Il6/Tnf/Ccr7/Il1b/Stat1/Ccl5/Irf1/Stat5a/Il2rg</t>
  </si>
  <si>
    <t>GO:0051222</t>
  </si>
  <si>
    <t>positive regulation of protein transport</t>
  </si>
  <si>
    <t>Il10/Il6/Ddx58/Ptgs2/Tnf/Clec4e/Ccr7/Ifih1/Ccl1/Cdk5r1/Il1b/Hcar2/Adora2a/Casp4/Cacnb3/Cd274/Cd38/Osm</t>
  </si>
  <si>
    <t>Il6/Ptgs2/Tnf/Serpinb9/Mefv/Serpine1/Serpine2/Smad3/Stat1/Adora2a/Casp4/Pml/Cflar/Fas</t>
  </si>
  <si>
    <t>GO:0002696</t>
  </si>
  <si>
    <t>positive regulation of leukocyte activation</t>
  </si>
  <si>
    <t>Il10/Nfkbiz/Cd40/Il6/Ccr7/Havcr1/Nr4a3/Il1b/Ccl5/Irf1/Stat5a/Cd274/Cd38/Il2rg/Clcf1</t>
  </si>
  <si>
    <t>GO:0048711</t>
  </si>
  <si>
    <t>positive regulation of astrocyte differentiation</t>
  </si>
  <si>
    <t>Lif/Serpine2/Il1b/Clcf1</t>
  </si>
  <si>
    <t>GO:0001568</t>
  </si>
  <si>
    <t>blood vessel development</t>
  </si>
  <si>
    <t>Il10/Lif/Itgb8/Ereg/Cd40/Ptgs2/Rnf213/Serpine1/Socs3/Il1b/Ramp3/Comp/Wnt11/Stat1/Ccl5/Pml/Mmp2/Cflar/Tnfaip2/C3/Ccl24</t>
  </si>
  <si>
    <t>GO:0031649</t>
  </si>
  <si>
    <t>heat generation</t>
  </si>
  <si>
    <t>Ptgs2/Tnf/Il1b/Ccl5</t>
  </si>
  <si>
    <t>Cxcl1/Nos2/H2-T24/Serpinb9/H2-Q7/H2-Q6/Stat5a/H2-T10</t>
  </si>
  <si>
    <t>GO:0043372</t>
  </si>
  <si>
    <t>positive regulation of CD4-positive, alpha-beta T cell differentiation</t>
  </si>
  <si>
    <t>Nfkbiz/Il6/Ccr7/Irf1/Il2rg</t>
  </si>
  <si>
    <t>GO:0002486</t>
  </si>
  <si>
    <t>antigen processing and presentation of endogenous peptide antigen via MHC class I via ER pathway, TAP-independent</t>
  </si>
  <si>
    <t>H2-T24/H2-Q7/H2-Q6/H2-T10</t>
  </si>
  <si>
    <t>GO:0090026</t>
  </si>
  <si>
    <t>positive regulation of monocyte chemotaxis</t>
  </si>
  <si>
    <t>Serpine1/Ccl1/Ccl5/Fpr2</t>
  </si>
  <si>
    <t>GO:0032606</t>
  </si>
  <si>
    <t>type I interferon production</t>
  </si>
  <si>
    <t>Acod1/Irf7/Ddx58/Ifih1/Dhx58/Stat1/Irf1/Irf9</t>
  </si>
  <si>
    <t>GO:0006809</t>
  </si>
  <si>
    <t>nitric oxide biosynthetic process</t>
  </si>
  <si>
    <t>Il10/Nos2/Il6/Ptgs2/Tnf/Il1b/Smad3</t>
  </si>
  <si>
    <t>GO:0042108</t>
  </si>
  <si>
    <t>positive regulation of cytokine biosynthetic process</t>
  </si>
  <si>
    <t>Ereg/Il6/Tnf/Il1b/Irf1/Stat5a/Bcl3</t>
  </si>
  <si>
    <t>GO:1903039</t>
  </si>
  <si>
    <t>positive regulation of leukocyte cell-cell adhesion</t>
  </si>
  <si>
    <t>Nfkbiz/Il6/Tnf/Ccr7/Nr4a3/Il1b/Ccl5/Irf1/Stat5a/Cd274/Il2rg</t>
  </si>
  <si>
    <t>GO:0002476</t>
  </si>
  <si>
    <t>antigen processing and presentation of endogenous peptide antigen via MHC class Ib</t>
  </si>
  <si>
    <t>GO:0035710</t>
  </si>
  <si>
    <t>CD4-positive, alpha-beta T cell activation</t>
  </si>
  <si>
    <t>Rsad2/Nfkbiz/Il6/Ccr7/Irf1/Cd274/Bcl3/Il2rg</t>
  </si>
  <si>
    <t>GO:0032946</t>
  </si>
  <si>
    <t>positive regulation of mononuclear cell proliferation</t>
  </si>
  <si>
    <t>Cd40/Il6/Ccr7/Il1b/Ccl5/Stat5a/Cd274/Cd38/Clcf1</t>
  </si>
  <si>
    <t>GO:0046883</t>
  </si>
  <si>
    <t>regulation of hormone secretion</t>
  </si>
  <si>
    <t>Nos2/Lif/Il6/Tnf/Il1b/Hcar2/Ccl5/Adora2a/Cd38/Osm/Clcf1</t>
  </si>
  <si>
    <t>GO:0002718</t>
  </si>
  <si>
    <t>regulation of cytokine production involved in immune response</t>
  </si>
  <si>
    <t>Il10/Rsad2/Il6/Ddx58/Tnf/Nr4a3/Il1b</t>
  </si>
  <si>
    <t>GO:2000379</t>
  </si>
  <si>
    <t>positive regulation of reactive oxygen species metabolic process</t>
  </si>
  <si>
    <t>Cxcl1/Acod1/Il6/Ptgs2/Tnf/Il1b/Smad3/Fpr2</t>
  </si>
  <si>
    <t>GO:0048661</t>
  </si>
  <si>
    <t>positive regulation of smooth muscle cell proliferation</t>
  </si>
  <si>
    <t>Ereg/Il6/Ptgs2/Tnf/Nr4a3/Stat1/Ccl5/Mmp2</t>
  </si>
  <si>
    <t>Cxcl1/Nos2/H2-T24/Serpinb9/H2-Q7/H2-Q6/Stat5a/C3/H2-T10</t>
  </si>
  <si>
    <t>GO:0046651</t>
  </si>
  <si>
    <t>lymphocyte proliferation</t>
  </si>
  <si>
    <t>Il10/Cd70/Cd40/Il6/Ccr7/Il1b/Ccl5/Irf1/Stat5a/Cd274/Cd38/Ebi3/Clcf1</t>
  </si>
  <si>
    <t>GO:0032943</t>
  </si>
  <si>
    <t>mononuclear cell proliferation</t>
  </si>
  <si>
    <t>GO:0035690</t>
  </si>
  <si>
    <t>cellular response to drug</t>
  </si>
  <si>
    <t>Il10/Nos2/Acod1/Il6/Tnf/Serpine1/Nr4a3/Cdk5r1/Il1b/Adcy6/Nqo1/Daxx/Cflar</t>
  </si>
  <si>
    <t>GO:0007566</t>
  </si>
  <si>
    <t>embryo implantation</t>
  </si>
  <si>
    <t>Acod1/Lif/Ptgs2/H2-Q7/Mmp2</t>
  </si>
  <si>
    <t>GO:0048659</t>
  </si>
  <si>
    <t>smooth muscle cell proliferation</t>
  </si>
  <si>
    <t>Il10/Ereg/Il6/Ptgs2/Tnf/Nr4a3/Stat1/Ccl5/Mmp2</t>
  </si>
  <si>
    <t>GO:0048708</t>
  </si>
  <si>
    <t>astrocyte differentiation</t>
  </si>
  <si>
    <t>Lif/Serpine2/Il1b/Adora2a/Fpr2/Clcf1</t>
  </si>
  <si>
    <t>Il10/Il6/Tnf/Nr4a3/Ccl5/Adora2a/Eif2ak2/Mmp2/Nqo1/Daxx/Abtb2/Fas</t>
  </si>
  <si>
    <t>GO:0007159</t>
  </si>
  <si>
    <t>leukocyte cell-cell adhesion</t>
  </si>
  <si>
    <t>Nfkbiz/Il6/Tnf/Ccr7/Nr4a3/Il1b/Ccl5/Adora2a/Irf1/Stat5a/Cd274/Olr1/Il2rg</t>
  </si>
  <si>
    <t>GO:0008285</t>
  </si>
  <si>
    <t>negative regulation of cell proliferation</t>
  </si>
  <si>
    <t>Il10/Lif/Ereg/Il6/Ptgs2/Tnf/Serpine2/Il1b/Smad3/Wnt11/Stat1/Adora2a/Irf1/Tnfrsf9/Eif2ak2/Pml/Cd274/Parp10/Fas</t>
  </si>
  <si>
    <t>Tnf/Ccr7/Il1b/Fpr2/C3/Il2rg</t>
  </si>
  <si>
    <t>GO:0009914</t>
  </si>
  <si>
    <t>hormone transport</t>
  </si>
  <si>
    <t>Il10/Cxcl2/Il6/Tnf/Nr4a3/Egln3/Cdk5r1/Il1b/Ccl5/Adora2a/Nqo1/Daxx/Fas/Clcf1</t>
  </si>
  <si>
    <t>Il10/Rsad2/Cd40/Il6/Ddx58/Tnf/Nr4a3/Il1b/Fas/Clcf1</t>
  </si>
  <si>
    <t>Il10/Cxcl1/Cxcl3/Il1f9/Lif/Il1f6/Cd70/Cxcl2/Il6/Tnf/Ccl22/Ccl1/Il1b/Ccl5/Osm/Ebi3/Clcf1/Ccl24</t>
  </si>
  <si>
    <t>Il10/Cxcl1/Cxcl3/Il1f9/Lif/Il1f6/Cd70/Cxcl2/Ereg/Il6/Tnf/Ccl22/Ccl1/Il1b/Ccl5/Penk/Flrt3/Osm/Ebi3/Clcf1/Ccl24/Cdc42ep2</t>
  </si>
  <si>
    <t>GO:0003725</t>
  </si>
  <si>
    <t>double-stranded RNA binding</t>
  </si>
  <si>
    <t>Oasl1/Oas2/Oas3/Oasl2/Ddx58/Oas1b/Oas1g/Ifih1/Dhx58/Oas1a/Ddx60/Eif2ak2/Adar</t>
  </si>
  <si>
    <t>Itgb8/Treml4/Cd40/Ccrl2/Clec4e/Cd247/Ccr7/Procr/Nr4a3/Ifnlr1/Fpr1/Ramp3/Hcar2/Adora2a/Tnfrsf9/Gpr84/Fpr2/Ly75/Fas/S1pr3/Ebi3/Il2rg</t>
  </si>
  <si>
    <t>Itgb8/Treml4/Cd40/Ccrl2/Clec4e/Cd247/Ccr7/Procr/Nr4a3/Ifnlr1/Fpr1/Smad3/Ramp3/Hcar2/Adora2a/Tnfrsf9/Gpr84/Fpr2/Ly75/Fas/S1pr3/Ebi3/Il2rg</t>
  </si>
  <si>
    <t>GO:0070566</t>
  </si>
  <si>
    <t>adenylyltransferase activity</t>
  </si>
  <si>
    <t>Oas2/Oas3/Oasl2/Oas1b/Oas1g/Oas1a</t>
  </si>
  <si>
    <t>GO:0003924</t>
  </si>
  <si>
    <t>GTPase activity</t>
  </si>
  <si>
    <t>Gng4/Gbp2b/Mx2/Ifi47/Irgm1/Gbp2/Gm5431/Rasd2/Rnd1/Igtp/Mx1/Irgm2/Rhof/Rrad</t>
  </si>
  <si>
    <t>GO:0003950</t>
  </si>
  <si>
    <t>NAD+ ADP-ribosyltransferase activity</t>
  </si>
  <si>
    <t>Parp14/Parp12/Parp9/Parp10</t>
  </si>
  <si>
    <t>Rtp4/H2-T24/Itgb8/Treml4/Cd40/Il6/Tnf/Ccrl2/Ccr7/Havcr1/Serpine2/H2-Q7/Ramp3/H2-Q6/Slamf7/Tnfrsf9/Mmp25/Cd274/Cd38/Ly75/C3/Fas/Eno2/H2-T10/Ebi3/Il2rg</t>
  </si>
  <si>
    <t>H2-T24/Cd40/Il6/Tnf/Ccrl2/Ccr7/Serpine2/H2-Q7/H2-Q6/Slamf7/Tnfrsf9/Cd274/Ly75/Fas/H2-T10/Ebi3/Il2rg</t>
  </si>
  <si>
    <t>Gng4/H2-T24/Cd40/Il6/Tnf/Ccrl2/Ccr7/Serpine2/H2-Q7/H2-Q6/Slamf7/Tnfrsf9/Cd274/Ly75/Fas/H2-T10/Ebi3/Il2rg</t>
  </si>
  <si>
    <t>Rsad2/Oas2/Oas3/Irf7/Mx2/Il6/Ddx58/Oas1b/Tnf/Oas1g/Ifih1/Oas1a/Socs3/Il1b/Stat1/Ccl5/Eif2ak2/Irf9/Ikbke/Pml/Stat2/Adar/Fas/Trim25</t>
  </si>
  <si>
    <t>Il10/Cxcl1/Cxcl3/Il1f9/Lif/Il1f6/Cd70/Cxcl2/Cd40/Il6/Tnf/Ccr7/Ccl22/Ifnlr1/Ccl1/Il1b/Ccl5/Tnfrsf9/Osm/Fas/Il2rg/Clcf1/Ccl24</t>
  </si>
  <si>
    <t>Ifit1bl1/Rsad2/Ifit1/Oas2/Oas3/Irf7/Mx2/Ddx58/Oas1b/Tnf/Oas1g/Oas1a/Socs3/Stat1/Eif2ak2/Irf9/Ikbke/Stat2/Cflar/Fas</t>
  </si>
  <si>
    <t>Oas2/Oas3/Irf7/Mx2/Il6/Ddx58/Oas1b/Oas1g/Ifih1/Oas1a/Il1b/Stat1/Eif2ak2/Irf9/Ikbke/Stat5a/Stat2/Adar/Fas/Il2rg</t>
  </si>
  <si>
    <t>Isg15/Oas2/Oas3/Irf7/H2-T24/Cd40/Il6/Ddx58/Oas1b/Tnf/Oas1g/Cd247/Gadd45b/Oas1a/H2-Q7/Stat1/H2-Q6/Eif2ak2/Irf9/Ikbke/Stat2/Nfkb2/Fas/H2-T10</t>
  </si>
  <si>
    <t>Cxcl1/Cxcl3/Oas2/Oas3/Irf7/Gbp2b/Cxcl2/Il6/Oas1b/Tnf/Oas1g/Mefv/Gbp2/Oas1a/Il1b/Stat1/Ccl5/Casp4/Irf9/Ikbke/Stat2</t>
  </si>
  <si>
    <t>Cxcl1/Cxcl3/Lif/Cxcl2/Il6/Ptgs2/Tnf/Ifi47/Gm5431/Traf1/Socs3/Il1b/Ccl5/Irf1/Bcl3/Cflar/Fas</t>
  </si>
  <si>
    <t>Oas2/Oas3/Irf7/H2-T24/Il6/Ddx58/Oas1b/Tnf/Oas1g/Ifih1/Oas1a/Socs3/Il1b/H2-Q7/Stat1/Ccl5/H2-Q6/Eif2ak2/Irf9/Ikbke/Pml/Stat2/Sp100/Daxx/C3/Fas/H2-T10</t>
  </si>
  <si>
    <t>Il10/Cxcl1/Cxcl3/Cxcl2/Il6/Tnf/Ccr7/Ccl22/Ccl1/Ccl5/Il2rg/Ccl24</t>
  </si>
  <si>
    <t>Cxcl1/Cxcl3/Irf7/Gng4/Cxcl2/H2-T24/Il6/Ptgs2/H2-Q7/Stat1/H2-Q6/Eif2ak2/Irf9/Ikbke/Stat2/C3/Fas/H2-T10</t>
  </si>
  <si>
    <t>Il10/Il6/Ptgs2/Tnf/Clec4e/Ccl22/Il1b/Stat1/Irf1/Irf9/Ikbke/Stat2/Nfkb2/Bcl3</t>
  </si>
  <si>
    <t>Cxcl1/Cxcl3/Cxcl2/Cd40/Ddx58/Ptgs2/Tnf/Gadd45b/Traf1/Il1b/Nfkb2/Cflar/Trim25</t>
  </si>
  <si>
    <t>Il10/H2-T24/Cd40/Tnf/H2-Q7/H2-Q6/Fas/H2-T10</t>
  </si>
  <si>
    <t>Oasl1/Isg15/Oasl2/Mx2/H2-T24/Itgb8/Ptgs2/Tnf/H2-Q7/Comp/Wnt11/Stat1/H2-Q6/Irf1/Eif2ak2/Irf9/Ikbke/Stat2/Fas/H2-T10</t>
  </si>
  <si>
    <t>H2-T24/Il6/Tnf/Il1b/H2-Q7/H2-Q6/Fas/H2-T10</t>
  </si>
  <si>
    <t>Il10/Nos2/Il6/Tnf/Cd247/Serpine1/Il1b/Ccl5/Cflar/C3/Fas</t>
  </si>
  <si>
    <t>Tnf/Pla2g4f/Zbp1/Il1b/Sqstm1/Stat1/Eif2ak2/Irf9/Stat5a/Stat2/Stat4/Cflar/Fas</t>
  </si>
  <si>
    <t>Il10/Lif/Il6/Ifnlr1/Socs3/Stat1/Irf9/Stat5a/Stat2/Stat4/Osm/Il2rg</t>
  </si>
  <si>
    <t>Il10/H2-T24/Cd40/H2-Q7/H2-Q6/Fas/H2-T10</t>
  </si>
  <si>
    <t>Irf7/Il6/Ddx58/Zbp1/Il1b/Ccl5/Ikbke/Adar</t>
  </si>
  <si>
    <t>Isg15/Irf7/Ddx58/Tnf/Ifih1/Dhx58/Ikbke/Trim25</t>
  </si>
  <si>
    <t>Il10/Il6/Tnf/Il1b/Smad3/Stat1/Stat4/Il2rg</t>
  </si>
  <si>
    <t>H2-T24/Tnf/Il1b/H2-Q7/H2-Q6/Fas/H2-T10</t>
  </si>
  <si>
    <t>Il10/Cxcl1/Nos2/Cxcl3/Cxcl2/Il6/Tnf/Serpinb9/Il1b</t>
  </si>
  <si>
    <t>Il10/Il6/Tnf/Il1b/Fas</t>
  </si>
  <si>
    <t>Cxcl1/Cxcl3/Cxcl2/Il6/Tnf/Il1b/Nfkb2/C3</t>
  </si>
  <si>
    <t>Cxcl1/Cxcl3/Gng4/Cxcl2/Ccr7/Ccl22/Ccl1/Stat1/Ccl5/Adcy6/Stat2/Ccl24</t>
  </si>
  <si>
    <t>Irf7/Il6/Ddx58/Tnf/Ifih1/Smad3/Stat1/Ikbke/Stat5a/Stat2/Stat4/Fas</t>
  </si>
  <si>
    <t>Cxcl1/Cxcl3/Cxcl2/Il6/Ptgs2/Tnf/Il1b/Ikbke</t>
  </si>
  <si>
    <t>Il10/Cd40/Il6/Tnf/Il1b/Comp</t>
  </si>
  <si>
    <t>Il10/Nos2/Il6/Tnf/Il1b/Irf1/C3</t>
  </si>
  <si>
    <t>Il6/Tnf/Serpine1/Il1b/Smad3/Stat1/Mmp2/Stat5a</t>
  </si>
  <si>
    <t>Nos2/Gng4/Il6/Ptgs2/Gadd45b/Egln3/Traf1/Smad3/Wnt11/Stat1/Adcy6/Pml/Mmp2/Stat5a/Nqo1/Stat2/Stat4/Nfkb2/Fas/Il2rg</t>
  </si>
  <si>
    <t>Irf7/Cd40/Il6/Tnf/Il1b/Stat1/Ccl5/Ikbke</t>
  </si>
  <si>
    <t>Il10/Nos2/Ptgs2/Tnf/Il1b/Stat1/C3</t>
  </si>
  <si>
    <t>Cxcl1/Cxcl3/Cxcl2/Il6/Tnf/Il1b/Ccl5</t>
  </si>
  <si>
    <t>Irf7/H2-T24/Traf1/H2-Q7/H2-Q6/Eif2ak2/Irf9/Stat5a/Sp100/Nfkb2/C3/H2-T10</t>
  </si>
  <si>
    <t>Gng4/H2-T24/Il6/Ptgs2/Tnf/Il1b/H2-Q7/Ccl5/H2-Q6/Adcy6/Fas/H2-T10</t>
  </si>
  <si>
    <t>Il6/Cd247/Il1b/Smad3/Stat1/Stat5a/Il2rg</t>
  </si>
  <si>
    <t>mmu05310</t>
  </si>
  <si>
    <t>Asthma</t>
  </si>
  <si>
    <t>Il10/Cd40/Tnf</t>
  </si>
  <si>
    <t>H2-T24/Cd40/Il6/Tnf/Smad3/H2-Q7/H2-Q6/Adcy6/Stat5a/Nfkb2/H2-T10/Il2rg</t>
  </si>
  <si>
    <t>H2-T24/Itgb8/Cd40/H2-Q7/H2-Q6/Cd274/H2-T10</t>
  </si>
  <si>
    <t>Cxcl1/Nos2/Cxcl3/Cxcl2/Il6/Il1b</t>
  </si>
  <si>
    <t>Tnf/Socs3/Il1b/Sqstm1/Stat1/Irf9/Stat2/Nfkb2</t>
  </si>
  <si>
    <t>Il10/Nos2/Cd40/Tnf/Irgm1/Igtp/Stat1</t>
  </si>
  <si>
    <t>mmu05150</t>
  </si>
  <si>
    <t>Staphylococcus aureus infection</t>
  </si>
  <si>
    <t>Il10/Fpr1/Fpr2/C3</t>
  </si>
  <si>
    <t>mmu04080</t>
  </si>
  <si>
    <t>Neuroactive ligand-receptor interaction</t>
  </si>
  <si>
    <t>Fpr1/Adora2a/Penk/Fpr2/C3/S1pr3</t>
  </si>
  <si>
    <t>Gene</t>
  </si>
  <si>
    <t>Oligonucleotides Sequences (5’→3’)</t>
  </si>
  <si>
    <t>Source</t>
  </si>
  <si>
    <t>RPS9</t>
  </si>
  <si>
    <t>MyD88</t>
  </si>
  <si>
    <t>Nfkb1 (p105)</t>
  </si>
  <si>
    <t>TNFα</t>
  </si>
  <si>
    <t>IL1β</t>
  </si>
  <si>
    <t>IL6</t>
  </si>
  <si>
    <t>IL10</t>
  </si>
  <si>
    <t>IL12αp35</t>
  </si>
  <si>
    <t>CXCL10</t>
  </si>
  <si>
    <t>Ccl22</t>
  </si>
  <si>
    <t>rps9f: CGCCAGAAGCTGGGTTTGT</t>
  </si>
  <si>
    <t>rps9r: CGAGACGCGACTTCTCGAA</t>
  </si>
  <si>
    <t>Silva et al. 2008, Tavares et al. 2012</t>
  </si>
  <si>
    <t>myd88f: ACTGGCCTGAGCAACTAGGA</t>
  </si>
  <si>
    <t>myd88r: CGTGCCACTACCTGTAGCAA</t>
  </si>
  <si>
    <t>nfkbf: AGCCAGCTTCCGTGTTTGTT</t>
  </si>
  <si>
    <t>nfkbr: AGGGTTTCGGTTCACTAGTTTCC</t>
  </si>
  <si>
    <t>tnf f: GTACCTTGTCTACTCCCAGGTTCTCT</t>
  </si>
  <si>
    <t>tnf r: GTGGGTGAGGAGCACGTAGTC</t>
  </si>
  <si>
    <t>il1betaf: GTGTGTGACGTTCCCATTAGACA</t>
  </si>
  <si>
    <t>il1betar: CAGCACGAGGCTTTTTTGTTG</t>
  </si>
  <si>
    <t>il6f: TAGTCCTTCCTACCCCAATTTCC</t>
  </si>
  <si>
    <t>il6r: TTGGTCCTTAGCCACTCCTTC</t>
  </si>
  <si>
    <t>il10f: GCTCTTACTGACTGGCATGAG</t>
  </si>
  <si>
    <t>il10r: CGCAGCTCTAGGAGCATGTG</t>
  </si>
  <si>
    <t>il12αp35f: CCCTTGCCCTCCTAACCAC</t>
  </si>
  <si>
    <t>il12αp35r: AAGGAACCCTTAGAGTGCTTACT</t>
  </si>
  <si>
    <t>cxcl10f: GGCTCGCAGGGATGATTTCAA</t>
  </si>
  <si>
    <t>cxcl10r: CCAAGTGCTGCCGTCATTTTC</t>
  </si>
  <si>
    <t>ccl22f: GACCTCTGATGCAGGTCCCTAT</t>
  </si>
  <si>
    <t>ccl22r: GGATGTAGTCCTGGCAGCAGATA</t>
  </si>
  <si>
    <t>PrimerBank</t>
  </si>
  <si>
    <r>
      <t>Table S2.</t>
    </r>
    <r>
      <rPr>
        <sz val="11"/>
        <color theme="1"/>
        <rFont val="Times New Roman"/>
        <family val="1"/>
      </rPr>
      <t xml:space="preserve"> General results from high-throughput sequencing, filtering and mapping steps.</t>
    </r>
  </si>
  <si>
    <t># Reads</t>
  </si>
  <si>
    <t>Filter and paired</t>
  </si>
  <si>
    <t>Percentage (reads)</t>
  </si>
  <si>
    <t>Mapping</t>
  </si>
  <si>
    <t>Percentage (mapping/filtered and paired)</t>
  </si>
  <si>
    <t>AJ1</t>
  </si>
  <si>
    <t>20,753,355</t>
  </si>
  <si>
    <t>15,150,750</t>
  </si>
  <si>
    <t>73.00</t>
  </si>
  <si>
    <t>14,832,229</t>
  </si>
  <si>
    <t>97.90</t>
  </si>
  <si>
    <t>AJ2</t>
  </si>
  <si>
    <t>21,266,532</t>
  </si>
  <si>
    <t>15,651,383</t>
  </si>
  <si>
    <t>73.60</t>
  </si>
  <si>
    <t>15,356,207</t>
  </si>
  <si>
    <t>98.11</t>
  </si>
  <si>
    <t>AJ3</t>
  </si>
  <si>
    <t>15,201,657</t>
  </si>
  <si>
    <t>10,798,056</t>
  </si>
  <si>
    <t>71.03</t>
  </si>
  <si>
    <t>10,572,092</t>
  </si>
  <si>
    <t>97.91</t>
  </si>
  <si>
    <t>AJPb1</t>
  </si>
  <si>
    <t>17,801,444</t>
  </si>
  <si>
    <t>13,189,133</t>
  </si>
  <si>
    <t>74.09</t>
  </si>
  <si>
    <t>12,951,214</t>
  </si>
  <si>
    <t>98.20</t>
  </si>
  <si>
    <t>AJPb2</t>
  </si>
  <si>
    <t>16,414,973</t>
  </si>
  <si>
    <t>11,644,935</t>
  </si>
  <si>
    <t>70.94</t>
  </si>
  <si>
    <t>11,393,225</t>
  </si>
  <si>
    <t>97.84</t>
  </si>
  <si>
    <t>AJPb3</t>
  </si>
  <si>
    <t>20,082,456</t>
  </si>
  <si>
    <t>14,194,140</t>
  </si>
  <si>
    <t>70.68</t>
  </si>
  <si>
    <t>13,956,195</t>
  </si>
  <si>
    <t>98.32</t>
  </si>
  <si>
    <t>B10A1</t>
  </si>
  <si>
    <t>18,246,166</t>
  </si>
  <si>
    <t>13,634,018</t>
  </si>
  <si>
    <t>74.72</t>
  </si>
  <si>
    <t>13,240,505</t>
  </si>
  <si>
    <t>97.11</t>
  </si>
  <si>
    <t>B10A2</t>
  </si>
  <si>
    <t>15,721,166</t>
  </si>
  <si>
    <t>11,458,063</t>
  </si>
  <si>
    <t>72.88</t>
  </si>
  <si>
    <t>11,231,965</t>
  </si>
  <si>
    <t>98.03</t>
  </si>
  <si>
    <t>B10A3</t>
  </si>
  <si>
    <t>14,603,697</t>
  </si>
  <si>
    <t>10,687,382</t>
  </si>
  <si>
    <t>73.18</t>
  </si>
  <si>
    <t>10,373,442</t>
  </si>
  <si>
    <t>97.06</t>
  </si>
  <si>
    <t>B10APb1</t>
  </si>
  <si>
    <t>14,737,027</t>
  </si>
  <si>
    <t>10,303,973</t>
  </si>
  <si>
    <t>69.92</t>
  </si>
  <si>
    <t>10,032,907</t>
  </si>
  <si>
    <t>97.37</t>
  </si>
  <si>
    <t>B10APb2</t>
  </si>
  <si>
    <t>15,975,238</t>
  </si>
  <si>
    <t>11,180,049</t>
  </si>
  <si>
    <t>69.98</t>
  </si>
  <si>
    <t>10,924,888</t>
  </si>
  <si>
    <t>97.72</t>
  </si>
  <si>
    <t>B10APb3</t>
  </si>
  <si>
    <t>12,126,559</t>
  </si>
  <si>
    <t>8,365,484</t>
  </si>
  <si>
    <t>68.98</t>
  </si>
  <si>
    <t>8,182,516</t>
  </si>
  <si>
    <t>97.81</t>
  </si>
  <si>
    <r>
      <t>Table S1</t>
    </r>
    <r>
      <rPr>
        <sz val="11"/>
        <color theme="1"/>
        <rFont val="Times New Roman"/>
        <family val="1"/>
      </rPr>
      <t xml:space="preserve">. </t>
    </r>
    <r>
      <rPr>
        <sz val="11"/>
        <color theme="1"/>
        <rFont val="Calibri"/>
        <family val="2"/>
        <scheme val="minor"/>
      </rPr>
      <t>Primer's sequences used in RT</t>
    </r>
    <r>
      <rPr>
        <sz val="11"/>
        <color theme="1"/>
        <rFont val="Times New Roman"/>
        <family val="1"/>
      </rPr>
      <t>-qPCR experiments</t>
    </r>
    <r>
      <rPr>
        <sz val="11"/>
        <color theme="1"/>
        <rFont val="Calibri"/>
        <family val="2"/>
        <scheme val="minor"/>
      </rPr>
      <t>.</t>
    </r>
  </si>
  <si>
    <t>ensembl_id</t>
  </si>
  <si>
    <t>logFC</t>
  </si>
  <si>
    <t>ENSMUSG00000004098</t>
  </si>
  <si>
    <t>COL5A3</t>
  </si>
  <si>
    <t>ENSMUSG00000053835</t>
  </si>
  <si>
    <t>H2-T24</t>
  </si>
  <si>
    <t>ENSMUSG00000057596</t>
  </si>
  <si>
    <t>TRIM30D</t>
  </si>
  <si>
    <t>ENSMUSG00000079339</t>
  </si>
  <si>
    <t>IFIT1BL1</t>
  </si>
  <si>
    <t>ENSMUSG00000068245</t>
  </si>
  <si>
    <t>PHF11D</t>
  </si>
  <si>
    <t>ENSMUSG00000048895</t>
  </si>
  <si>
    <t>CDK5R1</t>
  </si>
  <si>
    <t>ENSMUSG00000020826</t>
  </si>
  <si>
    <t>NOS2</t>
  </si>
  <si>
    <t>NA</t>
  </si>
  <si>
    <t>ENSMUSG00000041886</t>
  </si>
  <si>
    <t>MACC1</t>
  </si>
  <si>
    <t>ENSMUSG00000049653</t>
  </si>
  <si>
    <t>SPATC1</t>
  </si>
  <si>
    <t>ENSMUSG00000097077</t>
  </si>
  <si>
    <t>GM16712</t>
  </si>
  <si>
    <t>ENSMUSG00000086320</t>
  </si>
  <si>
    <t>GM12840</t>
  </si>
  <si>
    <t>ENSMUSG00000070644</t>
  </si>
  <si>
    <t>ETNK2</t>
  </si>
  <si>
    <t>ENSMUSG00000078920</t>
  </si>
  <si>
    <t>IFI47</t>
  </si>
  <si>
    <t>ENSMUSG00000066861</t>
  </si>
  <si>
    <t>OAS1G</t>
  </si>
  <si>
    <t>ENSMUSG00000029605</t>
  </si>
  <si>
    <t>OAS1B</t>
  </si>
  <si>
    <t>ENSMUSG00000052776</t>
  </si>
  <si>
    <t>OAS1A</t>
  </si>
  <si>
    <t>ENSMUSG00000032661</t>
  </si>
  <si>
    <t>OAS3</t>
  </si>
  <si>
    <t>ENSMUSG00000040483</t>
  </si>
  <si>
    <t>XAF1</t>
  </si>
  <si>
    <t>ENSMUSG00000040405</t>
  </si>
  <si>
    <t>HAVCR1</t>
  </si>
  <si>
    <t>ENSMUSG00000058163</t>
  </si>
  <si>
    <t>GM5431</t>
  </si>
  <si>
    <t>ENSMUSG00000074896</t>
  </si>
  <si>
    <t>IFIT3</t>
  </si>
  <si>
    <t>ENSMUSG00000026984</t>
  </si>
  <si>
    <t>IL1F6</t>
  </si>
  <si>
    <t>ENSMUSG00000022534</t>
  </si>
  <si>
    <t>MEFV</t>
  </si>
  <si>
    <t>ENSMUSG00000040296</t>
  </si>
  <si>
    <t>DDX58</t>
  </si>
  <si>
    <t>ENSMUSG00000032690</t>
  </si>
  <si>
    <t>OAS2</t>
  </si>
  <si>
    <t>ENSMUSG00000062488</t>
  </si>
  <si>
    <t>IFIT3B</t>
  </si>
  <si>
    <t>ENSMUSG00000070720</t>
  </si>
  <si>
    <t>TMEM200B</t>
  </si>
  <si>
    <t>ENSMUSG00000042388</t>
  </si>
  <si>
    <t>DLGAP3</t>
  </si>
  <si>
    <t>ENSMUSG00000002307</t>
  </si>
  <si>
    <t>DAXX</t>
  </si>
  <si>
    <t>ENSMUSG00000039997</t>
  </si>
  <si>
    <t>IFI203</t>
  </si>
  <si>
    <t>ENSMUSG00000040264</t>
  </si>
  <si>
    <t>GBP2B</t>
  </si>
  <si>
    <t>ENSMUSG00000026896</t>
  </si>
  <si>
    <t>IFIH1</t>
  </si>
  <si>
    <t>ENSMUSG00000003070</t>
  </si>
  <si>
    <t>EFNA2</t>
  </si>
  <si>
    <t>ENSMUSG00000067203</t>
  </si>
  <si>
    <t>H2-K2</t>
  </si>
  <si>
    <t>ENSMUSG00000026104</t>
  </si>
  <si>
    <t>STAT1</t>
  </si>
  <si>
    <t>ENSMUSG00000040033</t>
  </si>
  <si>
    <t>STAT2</t>
  </si>
  <si>
    <t>ENSMUSG00000037944</t>
  </si>
  <si>
    <t>CCR7</t>
  </si>
  <si>
    <t>ENSMUSG00000050315</t>
  </si>
  <si>
    <t>SYNPO2</t>
  </si>
  <si>
    <t>ENSMUSG00000097418</t>
  </si>
  <si>
    <t>MIR155HG</t>
  </si>
  <si>
    <t>ENSMUSG00000045672</t>
  </si>
  <si>
    <t>COL27A1</t>
  </si>
  <si>
    <t>ENSMUSG00000074151</t>
  </si>
  <si>
    <t>NLRC5</t>
  </si>
  <si>
    <t>ENSMUSG00000036986</t>
  </si>
  <si>
    <t>PML</t>
  </si>
  <si>
    <t>ENSMUSG00000029780</t>
  </si>
  <si>
    <t>NT5C3</t>
  </si>
  <si>
    <t>ENSMUSG00000028269</t>
  </si>
  <si>
    <t>ENSMUSG00000034422</t>
  </si>
  <si>
    <t>PARP14</t>
  </si>
  <si>
    <t>ENSMUSG00000063234</t>
  </si>
  <si>
    <t>GPR84</t>
  </si>
  <si>
    <t>ENSMUSG00000034394</t>
  </si>
  <si>
    <t>LIF</t>
  </si>
  <si>
    <t>ENSMUSG00000000204</t>
  </si>
  <si>
    <t>SLFN4</t>
  </si>
  <si>
    <t>ENSMUSG00000071757</t>
  </si>
  <si>
    <t>ZHX2</t>
  </si>
  <si>
    <t>ENSMUSG00000031740</t>
  </si>
  <si>
    <t>MMP2</t>
  </si>
  <si>
    <t>ENSMUSG00000045551</t>
  </si>
  <si>
    <t>FPR1</t>
  </si>
  <si>
    <t>ENSMUSG00000024079</t>
  </si>
  <si>
    <t>EIF2AK2</t>
  </si>
  <si>
    <t>ENSMUSG00000029490</t>
  </si>
  <si>
    <t>MFSD7A</t>
  </si>
  <si>
    <t>ENSMUSG00000027580</t>
  </si>
  <si>
    <t>HELZ2</t>
  </si>
  <si>
    <t>ENSMUSG00000045827</t>
  </si>
  <si>
    <t>SERPINB9</t>
  </si>
  <si>
    <t>ENSMUSG00000009633</t>
  </si>
  <si>
    <t>G0S2</t>
  </si>
  <si>
    <t>ENSMUSG00000032402</t>
  </si>
  <si>
    <t>SMAD3</t>
  </si>
  <si>
    <t>ENSMUSG00000029798</t>
  </si>
  <si>
    <t>HERC6</t>
  </si>
  <si>
    <t>ENSMUSG00000039735</t>
  </si>
  <si>
    <t>FNBP1L</t>
  </si>
  <si>
    <t>ENSMUSG00000031849</t>
  </si>
  <si>
    <t>COMP</t>
  </si>
  <si>
    <t>ENSMUSG00000039236</t>
  </si>
  <si>
    <t>ISG20</t>
  </si>
  <si>
    <t>ENSMUSG00000027611</t>
  </si>
  <si>
    <t>PROCR</t>
  </si>
  <si>
    <t>ENSMUSG00000020702</t>
  </si>
  <si>
    <t>CCL1</t>
  </si>
  <si>
    <t>ENSMUSG00000000386</t>
  </si>
  <si>
    <t>MX1</t>
  </si>
  <si>
    <t>ENSMUSG00000044103</t>
  </si>
  <si>
    <t>IL1F9</t>
  </si>
  <si>
    <t>ENSMUSG00000033355</t>
  </si>
  <si>
    <t>RTP4</t>
  </si>
  <si>
    <t>ENSMUSG00000039146</t>
  </si>
  <si>
    <t>IFI44L</t>
  </si>
  <si>
    <t>ENSMUSG00000028341</t>
  </si>
  <si>
    <t>NR4A3</t>
  </si>
  <si>
    <t>ENSMUSG00000028270</t>
  </si>
  <si>
    <t>GBP2</t>
  </si>
  <si>
    <t>ENSMUSG00000030107</t>
  </si>
  <si>
    <t>USP18</t>
  </si>
  <si>
    <t>ENSMUSG00000020178</t>
  </si>
  <si>
    <t>ADORA2A</t>
  </si>
  <si>
    <t>ENSMUSG00000072844</t>
  </si>
  <si>
    <t>G530011O06RIK</t>
  </si>
  <si>
    <t>ENSMUSG00000054855</t>
  </si>
  <si>
    <t>RND1</t>
  </si>
  <si>
    <t>ENSMUSG00000027078</t>
  </si>
  <si>
    <t>UBE2L6</t>
  </si>
  <si>
    <t>ENSMUSG00000027951</t>
  </si>
  <si>
    <t>ADAR</t>
  </si>
  <si>
    <t>ENSMUSG00000091649</t>
  </si>
  <si>
    <t>PHF11B</t>
  </si>
  <si>
    <t>ENSMUSG00000041046</t>
  </si>
  <si>
    <t>RAMP3</t>
  </si>
  <si>
    <t>ENSMUSG00000029561</t>
  </si>
  <si>
    <t>OASL2</t>
  </si>
  <si>
    <t>ENSMUSG00000054404</t>
  </si>
  <si>
    <t>SLFN5</t>
  </si>
  <si>
    <t>ENSMUSG00000003352</t>
  </si>
  <si>
    <t>CACNB3</t>
  </si>
  <si>
    <t>ENSMUSG00000035299</t>
  </si>
  <si>
    <t>MID1</t>
  </si>
  <si>
    <t>ENSMUSG00000035164</t>
  </si>
  <si>
    <t>ZC3H12C</t>
  </si>
  <si>
    <t>ENSMUSG00000026222</t>
  </si>
  <si>
    <t>SP100</t>
  </si>
  <si>
    <t>ENSMUSG00000024778</t>
  </si>
  <si>
    <t>FAS</t>
  </si>
  <si>
    <t>ENSMUSG00000044703</t>
  </si>
  <si>
    <t>PHF11A</t>
  </si>
  <si>
    <t>ENSMUSG00000046879</t>
  </si>
  <si>
    <t>IRGM1</t>
  </si>
  <si>
    <t>ENSMUSG00000014686</t>
  </si>
  <si>
    <t>CEACAM16</t>
  </si>
  <si>
    <t>ENSMUSG00000037816</t>
  </si>
  <si>
    <t>FBXW17</t>
  </si>
  <si>
    <t>ENSMUSG00000031779</t>
  </si>
  <si>
    <t>CCL22</t>
  </si>
  <si>
    <t>ENSMUSG00000070327</t>
  </si>
  <si>
    <t>RNF213</t>
  </si>
  <si>
    <t>ENSMUSG00000078349</t>
  </si>
  <si>
    <t>AW011738</t>
  </si>
  <si>
    <t>ENSMUSG00000018899</t>
  </si>
  <si>
    <t>IRF1</t>
  </si>
  <si>
    <t>ENSMUSG00000044313</t>
  </si>
  <si>
    <t>MAB21L3</t>
  </si>
  <si>
    <t>ENSMUSG00000028037</t>
  </si>
  <si>
    <t>IFI44</t>
  </si>
  <si>
    <t>ENSMUSG00000074813</t>
  </si>
  <si>
    <t>MORRBID</t>
  </si>
  <si>
    <t>ENSMUSG00000022126</t>
  </si>
  <si>
    <t>ACOD1</t>
  </si>
  <si>
    <t>ENSMUSG00000029875</t>
  </si>
  <si>
    <t>CCDC184</t>
  </si>
  <si>
    <t>ENSMUSG00000020641</t>
  </si>
  <si>
    <t>RSAD2</t>
  </si>
  <si>
    <t>ENSMUSG00000028716</t>
  </si>
  <si>
    <t>PDZK1IP1</t>
  </si>
  <si>
    <t>ENSMUSG00000037126</t>
  </si>
  <si>
    <t>PSD</t>
  </si>
  <si>
    <t>ENSMUSG00000002845</t>
  </si>
  <si>
    <t>TMEM39A</t>
  </si>
  <si>
    <t>ENSMUSG00000000686</t>
  </si>
  <si>
    <t>ABHD15</t>
  </si>
  <si>
    <t>ENSMUSG00000045502</t>
  </si>
  <si>
    <t>HCAR2</t>
  </si>
  <si>
    <t>ENSMUSG00000016529</t>
  </si>
  <si>
    <t>ENSMUSG00000026031</t>
  </si>
  <si>
    <t>CFLAR</t>
  </si>
  <si>
    <t>ENSMUSG00000029377</t>
  </si>
  <si>
    <t>EREG</t>
  </si>
  <si>
    <t>ENSMUSG00000074141</t>
  </si>
  <si>
    <t>IL4I1</t>
  </si>
  <si>
    <t>ENSMUSG00000038179</t>
  </si>
  <si>
    <t>SLAMF7</t>
  </si>
  <si>
    <t>ENSMUSG00000021303</t>
  </si>
  <si>
    <t>GNG4</t>
  </si>
  <si>
    <t>ENSMUSG00000002325</t>
  </si>
  <si>
    <t>IRF9</t>
  </si>
  <si>
    <t>ENSMUSG00000026875</t>
  </si>
  <si>
    <t>TRAF1</t>
  </si>
  <si>
    <t>ENSMUSG00000028100</t>
  </si>
  <si>
    <t>NUDT17</t>
  </si>
  <si>
    <t>ENSMUSG00000051379</t>
  </si>
  <si>
    <t>FLRT3</t>
  </si>
  <si>
    <t>ENSMUSG00000024164</t>
  </si>
  <si>
    <t>C3</t>
  </si>
  <si>
    <t>ENSMUSG00000017830</t>
  </si>
  <si>
    <t>DHX58</t>
  </si>
  <si>
    <t>ENSMUSG00000010358</t>
  </si>
  <si>
    <t>IFI35</t>
  </si>
  <si>
    <t>ENSMUSG00000022994</t>
  </si>
  <si>
    <t>ADCY6</t>
  </si>
  <si>
    <t>ENSMUSG00000023341</t>
  </si>
  <si>
    <t>MX2</t>
  </si>
  <si>
    <t>ENSMUSG00000029581</t>
  </si>
  <si>
    <t>FSCN1</t>
  </si>
  <si>
    <t>ENSMUSG00000039501</t>
  </si>
  <si>
    <t>ZNFX1</t>
  </si>
  <si>
    <t>ENSMUSG00000058755</t>
  </si>
  <si>
    <t>OSM</t>
  </si>
  <si>
    <t>ENSMUSG00000032528</t>
  </si>
  <si>
    <t>VIPR1</t>
  </si>
  <si>
    <t>ENSMUSG00000016496</t>
  </si>
  <si>
    <t>CD274</t>
  </si>
  <si>
    <t>ENSMUSG00000025464</t>
  </si>
  <si>
    <t>PAOX</t>
  </si>
  <si>
    <t>ENSMUSG00000024401</t>
  </si>
  <si>
    <t>TNF</t>
  </si>
  <si>
    <t>ENSMUSG00000017652</t>
  </si>
  <si>
    <t>CD40</t>
  </si>
  <si>
    <t>ENSMUSG00000038507</t>
  </si>
  <si>
    <t>PARP12</t>
  </si>
  <si>
    <t>ENSMUSG00000039395</t>
  </si>
  <si>
    <t>MREG</t>
  </si>
  <si>
    <t>ENSMUSG00000033880</t>
  </si>
  <si>
    <t>LGALS3BP</t>
  </si>
  <si>
    <t>ENSMUSG00000034459</t>
  </si>
  <si>
    <t>IFIT1</t>
  </si>
  <si>
    <t>ENSMUSG00000094614</t>
  </si>
  <si>
    <t>ENSMUSG00000041782</t>
  </si>
  <si>
    <t>LAD1</t>
  </si>
  <si>
    <t>ENSMUSG00000035692</t>
  </si>
  <si>
    <t>ISG15</t>
  </si>
  <si>
    <t>ENSMUSG00000066607</t>
  </si>
  <si>
    <t>INSYN1</t>
  </si>
  <si>
    <t>ENSMUSG00000035356</t>
  </si>
  <si>
    <t>NFKBIZ</t>
  </si>
  <si>
    <t>ENSMUSG00000030142</t>
  </si>
  <si>
    <t>CLEC4E</t>
  </si>
  <si>
    <t>ENSMUSG00000026249</t>
  </si>
  <si>
    <t>SERPINE2</t>
  </si>
  <si>
    <t>ENSMUSG00000078853</t>
  </si>
  <si>
    <t>IGTP</t>
  </si>
  <si>
    <t>ENSMUSG00000027398</t>
  </si>
  <si>
    <t>IL1B</t>
  </si>
  <si>
    <t>ENSMUSG00000060550</t>
  </si>
  <si>
    <t>H2-Q7</t>
  </si>
  <si>
    <t>ENSMUSG00000015957</t>
  </si>
  <si>
    <t>WNT11</t>
  </si>
  <si>
    <t>ENSMUSG00000073409</t>
  </si>
  <si>
    <t>H2-Q6</t>
  </si>
  <si>
    <t>ENSMUSG00000033538</t>
  </si>
  <si>
    <t>CASP4</t>
  </si>
  <si>
    <t>ENSMUSG00000028965</t>
  </si>
  <si>
    <t>TNFRSF9</t>
  </si>
  <si>
    <t>ENSMUSG00000001156</t>
  </si>
  <si>
    <t>MXD1</t>
  </si>
  <si>
    <t>ENSMUSG00000038963</t>
  </si>
  <si>
    <t>SLCO4A1</t>
  </si>
  <si>
    <t>ENSMUSG00000062939</t>
  </si>
  <si>
    <t>STAT4</t>
  </si>
  <si>
    <t>ENSMUSG00000079491</t>
  </si>
  <si>
    <t>H2-T10</t>
  </si>
  <si>
    <t>ENSMUSG00000052270</t>
  </si>
  <si>
    <t>FPR2</t>
  </si>
  <si>
    <t>ENSMUSG00000003206</t>
  </si>
  <si>
    <t>EBI3</t>
  </si>
  <si>
    <t>ENSMUSG00000026980</t>
  </si>
  <si>
    <t>LY75</t>
  </si>
  <si>
    <t>ENSMUSG00000037411</t>
  </si>
  <si>
    <t>SERPINE1</t>
  </si>
  <si>
    <t>ENSMUSG00000037921</t>
  </si>
  <si>
    <t>DDX60</t>
  </si>
  <si>
    <t>ENSMUSG00000054723</t>
  </si>
  <si>
    <t>VMAC</t>
  </si>
  <si>
    <t>ENSMUSG00000029380</t>
  </si>
  <si>
    <t>CXCL1</t>
  </si>
  <si>
    <t>ENSMUSG00000019489</t>
  </si>
  <si>
    <t>CD70</t>
  </si>
  <si>
    <t>ENSMUSG00000034472</t>
  </si>
  <si>
    <t>RASD2</t>
  </si>
  <si>
    <t>ENSMUSG00000050565</t>
  </si>
  <si>
    <t>TOR1AIP2</t>
  </si>
  <si>
    <t>ENSMUSG00000029084</t>
  </si>
  <si>
    <t>CD38</t>
  </si>
  <si>
    <t>ENSMUSG00000023903</t>
  </si>
  <si>
    <t>MMP25</t>
  </si>
  <si>
    <t>ENSMUSG00000000275</t>
  </si>
  <si>
    <t>TRIM25</t>
  </si>
  <si>
    <t>ENSMUSG00000051682</t>
  </si>
  <si>
    <t>TREML4</t>
  </si>
  <si>
    <t>ENSMUSG00000063268</t>
  </si>
  <si>
    <t>PARP10</t>
  </si>
  <si>
    <t>ENSMUSG00000015837</t>
  </si>
  <si>
    <t>SQSTM1</t>
  </si>
  <si>
    <t>ENSMUSG00000042349</t>
  </si>
  <si>
    <t>IKBKE</t>
  </si>
  <si>
    <t>ENSMUSG00000053175</t>
  </si>
  <si>
    <t>BCL3</t>
  </si>
  <si>
    <t>ENSMUSG00000029379</t>
  </si>
  <si>
    <t>CXCL3</t>
  </si>
  <si>
    <t>ENSMUSG00000015312</t>
  </si>
  <si>
    <t>GADD45B</t>
  </si>
  <si>
    <t>ENSMUSG00000046971</t>
  </si>
  <si>
    <t>PLA2G4F</t>
  </si>
  <si>
    <t>ENSMUSG00000032724</t>
  </si>
  <si>
    <t>ABTB2</t>
  </si>
  <si>
    <t>ENSMUSG00000031304</t>
  </si>
  <si>
    <t>IL2RG</t>
  </si>
  <si>
    <t>ENSMUSG00000041827</t>
  </si>
  <si>
    <t>OASL1</t>
  </si>
  <si>
    <t>ENSMUSG00000058427</t>
  </si>
  <si>
    <t>CXCL2</t>
  </si>
  <si>
    <t>ENSMUSG00000032487</t>
  </si>
  <si>
    <t>PTGS2</t>
  </si>
  <si>
    <t>ENSMUSG00000035105</t>
  </si>
  <si>
    <t>EGLN3</t>
  </si>
  <si>
    <t>ENSMUSG00000062157</t>
  </si>
  <si>
    <t>IFNLR1</t>
  </si>
  <si>
    <t>ENSMUSG00000055413</t>
  </si>
  <si>
    <t>H2-Q5</t>
  </si>
  <si>
    <t>ENSMUSG00000033508</t>
  </si>
  <si>
    <t>ASPRV1</t>
  </si>
  <si>
    <t>ENSMUSG00000031880</t>
  </si>
  <si>
    <t>RRAD</t>
  </si>
  <si>
    <t>ENSMUSG00000004267</t>
  </si>
  <si>
    <t>ENO2</t>
  </si>
  <si>
    <t>ENSMUSG00000032845</t>
  </si>
  <si>
    <t>ALPK2</t>
  </si>
  <si>
    <t>ENSMUSG00000004814</t>
  </si>
  <si>
    <t>CCL24</t>
  </si>
  <si>
    <t>ENSMUSG00000031543</t>
  </si>
  <si>
    <t>ANK1</t>
  </si>
  <si>
    <t>ENSMUSG00000045573</t>
  </si>
  <si>
    <t>PENK</t>
  </si>
  <si>
    <t>ENSMUSG00000041645</t>
  </si>
  <si>
    <t>DDX24</t>
  </si>
  <si>
    <t>ENSMUSG00000004043</t>
  </si>
  <si>
    <t>STAT5A</t>
  </si>
  <si>
    <t>ENSMUSG00000036067</t>
  </si>
  <si>
    <t>SLC2A6</t>
  </si>
  <si>
    <t>ENSMUSG00000067586</t>
  </si>
  <si>
    <t>S1PR3</t>
  </si>
  <si>
    <t>ENSMUSG00000098178</t>
  </si>
  <si>
    <t>GM42418</t>
  </si>
  <si>
    <t>ENSMUSG00000038352</t>
  </si>
  <si>
    <t>ARL5C</t>
  </si>
  <si>
    <t>ENSMUSG00000025498</t>
  </si>
  <si>
    <t>IRF7</t>
  </si>
  <si>
    <t>ENSMUSG00000050931</t>
  </si>
  <si>
    <t>SGMS2</t>
  </si>
  <si>
    <t>ENSMUSG00000020599</t>
  </si>
  <si>
    <t>RGS9</t>
  </si>
  <si>
    <t>ENSMUSG00000026126</t>
  </si>
  <si>
    <t>PTPN18</t>
  </si>
  <si>
    <t>ENSMUSG00000094733</t>
  </si>
  <si>
    <t>CSTA3</t>
  </si>
  <si>
    <t>ENSMUSG00000029449</t>
  </si>
  <si>
    <t>RHOF</t>
  </si>
  <si>
    <t>ENSMUSG00000028630</t>
  </si>
  <si>
    <t>DYRK2</t>
  </si>
  <si>
    <t>ENSMUSG00000043953</t>
  </si>
  <si>
    <t>CCRL2</t>
  </si>
  <si>
    <t>ENSMUSG00000074039</t>
  </si>
  <si>
    <t>4930520O04RIK</t>
  </si>
  <si>
    <t>ENSMUSG00000025225</t>
  </si>
  <si>
    <t>NFKB2</t>
  </si>
  <si>
    <t>ENSMUSG00000030162</t>
  </si>
  <si>
    <t>OLR1</t>
  </si>
  <si>
    <t>ENSMUSG00000003849</t>
  </si>
  <si>
    <t>NQO1</t>
  </si>
  <si>
    <t>ENSMUSG00000026070</t>
  </si>
  <si>
    <t>IL18R1</t>
  </si>
  <si>
    <t>ENSMUSG00000001334</t>
  </si>
  <si>
    <t>FNDC5</t>
  </si>
  <si>
    <t>ENSMUSG00000021281</t>
  </si>
  <si>
    <t>TNFAIP2</t>
  </si>
  <si>
    <t>ENSMUSG00000040663</t>
  </si>
  <si>
    <t>CLCF1</t>
  </si>
  <si>
    <t>ENSMUSG00000027514</t>
  </si>
  <si>
    <t>ZBP1</t>
  </si>
  <si>
    <t>ENSMUSG00000029333</t>
  </si>
  <si>
    <t>ENSMUSG00000033450</t>
  </si>
  <si>
    <t>TAGAP</t>
  </si>
  <si>
    <t>ENSMUSG00000005763</t>
  </si>
  <si>
    <t>CD247</t>
  </si>
  <si>
    <t>ENSMUSG00000053113</t>
  </si>
  <si>
    <t>SOCS3</t>
  </si>
  <si>
    <t>ENSMUSG00000069874</t>
  </si>
  <si>
    <t>IRGM2</t>
  </si>
  <si>
    <t>ENSMUSG00000039531</t>
  </si>
  <si>
    <t>ZUP1</t>
  </si>
  <si>
    <t>ENSMUSG00000025321</t>
  </si>
  <si>
    <t>ITGB8</t>
  </si>
  <si>
    <t>ENSMUSG00000002847</t>
  </si>
  <si>
    <t>PLA1A</t>
  </si>
  <si>
    <t>ENSMUSG00000029168</t>
  </si>
  <si>
    <t>DPYSL5</t>
  </si>
  <si>
    <t>ENSMUSG00000093470</t>
  </si>
  <si>
    <t>ENSMUSG00000025746</t>
  </si>
  <si>
    <t>ENSMUSG00000045664</t>
  </si>
  <si>
    <t>CDC42EP2</t>
  </si>
  <si>
    <t>ENSMUSG00000027610</t>
  </si>
  <si>
    <t>GSS</t>
  </si>
  <si>
    <t>ENSMUSG00000022906</t>
  </si>
  <si>
    <t>PARP9</t>
  </si>
  <si>
    <t>ENSMUSG00000035042</t>
  </si>
  <si>
    <t>CCL5</t>
  </si>
  <si>
    <t>ENSMUSG00000032596</t>
  </si>
  <si>
    <t>UBA7</t>
  </si>
  <si>
    <t>ENSMUSG00000022876</t>
  </si>
  <si>
    <t>SAMSN1</t>
  </si>
  <si>
    <t>ENSMUSG00000090399</t>
  </si>
  <si>
    <t>ENSMUSG00000020038</t>
  </si>
  <si>
    <t>CRY1</t>
  </si>
  <si>
    <t>ENSMUSG00000028940</t>
  </si>
  <si>
    <t>HES2</t>
  </si>
  <si>
    <t>ENSMUSG00000004952</t>
  </si>
  <si>
    <t>RASA4</t>
  </si>
  <si>
    <t>ENSMUSG00000026535</t>
  </si>
  <si>
    <t>IFI202B</t>
  </si>
  <si>
    <t>ENSMUSG00000038067</t>
  </si>
  <si>
    <t>CSF3</t>
  </si>
  <si>
    <t>ENSMUSG00000030747</t>
  </si>
  <si>
    <t>DGAT2</t>
  </si>
  <si>
    <t>ENSMUSG00000019850</t>
  </si>
  <si>
    <t>TNFAIP3</t>
  </si>
  <si>
    <t>ENSMUSG00000098320</t>
  </si>
  <si>
    <t>VIS1</t>
  </si>
  <si>
    <t>ENSMUSG00000027360</t>
  </si>
  <si>
    <t>HDC</t>
  </si>
  <si>
    <t>ENSMUSG00000018476</t>
  </si>
  <si>
    <t>KDM6B</t>
  </si>
  <si>
    <t>ENSMUSG00000019916</t>
  </si>
  <si>
    <t>P4HA1</t>
  </si>
  <si>
    <t>ENSMUSG00000004296</t>
  </si>
  <si>
    <t>IL12B</t>
  </si>
  <si>
    <t>ENSMUSG00000096883</t>
  </si>
  <si>
    <t>SHISA8</t>
  </si>
  <si>
    <t>ENSMUSG00000005125</t>
  </si>
  <si>
    <t>NDRG1</t>
  </si>
  <si>
    <t>ENSMUSG00000020572</t>
  </si>
  <si>
    <t>NAMPT</t>
  </si>
  <si>
    <t>ENSMUSG00000029275</t>
  </si>
  <si>
    <t>GFI1</t>
  </si>
  <si>
    <t>ENSMUSG00000062991</t>
  </si>
  <si>
    <t>NRG1</t>
  </si>
  <si>
    <t>ENSMUSG00000097779</t>
  </si>
  <si>
    <t>4833407H14RIK</t>
  </si>
  <si>
    <t>ENSMUSG00000097842</t>
  </si>
  <si>
    <t>9330104G04RIK</t>
  </si>
  <si>
    <t>ENSMUSG00000062611</t>
  </si>
  <si>
    <t>RPS3A2</t>
  </si>
  <si>
    <t>ENSMUSG00000063354</t>
  </si>
  <si>
    <t>SLC39A4</t>
  </si>
  <si>
    <t>ENSMUSG00000093809</t>
  </si>
  <si>
    <t>ENSMUSG00000085609</t>
  </si>
  <si>
    <t>1700016P03RIK</t>
  </si>
  <si>
    <t>ENSMUSG00000020638</t>
  </si>
  <si>
    <t>CMPK2</t>
  </si>
  <si>
    <t>ENSMUSG00000018920</t>
  </si>
  <si>
    <t>CXCL16</t>
  </si>
  <si>
    <t>ENSMUSG00000031780</t>
  </si>
  <si>
    <t>CCL17</t>
  </si>
  <si>
    <t>ENSMUSG00000037235</t>
  </si>
  <si>
    <t>MXD4</t>
  </si>
  <si>
    <t>ENSMUSG00000029378</t>
  </si>
  <si>
    <t>AREG</t>
  </si>
  <si>
    <t>ENSMUSG00000030402</t>
  </si>
  <si>
    <t>PPM1N</t>
  </si>
  <si>
    <t>ENSMUSG00000019947</t>
  </si>
  <si>
    <t>ARID5B</t>
  </si>
  <si>
    <t>ENSMUSG00000030606</t>
  </si>
  <si>
    <t>HAPLN3</t>
  </si>
  <si>
    <t>ENSMUSG00000036931</t>
  </si>
  <si>
    <t>NFKBID</t>
  </si>
  <si>
    <t>ENSMUSG00000050370</t>
  </si>
  <si>
    <t>CH25H</t>
  </si>
  <si>
    <t>ENSMUSG00000070501</t>
  </si>
  <si>
    <t>IFI214</t>
  </si>
  <si>
    <t>ENSMUSG00000031433</t>
  </si>
  <si>
    <t>RBM41</t>
  </si>
  <si>
    <t>ENSMUSG00000047945</t>
  </si>
  <si>
    <t>MARCKSL1</t>
  </si>
  <si>
    <t>ENSMUSG00000096981</t>
  </si>
  <si>
    <t>GM16845</t>
  </si>
  <si>
    <t>ENSMUSG00000073490</t>
  </si>
  <si>
    <t>IFI207</t>
  </si>
  <si>
    <t>ENSMUSG00000069114</t>
  </si>
  <si>
    <t>ZBTB10</t>
  </si>
  <si>
    <t>ENSMUSG00000025383</t>
  </si>
  <si>
    <t>IL23A</t>
  </si>
  <si>
    <t>ENSMUSG00000045932</t>
  </si>
  <si>
    <t>IFIT2</t>
  </si>
  <si>
    <t>ENSMUSG00000086695</t>
  </si>
  <si>
    <t>GM15247</t>
  </si>
  <si>
    <t>ENSMUSG00000021298</t>
  </si>
  <si>
    <t>GPR132</t>
  </si>
  <si>
    <t>ENSMUSG00000033416</t>
  </si>
  <si>
    <t>GUCD1</t>
  </si>
  <si>
    <t>ENSMUSG00000018930</t>
  </si>
  <si>
    <t>CCL4</t>
  </si>
  <si>
    <t>ENSMUSG00000026822</t>
  </si>
  <si>
    <t>LCN2</t>
  </si>
  <si>
    <t>ENSMUSG00000027428</t>
  </si>
  <si>
    <t>RBBP9</t>
  </si>
  <si>
    <t>ENSMUSG00000003863</t>
  </si>
  <si>
    <t>PPFIA3</t>
  </si>
  <si>
    <t>ENSMUSG00000032515</t>
  </si>
  <si>
    <t>CSRNP1</t>
  </si>
  <si>
    <t>ENSMUSG00000030516</t>
  </si>
  <si>
    <t>TJP1</t>
  </si>
  <si>
    <t>ENSMUSG00000033174</t>
  </si>
  <si>
    <t>MGLL</t>
  </si>
  <si>
    <t>ENSMUSG00000062007</t>
  </si>
  <si>
    <t>HSH2D</t>
  </si>
  <si>
    <t>ENSMUSG00000073489</t>
  </si>
  <si>
    <t>IFI204</t>
  </si>
  <si>
    <t>ENSMUSG00000037972</t>
  </si>
  <si>
    <t>SNN</t>
  </si>
  <si>
    <t>ENSMUSG00000027399</t>
  </si>
  <si>
    <t>IL1A</t>
  </si>
  <si>
    <t>ENSMUSG00000030737</t>
  </si>
  <si>
    <t>SLCO2B1</t>
  </si>
  <si>
    <t>ENSMUSG00000034765</t>
  </si>
  <si>
    <t>DUSP5</t>
  </si>
  <si>
    <t>ENSMUSG00000074218</t>
  </si>
  <si>
    <t>COX7A1</t>
  </si>
  <si>
    <t>ENSMUSG00000048537</t>
  </si>
  <si>
    <t>PHLDB1</t>
  </si>
  <si>
    <t>ENSMUSG00000035678</t>
  </si>
  <si>
    <t>TNFSF9</t>
  </si>
  <si>
    <t>ENSMUSG00000040026</t>
  </si>
  <si>
    <t>SAA3</t>
  </si>
  <si>
    <t>ENSMUSG00000000982</t>
  </si>
  <si>
    <t>CCL3</t>
  </si>
  <si>
    <t>ENSMUSG00000003545</t>
  </si>
  <si>
    <t>FOSB</t>
  </si>
  <si>
    <t>ENSMUSG00000017002</t>
  </si>
  <si>
    <t>SLPI</t>
  </si>
  <si>
    <t>ENSMUSG00000026073</t>
  </si>
  <si>
    <t>IL1R2</t>
  </si>
  <si>
    <t>ENSMUSG00000028862</t>
  </si>
  <si>
    <t>MAP3K6</t>
  </si>
  <si>
    <t>ENSMUSG00000029298</t>
  </si>
  <si>
    <t>GBP9</t>
  </si>
  <si>
    <t>ENSMUSG00000055994</t>
  </si>
  <si>
    <t>NOD2</t>
  </si>
  <si>
    <t>ENSMUSG00000029060</t>
  </si>
  <si>
    <t>MIB2</t>
  </si>
  <si>
    <t>ENSMUSG00000041921</t>
  </si>
  <si>
    <t>METAP1D</t>
  </si>
  <si>
    <t>ENSMUSG00000074622</t>
  </si>
  <si>
    <t>MAFB</t>
  </si>
  <si>
    <t>ENSMUSG00000005237</t>
  </si>
  <si>
    <t>DNAH2</t>
  </si>
  <si>
    <t>ENSMUSG00000020407</t>
  </si>
  <si>
    <t>UPP1</t>
  </si>
  <si>
    <t>ENSMUSG00000072620</t>
  </si>
  <si>
    <t>SLFN2</t>
  </si>
  <si>
    <t>ENSMUSG00000032087</t>
  </si>
  <si>
    <t>DSCAML1</t>
  </si>
  <si>
    <t>ENSMUSG00000050824</t>
  </si>
  <si>
    <t>SSTR5</t>
  </si>
  <si>
    <t>ENSMUSG00000033730</t>
  </si>
  <si>
    <t>EGR3</t>
  </si>
  <si>
    <t>ENSMUSG00000044708</t>
  </si>
  <si>
    <t>KCNJ10</t>
  </si>
  <si>
    <t>ENSMUSG00000028602</t>
  </si>
  <si>
    <t>TNFRSF8</t>
  </si>
  <si>
    <t>ENSMUSG00000049502</t>
  </si>
  <si>
    <t>DTX3L</t>
  </si>
  <si>
    <t>ENSMUSG00000073802</t>
  </si>
  <si>
    <t>CDKN2B</t>
  </si>
  <si>
    <t>ENSMUSG00000027381</t>
  </si>
  <si>
    <t>BCL2L11</t>
  </si>
  <si>
    <t>ENSMUSG00000034156</t>
  </si>
  <si>
    <t>TSPOAP1</t>
  </si>
  <si>
    <t>ENSMUSG00000000184</t>
  </si>
  <si>
    <t>CCND2</t>
  </si>
  <si>
    <t>ENSMUSG00000015396</t>
  </si>
  <si>
    <t>CD83</t>
  </si>
  <si>
    <t>ENSMUSG00000096351</t>
  </si>
  <si>
    <t>SAMD11</t>
  </si>
  <si>
    <t>ENSMUSG00000018648</t>
  </si>
  <si>
    <t>DUSP14</t>
  </si>
  <si>
    <t>ENSMUSG00000023991</t>
  </si>
  <si>
    <t>FOXP4</t>
  </si>
  <si>
    <t>ENSMUSG00000027737</t>
  </si>
  <si>
    <t>SLC7A11</t>
  </si>
  <si>
    <t>ENSMUSG00000022307</t>
  </si>
  <si>
    <t>OXR1</t>
  </si>
  <si>
    <t>ENSMUSG00000044991</t>
  </si>
  <si>
    <t>SHLD1</t>
  </si>
  <si>
    <t>ENSMUSG00000075010</t>
  </si>
  <si>
    <t>AW112010</t>
  </si>
  <si>
    <t>ENSMUSG00000002983</t>
  </si>
  <si>
    <t>RELB</t>
  </si>
  <si>
    <t>ENSMUSG00000028214</t>
  </si>
  <si>
    <t>GEM</t>
  </si>
  <si>
    <t>ENSMUSG00000097815</t>
  </si>
  <si>
    <t>GM26809</t>
  </si>
  <si>
    <t>ENSMUSG00000082292</t>
  </si>
  <si>
    <t>GM12250</t>
  </si>
  <si>
    <t>ENSMUSG00000000531</t>
  </si>
  <si>
    <t>GRASP</t>
  </si>
  <si>
    <t>ENSMUSG00000031898</t>
  </si>
  <si>
    <t>DPEP3</t>
  </si>
  <si>
    <t>ENSMUSG00000014542</t>
  </si>
  <si>
    <t>CLEC4F</t>
  </si>
  <si>
    <t>ENSMUSG00000016498</t>
  </si>
  <si>
    <t>PDCD1LG2</t>
  </si>
  <si>
    <t>ENSMUSG00000037321</t>
  </si>
  <si>
    <t>TAP1</t>
  </si>
  <si>
    <t>ENSMUSG00000059994</t>
  </si>
  <si>
    <t>FCRL1</t>
  </si>
  <si>
    <t>ENSMUSG00000079499</t>
  </si>
  <si>
    <t>6530402F18RIK</t>
  </si>
  <si>
    <t>ENSMUSG00000033083</t>
  </si>
  <si>
    <t>TBC1D4</t>
  </si>
  <si>
    <t>ENSMUSG00000006418</t>
  </si>
  <si>
    <t>RNF114</t>
  </si>
  <si>
    <t>ENSMUSG00000032561</t>
  </si>
  <si>
    <t>ACPP</t>
  </si>
  <si>
    <t>ENSMUSG00000040435</t>
  </si>
  <si>
    <t>PPP1R15A</t>
  </si>
  <si>
    <t>ENSMUSG00000029372</t>
  </si>
  <si>
    <t>PPBP</t>
  </si>
  <si>
    <t>ENSMUSG00000037405</t>
  </si>
  <si>
    <t>ICAM1</t>
  </si>
  <si>
    <t>ENSMUSG00000085148</t>
  </si>
  <si>
    <t>MIR22HG</t>
  </si>
  <si>
    <t>ENSMUSG00000094114</t>
  </si>
  <si>
    <t>ENSMUSG00000020895</t>
  </si>
  <si>
    <t>TMEM107</t>
  </si>
  <si>
    <t>ENSMUSG00000030144</t>
  </si>
  <si>
    <t>CLEC4D</t>
  </si>
  <si>
    <t>ENSMUSG00000052727</t>
  </si>
  <si>
    <t>MAP1B</t>
  </si>
  <si>
    <t>ENSMUSG00000057367</t>
  </si>
  <si>
    <t>BIRC2</t>
  </si>
  <si>
    <t>ENSMUSG00000024772</t>
  </si>
  <si>
    <t>EHD1</t>
  </si>
  <si>
    <t>ENSMUSG00000003541</t>
  </si>
  <si>
    <t>IER3</t>
  </si>
  <si>
    <t>ENSMUSG00000006818</t>
  </si>
  <si>
    <t>SOD2</t>
  </si>
  <si>
    <t>ENSMUSG00000043263</t>
  </si>
  <si>
    <t>IFI209</t>
  </si>
  <si>
    <t>ENSMUSG00000005533</t>
  </si>
  <si>
    <t>IGF1R</t>
  </si>
  <si>
    <t>ENSMUSG00000003134</t>
  </si>
  <si>
    <t>TBC1D8</t>
  </si>
  <si>
    <t>ENSMUSG00000005824</t>
  </si>
  <si>
    <t>TNFSF14</t>
  </si>
  <si>
    <t>ENSMUSG00000009145</t>
  </si>
  <si>
    <t>DQX1</t>
  </si>
  <si>
    <t>ENSMUSG00000038437</t>
  </si>
  <si>
    <t>MLLT6</t>
  </si>
  <si>
    <t>ENSMUSG00000040511</t>
  </si>
  <si>
    <t>PVR</t>
  </si>
  <si>
    <t>ENSMUSG00000028163</t>
  </si>
  <si>
    <t>NFKB1</t>
  </si>
  <si>
    <t>ENSMUSG00000020032</t>
  </si>
  <si>
    <t>NUAK1</t>
  </si>
  <si>
    <t>ENSMUSG00000026204</t>
  </si>
  <si>
    <t>PTPRN</t>
  </si>
  <si>
    <t>ENSMUSG00000039031</t>
  </si>
  <si>
    <t>ARHGAP18</t>
  </si>
  <si>
    <t>ENSMUSG00000022014</t>
  </si>
  <si>
    <t>EPSTI1</t>
  </si>
  <si>
    <t>ENSMUSG00000034855</t>
  </si>
  <si>
    <t>ENSMUSG00000036206</t>
  </si>
  <si>
    <t>SH3BP4</t>
  </si>
  <si>
    <t>ENSMUSG00000037977</t>
  </si>
  <si>
    <t>6430571L13RIK</t>
  </si>
  <si>
    <t>ENSMUSG00000040339</t>
  </si>
  <si>
    <t>FAM102B</t>
  </si>
  <si>
    <t>ENSMUSG00000047735</t>
  </si>
  <si>
    <t>SAMD9L</t>
  </si>
  <si>
    <t>ENSMUSG00000035640</t>
  </si>
  <si>
    <t>CBARP</t>
  </si>
  <si>
    <t>ENSMUSG00000020340</t>
  </si>
  <si>
    <t>CYFIP2</t>
  </si>
  <si>
    <t>ENSMUSG00000021025</t>
  </si>
  <si>
    <t>NFKBIA</t>
  </si>
  <si>
    <t>ENSMUSG00000030921</t>
  </si>
  <si>
    <t>TRIM30A</t>
  </si>
  <si>
    <t>ENSMUSG00000042271</t>
  </si>
  <si>
    <t>NXT2</t>
  </si>
  <si>
    <t>ENSMUSG00000043243</t>
  </si>
  <si>
    <t>FAM129C</t>
  </si>
  <si>
    <t>ENSMUSG00000091549</t>
  </si>
  <si>
    <t>GM6548</t>
  </si>
  <si>
    <t>ENSMUSG00000048329</t>
  </si>
  <si>
    <t>MFSD6L</t>
  </si>
  <si>
    <t>ENSMUSG00000003382</t>
  </si>
  <si>
    <t>ETV3</t>
  </si>
  <si>
    <t>ENSMUSG00000027646</t>
  </si>
  <si>
    <t>SRC</t>
  </si>
  <si>
    <t>ENSMUSG00000030595</t>
  </si>
  <si>
    <t>NFKBIB</t>
  </si>
  <si>
    <t>ENSMUSG00000037820</t>
  </si>
  <si>
    <t>TGM2</t>
  </si>
  <si>
    <t>ENSMUSG00000095123</t>
  </si>
  <si>
    <t>GM21781</t>
  </si>
  <si>
    <t>ENSMUSG00000024014</t>
  </si>
  <si>
    <t>PIM1</t>
  </si>
  <si>
    <t>ENSMUSG00000042417</t>
  </si>
  <si>
    <t>CCNO</t>
  </si>
  <si>
    <t>ENSMUSG00000096581</t>
  </si>
  <si>
    <t>ENSMUSG00000005413</t>
  </si>
  <si>
    <t>HMOX1</t>
  </si>
  <si>
    <t>ENSMUSG00000045414</t>
  </si>
  <si>
    <t>DIPK2A</t>
  </si>
  <si>
    <t>ENSMUSG00000039497</t>
  </si>
  <si>
    <t>DSE</t>
  </si>
  <si>
    <t>ENSMUSG00000056749</t>
  </si>
  <si>
    <t>NFIL3</t>
  </si>
  <si>
    <t>ENSMUSG00000032193</t>
  </si>
  <si>
    <t>LDLR</t>
  </si>
  <si>
    <t>ENSMUSG00000031444</t>
  </si>
  <si>
    <t>F10</t>
  </si>
  <si>
    <t>ENSMUSG00000050896</t>
  </si>
  <si>
    <t>RTN4RL2</t>
  </si>
  <si>
    <t>ENSMUSG00000052281</t>
  </si>
  <si>
    <t>TSPAN32OS</t>
  </si>
  <si>
    <t>ENSMUSG00000032802</t>
  </si>
  <si>
    <t>SRXN1</t>
  </si>
  <si>
    <t>ENSMUSG00000078671</t>
  </si>
  <si>
    <t>CHD2</t>
  </si>
  <si>
    <t>ENSMUSG00000035778</t>
  </si>
  <si>
    <t>GGTA1</t>
  </si>
  <si>
    <t>ENSMUSG00000047098</t>
  </si>
  <si>
    <t>RNF31</t>
  </si>
  <si>
    <t>ENSMUSG00000079419</t>
  </si>
  <si>
    <t>MS4A6C</t>
  </si>
  <si>
    <t>ENSMUSG00000097134</t>
  </si>
  <si>
    <t>1110002J07RIK</t>
  </si>
  <si>
    <t>ENSMUSG00000062300</t>
  </si>
  <si>
    <t>NECTIN2</t>
  </si>
  <si>
    <t>ENSMUSG00000076441</t>
  </si>
  <si>
    <t>ASS1</t>
  </si>
  <si>
    <t>ENSMUSG00000015314</t>
  </si>
  <si>
    <t>SLAMF6</t>
  </si>
  <si>
    <t>ENSMUSG00000042726</t>
  </si>
  <si>
    <t>TRAFD1</t>
  </si>
  <si>
    <t>ENSMUSG00000052812</t>
  </si>
  <si>
    <t>ATAD2B</t>
  </si>
  <si>
    <t>ENSMUSG00000087267</t>
  </si>
  <si>
    <t>4933427J07RIK</t>
  </si>
  <si>
    <t>ENSMUSG00000014599</t>
  </si>
  <si>
    <t>CSF1</t>
  </si>
  <si>
    <t>ENSMUSG00000022856</t>
  </si>
  <si>
    <t>TMEM41A</t>
  </si>
  <si>
    <t>ENSMUSG00000021474</t>
  </si>
  <si>
    <t>SFXN1</t>
  </si>
  <si>
    <t>ENSMUSG00000026672</t>
  </si>
  <si>
    <t>OPTN</t>
  </si>
  <si>
    <t>ENSMUSG00000032000</t>
  </si>
  <si>
    <t>BIRC3</t>
  </si>
  <si>
    <t>ENSMUSG00000045316</t>
  </si>
  <si>
    <t>FAHD1</t>
  </si>
  <si>
    <t>ENSMUSG00000042842</t>
  </si>
  <si>
    <t>SERPINB6B</t>
  </si>
  <si>
    <t>ENSMUSG00000035095</t>
  </si>
  <si>
    <t>FAM167A</t>
  </si>
  <si>
    <t>ENSMUSG00000030157</t>
  </si>
  <si>
    <t>CLEC2D</t>
  </si>
  <si>
    <t>ENSMUSG00000041936</t>
  </si>
  <si>
    <t>AGRN</t>
  </si>
  <si>
    <t>ENSMUSG00000092274</t>
  </si>
  <si>
    <t>NEAT1</t>
  </si>
  <si>
    <t>ENSMUSG00000020400</t>
  </si>
  <si>
    <t>TNIP1</t>
  </si>
  <si>
    <t>ENSMUSG00000026536</t>
  </si>
  <si>
    <t>IFI211</t>
  </si>
  <si>
    <t>ENSMUSG00000032174</t>
  </si>
  <si>
    <t>ICAM5</t>
  </si>
  <si>
    <t>ENSMUSG00000046733</t>
  </si>
  <si>
    <t>GPRC5A</t>
  </si>
  <si>
    <t>ENSMUSG00000021125</t>
  </si>
  <si>
    <t>ARG2</t>
  </si>
  <si>
    <t>ENSMUSG00000001123</t>
  </si>
  <si>
    <t>LGALS9</t>
  </si>
  <si>
    <t>ENSMUSG00000032641</t>
  </si>
  <si>
    <t>GPR19</t>
  </si>
  <si>
    <t>ENSMUSG00000063427</t>
  </si>
  <si>
    <t>ENSMUSG00000039357</t>
  </si>
  <si>
    <t>FUT11</t>
  </si>
  <si>
    <t>ENSMUSG00000024235</t>
  </si>
  <si>
    <t>MAP3K8</t>
  </si>
  <si>
    <t>ENSMUSG00000048200</t>
  </si>
  <si>
    <t>CRACR2B</t>
  </si>
  <si>
    <t>ENSMUSG00000024805</t>
  </si>
  <si>
    <t>PCGF5</t>
  </si>
  <si>
    <t>ENSMUSG00000038508</t>
  </si>
  <si>
    <t>GDF15</t>
  </si>
  <si>
    <t>ENSMUSG00000026821</t>
  </si>
  <si>
    <t>RALGDS</t>
  </si>
  <si>
    <t>ENSMUSG00000006587</t>
  </si>
  <si>
    <t>SNAI3</t>
  </si>
  <si>
    <t>ENSMUSG00000091985</t>
  </si>
  <si>
    <t>GM17354</t>
  </si>
  <si>
    <t>ENSMUSG00000038115</t>
  </si>
  <si>
    <t>ANO2</t>
  </si>
  <si>
    <t>ENSMUSG00000079597</t>
  </si>
  <si>
    <t>CSTDC4</t>
  </si>
  <si>
    <t>ENSMUSG00000048721</t>
  </si>
  <si>
    <t>FNDC9</t>
  </si>
  <si>
    <t>ENSMUSG00000013275</t>
  </si>
  <si>
    <t>SLC41A1</t>
  </si>
  <si>
    <t>ENSMUSG00000074876</t>
  </si>
  <si>
    <t>SPATA5L1</t>
  </si>
  <si>
    <t>ENSMUSG00000051098</t>
  </si>
  <si>
    <t>MBLAC2</t>
  </si>
  <si>
    <t>ENSMUSG00000050777</t>
  </si>
  <si>
    <t>TMEM37</t>
  </si>
  <si>
    <t>ENSMUSG00000027555</t>
  </si>
  <si>
    <t>CAR13</t>
  </si>
  <si>
    <t>ENSMUSG00000038267</t>
  </si>
  <si>
    <t>SLC22A23</t>
  </si>
  <si>
    <t>ENSMUSG00000022972</t>
  </si>
  <si>
    <t>CFAP298</t>
  </si>
  <si>
    <t>ENSMUSG00000001507</t>
  </si>
  <si>
    <t>ITGA3</t>
  </si>
  <si>
    <t>ENSMUSG00000022750</t>
  </si>
  <si>
    <t>KLHL22</t>
  </si>
  <si>
    <t>ENSMUSG00000097194</t>
  </si>
  <si>
    <t>9330175E14RIK</t>
  </si>
  <si>
    <t>ENSMUSG00000038774</t>
  </si>
  <si>
    <t>ASCC3</t>
  </si>
  <si>
    <t>ENSMUSG00000020941</t>
  </si>
  <si>
    <t>MAP3K14</t>
  </si>
  <si>
    <t>ENSMUSG00000021752</t>
  </si>
  <si>
    <t>KCTD6</t>
  </si>
  <si>
    <t>ENSMUSG00000043740</t>
  </si>
  <si>
    <t>B430306N03RIK</t>
  </si>
  <si>
    <t>ENSMUSG00000079197</t>
  </si>
  <si>
    <t>PSME2</t>
  </si>
  <si>
    <t>ENSMUSG00000090164</t>
  </si>
  <si>
    <t>BC035044</t>
  </si>
  <si>
    <t>ENSMUSG00000043421</t>
  </si>
  <si>
    <t>HILPDA</t>
  </si>
  <si>
    <t>ENSMUSG00000063286</t>
  </si>
  <si>
    <t>GM8995</t>
  </si>
  <si>
    <t>ENSMUSG00000073405</t>
  </si>
  <si>
    <t>H2-T-PS</t>
  </si>
  <si>
    <t>ENSMUSG00000032786</t>
  </si>
  <si>
    <t>ALAS1</t>
  </si>
  <si>
    <t>ENSMUSG00000027215</t>
  </si>
  <si>
    <t>CD82</t>
  </si>
  <si>
    <t>ENSMUSG00000020227</t>
  </si>
  <si>
    <t>IRAK3</t>
  </si>
  <si>
    <t>ENSMUSG00000027995</t>
  </si>
  <si>
    <t>TLR2</t>
  </si>
  <si>
    <t>ENSMUSG00000030156</t>
  </si>
  <si>
    <t>CD69</t>
  </si>
  <si>
    <t>ENSMUSG00000085295</t>
  </si>
  <si>
    <t>4930430E12RIK</t>
  </si>
  <si>
    <t>ENSMUSG00000092920</t>
  </si>
  <si>
    <t>MIRT2</t>
  </si>
  <si>
    <t>ENSMUSG00000009376</t>
  </si>
  <si>
    <t>MET</t>
  </si>
  <si>
    <t>ENSMUSG00000026826</t>
  </si>
  <si>
    <t>NR4A2</t>
  </si>
  <si>
    <t>ENSMUSG00000026938</t>
  </si>
  <si>
    <t>FCNA</t>
  </si>
  <si>
    <t>ENSMUSG00000028551</t>
  </si>
  <si>
    <t>CDKN2C</t>
  </si>
  <si>
    <t>ENSMUSG00000028793</t>
  </si>
  <si>
    <t>RNF19B</t>
  </si>
  <si>
    <t>ENSMUSG00000044005</t>
  </si>
  <si>
    <t>GLS2</t>
  </si>
  <si>
    <t>ENSMUSG00000052749</t>
  </si>
  <si>
    <t>TRIM30B</t>
  </si>
  <si>
    <t>ENSMUSG00000022895</t>
  </si>
  <si>
    <t>ETS2</t>
  </si>
  <si>
    <t>ENSMUSG00000067212</t>
  </si>
  <si>
    <t>H2-T23</t>
  </si>
  <si>
    <t>ENSMUSG00000020901</t>
  </si>
  <si>
    <t>PIK3R5</t>
  </si>
  <si>
    <t>ENSMUSG00000043300</t>
  </si>
  <si>
    <t>B3GALNT1</t>
  </si>
  <si>
    <t>ENSMUSG00000040829</t>
  </si>
  <si>
    <t>ZMYND15</t>
  </si>
  <si>
    <t>ENSMUSG00000001054</t>
  </si>
  <si>
    <t>RMND5B</t>
  </si>
  <si>
    <t>ENSMUSG00000039232</t>
  </si>
  <si>
    <t>STX11</t>
  </si>
  <si>
    <t>ENSMUSG00000002227</t>
  </si>
  <si>
    <t>MOV10</t>
  </si>
  <si>
    <t>ENSMUSG00000079363</t>
  </si>
  <si>
    <t>GBP4</t>
  </si>
  <si>
    <t>ENSMUSG00000031934</t>
  </si>
  <si>
    <t>PANX1</t>
  </si>
  <si>
    <t>ENSMUSG00000022836</t>
  </si>
  <si>
    <t>MYLK</t>
  </si>
  <si>
    <t>ENSMUSG00000020250</t>
  </si>
  <si>
    <t>TXNRD1</t>
  </si>
  <si>
    <t>ENSMUSG00000025877</t>
  </si>
  <si>
    <t>HK3</t>
  </si>
  <si>
    <t>ENSMUSG00000037341</t>
  </si>
  <si>
    <t>SLC9A7</t>
  </si>
  <si>
    <t>ENSMUSG00000041235</t>
  </si>
  <si>
    <t>CHD7</t>
  </si>
  <si>
    <t>ENSMUSG00000023034</t>
  </si>
  <si>
    <t>NR4A1</t>
  </si>
  <si>
    <t>ENSMUSG00000026670</t>
  </si>
  <si>
    <t>UAP1</t>
  </si>
  <si>
    <t>ENSMUSG00000027660</t>
  </si>
  <si>
    <t>SKIL</t>
  </si>
  <si>
    <t>ENSMUSG00000046718</t>
  </si>
  <si>
    <t>BST2</t>
  </si>
  <si>
    <t>ENSMUSG00000037552</t>
  </si>
  <si>
    <t>PLEKHG2</t>
  </si>
  <si>
    <t>ENSMUSG00000030243</t>
  </si>
  <si>
    <t>RECQL</t>
  </si>
  <si>
    <t>ENSMUSG00000063889</t>
  </si>
  <si>
    <t>CREM</t>
  </si>
  <si>
    <t>ENSMUSG00000036057</t>
  </si>
  <si>
    <t>PTPN23</t>
  </si>
  <si>
    <t>ENSMUSG00000020437</t>
  </si>
  <si>
    <t>MYO1G</t>
  </si>
  <si>
    <t>ENSMUSG00000001763</t>
  </si>
  <si>
    <t>TSPAN33</t>
  </si>
  <si>
    <t>ENSMUSG00000071654</t>
  </si>
  <si>
    <t>UQCC3</t>
  </si>
  <si>
    <t>ENSMUSG00000001761</t>
  </si>
  <si>
    <t>SMO</t>
  </si>
  <si>
    <t>ENSMUSG00000034575</t>
  </si>
  <si>
    <t>TENT4A</t>
  </si>
  <si>
    <t>ENSMUSG00000035513</t>
  </si>
  <si>
    <t>NTNG2</t>
  </si>
  <si>
    <t>ENSMUSG00000022037</t>
  </si>
  <si>
    <t>CLU</t>
  </si>
  <si>
    <t>ENSMUSG00000024892</t>
  </si>
  <si>
    <t>PCX</t>
  </si>
  <si>
    <t>ENSMUSG00000040016</t>
  </si>
  <si>
    <t>PTGER3</t>
  </si>
  <si>
    <t>ENSMUSG00000001166</t>
  </si>
  <si>
    <t>OAS1C</t>
  </si>
  <si>
    <t>ENSMUSG00000045817</t>
  </si>
  <si>
    <t>ZFP36L2</t>
  </si>
  <si>
    <t>ENSMUSG00000002058</t>
  </si>
  <si>
    <t>UNC119</t>
  </si>
  <si>
    <t>ENSMUSG00000003420</t>
  </si>
  <si>
    <t>FCGRT</t>
  </si>
  <si>
    <t>ENSMUSG00000016528</t>
  </si>
  <si>
    <t>MAPKAPK2</t>
  </si>
  <si>
    <t>ENSMUSG00000018537</t>
  </si>
  <si>
    <t>PCGF2</t>
  </si>
  <si>
    <t>ENSMUSG00000037890</t>
  </si>
  <si>
    <t>WDR19</t>
  </si>
  <si>
    <t>ENSMUSG00000011008</t>
  </si>
  <si>
    <t>MCOLN2</t>
  </si>
  <si>
    <t>ENSMUSG00000018916</t>
  </si>
  <si>
    <t>CSF2</t>
  </si>
  <si>
    <t>ENSMUSG00000028271</t>
  </si>
  <si>
    <t>GTF2B</t>
  </si>
  <si>
    <t>ENSMUSG00000040297</t>
  </si>
  <si>
    <t>SUCO</t>
  </si>
  <si>
    <t>ENSMUSG00000050737</t>
  </si>
  <si>
    <t>PTGES</t>
  </si>
  <si>
    <t>ENSMUSG00000064373</t>
  </si>
  <si>
    <t>SELENOP</t>
  </si>
  <si>
    <t>ENSMUSG00000067199</t>
  </si>
  <si>
    <t>FRAT1</t>
  </si>
  <si>
    <t>ENSMUSG00000023106</t>
  </si>
  <si>
    <t>DENR</t>
  </si>
  <si>
    <t>ENSMUSG00000030852</t>
  </si>
  <si>
    <t>TACC2</t>
  </si>
  <si>
    <t>ENSMUSG00000038781</t>
  </si>
  <si>
    <t>STAP2</t>
  </si>
  <si>
    <t>ENSMUSG00000026832</t>
  </si>
  <si>
    <t>CYTIP</t>
  </si>
  <si>
    <t>ENSMUSG00000028525</t>
  </si>
  <si>
    <t>PDE4B</t>
  </si>
  <si>
    <t>ENSMUSG00000029162</t>
  </si>
  <si>
    <t>KHK</t>
  </si>
  <si>
    <t>ENSMUSG00000037001</t>
  </si>
  <si>
    <t>ZFP39</t>
  </si>
  <si>
    <t>ENSMUSG00000037003</t>
  </si>
  <si>
    <t>TNS2</t>
  </si>
  <si>
    <t>ENSMUSG00000042659</t>
  </si>
  <si>
    <t>ARRDC4</t>
  </si>
  <si>
    <t>ENSMUSG00000043336</t>
  </si>
  <si>
    <t>FILIP1L</t>
  </si>
  <si>
    <t>ENSMUSG00000050627</t>
  </si>
  <si>
    <t>GPD1L</t>
  </si>
  <si>
    <t>ENSMUSG00000070427</t>
  </si>
  <si>
    <t>IL18BP</t>
  </si>
  <si>
    <t>ENSMUSG00000075122</t>
  </si>
  <si>
    <t>CD80</t>
  </si>
  <si>
    <t>ENSMUSG00000026999</t>
  </si>
  <si>
    <t>NUP35</t>
  </si>
  <si>
    <t>ENSMUSG00000033213</t>
  </si>
  <si>
    <t>AA467197</t>
  </si>
  <si>
    <t>ENSMUSG00000022240</t>
  </si>
  <si>
    <t>CTNND2</t>
  </si>
  <si>
    <t>ENSMUSG00000020275</t>
  </si>
  <si>
    <t>REL</t>
  </si>
  <si>
    <t>ENSMUSG00000021054</t>
  </si>
  <si>
    <t>SGPP1</t>
  </si>
  <si>
    <t>ENSMUSG00000049811</t>
  </si>
  <si>
    <t>FAM161A</t>
  </si>
  <si>
    <t>ENSMUSG00000005950</t>
  </si>
  <si>
    <t>P2RX5</t>
  </si>
  <si>
    <t>ENSMUSG00000011837</t>
  </si>
  <si>
    <t>SNAPC2</t>
  </si>
  <si>
    <t>ENSMUSG00000020264</t>
  </si>
  <si>
    <t>SLC36A2</t>
  </si>
  <si>
    <t>ENSMUSG00000036587</t>
  </si>
  <si>
    <t>FUT7</t>
  </si>
  <si>
    <t>ENSMUSG00000006462</t>
  </si>
  <si>
    <t>A530013C23RIK</t>
  </si>
  <si>
    <t>ENSMUSG00000060477</t>
  </si>
  <si>
    <t>IRAK2</t>
  </si>
  <si>
    <t>ENSMUSG00000085811</t>
  </si>
  <si>
    <t>CEP112IT</t>
  </si>
  <si>
    <t>ENSMUSG00000087593</t>
  </si>
  <si>
    <t>GM16174</t>
  </si>
  <si>
    <t>ENSMUSG00000091498</t>
  </si>
  <si>
    <t>MPC1-PS</t>
  </si>
  <si>
    <t>ENSMUSG00000078153</t>
  </si>
  <si>
    <t>PSME2B</t>
  </si>
  <si>
    <t>ENSMUSG00000002797</t>
  </si>
  <si>
    <t>GGCT</t>
  </si>
  <si>
    <t>ENSMUSG00000050382</t>
  </si>
  <si>
    <t>KIF7</t>
  </si>
  <si>
    <t>ENSMUSG00000074420</t>
  </si>
  <si>
    <t>GM10693</t>
  </si>
  <si>
    <t>ENSMUSG00000026203</t>
  </si>
  <si>
    <t>DNAJB2</t>
  </si>
  <si>
    <t>ENSMUSG00000026701</t>
  </si>
  <si>
    <t>PRDX6</t>
  </si>
  <si>
    <t>ENSMUSG00000021690</t>
  </si>
  <si>
    <t>JMY</t>
  </si>
  <si>
    <t>ENSMUSG00000040616</t>
  </si>
  <si>
    <t>TMEM51</t>
  </si>
  <si>
    <t>ENSMUSG00000041515</t>
  </si>
  <si>
    <t>IRF8</t>
  </si>
  <si>
    <t>ENSMUSG00000041954</t>
  </si>
  <si>
    <t>TNFRSF18</t>
  </si>
  <si>
    <t>ENSMUSG00000042404</t>
  </si>
  <si>
    <t>DENND4B</t>
  </si>
  <si>
    <t>ENSMUSG00000042622</t>
  </si>
  <si>
    <t>MAFF</t>
  </si>
  <si>
    <t>ENSMUSG00000043157</t>
  </si>
  <si>
    <t>ARL11</t>
  </si>
  <si>
    <t>ENSMUSG00000062345</t>
  </si>
  <si>
    <t>SERPINB2</t>
  </si>
  <si>
    <t>ENSMUSG00000072872</t>
  </si>
  <si>
    <t>RYBP</t>
  </si>
  <si>
    <t>ENSMUSG00000037966</t>
  </si>
  <si>
    <t>NINJ1</t>
  </si>
  <si>
    <t>ENSMUSG00000021367</t>
  </si>
  <si>
    <t>EDN1</t>
  </si>
  <si>
    <t>ENSMUSG00000028435</t>
  </si>
  <si>
    <t>AQP3</t>
  </si>
  <si>
    <t>ENSMUSG00000020893</t>
  </si>
  <si>
    <t>PER1</t>
  </si>
  <si>
    <t>ENSMUSG00000031765</t>
  </si>
  <si>
    <t>MT1</t>
  </si>
  <si>
    <t>ENSMUSG00000024424</t>
  </si>
  <si>
    <t>TTC39C</t>
  </si>
  <si>
    <t>ENSMUSG00000027368</t>
  </si>
  <si>
    <t>DUSP2</t>
  </si>
  <si>
    <t>ENSMUSG00000032578</t>
  </si>
  <si>
    <t>CISH</t>
  </si>
  <si>
    <t>ENSMUSG00000040943</t>
  </si>
  <si>
    <t>TET2</t>
  </si>
  <si>
    <t>ENSMUSG00000043279</t>
  </si>
  <si>
    <t>TRIM56</t>
  </si>
  <si>
    <t>ENSMUSG00000071669</t>
  </si>
  <si>
    <t>SNX29</t>
  </si>
  <si>
    <t>ENSMUSG00000035237</t>
  </si>
  <si>
    <t>LCAT</t>
  </si>
  <si>
    <t>ENSMUSG00000036528</t>
  </si>
  <si>
    <t>PPFIBP2</t>
  </si>
  <si>
    <t>ENSMUSG00000064246</t>
  </si>
  <si>
    <t>CHIL1</t>
  </si>
  <si>
    <t>ENSMUSG00000024570</t>
  </si>
  <si>
    <t>RBFA</t>
  </si>
  <si>
    <t>ENSMUSG00000044786</t>
  </si>
  <si>
    <t>ZFP36</t>
  </si>
  <si>
    <t>ENSMUSG00000020057</t>
  </si>
  <si>
    <t>DRAM1</t>
  </si>
  <si>
    <t>ENSMUSG00000025790</t>
  </si>
  <si>
    <t>SLCO3A1</t>
  </si>
  <si>
    <t>ENSMUSG00000036661</t>
  </si>
  <si>
    <t>DENND3</t>
  </si>
  <si>
    <t>ENSMUSG00000044562</t>
  </si>
  <si>
    <t>RASIP1</t>
  </si>
  <si>
    <t>ENSMUSG00000023809</t>
  </si>
  <si>
    <t>RPS6KA2</t>
  </si>
  <si>
    <t>ENSMUSG00000040548</t>
  </si>
  <si>
    <t>TEX2</t>
  </si>
  <si>
    <t>ENSMUSG00000020773</t>
  </si>
  <si>
    <t>TRIM47</t>
  </si>
  <si>
    <t>ENSMUSG00000042500</t>
  </si>
  <si>
    <t>ENSMUSG00000024732</t>
  </si>
  <si>
    <t>CCDC86</t>
  </si>
  <si>
    <t>ENSMUSG00000043939</t>
  </si>
  <si>
    <t>A530064D06RIK</t>
  </si>
  <si>
    <t>ENSMUSG00000031584</t>
  </si>
  <si>
    <t>GSR</t>
  </si>
  <si>
    <t>ENSMUSG00000042978</t>
  </si>
  <si>
    <t>SBK1</t>
  </si>
  <si>
    <t>ENSMUSG00000002393</t>
  </si>
  <si>
    <t>NR2F6</t>
  </si>
  <si>
    <t>ENSMUSG00000020834</t>
  </si>
  <si>
    <t>DHRS13</t>
  </si>
  <si>
    <t>ENSMUSG00000026274</t>
  </si>
  <si>
    <t>PASK</t>
  </si>
  <si>
    <t>ENSMUSG00000028684</t>
  </si>
  <si>
    <t>UROD</t>
  </si>
  <si>
    <t>ENSMUSG00000031488</t>
  </si>
  <si>
    <t>RAB11FIP1</t>
  </si>
  <si>
    <t>ENSMUSG00000031729</t>
  </si>
  <si>
    <t>IST1</t>
  </si>
  <si>
    <t>ENSMUSG00000042677</t>
  </si>
  <si>
    <t>ZC3H12A</t>
  </si>
  <si>
    <t>ENSMUSG00000073795</t>
  </si>
  <si>
    <t>6430531B16RIK</t>
  </si>
  <si>
    <t>ENSMUSG00000036944</t>
  </si>
  <si>
    <t>TMEM71</t>
  </si>
  <si>
    <t>ENSMUSG00000000730</t>
  </si>
  <si>
    <t>DNMT3L</t>
  </si>
  <si>
    <t>ENSMUSG00000059423</t>
  </si>
  <si>
    <t>ZFP933</t>
  </si>
  <si>
    <t>ENSMUSG00000023439</t>
  </si>
  <si>
    <t>GNB3</t>
  </si>
  <si>
    <t>ENSMUSG00000032688</t>
  </si>
  <si>
    <t>MALT1</t>
  </si>
  <si>
    <t>ENSMUSG00000050147</t>
  </si>
  <si>
    <t>F2RL3</t>
  </si>
  <si>
    <t>ENSMUSG00000028599</t>
  </si>
  <si>
    <t>TNFRSF1B</t>
  </si>
  <si>
    <t>ENSMUSG00000026942</t>
  </si>
  <si>
    <t>TRAF2</t>
  </si>
  <si>
    <t>ENSMUSG00000027173</t>
  </si>
  <si>
    <t>DEPDC7</t>
  </si>
  <si>
    <t>ENSMUSG00000034187</t>
  </si>
  <si>
    <t>NSF</t>
  </si>
  <si>
    <t>ENSMUSG00000050490</t>
  </si>
  <si>
    <t>GM8394</t>
  </si>
  <si>
    <t>ENSMUSG00000023067</t>
  </si>
  <si>
    <t>CDKN1A</t>
  </si>
  <si>
    <t>ENSMUSG00000003283</t>
  </si>
  <si>
    <t>HCK</t>
  </si>
  <si>
    <t>ENSMUSG00000033952</t>
  </si>
  <si>
    <t>ASPM</t>
  </si>
  <si>
    <t>ENSMUSG00000039781</t>
  </si>
  <si>
    <t>CEP131</t>
  </si>
  <si>
    <t>ENSMUSG00000019256</t>
  </si>
  <si>
    <t>AHR</t>
  </si>
  <si>
    <t>ENSMUSG00000022602</t>
  </si>
  <si>
    <t>ARC</t>
  </si>
  <si>
    <t>ENSMUSG00000024810</t>
  </si>
  <si>
    <t>IL33</t>
  </si>
  <si>
    <t>ENSMUSG00000035585</t>
  </si>
  <si>
    <t>TSEN34</t>
  </si>
  <si>
    <t>ENSMUSG00000060467</t>
  </si>
  <si>
    <t>GM10080</t>
  </si>
  <si>
    <t>ENSMUSG00000089672</t>
  </si>
  <si>
    <t>ENSMUSG00000017309</t>
  </si>
  <si>
    <t>CD300LG</t>
  </si>
  <si>
    <t>ENSMUSG00000020808</t>
  </si>
  <si>
    <t>PIMREG</t>
  </si>
  <si>
    <t>ENSMUSG00000023206</t>
  </si>
  <si>
    <t>IL15RA</t>
  </si>
  <si>
    <t>ENSMUSG00000030165</t>
  </si>
  <si>
    <t>KLRD1</t>
  </si>
  <si>
    <t>ENSMUSG00000030714</t>
  </si>
  <si>
    <t>SGF29</t>
  </si>
  <si>
    <t>ENSMUSG00000051439</t>
  </si>
  <si>
    <t>CD14</t>
  </si>
  <si>
    <t>ENSMUSG00000053846</t>
  </si>
  <si>
    <t>LIPG</t>
  </si>
  <si>
    <t>ENSMUSG00000020611</t>
  </si>
  <si>
    <t>GNA13</t>
  </si>
  <si>
    <t>ENSMUSG00000060519</t>
  </si>
  <si>
    <t>TOR3A</t>
  </si>
  <si>
    <t>ENSMUSG00000025213</t>
  </si>
  <si>
    <t>KAZALD1</t>
  </si>
  <si>
    <t>ENSMUSG00000034783</t>
  </si>
  <si>
    <t>CD207</t>
  </si>
  <si>
    <t>ENSMUSG00000034177</t>
  </si>
  <si>
    <t>RNF43</t>
  </si>
  <si>
    <t>ENSMUSG00000030494</t>
  </si>
  <si>
    <t>RHPN2</t>
  </si>
  <si>
    <t>ENSMUSG00000015127</t>
  </si>
  <si>
    <t>UNKL</t>
  </si>
  <si>
    <t>ENSMUSG00000022707</t>
  </si>
  <si>
    <t>GBE1</t>
  </si>
  <si>
    <t>ENSMUSG00000037759</t>
  </si>
  <si>
    <t>PTGER2</t>
  </si>
  <si>
    <t>ENSMUSG00000051413</t>
  </si>
  <si>
    <t>PLAGL2</t>
  </si>
  <si>
    <t>ENSMUSG00000005089</t>
  </si>
  <si>
    <t>SLC1A2</t>
  </si>
  <si>
    <t>ENSMUSG00000021614</t>
  </si>
  <si>
    <t>VCAN</t>
  </si>
  <si>
    <t>ENSMUSG00000038264</t>
  </si>
  <si>
    <t>SEMA7A</t>
  </si>
  <si>
    <t>ENSMUSG00000038886</t>
  </si>
  <si>
    <t>MAN2A2</t>
  </si>
  <si>
    <t>ENSMUSG00000030103</t>
  </si>
  <si>
    <t>BHLHE40</t>
  </si>
  <si>
    <t>ENSMUSG00000037580</t>
  </si>
  <si>
    <t>GCH1</t>
  </si>
  <si>
    <t>ENSMUSG00000011960</t>
  </si>
  <si>
    <t>CCNT1</t>
  </si>
  <si>
    <t>ENSMUSG00000025736</t>
  </si>
  <si>
    <t>JMJD8</t>
  </si>
  <si>
    <t>ENSMUSG00000091144</t>
  </si>
  <si>
    <t>PHF11C</t>
  </si>
  <si>
    <t>ENSMUSG00000022514</t>
  </si>
  <si>
    <t>IL1RAP</t>
  </si>
  <si>
    <t>ENSMUSG00000056643</t>
  </si>
  <si>
    <t>CHST13</t>
  </si>
  <si>
    <t>ENSMUSG00000042032</t>
  </si>
  <si>
    <t>MAT2B</t>
  </si>
  <si>
    <t>ENSMUSG00000002565</t>
  </si>
  <si>
    <t>SCIN</t>
  </si>
  <si>
    <t>ENSMUSG00000030109</t>
  </si>
  <si>
    <t>SLC6A12</t>
  </si>
  <si>
    <t>ENSMUSG00000025161</t>
  </si>
  <si>
    <t>SLC16A3</t>
  </si>
  <si>
    <t>ENSMUSG00000008090</t>
  </si>
  <si>
    <t>FGFRL1</t>
  </si>
  <si>
    <t>ENSMUSG00000026072</t>
  </si>
  <si>
    <t>IL1R1</t>
  </si>
  <si>
    <t>ENSMUSG00000039577</t>
  </si>
  <si>
    <t>NPHP4</t>
  </si>
  <si>
    <t>ENSMUSG00000031652</t>
  </si>
  <si>
    <t>N4BP1</t>
  </si>
  <si>
    <t>ENSMUSG00000035828</t>
  </si>
  <si>
    <t>PIM3</t>
  </si>
  <si>
    <t>ENSMUSG00000069793</t>
  </si>
  <si>
    <t>SLFN9</t>
  </si>
  <si>
    <t>ENSMUSG00000096929</t>
  </si>
  <si>
    <t>A330023F24RIK</t>
  </si>
  <si>
    <t>ENSMUSG00000028702</t>
  </si>
  <si>
    <t>RAD54L</t>
  </si>
  <si>
    <t>ENSMUSG00000035885</t>
  </si>
  <si>
    <t>COX8A</t>
  </si>
  <si>
    <t>ENSMUSG00000050106</t>
  </si>
  <si>
    <t>TMC8</t>
  </si>
  <si>
    <t>ENSMUSG00000023947</t>
  </si>
  <si>
    <t>NFKBIE</t>
  </si>
  <si>
    <t>ENSMUSG00000012296</t>
  </si>
  <si>
    <t>TJAP1</t>
  </si>
  <si>
    <t>ENSMUSG00000029826</t>
  </si>
  <si>
    <t>ZC3HAV1</t>
  </si>
  <si>
    <t>ENSMUSG00000030745</t>
  </si>
  <si>
    <t>IL21R</t>
  </si>
  <si>
    <t>ENSMUSG00000042462</t>
  </si>
  <si>
    <t>DCTPP1</t>
  </si>
  <si>
    <t>ENSMUSG00000059657</t>
  </si>
  <si>
    <t>STFA2L1</t>
  </si>
  <si>
    <t>ENSMUSG00000026648</t>
  </si>
  <si>
    <t>DCLRE1C</t>
  </si>
  <si>
    <t>ENSMUSG00000032311</t>
  </si>
  <si>
    <t>NRG4</t>
  </si>
  <si>
    <t>ENSMUSG00000000732</t>
  </si>
  <si>
    <t>ICOSL</t>
  </si>
  <si>
    <t>ENSMUSG00000026088</t>
  </si>
  <si>
    <t>MITD1</t>
  </si>
  <si>
    <t>ENSMUSG00000022237</t>
  </si>
  <si>
    <t>ANKRD33B</t>
  </si>
  <si>
    <t>ENSMUSG00000027720</t>
  </si>
  <si>
    <t>IL2</t>
  </si>
  <si>
    <t>ENSMUSG00000032555</t>
  </si>
  <si>
    <t>TOPBP1</t>
  </si>
  <si>
    <t>ENSMUSG00000024190</t>
  </si>
  <si>
    <t>DUSP1</t>
  </si>
  <si>
    <t>ENSMUSG00000020277</t>
  </si>
  <si>
    <t>PFKL</t>
  </si>
  <si>
    <t>ENSMUSG00000036390</t>
  </si>
  <si>
    <t>GADD45A</t>
  </si>
  <si>
    <t>ENSMUSG00000089989</t>
  </si>
  <si>
    <t>GM45713</t>
  </si>
  <si>
    <t>ENSMUSG00000034064</t>
  </si>
  <si>
    <t>POGLUT1</t>
  </si>
  <si>
    <t>ENSMUSG00000092486</t>
  </si>
  <si>
    <t>ENSMUSG00000039934</t>
  </si>
  <si>
    <t>GSAP</t>
  </si>
  <si>
    <t>ENSMUSG00000026504</t>
  </si>
  <si>
    <t>SDCCAG8</t>
  </si>
  <si>
    <t>ENSMUSG00000034118</t>
  </si>
  <si>
    <t>TPST1</t>
  </si>
  <si>
    <t>ENSMUSG00000041115</t>
  </si>
  <si>
    <t>IQSEC2</t>
  </si>
  <si>
    <t>ENSMUSG00000021714</t>
  </si>
  <si>
    <t>CENPK</t>
  </si>
  <si>
    <t>ENSMUSG00000027456</t>
  </si>
  <si>
    <t>SDCBP2</t>
  </si>
  <si>
    <t>ENSMUSG00000028641</t>
  </si>
  <si>
    <t>P3H1</t>
  </si>
  <si>
    <t>ENSMUSG00000035901</t>
  </si>
  <si>
    <t>DENND5A</t>
  </si>
  <si>
    <t>ENSMUSG00000037049</t>
  </si>
  <si>
    <t>SMPD1</t>
  </si>
  <si>
    <t>ENSMUSG00000046727</t>
  </si>
  <si>
    <t>CYSTM1</t>
  </si>
  <si>
    <t>ENSMUSG00000062591</t>
  </si>
  <si>
    <t>TUBB4A</t>
  </si>
  <si>
    <t>ENSMUSG00000098702</t>
  </si>
  <si>
    <t>1500015A07RIK</t>
  </si>
  <si>
    <t>ENSMUSG00000024789</t>
  </si>
  <si>
    <t>JAK2</t>
  </si>
  <si>
    <t>ENSMUSG00000039699</t>
  </si>
  <si>
    <t>BATF2</t>
  </si>
  <si>
    <t>ENSMUSG00000049401</t>
  </si>
  <si>
    <t>OGFR</t>
  </si>
  <si>
    <t>ENSMUSG00000027115</t>
  </si>
  <si>
    <t>KIF18A</t>
  </si>
  <si>
    <t>ENSMUSG00000020089</t>
  </si>
  <si>
    <t>PPA1</t>
  </si>
  <si>
    <t>ENSMUSG00000003198</t>
  </si>
  <si>
    <t>ZFP959</t>
  </si>
  <si>
    <t>ENSMUSG00000002504</t>
  </si>
  <si>
    <t>SLC9A3R2</t>
  </si>
  <si>
    <t>ENSMUSG00000024087</t>
  </si>
  <si>
    <t>CYP1B1</t>
  </si>
  <si>
    <t>ENSMUSG00000032018</t>
  </si>
  <si>
    <t>SC5D</t>
  </si>
  <si>
    <t>ENSMUSG00000064267</t>
  </si>
  <si>
    <t>HVCN1</t>
  </si>
  <si>
    <t>ENSMUSG00000025591</t>
  </si>
  <si>
    <t>TMA16</t>
  </si>
  <si>
    <t>ENSMUSG00000028527</t>
  </si>
  <si>
    <t>AK4</t>
  </si>
  <si>
    <t>ENSMUSG00000013495</t>
  </si>
  <si>
    <t>TMEM175</t>
  </si>
  <si>
    <t>ENSMUSG00000031451</t>
  </si>
  <si>
    <t>GAS6</t>
  </si>
  <si>
    <t>ENSMUSG00000031504</t>
  </si>
  <si>
    <t>RAB20</t>
  </si>
  <si>
    <t>ENSMUSG00000053338</t>
  </si>
  <si>
    <t>TARM1</t>
  </si>
  <si>
    <t>ENSMUSG00000002052</t>
  </si>
  <si>
    <t>SUPT6</t>
  </si>
  <si>
    <t>ENSMUSG00000028691</t>
  </si>
  <si>
    <t>PRDX1</t>
  </si>
  <si>
    <t>ENSMUSG00000057137</t>
  </si>
  <si>
    <t>TMEM140</t>
  </si>
  <si>
    <t>ENSMUSG00000021699</t>
  </si>
  <si>
    <t>PDE4D</t>
  </si>
  <si>
    <t>ENSMUSG00000001521</t>
  </si>
  <si>
    <t>TULP3</t>
  </si>
  <si>
    <t>ENSMUSG00000025340</t>
  </si>
  <si>
    <t>RABGEF1</t>
  </si>
  <si>
    <t>ENSMUSG00000055632</t>
  </si>
  <si>
    <t>HMCN2</t>
  </si>
  <si>
    <t>ENSMUSG00000004791</t>
  </si>
  <si>
    <t>PGF</t>
  </si>
  <si>
    <t>ENSMUSG00000006398</t>
  </si>
  <si>
    <t>CDC20</t>
  </si>
  <si>
    <t>ENSMUSG00000063568</t>
  </si>
  <si>
    <t>JAZF1</t>
  </si>
  <si>
    <t>ENSMUSG00000024308</t>
  </si>
  <si>
    <t>TAPBP</t>
  </si>
  <si>
    <t>ENSMUSG00000027371</t>
  </si>
  <si>
    <t>FAHD2A</t>
  </si>
  <si>
    <t>ENSMUSG00000073678</t>
  </si>
  <si>
    <t>PGAP1</t>
  </si>
  <si>
    <t>ENSMUSG00000026466</t>
  </si>
  <si>
    <t>TOR1AIP1</t>
  </si>
  <si>
    <t>ENSMUSG00000072941</t>
  </si>
  <si>
    <t>SOD3</t>
  </si>
  <si>
    <t>ENSMUSG00000022701</t>
  </si>
  <si>
    <t>CCDC191</t>
  </si>
  <si>
    <t>ENSMUSG00000028093</t>
  </si>
  <si>
    <t>ACP6</t>
  </si>
  <si>
    <t>ENSMUSG00000030882</t>
  </si>
  <si>
    <t>DNHD1</t>
  </si>
  <si>
    <t>ENSMUSG00000033326</t>
  </si>
  <si>
    <t>KDM4A</t>
  </si>
  <si>
    <t>ENSMUSG00000047604</t>
  </si>
  <si>
    <t>FRAT2</t>
  </si>
  <si>
    <t>ENSMUSG00000032380</t>
  </si>
  <si>
    <t>DAPK2</t>
  </si>
  <si>
    <t>ENSMUSG00000039942</t>
  </si>
  <si>
    <t>PTGER4</t>
  </si>
  <si>
    <t>ENSMUSG00000020120</t>
  </si>
  <si>
    <t>PLEK</t>
  </si>
  <si>
    <t>ENSMUSG00000023909</t>
  </si>
  <si>
    <t>PAQR4</t>
  </si>
  <si>
    <t>ENSMUSG00000047842</t>
  </si>
  <si>
    <t>DIRAS2</t>
  </si>
  <si>
    <t>ENSMUSG00000004633</t>
  </si>
  <si>
    <t>CHN2</t>
  </si>
  <si>
    <t>ENSMUSG00000021287</t>
  </si>
  <si>
    <t>XRCC3</t>
  </si>
  <si>
    <t>ENSMUSG00000031221</t>
  </si>
  <si>
    <t>IGBP1</t>
  </si>
  <si>
    <t>ENSMUSG00000040128</t>
  </si>
  <si>
    <t>PNRC1</t>
  </si>
  <si>
    <t>ENSMUSG00000041438</t>
  </si>
  <si>
    <t>UTP4</t>
  </si>
  <si>
    <t>ENSMUSG00000042265</t>
  </si>
  <si>
    <t>TREM1</t>
  </si>
  <si>
    <t>ENSMUSG00000051517</t>
  </si>
  <si>
    <t>ARHGEF39</t>
  </si>
  <si>
    <t>ENSMUSG00000036053</t>
  </si>
  <si>
    <t>FMNL2</t>
  </si>
  <si>
    <t>ENSMUSG00000040681</t>
  </si>
  <si>
    <t>HMGN1</t>
  </si>
  <si>
    <t>ENSMUSG00000027635</t>
  </si>
  <si>
    <t>DSN1</t>
  </si>
  <si>
    <t>ENSMUSG00000030268</t>
  </si>
  <si>
    <t>BCAT1</t>
  </si>
  <si>
    <t>ENSMUSG00000028807</t>
  </si>
  <si>
    <t>ZBTB8A</t>
  </si>
  <si>
    <t>ENSMUSG00000025050</t>
  </si>
  <si>
    <t>PCGF6</t>
  </si>
  <si>
    <t>ENSMUSG00000032501</t>
  </si>
  <si>
    <t>TRIB1</t>
  </si>
  <si>
    <t>ENSMUSG00000056498</t>
  </si>
  <si>
    <t>TMEM154</t>
  </si>
  <si>
    <t>ENSMUSG00000065037</t>
  </si>
  <si>
    <t>RN7SK</t>
  </si>
  <si>
    <t>ENSMUSG00000031805</t>
  </si>
  <si>
    <t>JAK3</t>
  </si>
  <si>
    <t>ENSMUSG00000039853</t>
  </si>
  <si>
    <t>TRIM14</t>
  </si>
  <si>
    <t>ENSMUSG00000020300</t>
  </si>
  <si>
    <t>CPEB4</t>
  </si>
  <si>
    <t>ENSMUSG00000020785</t>
  </si>
  <si>
    <t>CAMKK1</t>
  </si>
  <si>
    <t>ENSMUSG00000016028</t>
  </si>
  <si>
    <t>CELSR1</t>
  </si>
  <si>
    <t>ENSMUSG00000027947</t>
  </si>
  <si>
    <t>IL6RA</t>
  </si>
  <si>
    <t>ENSMUSG00000035840</t>
  </si>
  <si>
    <t>LYSMD3</t>
  </si>
  <si>
    <t>ENSMUSG00000002100</t>
  </si>
  <si>
    <t>MYBPC3</t>
  </si>
  <si>
    <t>ENSMUSG00000014602</t>
  </si>
  <si>
    <t>KIF1A</t>
  </si>
  <si>
    <t>ENSMUSG00000098098</t>
  </si>
  <si>
    <t>BVHT</t>
  </si>
  <si>
    <t>ENSMUSG00000038332</t>
  </si>
  <si>
    <t>SESN1</t>
  </si>
  <si>
    <t>ENSMUSG00000067719</t>
  </si>
  <si>
    <t>GM10221</t>
  </si>
  <si>
    <t>ENSMUSG00000021373</t>
  </si>
  <si>
    <t>CAP2</t>
  </si>
  <si>
    <t>ENSMUSG00000031778</t>
  </si>
  <si>
    <t>CX3CL1</t>
  </si>
  <si>
    <t>ENSMUSG00000097695</t>
  </si>
  <si>
    <t>GM26905</t>
  </si>
  <si>
    <t>ENSMUSG00000000693</t>
  </si>
  <si>
    <t>LOXL3</t>
  </si>
  <si>
    <t>ENSMUSG00000005672</t>
  </si>
  <si>
    <t>KIT</t>
  </si>
  <si>
    <t>ENSMUSG00000049288</t>
  </si>
  <si>
    <t>LIX1L</t>
  </si>
  <si>
    <t>ENSMUSG00000022148</t>
  </si>
  <si>
    <t>FYB</t>
  </si>
  <si>
    <t>ENSMUSG00000029591</t>
  </si>
  <si>
    <t>UNG</t>
  </si>
  <si>
    <t>ENSMUSG00000019813</t>
  </si>
  <si>
    <t>CEP57L1</t>
  </si>
  <si>
    <t>ENSMUSG00000026721</t>
  </si>
  <si>
    <t>RABGAP1L</t>
  </si>
  <si>
    <t>ENSMUSG00000053080</t>
  </si>
  <si>
    <t>2700081O15RIK</t>
  </si>
  <si>
    <t>ENSMUSG00000039715</t>
  </si>
  <si>
    <t>WDR34</t>
  </si>
  <si>
    <t>ENSMUSG00000025154</t>
  </si>
  <si>
    <t>ARHGAP19</t>
  </si>
  <si>
    <t>ENSMUSG00000041328</t>
  </si>
  <si>
    <t>PCF11</t>
  </si>
  <si>
    <t>ENSMUSG00000071068</t>
  </si>
  <si>
    <t>TREML2</t>
  </si>
  <si>
    <t>ENSMUSG00000026390</t>
  </si>
  <si>
    <t>MARCO</t>
  </si>
  <si>
    <t>ENSMUSG00000073739</t>
  </si>
  <si>
    <t>GM16287</t>
  </si>
  <si>
    <t>ENSMUSG00000038213</t>
  </si>
  <si>
    <t>TAPBPL</t>
  </si>
  <si>
    <t>ENSMUSG00000060594</t>
  </si>
  <si>
    <t>LAYN</t>
  </si>
  <si>
    <t>ENSMUSG00000042428</t>
  </si>
  <si>
    <t>MGAT3</t>
  </si>
  <si>
    <t>ENSMUSG00000068129</t>
  </si>
  <si>
    <t>CST7</t>
  </si>
  <si>
    <t>ENSMUSG00000067219</t>
  </si>
  <si>
    <t>NIPAL1</t>
  </si>
  <si>
    <t>ENSMUSG00000041396</t>
  </si>
  <si>
    <t>METTL18</t>
  </si>
  <si>
    <t>ENSMUSG00000021886</t>
  </si>
  <si>
    <t>GPR65</t>
  </si>
  <si>
    <t>ENSMUSG00000044468</t>
  </si>
  <si>
    <t>TENT5C</t>
  </si>
  <si>
    <t>ENSMUSG00000022303</t>
  </si>
  <si>
    <t>DCSTAMP</t>
  </si>
  <si>
    <t>ENSMUSG00000035934</t>
  </si>
  <si>
    <t>PKNOX2</t>
  </si>
  <si>
    <t>ENSMUSG00000043795</t>
  </si>
  <si>
    <t>PRR33</t>
  </si>
  <si>
    <t>ENSMUSG00000020589</t>
  </si>
  <si>
    <t>FAM49A</t>
  </si>
  <si>
    <t>ENSMUSG00000028245</t>
  </si>
  <si>
    <t>NSMAF</t>
  </si>
  <si>
    <t>ENSMUSG00000040236</t>
  </si>
  <si>
    <t>TRAPPC5</t>
  </si>
  <si>
    <t>ENSMUSG00000092730</t>
  </si>
  <si>
    <t>SNORA24</t>
  </si>
  <si>
    <t>ENSMUSG00000030199</t>
  </si>
  <si>
    <t>ETV6</t>
  </si>
  <si>
    <t>ENSMUSG00000032565</t>
  </si>
  <si>
    <t>NUDT16</t>
  </si>
  <si>
    <t>ENSMUSG00000094870</t>
  </si>
  <si>
    <t>ZFP131</t>
  </si>
  <si>
    <t>ENSMUSG00000039982</t>
  </si>
  <si>
    <t>DTX4</t>
  </si>
  <si>
    <t>ENSMUSG00000037316</t>
  </si>
  <si>
    <t>BAG4</t>
  </si>
  <si>
    <t>ENSMUSG00000036478</t>
  </si>
  <si>
    <t>BTG1</t>
  </si>
  <si>
    <t>ENSMUSG00000037989</t>
  </si>
  <si>
    <t>WNK2</t>
  </si>
  <si>
    <t>ENSMUSG00000025332</t>
  </si>
  <si>
    <t>KDM5C</t>
  </si>
  <si>
    <t>ENSMUSG00000041429</t>
  </si>
  <si>
    <t>NTHL1</t>
  </si>
  <si>
    <t>ENSMUSG00000025017</t>
  </si>
  <si>
    <t>PIK3AP1</t>
  </si>
  <si>
    <t>ENSMUSG00000035517</t>
  </si>
  <si>
    <t>TDRD7</t>
  </si>
  <si>
    <t>ENSMUSG00000040563</t>
  </si>
  <si>
    <t>PLPPR2</t>
  </si>
  <si>
    <t>ENSMUSG00000047654</t>
  </si>
  <si>
    <t>TSSK6</t>
  </si>
  <si>
    <t>ENSMUSG00000075028</t>
  </si>
  <si>
    <t>PRDM11</t>
  </si>
  <si>
    <t>ENSMUSG00000035960</t>
  </si>
  <si>
    <t>APEX1</t>
  </si>
  <si>
    <t>ENSMUSG00000078763</t>
  </si>
  <si>
    <t>SLFN1</t>
  </si>
  <si>
    <t>ENSMUSG00000029009</t>
  </si>
  <si>
    <t>MTHFR</t>
  </si>
  <si>
    <t>ENSMUSG00000020334</t>
  </si>
  <si>
    <t>SLC22A4</t>
  </si>
  <si>
    <t>ENSMUSG00000030717</t>
  </si>
  <si>
    <t>NUPR1</t>
  </si>
  <si>
    <t>ENSMUSG00000024136</t>
  </si>
  <si>
    <t>DNASE1L2</t>
  </si>
  <si>
    <t>ENSMUSG00000027199</t>
  </si>
  <si>
    <t>GATM</t>
  </si>
  <si>
    <t>ENSMUSG00000020882</t>
  </si>
  <si>
    <t>CACNB1</t>
  </si>
  <si>
    <t>ENSMUSG00000020546</t>
  </si>
  <si>
    <t>STXBP4</t>
  </si>
  <si>
    <t>ENSMUSG00000025337</t>
  </si>
  <si>
    <t>SBDS</t>
  </si>
  <si>
    <t>ENSMUSG00000054675</t>
  </si>
  <si>
    <t>TMEM119</t>
  </si>
  <si>
    <t>ENSMUSG00000058064</t>
  </si>
  <si>
    <t>GM10036</t>
  </si>
  <si>
    <t>ENSMUSG00000056055</t>
  </si>
  <si>
    <t>SAG</t>
  </si>
  <si>
    <t>ENSMUSG00000010095</t>
  </si>
  <si>
    <t>SLC3A2</t>
  </si>
  <si>
    <t>ENSMUSG00000034973</t>
  </si>
  <si>
    <t>DOP1A</t>
  </si>
  <si>
    <t>ENSMUSG00000040152</t>
  </si>
  <si>
    <t>THBS1</t>
  </si>
  <si>
    <t>ENSMUSG00000045509</t>
  </si>
  <si>
    <t>GPR150</t>
  </si>
  <si>
    <t>ENSMUSG00000068923</t>
  </si>
  <si>
    <t>SYT11</t>
  </si>
  <si>
    <t>ENSMUSG00000090958</t>
  </si>
  <si>
    <t>LRRC32</t>
  </si>
  <si>
    <t>ENSMUSG00000025201</t>
  </si>
  <si>
    <t>BLOC1S2-PS</t>
  </si>
  <si>
    <t>ENSMUSG00000020150</t>
  </si>
  <si>
    <t>GAMT</t>
  </si>
  <si>
    <t>ENSMUSG00000024404</t>
  </si>
  <si>
    <t>RIOK3</t>
  </si>
  <si>
    <t>ENSMUSG00000026981</t>
  </si>
  <si>
    <t>IL1RN</t>
  </si>
  <si>
    <t>ENSMUSG00000032192</t>
  </si>
  <si>
    <t>GNB5</t>
  </si>
  <si>
    <t>ENSMUSG00000046269</t>
  </si>
  <si>
    <t>USP27X</t>
  </si>
  <si>
    <t>ENSMUSG00000058503</t>
  </si>
  <si>
    <t>FAM133B</t>
  </si>
  <si>
    <t>ENSMUSG00000001482</t>
  </si>
  <si>
    <t>DEF8</t>
  </si>
  <si>
    <t>ENSMUSG00000067071</t>
  </si>
  <si>
    <t>HES6</t>
  </si>
  <si>
    <t>ENSMUSG00000015133</t>
  </si>
  <si>
    <t>LRRK1</t>
  </si>
  <si>
    <t>ENSMUSG00000039145</t>
  </si>
  <si>
    <t>CAMK1D</t>
  </si>
  <si>
    <t>ENSMUSG00000054200</t>
  </si>
  <si>
    <t>FFAR4</t>
  </si>
  <si>
    <t>ENSMUSG00000042066</t>
  </si>
  <si>
    <t>TMCC2</t>
  </si>
  <si>
    <t>ENSMUSG00000037965</t>
  </si>
  <si>
    <t>ZC3H7A</t>
  </si>
  <si>
    <t>ENSMUSG00000021871</t>
  </si>
  <si>
    <t>GM49342</t>
  </si>
  <si>
    <t>ENSMUSG00000038705</t>
  </si>
  <si>
    <t>GMEB2</t>
  </si>
  <si>
    <t>ENSMUSG00000022586</t>
  </si>
  <si>
    <t>LY6I</t>
  </si>
  <si>
    <t>ENSMUSG00000034353</t>
  </si>
  <si>
    <t>RAMP1</t>
  </si>
  <si>
    <t>ENSMUSG00000028159</t>
  </si>
  <si>
    <t>DAPP1</t>
  </si>
  <si>
    <t>ENSMUSG00000022177</t>
  </si>
  <si>
    <t>HAUS4</t>
  </si>
  <si>
    <t>ENSMUSG00000022372</t>
  </si>
  <si>
    <t>SLA</t>
  </si>
  <si>
    <t>ENSMUSG00000052911</t>
  </si>
  <si>
    <t>LAMB2</t>
  </si>
  <si>
    <t>ENSMUSG00000053641</t>
  </si>
  <si>
    <t>DENND4A</t>
  </si>
  <si>
    <t>ENSMUSG00000030986</t>
  </si>
  <si>
    <t>DHX32</t>
  </si>
  <si>
    <t>ENSMUSG00000033031</t>
  </si>
  <si>
    <t>CIP2A</t>
  </si>
  <si>
    <t>ENSMUSG00000048967</t>
  </si>
  <si>
    <t>YJEFN3</t>
  </si>
  <si>
    <t>ENSMUSG00000034768</t>
  </si>
  <si>
    <t>ASB16</t>
  </si>
  <si>
    <t>ENSMUSG00000036918</t>
  </si>
  <si>
    <t>TTC7</t>
  </si>
  <si>
    <t>ENSMUSG00000049916</t>
  </si>
  <si>
    <t>2610318N02RIK</t>
  </si>
  <si>
    <t>ENSMUSG00000056529</t>
  </si>
  <si>
    <t>PTAFR</t>
  </si>
  <si>
    <t>ENSMUSG00000001542</t>
  </si>
  <si>
    <t>ELL2</t>
  </si>
  <si>
    <t>ENSMUSG00000002109</t>
  </si>
  <si>
    <t>DDB2</t>
  </si>
  <si>
    <t>ENSMUSG00000031333</t>
  </si>
  <si>
    <t>ABCB7</t>
  </si>
  <si>
    <t>ENSMUSG00000039431</t>
  </si>
  <si>
    <t>MTMR7</t>
  </si>
  <si>
    <t>ENSMUSG00000047407</t>
  </si>
  <si>
    <t>TGIF1</t>
  </si>
  <si>
    <t>ENSMUSG00000021115</t>
  </si>
  <si>
    <t>VRK1</t>
  </si>
  <si>
    <t>ENSMUSG00000027377</t>
  </si>
  <si>
    <t>MALL</t>
  </si>
  <si>
    <t>ENSMUSG00000031015</t>
  </si>
  <si>
    <t>SWAP70</t>
  </si>
  <si>
    <t>ENSMUSG00000038195</t>
  </si>
  <si>
    <t>RILP</t>
  </si>
  <si>
    <t>ENSMUSG00000086862</t>
  </si>
  <si>
    <t>GM13546</t>
  </si>
  <si>
    <t>ENSMUSG00000026162</t>
  </si>
  <si>
    <t>NHEJ1</t>
  </si>
  <si>
    <t>ENSMUSG00000032410</t>
  </si>
  <si>
    <t>XRN1</t>
  </si>
  <si>
    <t>ENSMUSG00000095609</t>
  </si>
  <si>
    <t>GM21188</t>
  </si>
  <si>
    <t>ENSMUSG00000007659</t>
  </si>
  <si>
    <t>BCL2L1</t>
  </si>
  <si>
    <t>ENSMUSG00000058258</t>
  </si>
  <si>
    <t>IDI1</t>
  </si>
  <si>
    <t>ENSMUSG00000031494</t>
  </si>
  <si>
    <t>CD209A</t>
  </si>
  <si>
    <t>ENSMUSG00000051367</t>
  </si>
  <si>
    <t>SIX1</t>
  </si>
  <si>
    <t>ENSMUSG00000033192</t>
  </si>
  <si>
    <t>LPCAT2</t>
  </si>
  <si>
    <t>ENSMUSG00000038295</t>
  </si>
  <si>
    <t>ATG9B</t>
  </si>
  <si>
    <t>ENSMUSG00000021868</t>
  </si>
  <si>
    <t>PPIF</t>
  </si>
  <si>
    <t>ENSMUSG00000039629</t>
  </si>
  <si>
    <t>STRIP2</t>
  </si>
  <si>
    <t>ENSMUSG00000047293</t>
  </si>
  <si>
    <t>GPR15</t>
  </si>
  <si>
    <t>ENSMUSG00000050549</t>
  </si>
  <si>
    <t>FAM241A</t>
  </si>
  <si>
    <t>ENSMUSG00000017009</t>
  </si>
  <si>
    <t>SDC4</t>
  </si>
  <si>
    <t>ENSMUSG00000018924</t>
  </si>
  <si>
    <t>ALOX15</t>
  </si>
  <si>
    <t>ENSMUSG00000021831</t>
  </si>
  <si>
    <t>ERO1L</t>
  </si>
  <si>
    <t>ENSMUSG00000022018</t>
  </si>
  <si>
    <t>RGCC</t>
  </si>
  <si>
    <t>ENSMUSG00000026220</t>
  </si>
  <si>
    <t>SLC16A14</t>
  </si>
  <si>
    <t>ENSMUSG00000028124</t>
  </si>
  <si>
    <t>GCLM</t>
  </si>
  <si>
    <t>ENSMUSG00000028329</t>
  </si>
  <si>
    <t>XPA</t>
  </si>
  <si>
    <t>ENSMUSG00000031982</t>
  </si>
  <si>
    <t>ARV1</t>
  </si>
  <si>
    <t>ENSMUSG00000035835</t>
  </si>
  <si>
    <t>PLPPR3</t>
  </si>
  <si>
    <t>ENSMUSG00000037681</t>
  </si>
  <si>
    <t>ESYT3</t>
  </si>
  <si>
    <t>ENSMUSG00000039682</t>
  </si>
  <si>
    <t>LAP3</t>
  </si>
  <si>
    <t>ENSMUSG00000045092</t>
  </si>
  <si>
    <t>S1PR1</t>
  </si>
  <si>
    <t>ENSMUSG00000046314</t>
  </si>
  <si>
    <t>STXBP6</t>
  </si>
  <si>
    <t>ENSMUSG00000050714</t>
  </si>
  <si>
    <t>ZBTB26</t>
  </si>
  <si>
    <t>ENSMUSG00000097990</t>
  </si>
  <si>
    <t>GM19557</t>
  </si>
  <si>
    <t>ENSMUSG00000026932</t>
  </si>
  <si>
    <t>NACC2</t>
  </si>
  <si>
    <t>ENSMUSG00000032417</t>
  </si>
  <si>
    <t>RWDD2A</t>
  </si>
  <si>
    <t>ENSMUSG00000032369</t>
  </si>
  <si>
    <t>PLSCR1</t>
  </si>
  <si>
    <t>ENSMUSG00000025260</t>
  </si>
  <si>
    <t>HSD17B10</t>
  </si>
  <si>
    <t>ENSMUSG00000026116</t>
  </si>
  <si>
    <t>TMEM131</t>
  </si>
  <si>
    <t>ENSMUSG00000029600</t>
  </si>
  <si>
    <t>RITA1</t>
  </si>
  <si>
    <t>ENSMUSG00000032288</t>
  </si>
  <si>
    <t>IMP3</t>
  </si>
  <si>
    <t>ENSMUSG00000039801</t>
  </si>
  <si>
    <t>CPLANE1</t>
  </si>
  <si>
    <t>ENSMUSG00000040552</t>
  </si>
  <si>
    <t>C3AR1</t>
  </si>
  <si>
    <t>ENSMUSG00000020077</t>
  </si>
  <si>
    <t>SRGN</t>
  </si>
  <si>
    <t>ENSMUSG00000025986</t>
  </si>
  <si>
    <t>SLC39A10</t>
  </si>
  <si>
    <t>ENSMUSG00000030699</t>
  </si>
  <si>
    <t>TBX6</t>
  </si>
  <si>
    <t>ENSMUSG00000029403</t>
  </si>
  <si>
    <t>CDKL2</t>
  </si>
  <si>
    <t>ENSMUSG00000039137</t>
  </si>
  <si>
    <t>WHRN</t>
  </si>
  <si>
    <t>ENSMUSG00000004071</t>
  </si>
  <si>
    <t>CDIP1</t>
  </si>
  <si>
    <t>ENSMUSG00000039556</t>
  </si>
  <si>
    <t>PPP1R3F</t>
  </si>
  <si>
    <t>ENSMUSG00000024843</t>
  </si>
  <si>
    <t>CHKA</t>
  </si>
  <si>
    <t>ENSMUSG00000015942</t>
  </si>
  <si>
    <t>GTF2IRD2</t>
  </si>
  <si>
    <t>ENSMUSG00000016283</t>
  </si>
  <si>
    <t>H2-M2</t>
  </si>
  <si>
    <t>ENSMUSG00000027457</t>
  </si>
  <si>
    <t>SNPH</t>
  </si>
  <si>
    <t>ENSMUSG00000028680</t>
  </si>
  <si>
    <t>PLK3</t>
  </si>
  <si>
    <t>ENSMUSG00000064254</t>
  </si>
  <si>
    <t>ETHE1</t>
  </si>
  <si>
    <t>ENSMUSG00000018500</t>
  </si>
  <si>
    <t>ADORA2B</t>
  </si>
  <si>
    <t>ENSMUSG00000044813</t>
  </si>
  <si>
    <t>SHB</t>
  </si>
  <si>
    <t>ENSMUSG00000021273</t>
  </si>
  <si>
    <t>FDFT1</t>
  </si>
  <si>
    <t>ENSMUSG00000025375</t>
  </si>
  <si>
    <t>AATK</t>
  </si>
  <si>
    <t>ENSMUSG00000037447</t>
  </si>
  <si>
    <t>ARID5A</t>
  </si>
  <si>
    <t>ENSMUSG00000061731</t>
  </si>
  <si>
    <t>EXT1</t>
  </si>
  <si>
    <t>ENSMUSG00000034758</t>
  </si>
  <si>
    <t>TLE6</t>
  </si>
  <si>
    <t>ENSMUSG00000001053</t>
  </si>
  <si>
    <t>N4BP3</t>
  </si>
  <si>
    <t>ENSMUSG00000032068</t>
  </si>
  <si>
    <t>PLET1</t>
  </si>
  <si>
    <t>ENSMUSG00000034266</t>
  </si>
  <si>
    <t>BATF</t>
  </si>
  <si>
    <t>ENSMUSG00000052837</t>
  </si>
  <si>
    <t>JUNB</t>
  </si>
  <si>
    <t>ENSMUSG00000054499</t>
  </si>
  <si>
    <t>DEDD2</t>
  </si>
  <si>
    <t>ENSMUSG00000056071</t>
  </si>
  <si>
    <t>S100A9</t>
  </si>
  <si>
    <t>ENSMUSG00000022978</t>
  </si>
  <si>
    <t>MIS18A</t>
  </si>
  <si>
    <t>ENSMUSG00000096727</t>
  </si>
  <si>
    <t>PSMB9</t>
  </si>
  <si>
    <t>ENSMUSG00000028789</t>
  </si>
  <si>
    <t>AZIN2</t>
  </si>
  <si>
    <t>ENSMUSG00000021996</t>
  </si>
  <si>
    <t>ESD</t>
  </si>
  <si>
    <t>ENSMUSG00000022179</t>
  </si>
  <si>
    <t>4931414P19RIK</t>
  </si>
  <si>
    <t>ENSMUSG00000027378</t>
  </si>
  <si>
    <t>NPHP1</t>
  </si>
  <si>
    <t>ENSMUSG00000027829</t>
  </si>
  <si>
    <t>CCNL1</t>
  </si>
  <si>
    <t>ENSMUSG00000030108</t>
  </si>
  <si>
    <t>SLC6A13</t>
  </si>
  <si>
    <t>ENSMUSG00000033985</t>
  </si>
  <si>
    <t>TESK2</t>
  </si>
  <si>
    <t>ENSMUSG00000048911</t>
  </si>
  <si>
    <t>RNF24</t>
  </si>
  <si>
    <t>ENSMUSG00000091405</t>
  </si>
  <si>
    <t>HIST2H4</t>
  </si>
  <si>
    <t>ENSMUSG00000014786</t>
  </si>
  <si>
    <t>SLC9A5</t>
  </si>
  <si>
    <t>ENSMUSG00000030051</t>
  </si>
  <si>
    <t>APLF</t>
  </si>
  <si>
    <t>ENSMUSG00000031596</t>
  </si>
  <si>
    <t>SLC7A2</t>
  </si>
  <si>
    <t>ENSMUSG00000066877</t>
  </si>
  <si>
    <t>NCK2</t>
  </si>
  <si>
    <t>ENSMUSG00000085448</t>
  </si>
  <si>
    <t>GM13963</t>
  </si>
  <si>
    <t>ENSMUSG00000091971</t>
  </si>
  <si>
    <t>HSPA1A</t>
  </si>
  <si>
    <t>ENSMUSG00000032489</t>
  </si>
  <si>
    <t>KIF9</t>
  </si>
  <si>
    <t>ENSMUSG00000022508</t>
  </si>
  <si>
    <t>BCL6</t>
  </si>
  <si>
    <t>ENSMUSG00000089788</t>
  </si>
  <si>
    <t>ENSMUSG00000039989</t>
  </si>
  <si>
    <t>CBX4</t>
  </si>
  <si>
    <t>ENSMUSG00000002767</t>
  </si>
  <si>
    <t>MRPL2</t>
  </si>
  <si>
    <t>ENSMUSG00000021384</t>
  </si>
  <si>
    <t>SUSD3</t>
  </si>
  <si>
    <t>ENSMUSG00000040229</t>
  </si>
  <si>
    <t>GPR34</t>
  </si>
  <si>
    <t>ENSMUSG00000025436</t>
  </si>
  <si>
    <t>ATP23</t>
  </si>
  <si>
    <t>ENSMUSG00000060923</t>
  </si>
  <si>
    <t>ACYP2</t>
  </si>
  <si>
    <t>ENSMUSG00000021277</t>
  </si>
  <si>
    <t>TRAF3</t>
  </si>
  <si>
    <t>ENSMUSG00000069607</t>
  </si>
  <si>
    <t>CD300LD3</t>
  </si>
  <si>
    <t>ENSMUSG00000020988</t>
  </si>
  <si>
    <t>L2HGDH</t>
  </si>
  <si>
    <t>ENSMUSG00000037493</t>
  </si>
  <si>
    <t>CIB2</t>
  </si>
  <si>
    <t>ENSMUSG00000072809</t>
  </si>
  <si>
    <t>9330160F10RIK</t>
  </si>
  <si>
    <t>ENSMUSG00000079109</t>
  </si>
  <si>
    <t>PMS2</t>
  </si>
  <si>
    <t>ENSMUSG00000023088</t>
  </si>
  <si>
    <t>ABCC1</t>
  </si>
  <si>
    <t>ENSMUSG00000023036</t>
  </si>
  <si>
    <t>PCDHGC4</t>
  </si>
  <si>
    <t>ENSMUSG00000024897</t>
  </si>
  <si>
    <t>APBA1</t>
  </si>
  <si>
    <t>ENSMUSG00000026170</t>
  </si>
  <si>
    <t>CYP27A1</t>
  </si>
  <si>
    <t>ENSMUSG00000054717</t>
  </si>
  <si>
    <t>HMGB2</t>
  </si>
  <si>
    <t>ENSMUSG00000090877</t>
  </si>
  <si>
    <t>HSPA1B</t>
  </si>
  <si>
    <t>ENSMUSG00000039887</t>
  </si>
  <si>
    <t>ALG14</t>
  </si>
  <si>
    <t>ENSMUSG00000089726</t>
  </si>
  <si>
    <t>MIR17HG</t>
  </si>
  <si>
    <t>ENSMUSG00000034349</t>
  </si>
  <si>
    <t>SMC4</t>
  </si>
  <si>
    <t>ENSMUSG00000049744</t>
  </si>
  <si>
    <t>ARHGAP15</t>
  </si>
  <si>
    <t>ENSMUSG00000027889</t>
  </si>
  <si>
    <t>AMPD2</t>
  </si>
  <si>
    <t>ENSMUSG00000040197</t>
  </si>
  <si>
    <t>CD209E</t>
  </si>
  <si>
    <t>ENSMUSG00000039191</t>
  </si>
  <si>
    <t>RBPJ</t>
  </si>
  <si>
    <t>ENSMUSG00000004040</t>
  </si>
  <si>
    <t>STAT3</t>
  </si>
  <si>
    <t>ENSMUSG00000071291</t>
  </si>
  <si>
    <t>ZFP58</t>
  </si>
  <si>
    <t>ENSMUSG00000042688</t>
  </si>
  <si>
    <t>MAPK6</t>
  </si>
  <si>
    <t>ENSMUSG00000060681</t>
  </si>
  <si>
    <t>SLC9A6</t>
  </si>
  <si>
    <t>ENSMUSG00000024063</t>
  </si>
  <si>
    <t>LBH</t>
  </si>
  <si>
    <t>ENSMUSG00000026893</t>
  </si>
  <si>
    <t>GCA</t>
  </si>
  <si>
    <t>ENSMUSG00000029413</t>
  </si>
  <si>
    <t>NAAA</t>
  </si>
  <si>
    <t>ENSMUSG00000037242</t>
  </si>
  <si>
    <t>CLIC4</t>
  </si>
  <si>
    <t>ENSMUSG00000053226</t>
  </si>
  <si>
    <t>DAND5</t>
  </si>
  <si>
    <t>ENSMUSG00000089665</t>
  </si>
  <si>
    <t>FCOR</t>
  </si>
  <si>
    <t>ENSMUSG00000022706</t>
  </si>
  <si>
    <t>MRPL40</t>
  </si>
  <si>
    <t>ENSMUSG00000039055</t>
  </si>
  <si>
    <t>EME1</t>
  </si>
  <si>
    <t>ENSMUSG00000041957</t>
  </si>
  <si>
    <t>PKP2</t>
  </si>
  <si>
    <t>ENSMUSG00000020697</t>
  </si>
  <si>
    <t>LIG3</t>
  </si>
  <si>
    <t>ENSMUSG00000028954</t>
  </si>
  <si>
    <t>NUB1</t>
  </si>
  <si>
    <t>ENSMUSG00000044252</t>
  </si>
  <si>
    <t>OSBPL1A</t>
  </si>
  <si>
    <t>ENSMUSG00000047881</t>
  </si>
  <si>
    <t>RELL1</t>
  </si>
  <si>
    <t>ENSMUSG00000075269</t>
  </si>
  <si>
    <t>BEX6</t>
  </si>
  <si>
    <t>ENSMUSG00000097347</t>
  </si>
  <si>
    <t>GM17275</t>
  </si>
  <si>
    <t>ENSMUSG00000025757</t>
  </si>
  <si>
    <t>HSPA4L</t>
  </si>
  <si>
    <t>ENSMUSG00000041153</t>
  </si>
  <si>
    <t>OSGIN2</t>
  </si>
  <si>
    <t>ENSMUSG00000026944</t>
  </si>
  <si>
    <t>ABCA2</t>
  </si>
  <si>
    <t>ENSMUSG00000005371</t>
  </si>
  <si>
    <t>FBXO11</t>
  </si>
  <si>
    <t>ENSMUSG00000034312</t>
  </si>
  <si>
    <t>IQSEC1</t>
  </si>
  <si>
    <t>ENSMUSG00000034424</t>
  </si>
  <si>
    <t>GCSH</t>
  </si>
  <si>
    <t>ENSMUSG00000049580</t>
  </si>
  <si>
    <t>TSKU</t>
  </si>
  <si>
    <t>ENSMUSG00000056054</t>
  </si>
  <si>
    <t>S100A8</t>
  </si>
  <si>
    <t>ENSMUSG00000015806</t>
  </si>
  <si>
    <t>QDPR</t>
  </si>
  <si>
    <t>ENSMUSG00000032741</t>
  </si>
  <si>
    <t>TPCN1</t>
  </si>
  <si>
    <t>ENSMUSG00000034361</t>
  </si>
  <si>
    <t>CPNE2</t>
  </si>
  <si>
    <t>ENSMUSG00000013155</t>
  </si>
  <si>
    <t>ENKD1</t>
  </si>
  <si>
    <t>ENSMUSG00000085328</t>
  </si>
  <si>
    <t>GM17131</t>
  </si>
  <si>
    <t>ENSMUSG00000030763</t>
  </si>
  <si>
    <t>LCMT1</t>
  </si>
  <si>
    <t>ENSMUSG00000036636</t>
  </si>
  <si>
    <t>CLCN7</t>
  </si>
  <si>
    <t>ENSMUSG00000038623</t>
  </si>
  <si>
    <t>TM6SF1</t>
  </si>
  <si>
    <t>ENSMUSG00000069662</t>
  </si>
  <si>
    <t>MARCKS</t>
  </si>
  <si>
    <t>ENSMUSG00000005986</t>
  </si>
  <si>
    <t>ANKRD13D</t>
  </si>
  <si>
    <t>ENSMUSG00000027639</t>
  </si>
  <si>
    <t>SAMHD1</t>
  </si>
  <si>
    <t>ENSMUSG00000028961</t>
  </si>
  <si>
    <t>PGD</t>
  </si>
  <si>
    <t>ENSMUSG00000022564</t>
  </si>
  <si>
    <t>GRINA</t>
  </si>
  <si>
    <t>ENSMUSG00000036880</t>
  </si>
  <si>
    <t>ACAA2</t>
  </si>
  <si>
    <t>ENSMUSG00000020101</t>
  </si>
  <si>
    <t>VSIR</t>
  </si>
  <si>
    <t>ENSMUSG00000021892</t>
  </si>
  <si>
    <t>SH3BP5</t>
  </si>
  <si>
    <t>ENSMUSG00000025950</t>
  </si>
  <si>
    <t>IDH1</t>
  </si>
  <si>
    <t>ENSMUSG00000026455</t>
  </si>
  <si>
    <t>KLHL12</t>
  </si>
  <si>
    <t>ENSMUSG00000034640</t>
  </si>
  <si>
    <t>TIPARP</t>
  </si>
  <si>
    <t>ENSMUSG00000035671</t>
  </si>
  <si>
    <t>ZSWIM4</t>
  </si>
  <si>
    <t>ENSMUSG00000041035</t>
  </si>
  <si>
    <t>DPCD</t>
  </si>
  <si>
    <t>ENSMUSG00000037697</t>
  </si>
  <si>
    <t>DDHD1</t>
  </si>
  <si>
    <t>ENSMUSG00000046006</t>
  </si>
  <si>
    <t>GAPT</t>
  </si>
  <si>
    <t>ENSMUSG00000037999</t>
  </si>
  <si>
    <t>ARAP2</t>
  </si>
  <si>
    <t>ENSMUSG00000021377</t>
  </si>
  <si>
    <t>DEK</t>
  </si>
  <si>
    <t>ENSMUSG00000033545</t>
  </si>
  <si>
    <t>ZNRF1</t>
  </si>
  <si>
    <t>ENSMUSG00000084796</t>
  </si>
  <si>
    <t>MIR142HG</t>
  </si>
  <si>
    <t>ENSMUSG00000018882</t>
  </si>
  <si>
    <t>MRPL45</t>
  </si>
  <si>
    <t>ENSMUSG00000076281</t>
  </si>
  <si>
    <t>GM24270</t>
  </si>
  <si>
    <t>ENSMUSG00000067235</t>
  </si>
  <si>
    <t>H2-Q10</t>
  </si>
  <si>
    <t>ENSMUSG00000033458</t>
  </si>
  <si>
    <t>FAN1</t>
  </si>
  <si>
    <t>ENSMUSG00000022584</t>
  </si>
  <si>
    <t>LY6C2</t>
  </si>
  <si>
    <t>ENSMUSG00000001627</t>
  </si>
  <si>
    <t>IFRD1</t>
  </si>
  <si>
    <t>ENSMUSG00000022442</t>
  </si>
  <si>
    <t>TTLL1</t>
  </si>
  <si>
    <t>ENSMUSG00000022901</t>
  </si>
  <si>
    <t>CD86</t>
  </si>
  <si>
    <t>ENSMUSG00000026177</t>
  </si>
  <si>
    <t>SLC11A1</t>
  </si>
  <si>
    <t>ENSMUSG00000035274</t>
  </si>
  <si>
    <t>TPBG</t>
  </si>
  <si>
    <t>ENSMUSG00000021403</t>
  </si>
  <si>
    <t>SERPINB9B</t>
  </si>
  <si>
    <t>ENSMUSG00000032344</t>
  </si>
  <si>
    <t>CGAS</t>
  </si>
  <si>
    <t>ENSMUSG00000048442</t>
  </si>
  <si>
    <t>SMIM5</t>
  </si>
  <si>
    <t>ENSMUSG00000065126</t>
  </si>
  <si>
    <t>SNORD104</t>
  </si>
  <si>
    <t>ENSMUSG00000079457</t>
  </si>
  <si>
    <t>GM7609</t>
  </si>
  <si>
    <t>ENSMUSG00000096957</t>
  </si>
  <si>
    <t>E230013L22RIK</t>
  </si>
  <si>
    <t>ENSMUSG00000038456</t>
  </si>
  <si>
    <t>DENND2A</t>
  </si>
  <si>
    <t>ENSMUSG00000029752</t>
  </si>
  <si>
    <t>ASNS</t>
  </si>
  <si>
    <t>ENSMUSG00000030031</t>
  </si>
  <si>
    <t>KBTBD8</t>
  </si>
  <si>
    <t>ENSMUSG00000031367</t>
  </si>
  <si>
    <t>AP1S2</t>
  </si>
  <si>
    <t>ENSMUSG00000037674</t>
  </si>
  <si>
    <t>RFX7</t>
  </si>
  <si>
    <t>ENSMUSG00000071064</t>
  </si>
  <si>
    <t>ZFP827</t>
  </si>
  <si>
    <t>ENSMUSG00000072109</t>
  </si>
  <si>
    <t>A530040E14RIK</t>
  </si>
  <si>
    <t>ENSMUSG00000041324</t>
  </si>
  <si>
    <t>INHBA</t>
  </si>
  <si>
    <t>ENSMUSG00000097636</t>
  </si>
  <si>
    <t>MIRT1</t>
  </si>
  <si>
    <t>ENSMUSG00000044199</t>
  </si>
  <si>
    <t>S1PR4</t>
  </si>
  <si>
    <t>ENSMUSG00000024528</t>
  </si>
  <si>
    <t>SRFBP1</t>
  </si>
  <si>
    <t>ENSMUSG00000042901</t>
  </si>
  <si>
    <t>AIDA</t>
  </si>
  <si>
    <t>ENSMUSG00000060591</t>
  </si>
  <si>
    <t>IFITM2</t>
  </si>
  <si>
    <t>ENSMUSG00000063179</t>
  </si>
  <si>
    <t>PSTK</t>
  </si>
  <si>
    <t>ENSMUSG00000072847</t>
  </si>
  <si>
    <t>A530017D24RIK</t>
  </si>
  <si>
    <t>ENSMUSG00000020623</t>
  </si>
  <si>
    <t>MAP2K6</t>
  </si>
  <si>
    <t>ENSMUSG00000021665</t>
  </si>
  <si>
    <t>HEXB</t>
  </si>
  <si>
    <t>ENSMUSG00000020395</t>
  </si>
  <si>
    <t>ITK</t>
  </si>
  <si>
    <t>ENSMUSG00000024737</t>
  </si>
  <si>
    <t>SLC15A3</t>
  </si>
  <si>
    <t>ENSMUSG00000030000</t>
  </si>
  <si>
    <t>ADD2</t>
  </si>
  <si>
    <t>ENSMUSG00000043445</t>
  </si>
  <si>
    <t>PGP</t>
  </si>
  <si>
    <t>ENSMUSG00000044701</t>
  </si>
  <si>
    <t>IL27</t>
  </si>
  <si>
    <t>ENSMUSG00000063931</t>
  </si>
  <si>
    <t>PEPD</t>
  </si>
  <si>
    <t>ENSMUSG00000020359</t>
  </si>
  <si>
    <t>PHYKPL</t>
  </si>
  <si>
    <t>ENSMUSG00000000791</t>
  </si>
  <si>
    <t>IL12RB1</t>
  </si>
  <si>
    <t>ENSMUSG00000018983</t>
  </si>
  <si>
    <t>E2F2</t>
  </si>
  <si>
    <t>ENSMUSG00000019082</t>
  </si>
  <si>
    <t>SLC25A22</t>
  </si>
  <si>
    <t>ENSMUSG00000059878</t>
  </si>
  <si>
    <t>ZFP422</t>
  </si>
  <si>
    <t>ENSMUSG00000074063</t>
  </si>
  <si>
    <t>OSGIN1</t>
  </si>
  <si>
    <t>ENSMUSG00000017418</t>
  </si>
  <si>
    <t>ARL5B</t>
  </si>
  <si>
    <t>ENSMUSG00000024640</t>
  </si>
  <si>
    <t>PSAT1</t>
  </si>
  <si>
    <t>ENSMUSG00000049285</t>
  </si>
  <si>
    <t>MBLAC1</t>
  </si>
  <si>
    <t>ENSMUSG00000035790</t>
  </si>
  <si>
    <t>CEP19</t>
  </si>
  <si>
    <t>ENSMUSG00000084372</t>
  </si>
  <si>
    <t>GM13988</t>
  </si>
  <si>
    <t>ENSMUSG00000022377</t>
  </si>
  <si>
    <t>ASAP1</t>
  </si>
  <si>
    <t>ENSMUSG00000091478</t>
  </si>
  <si>
    <t>GM10039</t>
  </si>
  <si>
    <t>ENSMUSG00000025163</t>
  </si>
  <si>
    <t>CD7</t>
  </si>
  <si>
    <t>ENSMUSG00000036940</t>
  </si>
  <si>
    <t>KDM1A</t>
  </si>
  <si>
    <t>ENSMUSG00000022096</t>
  </si>
  <si>
    <t>HR</t>
  </si>
  <si>
    <t>ENSMUSG00000025466</t>
  </si>
  <si>
    <t>FUOM</t>
  </si>
  <si>
    <t>ENSMUSG00000060962</t>
  </si>
  <si>
    <t>DMKN</t>
  </si>
  <si>
    <t>ENSMUSG00000030149</t>
  </si>
  <si>
    <t>KLRK1</t>
  </si>
  <si>
    <t>ENSMUSG00000070034</t>
  </si>
  <si>
    <t>SP110</t>
  </si>
  <si>
    <t>ENSMUSG00000030681</t>
  </si>
  <si>
    <t>MVP</t>
  </si>
  <si>
    <t>ENSMUSG00000054905</t>
  </si>
  <si>
    <t>STFA3</t>
  </si>
  <si>
    <t>ENSMUSG00000006310</t>
  </si>
  <si>
    <t>ZBTB32</t>
  </si>
  <si>
    <t>ENSMUSG00000010142</t>
  </si>
  <si>
    <t>TNFRSF13B</t>
  </si>
  <si>
    <t>ENSMUSG00000015478</t>
  </si>
  <si>
    <t>RNF5</t>
  </si>
  <si>
    <t>ENSMUSG00000021950</t>
  </si>
  <si>
    <t>ANXA8</t>
  </si>
  <si>
    <t>ENSMUSG00000027540</t>
  </si>
  <si>
    <t>PTPN1</t>
  </si>
  <si>
    <t>ENSMUSG00000027605</t>
  </si>
  <si>
    <t>ACSS2</t>
  </si>
  <si>
    <t>ENSMUSG00000027669</t>
  </si>
  <si>
    <t>GNB4</t>
  </si>
  <si>
    <t>ENSMUSG00000037111</t>
  </si>
  <si>
    <t>SETD7</t>
  </si>
  <si>
    <t>ENSMUSG00000058254</t>
  </si>
  <si>
    <t>TSPAN7</t>
  </si>
  <si>
    <t>ENSMUSG00000072946</t>
  </si>
  <si>
    <t>PTGR2</t>
  </si>
  <si>
    <t>ENSMUSG00000086061</t>
  </si>
  <si>
    <t>GM13075</t>
  </si>
  <si>
    <t>ENSMUSG00000039852</t>
  </si>
  <si>
    <t>RERE</t>
  </si>
  <si>
    <t>ENSMUSG00000021466</t>
  </si>
  <si>
    <t>PTCH1</t>
  </si>
  <si>
    <t>ENSMUSG00000027715</t>
  </si>
  <si>
    <t>CCNA2</t>
  </si>
  <si>
    <t>ENSMUSG00000029310</t>
  </si>
  <si>
    <t>NUDT9</t>
  </si>
  <si>
    <t>ENSMUSG00000038564</t>
  </si>
  <si>
    <t>IFT172</t>
  </si>
  <si>
    <t>ENSMUSG00000043099</t>
  </si>
  <si>
    <t>HIC1</t>
  </si>
  <si>
    <t>ENSMUSG00000030872</t>
  </si>
  <si>
    <t>GGA2</t>
  </si>
  <si>
    <t>ENSMUSG00000049191</t>
  </si>
  <si>
    <t>RTL5</t>
  </si>
  <si>
    <t>ENSMUSG00000024925</t>
  </si>
  <si>
    <t>RNASEH2C</t>
  </si>
  <si>
    <t>ENSMUSG00000047875</t>
  </si>
  <si>
    <t>GPR157</t>
  </si>
  <si>
    <t>ENSMUSG00000005057</t>
  </si>
  <si>
    <t>SH2B2</t>
  </si>
  <si>
    <t>ENSMUSG00000043572</t>
  </si>
  <si>
    <t>PARS2</t>
  </si>
  <si>
    <t>ENSMUSG00000026709</t>
  </si>
  <si>
    <t>DARS2</t>
  </si>
  <si>
    <t>ENSMUSG00000044894</t>
  </si>
  <si>
    <t>UQCRQ</t>
  </si>
  <si>
    <t>ENSMUSG00000036639</t>
  </si>
  <si>
    <t>NUDT1</t>
  </si>
  <si>
    <t>ENSMUSG00000037553</t>
  </si>
  <si>
    <t>ZDHHC18</t>
  </si>
  <si>
    <t>ENSMUSG00000039747</t>
  </si>
  <si>
    <t>ORAI2</t>
  </si>
  <si>
    <t>ENSMUSG00000035776</t>
  </si>
  <si>
    <t>CD99L2</t>
  </si>
  <si>
    <t>ENSMUSG00000021895</t>
  </si>
  <si>
    <t>ARHGEF3</t>
  </si>
  <si>
    <t>ENSMUSG00000025026</t>
  </si>
  <si>
    <t>ADD3</t>
  </si>
  <si>
    <t>ENSMUSG00000026640</t>
  </si>
  <si>
    <t>PLXNA2</t>
  </si>
  <si>
    <t>ENSMUSG00000027074</t>
  </si>
  <si>
    <t>SLC43A3</t>
  </si>
  <si>
    <t>ENSMUSG00000029096</t>
  </si>
  <si>
    <t>HTRA3</t>
  </si>
  <si>
    <t>ENSMUSG00000038894</t>
  </si>
  <si>
    <t>IRS2</t>
  </si>
  <si>
    <t>ENSMUSG00000044156</t>
  </si>
  <si>
    <t>HEPACAM2</t>
  </si>
  <si>
    <t>ENSMUSG00000024900</t>
  </si>
  <si>
    <t>CPT1A</t>
  </si>
  <si>
    <t>ENSMUSG00000038058</t>
  </si>
  <si>
    <t>NOD1</t>
  </si>
  <si>
    <t>ENSMUSG00000085279</t>
  </si>
  <si>
    <t>GM15965</t>
  </si>
  <si>
    <t>ENSMUSG00000004996</t>
  </si>
  <si>
    <t>MRI1</t>
  </si>
  <si>
    <t>ENSMUSG00000024661</t>
  </si>
  <si>
    <t>FTH1</t>
  </si>
  <si>
    <t>ENSMUSG00000025381</t>
  </si>
  <si>
    <t>CNPY2</t>
  </si>
  <si>
    <t>ENSMUSG00000026074</t>
  </si>
  <si>
    <t>MAP4K4</t>
  </si>
  <si>
    <t>ENSMUSG00000026353</t>
  </si>
  <si>
    <t>UBXN4</t>
  </si>
  <si>
    <t>ENSMUSG00000027333</t>
  </si>
  <si>
    <t>SMOX</t>
  </si>
  <si>
    <t>ENSMUSG00000029033</t>
  </si>
  <si>
    <t>ACAP3</t>
  </si>
  <si>
    <t>ENSMUSG00000029366</t>
  </si>
  <si>
    <t>DCK</t>
  </si>
  <si>
    <t>ENSMUSG00000029521</t>
  </si>
  <si>
    <t>CHEK2</t>
  </si>
  <si>
    <t>ENSMUSG00000032350</t>
  </si>
  <si>
    <t>GCLC</t>
  </si>
  <si>
    <t>ENSMUSG00000032397</t>
  </si>
  <si>
    <t>TIPIN</t>
  </si>
  <si>
    <t>ENSMUSG00000035373</t>
  </si>
  <si>
    <t>CCL7</t>
  </si>
  <si>
    <t>ENSMUSG00000037466</t>
  </si>
  <si>
    <t>TEDC1</t>
  </si>
  <si>
    <t>ENSMUSG00000052336</t>
  </si>
  <si>
    <t>CX3CR1</t>
  </si>
  <si>
    <t>ENSMUSG00000057176</t>
  </si>
  <si>
    <t>CCDC189</t>
  </si>
  <si>
    <t>ENSMUSG00000028081</t>
  </si>
  <si>
    <t>RPS3A1</t>
  </si>
  <si>
    <t>ENSMUSG00000027164</t>
  </si>
  <si>
    <t>TRAF6</t>
  </si>
  <si>
    <t>ENSMUSG00000032826</t>
  </si>
  <si>
    <t>ANK2</t>
  </si>
  <si>
    <t>ENSMUSG00000021356</t>
  </si>
  <si>
    <t>IRF4</t>
  </si>
  <si>
    <t>ENSMUSG00000042302</t>
  </si>
  <si>
    <t>EHBP1</t>
  </si>
  <si>
    <t>ENSMUSG00000089824</t>
  </si>
  <si>
    <t>RBM12</t>
  </si>
  <si>
    <t>ENSMUSG00000022867</t>
  </si>
  <si>
    <t>USP25</t>
  </si>
  <si>
    <t>ENSMUSG00000030774</t>
  </si>
  <si>
    <t>PAK1</t>
  </si>
  <si>
    <t>ENSMUSG00000039850</t>
  </si>
  <si>
    <t>ENDOV</t>
  </si>
  <si>
    <t>ENSMUSG00000047246</t>
  </si>
  <si>
    <t>HIST1H2BE</t>
  </si>
  <si>
    <t>ENSMUSG00000038037</t>
  </si>
  <si>
    <t>SOCS1</t>
  </si>
  <si>
    <t>ENSMUSG00000071561</t>
  </si>
  <si>
    <t>CSTDC5</t>
  </si>
  <si>
    <t>ENSMUSG00000003346</t>
  </si>
  <si>
    <t>ABHD17A</t>
  </si>
  <si>
    <t>ENSMUSG00000020228</t>
  </si>
  <si>
    <t>HELB</t>
  </si>
  <si>
    <t>ENSMUSG00000029068</t>
  </si>
  <si>
    <t>CCNL2</t>
  </si>
  <si>
    <t>ENSMUSG00000008668</t>
  </si>
  <si>
    <t>RPS18</t>
  </si>
  <si>
    <t>ENSMUSG00000022201</t>
  </si>
  <si>
    <t>ZFR</t>
  </si>
  <si>
    <t>ENSMUSG00000025742</t>
  </si>
  <si>
    <t>PRPS2</t>
  </si>
  <si>
    <t>ENSMUSG00000029602</t>
  </si>
  <si>
    <t>RASAL1</t>
  </si>
  <si>
    <t>ENSMUSG00000030329</t>
  </si>
  <si>
    <t>PIANP</t>
  </si>
  <si>
    <t>ENSMUSG00000037406</t>
  </si>
  <si>
    <t>HTRA4</t>
  </si>
  <si>
    <t>ENSMUSG00000074476</t>
  </si>
  <si>
    <t>SPC24</t>
  </si>
  <si>
    <t>ENSMUSG00000026639</t>
  </si>
  <si>
    <t>LAMB3</t>
  </si>
  <si>
    <t>ENSMUSG00000090841</t>
  </si>
  <si>
    <t>MYL6</t>
  </si>
  <si>
    <t>ENSMUSG00000058997</t>
  </si>
  <si>
    <t>VWA8</t>
  </si>
  <si>
    <t>ENSMUSG00000021120</t>
  </si>
  <si>
    <t>PIGH</t>
  </si>
  <si>
    <t>ENSMUSG00000026575</t>
  </si>
  <si>
    <t>NME7</t>
  </si>
  <si>
    <t>ENSMUSG00000026700</t>
  </si>
  <si>
    <t>TNFSF4</t>
  </si>
  <si>
    <t>ENSMUSG00000041754</t>
  </si>
  <si>
    <t>TREM3</t>
  </si>
  <si>
    <t>ENSMUSG00000071714</t>
  </si>
  <si>
    <t>CSF2RB2</t>
  </si>
  <si>
    <t>ENSMUSG00000073386</t>
  </si>
  <si>
    <t>9830107B12RIK</t>
  </si>
  <si>
    <t>ENSMUSG00000001158</t>
  </si>
  <si>
    <t>SNRNP27</t>
  </si>
  <si>
    <t>ENSMUSG00000027959</t>
  </si>
  <si>
    <t>SASS6</t>
  </si>
  <si>
    <t>ENSMUSG00000059479</t>
  </si>
  <si>
    <t>B3GNT8</t>
  </si>
  <si>
    <t>ENSMUSG00000019975</t>
  </si>
  <si>
    <t>IKBIP</t>
  </si>
  <si>
    <t>ENSMUSG00000025204</t>
  </si>
  <si>
    <t>NDUFB8</t>
  </si>
  <si>
    <t>ENSMUSG00000030541</t>
  </si>
  <si>
    <t>IDH2</t>
  </si>
  <si>
    <t>ENSMUSG00000045751</t>
  </si>
  <si>
    <t>MMS22L</t>
  </si>
  <si>
    <t>ENSMUSG00000051864</t>
  </si>
  <si>
    <t>TBC1D22A</t>
  </si>
  <si>
    <t>ENSMUSG00000006575</t>
  </si>
  <si>
    <t>RUNDC3A</t>
  </si>
  <si>
    <t>ENSMUSG00000017146</t>
  </si>
  <si>
    <t>BRCA1</t>
  </si>
  <si>
    <t>ENSMUSG00000021253</t>
  </si>
  <si>
    <t>TGFB3</t>
  </si>
  <si>
    <t>ENSMUSG00000022677</t>
  </si>
  <si>
    <t>FOPNL</t>
  </si>
  <si>
    <t>ENSMUSG00000027322</t>
  </si>
  <si>
    <t>SIGLEC1</t>
  </si>
  <si>
    <t>ENSMUSG00000022205</t>
  </si>
  <si>
    <t>SUB1</t>
  </si>
  <si>
    <t>ENSMUSG00000034163</t>
  </si>
  <si>
    <t>ZFC3H1</t>
  </si>
  <si>
    <t>ENSMUSG00000035443</t>
  </si>
  <si>
    <t>THYN1</t>
  </si>
  <si>
    <t>ENSMUSG00000029722</t>
  </si>
  <si>
    <t>AGFG2</t>
  </si>
  <si>
    <t>ENSMUSG00000027613</t>
  </si>
  <si>
    <t>EIF6</t>
  </si>
  <si>
    <t>ENSMUSG00000024785</t>
  </si>
  <si>
    <t>RCL1</t>
  </si>
  <si>
    <t>ENSMUSG00000024866</t>
  </si>
  <si>
    <t>ACY3</t>
  </si>
  <si>
    <t>ENSMUSG00000047067</t>
  </si>
  <si>
    <t>DUSP28</t>
  </si>
  <si>
    <t>ENSMUSG00000043183</t>
  </si>
  <si>
    <t>SIMC1</t>
  </si>
  <si>
    <t>ENSMUSG00000000247</t>
  </si>
  <si>
    <t>LHX2</t>
  </si>
  <si>
    <t>ENSMUSG00000005951</t>
  </si>
  <si>
    <t>SHPK</t>
  </si>
  <si>
    <t>ENSMUSG00000020806</t>
  </si>
  <si>
    <t>RHBDF2</t>
  </si>
  <si>
    <t>ENSMUSG00000022100</t>
  </si>
  <si>
    <t>XPO7</t>
  </si>
  <si>
    <t>ENSMUSG00000022528</t>
  </si>
  <si>
    <t>HES1</t>
  </si>
  <si>
    <t>ENSMUSG00000022553</t>
  </si>
  <si>
    <t>MAF1</t>
  </si>
  <si>
    <t>ENSMUSG00000024959</t>
  </si>
  <si>
    <t>BAD</t>
  </si>
  <si>
    <t>ENSMUSG00000026421</t>
  </si>
  <si>
    <t>CSRP1</t>
  </si>
  <si>
    <t>ENSMUSG00000027200</t>
  </si>
  <si>
    <t>SEMA6D</t>
  </si>
  <si>
    <t>ENSMUSG00000028437</t>
  </si>
  <si>
    <t>UBAP1</t>
  </si>
  <si>
    <t>ENSMUSG00000028555</t>
  </si>
  <si>
    <t>TTC39A</t>
  </si>
  <si>
    <t>ENSMUSG00000029822</t>
  </si>
  <si>
    <t>OSBPL3</t>
  </si>
  <si>
    <t>ENSMUSG00000030509</t>
  </si>
  <si>
    <t>ASB7</t>
  </si>
  <si>
    <t>ENSMUSG00000030532</t>
  </si>
  <si>
    <t>HDDC3</t>
  </si>
  <si>
    <t>ENSMUSG00000033170</t>
  </si>
  <si>
    <t>CARD10</t>
  </si>
  <si>
    <t>ENSMUSG00000034947</t>
  </si>
  <si>
    <t>TMEM106A</t>
  </si>
  <si>
    <t>ENSMUSG00000039220</t>
  </si>
  <si>
    <t>PPP1R10</t>
  </si>
  <si>
    <t>ENSMUSG00000040225</t>
  </si>
  <si>
    <t>PRRC2C</t>
  </si>
  <si>
    <t>ENSMUSG00000044098</t>
  </si>
  <si>
    <t>RSBN1</t>
  </si>
  <si>
    <t>ENSMUSG00000051343</t>
  </si>
  <si>
    <t>RAB11FIP5</t>
  </si>
  <si>
    <t>ENSMUSG00000055491</t>
  </si>
  <si>
    <t>PPRC1</t>
  </si>
  <si>
    <t>ENSMUSG00000056153</t>
  </si>
  <si>
    <t>SOCS6</t>
  </si>
  <si>
    <t>ENSMUSG00000056919</t>
  </si>
  <si>
    <t>CEP162</t>
  </si>
  <si>
    <t>ENSMUSG00000063450</t>
  </si>
  <si>
    <t>SYNE2</t>
  </si>
  <si>
    <t>ENSMUSG00000068036</t>
  </si>
  <si>
    <t>AFDN</t>
  </si>
  <si>
    <t>ENSMUSG00000073274</t>
  </si>
  <si>
    <t>GM14636</t>
  </si>
  <si>
    <t>ENSMUSG00000074749</t>
  </si>
  <si>
    <t>KIZ</t>
  </si>
  <si>
    <t>ENSMUSG00000000171</t>
  </si>
  <si>
    <t>SDHD</t>
  </si>
  <si>
    <t>ENSMUSG00000040722</t>
  </si>
  <si>
    <t>SCAMP5</t>
  </si>
  <si>
    <t>ENSMUSG00000075704</t>
  </si>
  <si>
    <t>TXNRD2</t>
  </si>
  <si>
    <t>ENSMUSG00000024402</t>
  </si>
  <si>
    <t>LTA</t>
  </si>
  <si>
    <t>ENSMUSG00000019689</t>
  </si>
  <si>
    <t>FMC1</t>
  </si>
  <si>
    <t>ENSMUSG00000024158</t>
  </si>
  <si>
    <t>HAGH</t>
  </si>
  <si>
    <t>ENSMUSG00000047747</t>
  </si>
  <si>
    <t>RNF150</t>
  </si>
  <si>
    <t>ENSMUSG00000024423</t>
  </si>
  <si>
    <t>IMPACT</t>
  </si>
  <si>
    <t>ENSMUSG00000028443</t>
  </si>
  <si>
    <t>NUDT2</t>
  </si>
  <si>
    <t>ENSMUSG00000026835</t>
  </si>
  <si>
    <t>FCNB</t>
  </si>
  <si>
    <t>ENSMUSG00000047777</t>
  </si>
  <si>
    <t>PHF13</t>
  </si>
  <si>
    <t>ENSMUSG00000048142</t>
  </si>
  <si>
    <t>NAT8L</t>
  </si>
  <si>
    <t>ENSMUSG00000062590</t>
  </si>
  <si>
    <t>ARMC9</t>
  </si>
  <si>
    <t>ENSMUSG00000028312</t>
  </si>
  <si>
    <t>SMC2</t>
  </si>
  <si>
    <t>ENSMUSG00000022354</t>
  </si>
  <si>
    <t>NDUFB9</t>
  </si>
  <si>
    <t>ENSMUSG00000021361</t>
  </si>
  <si>
    <t>TMEM14C</t>
  </si>
  <si>
    <t>ENSMUSG00000022090</t>
  </si>
  <si>
    <t>PDLIM2</t>
  </si>
  <si>
    <t>ENSMUSG00000028933</t>
  </si>
  <si>
    <t>XRCC2</t>
  </si>
  <si>
    <t>ENSMUSG00000061167</t>
  </si>
  <si>
    <t>RPL15-PS3</t>
  </si>
  <si>
    <t>ENSMUSG00000026489</t>
  </si>
  <si>
    <t>COQ8A</t>
  </si>
  <si>
    <t>ENSMUSG00000011256</t>
  </si>
  <si>
    <t>ADAM19</t>
  </si>
  <si>
    <t>ENSMUSG00000024736</t>
  </si>
  <si>
    <t>TMEM132A</t>
  </si>
  <si>
    <t>ENSMUSG00000033186</t>
  </si>
  <si>
    <t>MZT1</t>
  </si>
  <si>
    <t>ENSMUSG00000006289</t>
  </si>
  <si>
    <t>OSGEP</t>
  </si>
  <si>
    <t>ENSMUSG00000024787</t>
  </si>
  <si>
    <t>SNX15</t>
  </si>
  <si>
    <t>ENSMUSG00000097640</t>
  </si>
  <si>
    <t>GM20033</t>
  </si>
  <si>
    <t>ENSMUSG00000000581</t>
  </si>
  <si>
    <t>C1D</t>
  </si>
  <si>
    <t>ENSMUSG00000006494</t>
  </si>
  <si>
    <t>PDK1</t>
  </si>
  <si>
    <t>ENSMUSG00000018169</t>
  </si>
  <si>
    <t>MFNG</t>
  </si>
  <si>
    <t>ENSMUSG00000024654</t>
  </si>
  <si>
    <t>ASRGL1</t>
  </si>
  <si>
    <t>ENSMUSG00000030272</t>
  </si>
  <si>
    <t>CAMK1</t>
  </si>
  <si>
    <t>ENSMUSG00000022863</t>
  </si>
  <si>
    <t>BTG3</t>
  </si>
  <si>
    <t>ENSMUSG00000035202</t>
  </si>
  <si>
    <t>LARS2</t>
  </si>
  <si>
    <t>ENSMUSG00000026628</t>
  </si>
  <si>
    <t>ATF3</t>
  </si>
  <si>
    <t>ENSMUSG00000032508</t>
  </si>
  <si>
    <t>MYD88</t>
  </si>
  <si>
    <t>ENSMUSG00000046139</t>
  </si>
  <si>
    <t>PATL1</t>
  </si>
  <si>
    <t>ENSMUSG00000058756</t>
  </si>
  <si>
    <t>THRA</t>
  </si>
  <si>
    <t>ENSMUSG00000095595</t>
  </si>
  <si>
    <t>FAM177A</t>
  </si>
  <si>
    <t>ENSMUSG00000035891</t>
  </si>
  <si>
    <t>CERK</t>
  </si>
  <si>
    <t>ENSMUSG00000021965</t>
  </si>
  <si>
    <t>SKA3</t>
  </si>
  <si>
    <t>ENSMUSG00000056501</t>
  </si>
  <si>
    <t>CEBPB</t>
  </si>
  <si>
    <t>ENSMUSG00000010607</t>
  </si>
  <si>
    <t>PIGYL</t>
  </si>
  <si>
    <t>ENSMUSG00000017631</t>
  </si>
  <si>
    <t>ABR</t>
  </si>
  <si>
    <t>ENSMUSG00000004221</t>
  </si>
  <si>
    <t>IKBKG</t>
  </si>
  <si>
    <t>ENSMUSG00000012483</t>
  </si>
  <si>
    <t>RPA3</t>
  </si>
  <si>
    <t>ENSMUSG00000027298</t>
  </si>
  <si>
    <t>TYRO3</t>
  </si>
  <si>
    <t>ENSMUSG00000027832</t>
  </si>
  <si>
    <t>PTX3</t>
  </si>
  <si>
    <t>ENSMUSG00000028461</t>
  </si>
  <si>
    <t>CCDC107</t>
  </si>
  <si>
    <t>ENSMUSG00000035314</t>
  </si>
  <si>
    <t>GDPD5</t>
  </si>
  <si>
    <t>ENSMUSG00000087141</t>
  </si>
  <si>
    <t>PLCXD2</t>
  </si>
  <si>
    <t>ENSMUSG00000074497</t>
  </si>
  <si>
    <t>A430078G23RIK</t>
  </si>
  <si>
    <t>ENSMUSG00000001741</t>
  </si>
  <si>
    <t>IL16</t>
  </si>
  <si>
    <t>ENSMUSG00000005686</t>
  </si>
  <si>
    <t>AMPD3</t>
  </si>
  <si>
    <t>ENSMUSG00000024194</t>
  </si>
  <si>
    <t>CUTA</t>
  </si>
  <si>
    <t>ENSMUSG00000026080</t>
  </si>
  <si>
    <t>CHST10</t>
  </si>
  <si>
    <t>ENSMUSG00000026807</t>
  </si>
  <si>
    <t>AK8</t>
  </si>
  <si>
    <t>ENSMUSG00000030956</t>
  </si>
  <si>
    <t>FAM53B</t>
  </si>
  <si>
    <t>ENSMUSG00000043542</t>
  </si>
  <si>
    <t>ZC2HC1A</t>
  </si>
  <si>
    <t>ENSMUSG00000049932</t>
  </si>
  <si>
    <t>H2AFX</t>
  </si>
  <si>
    <t>ENSMUSG00000051671</t>
  </si>
  <si>
    <t>COA6</t>
  </si>
  <si>
    <t>ENSMUSG00000062593</t>
  </si>
  <si>
    <t>GM49339</t>
  </si>
  <si>
    <t>ENSMUSG00000003546</t>
  </si>
  <si>
    <t>KLC4</t>
  </si>
  <si>
    <t>ENSMUSG00000021608</t>
  </si>
  <si>
    <t>LPCAT1</t>
  </si>
  <si>
    <t>ENSMUSG00000022272</t>
  </si>
  <si>
    <t>MYO10</t>
  </si>
  <si>
    <t>ENSMUSG00000070942</t>
  </si>
  <si>
    <t>IL1RL2</t>
  </si>
  <si>
    <t>ENSMUSG00000027843</t>
  </si>
  <si>
    <t>PTPN22</t>
  </si>
  <si>
    <t>ENSMUSG00000040331</t>
  </si>
  <si>
    <t>NSMCE4A</t>
  </si>
  <si>
    <t>ENSMUSG00000059901</t>
  </si>
  <si>
    <t>ADAMTS14</t>
  </si>
  <si>
    <t>ENSMUSG00000039081</t>
  </si>
  <si>
    <t>ZFP503</t>
  </si>
  <si>
    <t>ENSMUSG00000028268</t>
  </si>
  <si>
    <t>GBP3</t>
  </si>
  <si>
    <t>ENSMUSG00000074862</t>
  </si>
  <si>
    <t>BC025920</t>
  </si>
  <si>
    <t>ENSMUSG00000001630</t>
  </si>
  <si>
    <t>STK38L</t>
  </si>
  <si>
    <t>ENSMUSG00000027318</t>
  </si>
  <si>
    <t>ADAM33</t>
  </si>
  <si>
    <t>ENSMUSG00000027670</t>
  </si>
  <si>
    <t>OCSTAMP</t>
  </si>
  <si>
    <t>ENSMUSG00000027932</t>
  </si>
  <si>
    <t>SLC27A3</t>
  </si>
  <si>
    <t>ENSMUSG00000035392</t>
  </si>
  <si>
    <t>DENND1A</t>
  </si>
  <si>
    <t>ENSMUSG00000075595</t>
  </si>
  <si>
    <t>ZFP652</t>
  </si>
  <si>
    <t>ENSMUSG00000085126</t>
  </si>
  <si>
    <t>GM12589</t>
  </si>
  <si>
    <t>ENSMUSG00000098912</t>
  </si>
  <si>
    <t>1500004A13RIK</t>
  </si>
  <si>
    <t>ENSMUSG00000022000</t>
  </si>
  <si>
    <t>ZC3H13</t>
  </si>
  <si>
    <t>ENSMUSG00000027952</t>
  </si>
  <si>
    <t>PMVK</t>
  </si>
  <si>
    <t>ENSMUSG00000081739</t>
  </si>
  <si>
    <t>MDM4-PS</t>
  </si>
  <si>
    <t>ENSMUSG00000015852</t>
  </si>
  <si>
    <t>FCRLS</t>
  </si>
  <si>
    <t>ENSMUSG00000036879</t>
  </si>
  <si>
    <t>PHKB</t>
  </si>
  <si>
    <t>ENSMUSG00000041471</t>
  </si>
  <si>
    <t>SHLD2</t>
  </si>
  <si>
    <t>ENSMUSG00000017664</t>
  </si>
  <si>
    <t>SLC35C2</t>
  </si>
  <si>
    <t>ENSMUSG00000020423</t>
  </si>
  <si>
    <t>BTG2</t>
  </si>
  <si>
    <t>ENSMUSG00000020656</t>
  </si>
  <si>
    <t>GRHL1</t>
  </si>
  <si>
    <t>ENSMUSG00000022026</t>
  </si>
  <si>
    <t>OLFM4</t>
  </si>
  <si>
    <t>ENSMUSG00000026181</t>
  </si>
  <si>
    <t>PPM1F</t>
  </si>
  <si>
    <t>ENSMUSG00000033644</t>
  </si>
  <si>
    <t>PIWIL2</t>
  </si>
  <si>
    <t>ENSMUSG00000039187</t>
  </si>
  <si>
    <t>FANCI</t>
  </si>
  <si>
    <t>ENSMUSG00000054619</t>
  </si>
  <si>
    <t>METTL7A1</t>
  </si>
  <si>
    <t>ENSMUSG00000095028</t>
  </si>
  <si>
    <t>SIRPB1B</t>
  </si>
  <si>
    <t>ENSMUSG00000030748</t>
  </si>
  <si>
    <t>IL4RA</t>
  </si>
  <si>
    <t>ENSMUSG00000092564</t>
  </si>
  <si>
    <t>BC051226</t>
  </si>
  <si>
    <t>ENSMUSG00000024118</t>
  </si>
  <si>
    <t>TEDC2</t>
  </si>
  <si>
    <t>ENSMUSG00000033295</t>
  </si>
  <si>
    <t>PTPRF</t>
  </si>
  <si>
    <t>ENSMUSG00000035595</t>
  </si>
  <si>
    <t>1600002K03RIK</t>
  </si>
  <si>
    <t>ENSMUSG00000059022</t>
  </si>
  <si>
    <t>KCP</t>
  </si>
  <si>
    <t>ENSMUSG00000084111</t>
  </si>
  <si>
    <t>GM15710</t>
  </si>
  <si>
    <t>ENSMUSG00000057143</t>
  </si>
  <si>
    <t>TRIM12C</t>
  </si>
  <si>
    <t>ENSMUSG00000067889</t>
  </si>
  <si>
    <t>SPTBN2</t>
  </si>
  <si>
    <t>ENSMUSG00000042647</t>
  </si>
  <si>
    <t>ACAD12</t>
  </si>
  <si>
    <t>ENSMUSG00000034226</t>
  </si>
  <si>
    <t>RHOV</t>
  </si>
  <si>
    <t>ENSMUSG00000050379</t>
  </si>
  <si>
    <t>SEPT6</t>
  </si>
  <si>
    <t>ENSMUSG00000078566</t>
  </si>
  <si>
    <t>BNIP3</t>
  </si>
  <si>
    <t>ENSMUSG00000024327</t>
  </si>
  <si>
    <t>SLC39A7</t>
  </si>
  <si>
    <t>ENSMUSG00000034957</t>
  </si>
  <si>
    <t>CEBPA</t>
  </si>
  <si>
    <t>ENSMUSG00000033009</t>
  </si>
  <si>
    <t>OGFOD1</t>
  </si>
  <si>
    <t>ENSMUSG00000030587</t>
  </si>
  <si>
    <t>2200002D01RIK</t>
  </si>
  <si>
    <t>ENSMUSG00000085894</t>
  </si>
  <si>
    <t>GM15832</t>
  </si>
  <si>
    <t>ENSMUSG00000002228</t>
  </si>
  <si>
    <t>PPM1J</t>
  </si>
  <si>
    <t>ENSMUSG00000003847</t>
  </si>
  <si>
    <t>NFAT5</t>
  </si>
  <si>
    <t>ENSMUSG00000004530</t>
  </si>
  <si>
    <t>CORO1C</t>
  </si>
  <si>
    <t>ENSMUSG00000034154</t>
  </si>
  <si>
    <t>INO80</t>
  </si>
  <si>
    <t>ENSMUSG00000034522</t>
  </si>
  <si>
    <t>ZFP395</t>
  </si>
  <si>
    <t>ENSMUSG00000040466</t>
  </si>
  <si>
    <t>BLVRB</t>
  </si>
  <si>
    <t>ENSMUSG00000057530</t>
  </si>
  <si>
    <t>ECE1</t>
  </si>
  <si>
    <t>ENSMUSG00000065590</t>
  </si>
  <si>
    <t>MIR212</t>
  </si>
  <si>
    <t>ENSMUSG00000011884</t>
  </si>
  <si>
    <t>GLTP</t>
  </si>
  <si>
    <t>ENSMUSG00000049719</t>
  </si>
  <si>
    <t>PRSS46</t>
  </si>
  <si>
    <t>ENSMUSG00000057234</t>
  </si>
  <si>
    <t>METTL15</t>
  </si>
  <si>
    <t>ENSMUSG00000093760</t>
  </si>
  <si>
    <t>ENSMUSG00000025492</t>
  </si>
  <si>
    <t>IFITM3</t>
  </si>
  <si>
    <t>ENSMUSG00000041440</t>
  </si>
  <si>
    <t>GK5</t>
  </si>
  <si>
    <t>ENSMUSG00000042992</t>
  </si>
  <si>
    <t>BORCS5</t>
  </si>
  <si>
    <t>ENSMUSG00000029287</t>
  </si>
  <si>
    <t>TGFBR3</t>
  </si>
  <si>
    <t>ENSMUSG00000030269</t>
  </si>
  <si>
    <t>MTMR14</t>
  </si>
  <si>
    <t>ENSMUSG00000066152</t>
  </si>
  <si>
    <t>SLC31A2</t>
  </si>
  <si>
    <t>ENSMUSG00000042625</t>
  </si>
  <si>
    <t>SAFB2</t>
  </si>
  <si>
    <t>ENSMUSG00000026360</t>
  </si>
  <si>
    <t>RGS2</t>
  </si>
  <si>
    <t>ENSMUSG00000005447</t>
  </si>
  <si>
    <t>PAFAH1B3</t>
  </si>
  <si>
    <t>ENSMUSG00000054237</t>
  </si>
  <si>
    <t>FRA10AC1</t>
  </si>
  <si>
    <t>ENSMUSG00000020635</t>
  </si>
  <si>
    <t>FKBP1B</t>
  </si>
  <si>
    <t>ENSMUSG00000053004</t>
  </si>
  <si>
    <t>HRH1</t>
  </si>
  <si>
    <t>ENSMUSG00000030695</t>
  </si>
  <si>
    <t>ALDOA</t>
  </si>
  <si>
    <t>ENSMUSG00000027961</t>
  </si>
  <si>
    <t>LRRC39</t>
  </si>
  <si>
    <t>ENSMUSG00000028339</t>
  </si>
  <si>
    <t>COL15A1</t>
  </si>
  <si>
    <t>ENSMUSG00000032470</t>
  </si>
  <si>
    <t>MRAS</t>
  </si>
  <si>
    <t>ENSMUSG00000035441</t>
  </si>
  <si>
    <t>MYO1D</t>
  </si>
  <si>
    <t>ENSMUSG00000038181</t>
  </si>
  <si>
    <t>CHPF2</t>
  </si>
  <si>
    <t>ENSMUSG00000038866</t>
  </si>
  <si>
    <t>ZCCHC2</t>
  </si>
  <si>
    <t>ENSMUSG00000041417</t>
  </si>
  <si>
    <t>PIK3R1</t>
  </si>
  <si>
    <t>ENSMUSG00000051457</t>
  </si>
  <si>
    <t>SPN</t>
  </si>
  <si>
    <t>ENSMUSG00000053559</t>
  </si>
  <si>
    <t>SMAGP</t>
  </si>
  <si>
    <t>ENSMUSG00000022041</t>
  </si>
  <si>
    <t>CHRNA2</t>
  </si>
  <si>
    <t>ENSMUSG00000044788</t>
  </si>
  <si>
    <t>FADS6</t>
  </si>
  <si>
    <t>ENSMUSG00000046962</t>
  </si>
  <si>
    <t>ZBTB21</t>
  </si>
  <si>
    <t>ENSMUSG00000060470</t>
  </si>
  <si>
    <t>ADGRG3</t>
  </si>
  <si>
    <t>ENSMUSG00000031762</t>
  </si>
  <si>
    <t>MT2</t>
  </si>
  <si>
    <t>ENSMUSG00000030032</t>
  </si>
  <si>
    <t>WDR54</t>
  </si>
  <si>
    <t>ENSMUSG00000011832</t>
  </si>
  <si>
    <t>EVI5L</t>
  </si>
  <si>
    <t>ENSMUSG00000045636</t>
  </si>
  <si>
    <t>MTUS1</t>
  </si>
  <si>
    <t>ENSMUSG00000062232</t>
  </si>
  <si>
    <t>RAPGEF2</t>
  </si>
  <si>
    <t>ENSMUSG00000075254</t>
  </si>
  <si>
    <t>HEG1</t>
  </si>
  <si>
    <t>ENSMUSG00000038884</t>
  </si>
  <si>
    <t>A230050P20RIK</t>
  </si>
  <si>
    <t>ENSMUSG00000046668</t>
  </si>
  <si>
    <t>CXXC5</t>
  </si>
  <si>
    <t>ENSMUSG00000060063</t>
  </si>
  <si>
    <t>ALOX5AP</t>
  </si>
  <si>
    <t>ENSMUSG00000062743</t>
  </si>
  <si>
    <t>ZFP677</t>
  </si>
  <si>
    <t>ENSMUSG00000020092</t>
  </si>
  <si>
    <t>PALD1</t>
  </si>
  <si>
    <t>ENSMUSG00000005043</t>
  </si>
  <si>
    <t>SGSH</t>
  </si>
  <si>
    <t>ENSMUSG00000004610</t>
  </si>
  <si>
    <t>ETFB</t>
  </si>
  <si>
    <t>ENSMUSG00000021451</t>
  </si>
  <si>
    <t>SEMA4D</t>
  </si>
  <si>
    <t>ENSMUSG00000047412</t>
  </si>
  <si>
    <t>ZBTB44</t>
  </si>
  <si>
    <t>ENSMUSG00000000562</t>
  </si>
  <si>
    <t>ADORA3</t>
  </si>
  <si>
    <t>ENSMUSG00000004798</t>
  </si>
  <si>
    <t>ULK2</t>
  </si>
  <si>
    <t>ENSMUSG00000045322</t>
  </si>
  <si>
    <t>TLR9</t>
  </si>
  <si>
    <t>ENSMUSG00000069633</t>
  </si>
  <si>
    <t>PEX11G</t>
  </si>
  <si>
    <t>ENSMUSG00000029614</t>
  </si>
  <si>
    <t>RPL6</t>
  </si>
  <si>
    <t>ENSMUSG00000020492</t>
  </si>
  <si>
    <t>SKA2</t>
  </si>
  <si>
    <t>ENSMUSG00000021196</t>
  </si>
  <si>
    <t>PFKP</t>
  </si>
  <si>
    <t>ENSMUSG00000031851</t>
  </si>
  <si>
    <t>NTPCR</t>
  </si>
  <si>
    <t>ENSMUSG00000031988</t>
  </si>
  <si>
    <t>VPS26B</t>
  </si>
  <si>
    <t>ENSMUSG00000045205</t>
  </si>
  <si>
    <t>DPY19L4</t>
  </si>
  <si>
    <t>ENSMUSG00000049130</t>
  </si>
  <si>
    <t>C5AR1</t>
  </si>
  <si>
    <t>ENSMUSG00000051212</t>
  </si>
  <si>
    <t>GPR183</t>
  </si>
  <si>
    <t>ENSMUSG00000063652</t>
  </si>
  <si>
    <t>SLC22A21</t>
  </si>
  <si>
    <t>ENSMUSG00000066440</t>
  </si>
  <si>
    <t>ZFYVE26</t>
  </si>
  <si>
    <t>ENSMUSG00000055447</t>
  </si>
  <si>
    <t>CD47</t>
  </si>
  <si>
    <t>ENSMUSG00000054693</t>
  </si>
  <si>
    <t>ADAM10</t>
  </si>
  <si>
    <t>ENSMUSG00000034248</t>
  </si>
  <si>
    <t>SLC25A37</t>
  </si>
  <si>
    <t>ENSMUSG00000057738</t>
  </si>
  <si>
    <t>SPTAN1</t>
  </si>
  <si>
    <t>ENSMUSG00000062515</t>
  </si>
  <si>
    <t>FABP4</t>
  </si>
  <si>
    <t>ENSMUSG00000079317</t>
  </si>
  <si>
    <t>TRAPPC2</t>
  </si>
  <si>
    <t>ENSMUSG00000020671</t>
  </si>
  <si>
    <t>RAB10</t>
  </si>
  <si>
    <t>ENSMUSG00000020525</t>
  </si>
  <si>
    <t>PPM1D</t>
  </si>
  <si>
    <t>ENSMUSG00000020415</t>
  </si>
  <si>
    <t>PTTG1</t>
  </si>
  <si>
    <t>ENSMUSG00000021668</t>
  </si>
  <si>
    <t>POLK</t>
  </si>
  <si>
    <t>ENSMUSG00000021670</t>
  </si>
  <si>
    <t>HMGCR</t>
  </si>
  <si>
    <t>ENSMUSG00000026004</t>
  </si>
  <si>
    <t>KANSL1L</t>
  </si>
  <si>
    <t>ENSMUSG00000029535</t>
  </si>
  <si>
    <t>TRIAP1</t>
  </si>
  <si>
    <t>ENSMUSG00000030064</t>
  </si>
  <si>
    <t>FRMD4B</t>
  </si>
  <si>
    <t>ENSMUSG00000031897</t>
  </si>
  <si>
    <t>PSMB10</t>
  </si>
  <si>
    <t>ENSMUSG00000038224</t>
  </si>
  <si>
    <t>SERPINF2</t>
  </si>
  <si>
    <t>ENSMUSG00000044881</t>
  </si>
  <si>
    <t>COA4</t>
  </si>
  <si>
    <t>ENSMUSG00000048832</t>
  </si>
  <si>
    <t>VPS37C</t>
  </si>
  <si>
    <t>ENSMUSG00000052861</t>
  </si>
  <si>
    <t>DNAH6</t>
  </si>
  <si>
    <t>ENSMUSG00000058290</t>
  </si>
  <si>
    <t>ESPL1</t>
  </si>
  <si>
    <t>ENSMUSG00000062309</t>
  </si>
  <si>
    <t>RPP25</t>
  </si>
  <si>
    <t>ENSMUSG00000063564</t>
  </si>
  <si>
    <t>COL23A1</t>
  </si>
  <si>
    <t>ENSMUSG00000068105</t>
  </si>
  <si>
    <t>TNFRSF13C</t>
  </si>
  <si>
    <t>ENSMUSG00000082691</t>
  </si>
  <si>
    <t>DYNLT1-PS1</t>
  </si>
  <si>
    <t>ENSMUSG00000026773</t>
  </si>
  <si>
    <t>PFKFB3</t>
  </si>
  <si>
    <t>ENSMUSG00000027597</t>
  </si>
  <si>
    <t>AHCY</t>
  </si>
  <si>
    <t>ENSMUSG00000027782</t>
  </si>
  <si>
    <t>KPNA4</t>
  </si>
  <si>
    <t>ENSMUSG00000038059</t>
  </si>
  <si>
    <t>SMIM3</t>
  </si>
  <si>
    <t>ENSMUSG00000039686</t>
  </si>
  <si>
    <t>ZER1</t>
  </si>
  <si>
    <t>ENSMUSG00000041483</t>
  </si>
  <si>
    <t>ZFP281</t>
  </si>
  <si>
    <t>ENSMUSG00000054115</t>
  </si>
  <si>
    <t>SKP2</t>
  </si>
  <si>
    <t>ENSMUSG00000078429</t>
  </si>
  <si>
    <t>CTDSP2</t>
  </si>
  <si>
    <t>ENSMUSG00000079020</t>
  </si>
  <si>
    <t>SLC45A4</t>
  </si>
  <si>
    <t>ENSMUSG00000045382</t>
  </si>
  <si>
    <t>CXCR4</t>
  </si>
  <si>
    <t>ENSMUSG00000018167</t>
  </si>
  <si>
    <t>STARD3</t>
  </si>
  <si>
    <t>ENSMUSG00000039759</t>
  </si>
  <si>
    <t>THAP3</t>
  </si>
  <si>
    <t>ENSMUSG00000097075</t>
  </si>
  <si>
    <t>CDIPTOS</t>
  </si>
  <si>
    <t>ENSMUSG00000049950</t>
  </si>
  <si>
    <t>RPP38</t>
  </si>
  <si>
    <t>ENSMUSG00000039254</t>
  </si>
  <si>
    <t>POMT1</t>
  </si>
  <si>
    <t>ENSMUSG00000021311</t>
  </si>
  <si>
    <t>MTR</t>
  </si>
  <si>
    <t>ENSMUSG00000020115</t>
  </si>
  <si>
    <t>TBK1</t>
  </si>
  <si>
    <t>ENSMUSG00000029322</t>
  </si>
  <si>
    <t>PLAC8</t>
  </si>
  <si>
    <t>ENSMUSG00000062081</t>
  </si>
  <si>
    <t>GM6055</t>
  </si>
  <si>
    <t>ENSMUSG00000043587</t>
  </si>
  <si>
    <t>PXYLP1</t>
  </si>
  <si>
    <t>ENSMUSG00000071379</t>
  </si>
  <si>
    <t>HPCAL1</t>
  </si>
  <si>
    <t>ENSMUSG00000000441</t>
  </si>
  <si>
    <t>RAF1</t>
  </si>
  <si>
    <t>ENSMUSG00000017774</t>
  </si>
  <si>
    <t>MYO1C</t>
  </si>
  <si>
    <t>ENSMUSG00000026986</t>
  </si>
  <si>
    <t>HNMT</t>
  </si>
  <si>
    <t>ENSMUSG00000027452</t>
  </si>
  <si>
    <t>ACSS1</t>
  </si>
  <si>
    <t>ENSMUSG00000030474</t>
  </si>
  <si>
    <t>SIGLECE</t>
  </si>
  <si>
    <t>ENSMUSG00000032652</t>
  </si>
  <si>
    <t>CREBL2</t>
  </si>
  <si>
    <t>ENSMUSG00000047379</t>
  </si>
  <si>
    <t>B4GAT1</t>
  </si>
  <si>
    <t>ENSMUSG00000052139</t>
  </si>
  <si>
    <t>BABAM2</t>
  </si>
  <si>
    <t>ENSMUSG00000056429</t>
  </si>
  <si>
    <t>TGOLN1</t>
  </si>
  <si>
    <t>ENSMUSG00000025408</t>
  </si>
  <si>
    <t>DDIT3</t>
  </si>
  <si>
    <t>ENSMUSG00000008540</t>
  </si>
  <si>
    <t>MGST1</t>
  </si>
  <si>
    <t>ENSMUSG00000006307</t>
  </si>
  <si>
    <t>KMT2B</t>
  </si>
  <si>
    <t>ENSMUSG00000032579</t>
  </si>
  <si>
    <t>HEMK1</t>
  </si>
  <si>
    <t>ENSMUSG00000040522</t>
  </si>
  <si>
    <t>TLR8</t>
  </si>
  <si>
    <t>ENSMUSG00000041220</t>
  </si>
  <si>
    <t>ELOVL6</t>
  </si>
  <si>
    <t>ENSMUSG00000002147</t>
  </si>
  <si>
    <t>STAT6</t>
  </si>
  <si>
    <t>ENSMUSG00000035620</t>
  </si>
  <si>
    <t>RIC8B</t>
  </si>
  <si>
    <t>ENSMUSG00000041037</t>
  </si>
  <si>
    <t>IRGQ</t>
  </si>
  <si>
    <t>ENSMUSG00000001119</t>
  </si>
  <si>
    <t>COL6A1</t>
  </si>
  <si>
    <t>ENSMUSG00000026712</t>
  </si>
  <si>
    <t>MRC1</t>
  </si>
  <si>
    <t>ENSMUSG00000076258</t>
  </si>
  <si>
    <t>GM23935</t>
  </si>
  <si>
    <t>ENSMUSG00000090626</t>
  </si>
  <si>
    <t>TEX9</t>
  </si>
  <si>
    <t>ENSMUSG00000032309</t>
  </si>
  <si>
    <t>FBXO22</t>
  </si>
  <si>
    <t>ENSMUSG00000021286</t>
  </si>
  <si>
    <t>ZFYVE21</t>
  </si>
  <si>
    <t>ENSMUSG00000064210</t>
  </si>
  <si>
    <t>ANO6</t>
  </si>
  <si>
    <t>ENSMUSG00000040359</t>
  </si>
  <si>
    <t>UFL1</t>
  </si>
  <si>
    <t>ENSMUSG00000009621</t>
  </si>
  <si>
    <t>VAV2</t>
  </si>
  <si>
    <t>ENSMUSG00000021238</t>
  </si>
  <si>
    <t>ALDH6A1</t>
  </si>
  <si>
    <t>ENSMUSG00000015950</t>
  </si>
  <si>
    <t>NCF1</t>
  </si>
  <si>
    <t>ENSMUSG00000028295</t>
  </si>
  <si>
    <t>SMIM8</t>
  </si>
  <si>
    <t>ENSMUSG00000035198</t>
  </si>
  <si>
    <t>TUBG1</t>
  </si>
  <si>
    <t>ENSMUSG00000038943</t>
  </si>
  <si>
    <t>PRC1</t>
  </si>
  <si>
    <t>ENSMUSG00000050323</t>
  </si>
  <si>
    <t>NDUFAF6</t>
  </si>
  <si>
    <t>ENSMUSG00000078862</t>
  </si>
  <si>
    <t>GM14326</t>
  </si>
  <si>
    <t>ENSMUSG00000089940</t>
  </si>
  <si>
    <t>GM4117</t>
  </si>
  <si>
    <t>ENSMUSG00000005034</t>
  </si>
  <si>
    <t>PRKACB</t>
  </si>
  <si>
    <t>ENSMUSG00000021265</t>
  </si>
  <si>
    <t>SLC25A29</t>
  </si>
  <si>
    <t>ENSMUSG00000026589</t>
  </si>
  <si>
    <t>SEC16B</t>
  </si>
  <si>
    <t>ENSMUSG00000037151</t>
  </si>
  <si>
    <t>LRRC20</t>
  </si>
  <si>
    <t>ENSMUSG00000043858</t>
  </si>
  <si>
    <t>ENSMUSG00000054021</t>
  </si>
  <si>
    <t>SIRT5</t>
  </si>
  <si>
    <t>ENSMUSG00000016559</t>
  </si>
  <si>
    <t>H3F3B</t>
  </si>
  <si>
    <t>ENSMUSG00000032691</t>
  </si>
  <si>
    <t>NLRP3</t>
  </si>
  <si>
    <t>ENSMUSG00000037933</t>
  </si>
  <si>
    <t>BICD2</t>
  </si>
  <si>
    <t>ENSMUSG00000047370</t>
  </si>
  <si>
    <t>GM7367</t>
  </si>
  <si>
    <t>ENSMUSG00000028743</t>
  </si>
  <si>
    <t>AKR7A5</t>
  </si>
  <si>
    <t>ENSMUSG00000032218</t>
  </si>
  <si>
    <t>CCNB2</t>
  </si>
  <si>
    <t>ENSMUSG00000035929</t>
  </si>
  <si>
    <t>H2-Q4</t>
  </si>
  <si>
    <t>ENSMUSG00000030257</t>
  </si>
  <si>
    <t>SRGAP3</t>
  </si>
  <si>
    <t>ENSMUSG00000040274</t>
  </si>
  <si>
    <t>CDK6</t>
  </si>
  <si>
    <t>ENSMUSG00000042406</t>
  </si>
  <si>
    <t>ATF4</t>
  </si>
  <si>
    <t>ENSMUSG00000056708</t>
  </si>
  <si>
    <t>IER5</t>
  </si>
  <si>
    <t>ENSMUSG00000020319</t>
  </si>
  <si>
    <t>WDPCP</t>
  </si>
  <si>
    <t>ENSMUSG00000026688</t>
  </si>
  <si>
    <t>MGST3</t>
  </si>
  <si>
    <t>ENSMUSG00000031495</t>
  </si>
  <si>
    <t>CD209D</t>
  </si>
  <si>
    <t>ENSMUSG00000032353</t>
  </si>
  <si>
    <t>TMED3</t>
  </si>
  <si>
    <t>ENSMUSG00000042834</t>
  </si>
  <si>
    <t>NREP</t>
  </si>
  <si>
    <t>ENSMUSG00000060166</t>
  </si>
  <si>
    <t>ZDHHC8</t>
  </si>
  <si>
    <t>ENSMUSG00000064023</t>
  </si>
  <si>
    <t>KLK8</t>
  </si>
  <si>
    <t>ENSMUSG00000020897</t>
  </si>
  <si>
    <t>AURKB</t>
  </si>
  <si>
    <t>ENSMUSG00000052593</t>
  </si>
  <si>
    <t>ADAM17</t>
  </si>
  <si>
    <t>ENSMUSG00000005718</t>
  </si>
  <si>
    <t>TFAP4</t>
  </si>
  <si>
    <t>ENSMUSG00000034216</t>
  </si>
  <si>
    <t>VPS18</t>
  </si>
  <si>
    <t>ENSMUSG00000044763</t>
  </si>
  <si>
    <t>TRMT10C</t>
  </si>
  <si>
    <t>ENSMUSG00000023367</t>
  </si>
  <si>
    <t>TMEM176A</t>
  </si>
  <si>
    <t>ENSMUSG00000026977</t>
  </si>
  <si>
    <t>MARCH7</t>
  </si>
  <si>
    <t>ENSMUSG00000039206</t>
  </si>
  <si>
    <t>DAGLB</t>
  </si>
  <si>
    <t>ENSMUSG00000025103</t>
  </si>
  <si>
    <t>BTBD1</t>
  </si>
  <si>
    <t>ENSMUSG00000016495</t>
  </si>
  <si>
    <t>PLGRKT</t>
  </si>
  <si>
    <t>ENSMUSG00000024665</t>
  </si>
  <si>
    <t>FADS2</t>
  </si>
  <si>
    <t>ENSMUSG00000040111</t>
  </si>
  <si>
    <t>GRAMD1B</t>
  </si>
  <si>
    <t>ENSMUSG00000053192</t>
  </si>
  <si>
    <t>MLLT11</t>
  </si>
  <si>
    <t>ENSMUSG00000056515</t>
  </si>
  <si>
    <t>RAB31</t>
  </si>
  <si>
    <t>ENSMUSG00000071266</t>
  </si>
  <si>
    <t>ZFP946</t>
  </si>
  <si>
    <t>ENSMUSG00000042903</t>
  </si>
  <si>
    <t>FOXO4</t>
  </si>
  <si>
    <t>ENSMUSG00000066036</t>
  </si>
  <si>
    <t>UBR4</t>
  </si>
  <si>
    <t>ENSMUSG00000041607</t>
  </si>
  <si>
    <t>MBP</t>
  </si>
  <si>
    <t>ENSMUSG00000024213</t>
  </si>
  <si>
    <t>NUDT3</t>
  </si>
  <si>
    <t>ENSMUSG00000064317</t>
  </si>
  <si>
    <t>GM10146</t>
  </si>
  <si>
    <t>ENSMUSG00000000149</t>
  </si>
  <si>
    <t>GNA12</t>
  </si>
  <si>
    <t>ENSMUSG00000001281</t>
  </si>
  <si>
    <t>ITGB7</t>
  </si>
  <si>
    <t>ENSMUSG00000015647</t>
  </si>
  <si>
    <t>LAMA5</t>
  </si>
  <si>
    <t>ENSMUSG00000024927</t>
  </si>
  <si>
    <t>RELA</t>
  </si>
  <si>
    <t>ENSMUSG00000031530</t>
  </si>
  <si>
    <t>DUSP4</t>
  </si>
  <si>
    <t>ENSMUSG00000042476</t>
  </si>
  <si>
    <t>ABCB4</t>
  </si>
  <si>
    <t>ENSMUSG00000096188</t>
  </si>
  <si>
    <t>CMTM4</t>
  </si>
  <si>
    <t>ENSMUSG00000050914</t>
  </si>
  <si>
    <t>ANKRD37</t>
  </si>
  <si>
    <t>ENSMUSG00000078485</t>
  </si>
  <si>
    <t>PLEKHN1</t>
  </si>
  <si>
    <t>ENSMUSG00000023353</t>
  </si>
  <si>
    <t>AGAP3</t>
  </si>
  <si>
    <t>ENSMUSG00000006715</t>
  </si>
  <si>
    <t>GMNN</t>
  </si>
  <si>
    <t>ENSMUSG00000029082</t>
  </si>
  <si>
    <t>BST1</t>
  </si>
  <si>
    <t>ENSMUSG00000021884</t>
  </si>
  <si>
    <t>HACL1</t>
  </si>
  <si>
    <t>ENSMUSG00000022456</t>
  </si>
  <si>
    <t>SEPT3</t>
  </si>
  <si>
    <t>ENSMUSG00000030035</t>
  </si>
  <si>
    <t>WBP1</t>
  </si>
  <si>
    <t>ENSMUSG00000040929</t>
  </si>
  <si>
    <t>RFX3</t>
  </si>
  <si>
    <t>ENSMUSG00000032502</t>
  </si>
  <si>
    <t>STAC</t>
  </si>
  <si>
    <t>ENSMUSG00000050272</t>
  </si>
  <si>
    <t>DSCAM</t>
  </si>
  <si>
    <t>ENSMUSG00000058006</t>
  </si>
  <si>
    <t>MDN1</t>
  </si>
  <si>
    <t>ENSMUSG00000073705</t>
  </si>
  <si>
    <t>CENPS</t>
  </si>
  <si>
    <t>ENSMUSG00000024299</t>
  </si>
  <si>
    <t>ADAMTS10</t>
  </si>
  <si>
    <t>ENSMUSG00000033032</t>
  </si>
  <si>
    <t>AFAP1L1</t>
  </si>
  <si>
    <t>ENSMUSG00000039515</t>
  </si>
  <si>
    <t>PTPA</t>
  </si>
  <si>
    <t>ENSMUSG00000023015</t>
  </si>
  <si>
    <t>RACGAP1</t>
  </si>
  <si>
    <t>ENSMUSG00000033713</t>
  </si>
  <si>
    <t>FOXN3</t>
  </si>
  <si>
    <t>ENSMUSG00000022885</t>
  </si>
  <si>
    <t>ST6GAL1</t>
  </si>
  <si>
    <t>ENSMUSG00000021506</t>
  </si>
  <si>
    <t>PITX1</t>
  </si>
  <si>
    <t>ENSMUSG00000020935</t>
  </si>
  <si>
    <t>DCAKD</t>
  </si>
  <si>
    <t>ENSMUSG00000045867</t>
  </si>
  <si>
    <t>CRADD</t>
  </si>
  <si>
    <t>ENSMUSG00000006611</t>
  </si>
  <si>
    <t>HFE</t>
  </si>
  <si>
    <t>ENSMUSG00000031217</t>
  </si>
  <si>
    <t>EFNB1</t>
  </si>
  <si>
    <t>ENSMUSG00000032436</t>
  </si>
  <si>
    <t>CMTM7</t>
  </si>
  <si>
    <t>ENSMUSG00000034006</t>
  </si>
  <si>
    <t>PQLC1</t>
  </si>
  <si>
    <t>ENSMUSG00000049676</t>
  </si>
  <si>
    <t>CATSPERG1</t>
  </si>
  <si>
    <t>ENSMUSG00000031930</t>
  </si>
  <si>
    <t>WWP2</t>
  </si>
  <si>
    <t>ENSMUSG00000007458</t>
  </si>
  <si>
    <t>M6PR</t>
  </si>
  <si>
    <t>ENSMUSG00000042423</t>
  </si>
  <si>
    <t>FBRS</t>
  </si>
  <si>
    <t>ENSMUSG00000017417</t>
  </si>
  <si>
    <t>PLXDC1</t>
  </si>
  <si>
    <t>ENSMUSG00000020471</t>
  </si>
  <si>
    <t>POLD2</t>
  </si>
  <si>
    <t>ENSMUSG00000061981</t>
  </si>
  <si>
    <t>FLOT2</t>
  </si>
  <si>
    <t>ENSMUSG00000020634</t>
  </si>
  <si>
    <t>UBXN2A</t>
  </si>
  <si>
    <t>ENSMUSG00000004936</t>
  </si>
  <si>
    <t>MAP2K1</t>
  </si>
  <si>
    <t>ENSMUSG00000030433</t>
  </si>
  <si>
    <t>SBK2</t>
  </si>
  <si>
    <t>ENSMUSG00000051149</t>
  </si>
  <si>
    <t>ADNP</t>
  </si>
  <si>
    <t>ENSMUSG00000032114</t>
  </si>
  <si>
    <t>SLC37A4</t>
  </si>
  <si>
    <t>ENSMUSG00000041949</t>
  </si>
  <si>
    <t>TANGO6</t>
  </si>
  <si>
    <t>ENSMUSG00000015452</t>
  </si>
  <si>
    <t>AGER</t>
  </si>
  <si>
    <t>ENSMUSG00000021666</t>
  </si>
  <si>
    <t>GFM2</t>
  </si>
  <si>
    <t>ENSMUSG00000030094</t>
  </si>
  <si>
    <t>XPC</t>
  </si>
  <si>
    <t>ENSMUSG00000022664</t>
  </si>
  <si>
    <t>SLC35A5</t>
  </si>
  <si>
    <t>ENSMUSG00000045777</t>
  </si>
  <si>
    <t>IFITM10</t>
  </si>
  <si>
    <t>ENSMUSG00000055546</t>
  </si>
  <si>
    <t>TIMD4</t>
  </si>
  <si>
    <t>ENSMUSG00000025971</t>
  </si>
  <si>
    <t>MAIP1</t>
  </si>
  <si>
    <t>ENSMUSG00000039693</t>
  </si>
  <si>
    <t>MSANTD3</t>
  </si>
  <si>
    <t>ENSMUSG00000054951</t>
  </si>
  <si>
    <t>9130008F23RIK</t>
  </si>
  <si>
    <t>ENSMUSG00000007080</t>
  </si>
  <si>
    <t>POLE</t>
  </si>
  <si>
    <t>ENSMUSG00000027698</t>
  </si>
  <si>
    <t>NCEH1</t>
  </si>
  <si>
    <t>ENSMUSG00000032593</t>
  </si>
  <si>
    <t>AMIGO3</t>
  </si>
  <si>
    <t>ENSMUSG00000090019</t>
  </si>
  <si>
    <t>GIMAP1</t>
  </si>
  <si>
    <t>ENSMUSG00000031355</t>
  </si>
  <si>
    <t>ARHGAP6</t>
  </si>
  <si>
    <t>ENSMUSG00000012126</t>
  </si>
  <si>
    <t>UBXN11</t>
  </si>
  <si>
    <t>ENSMUSG00000027346</t>
  </si>
  <si>
    <t>GPCPD1</t>
  </si>
  <si>
    <t>ENSMUSG00000064307</t>
  </si>
  <si>
    <t>LRRC51</t>
  </si>
  <si>
    <t>ENSMUSG00000028636</t>
  </si>
  <si>
    <t>PPCS</t>
  </si>
  <si>
    <t>ENSMUSG00000028910</t>
  </si>
  <si>
    <t>MECR</t>
  </si>
  <si>
    <t>ENSMUSG00000039046</t>
  </si>
  <si>
    <t>USP6NL</t>
  </si>
  <si>
    <t>ENSMUSG00000020253</t>
  </si>
  <si>
    <t>PPM1M</t>
  </si>
  <si>
    <t>ENSMUSG00000028420</t>
  </si>
  <si>
    <t>TMEM38B</t>
  </si>
  <si>
    <t>ENSMUSG00000052934</t>
  </si>
  <si>
    <t>FBXO31</t>
  </si>
  <si>
    <t>ENSMUSG00000038990</t>
  </si>
  <si>
    <t>CABLES2</t>
  </si>
  <si>
    <t>ENSMUSG00000023845</t>
  </si>
  <si>
    <t>LNPEP</t>
  </si>
  <si>
    <t>ENSMUSG00000004113</t>
  </si>
  <si>
    <t>CACNA1B</t>
  </si>
  <si>
    <t>ENSMUSG00000029570</t>
  </si>
  <si>
    <t>LFNG</t>
  </si>
  <si>
    <t>ENSMUSG00000000957</t>
  </si>
  <si>
    <t>MMP14</t>
  </si>
  <si>
    <t>ENSMUSG00000058446</t>
  </si>
  <si>
    <t>ZNRF2</t>
  </si>
  <si>
    <t>ENSMUSG00000010307</t>
  </si>
  <si>
    <t>TMEM86A</t>
  </si>
  <si>
    <t>ENSMUSG00000025925</t>
  </si>
  <si>
    <t>TERF1</t>
  </si>
  <si>
    <t>ENSMUSG00000019214</t>
  </si>
  <si>
    <t>CHTF18</t>
  </si>
  <si>
    <t>ENSMUSG00000003032</t>
  </si>
  <si>
    <t>KLF4</t>
  </si>
  <si>
    <t>ENSMUSG00000051703</t>
  </si>
  <si>
    <t>TMEM198</t>
  </si>
  <si>
    <t>ENSMUSG00000066406</t>
  </si>
  <si>
    <t>AKAP13</t>
  </si>
  <si>
    <t>ENSMUSG00000000743</t>
  </si>
  <si>
    <t>CHMP1A</t>
  </si>
  <si>
    <t>ENSMUSG00000018965</t>
  </si>
  <si>
    <t>YWHAH</t>
  </si>
  <si>
    <t>ENSMUSG00000020346</t>
  </si>
  <si>
    <t>MGAT1</t>
  </si>
  <si>
    <t>ENSMUSG00000029499</t>
  </si>
  <si>
    <t>PXMP2</t>
  </si>
  <si>
    <t>ENSMUSG00000031508</t>
  </si>
  <si>
    <t>ANKRD10</t>
  </si>
  <si>
    <t>ENSMUSG00000095440</t>
  </si>
  <si>
    <t>FIGNL2</t>
  </si>
  <si>
    <t>ENSMUSG00000046031</t>
  </si>
  <si>
    <t>CALHM6</t>
  </si>
  <si>
    <t>ENSMUSG00000033530</t>
  </si>
  <si>
    <t>TTC7B</t>
  </si>
  <si>
    <t>ENSMUSG00000047648</t>
  </si>
  <si>
    <t>FBXO30</t>
  </si>
  <si>
    <t>ENSMUSG00000000555</t>
  </si>
  <si>
    <t>ITGA5</t>
  </si>
  <si>
    <t>ENSMUSG00000021710</t>
  </si>
  <si>
    <t>NLN</t>
  </si>
  <si>
    <t>ENSMUSG00000021891</t>
  </si>
  <si>
    <t>METTL6</t>
  </si>
  <si>
    <t>ENSMUSG00000022098</t>
  </si>
  <si>
    <t>BMP1</t>
  </si>
  <si>
    <t>ENSMUSG00000028059</t>
  </si>
  <si>
    <t>ARHGEF2</t>
  </si>
  <si>
    <t>ENSMUSG00000035064</t>
  </si>
  <si>
    <t>EEF2K</t>
  </si>
  <si>
    <t>ENSMUSG00000038068</t>
  </si>
  <si>
    <t>RNF144B</t>
  </si>
  <si>
    <t>ENSMUSG00000040860</t>
  </si>
  <si>
    <t>CROCC</t>
  </si>
  <si>
    <t>ENSMUSG00000042105</t>
  </si>
  <si>
    <t>INPP5F</t>
  </si>
  <si>
    <t>ENSMUSG00000048222</t>
  </si>
  <si>
    <t>MFAP1B</t>
  </si>
  <si>
    <t>ENSMUSG00000051314</t>
  </si>
  <si>
    <t>FFAR2</t>
  </si>
  <si>
    <t>ENSMUSG00000084821</t>
  </si>
  <si>
    <t>GM15880</t>
  </si>
  <si>
    <t>ENSMUSG00000019066</t>
  </si>
  <si>
    <t>RAB3D</t>
  </si>
  <si>
    <t>ENSMUSG00000021009</t>
  </si>
  <si>
    <t>PTPN21</t>
  </si>
  <si>
    <t>ENSMUSG00000032089</t>
  </si>
  <si>
    <t>IL10RA</t>
  </si>
  <si>
    <t>ENSMUSG00000037995</t>
  </si>
  <si>
    <t>IGSF9</t>
  </si>
  <si>
    <t>ENSMUSG00000051113</t>
  </si>
  <si>
    <t>FAM71E1</t>
  </si>
  <si>
    <t>ENSMUSG00000007570</t>
  </si>
  <si>
    <t>FANCE</t>
  </si>
  <si>
    <t>ENSMUSG00000027777</t>
  </si>
  <si>
    <t>SCHIP1</t>
  </si>
  <si>
    <t>ENSMUSG00000036898</t>
  </si>
  <si>
    <t>ZFP157</t>
  </si>
  <si>
    <t>ENSMUSG00000039117</t>
  </si>
  <si>
    <t>TAF4</t>
  </si>
  <si>
    <t>ENSMUSG00000050796</t>
  </si>
  <si>
    <t>B3GALT6</t>
  </si>
  <si>
    <t>ENSMUSG00000073494</t>
  </si>
  <si>
    <t>SH2D1B2</t>
  </si>
  <si>
    <t>ENSMUSG00000091898</t>
  </si>
  <si>
    <t>TNNC1</t>
  </si>
  <si>
    <t>ENSMUSG00000020017</t>
  </si>
  <si>
    <t>HAL</t>
  </si>
  <si>
    <t>ENSMUSG00000020592</t>
  </si>
  <si>
    <t>SDC1</t>
  </si>
  <si>
    <t>ENSMUSG00000021079</t>
  </si>
  <si>
    <t>TIMM9</t>
  </si>
  <si>
    <t>ENSMUSG00000021200</t>
  </si>
  <si>
    <t>ASB2</t>
  </si>
  <si>
    <t>ENSMUSG00000021245</t>
  </si>
  <si>
    <t>MLH3</t>
  </si>
  <si>
    <t>ENSMUSG00000021998</t>
  </si>
  <si>
    <t>LCP1</t>
  </si>
  <si>
    <t>ENSMUSG00000025147</t>
  </si>
  <si>
    <t>MOB2</t>
  </si>
  <si>
    <t>ENSMUSG00000033405</t>
  </si>
  <si>
    <t>NUDT15</t>
  </si>
  <si>
    <t>ENSMUSG00000034390</t>
  </si>
  <si>
    <t>CMIP</t>
  </si>
  <si>
    <t>ENSMUSG00000035783</t>
  </si>
  <si>
    <t>ACTA2</t>
  </si>
  <si>
    <t>ENSMUSG00000037548</t>
  </si>
  <si>
    <t>H2-DMB2</t>
  </si>
  <si>
    <t>ENSMUSG00000041135</t>
  </si>
  <si>
    <t>RIPK2</t>
  </si>
  <si>
    <t>ENSMUSG00000059851</t>
  </si>
  <si>
    <t>KMT5C</t>
  </si>
  <si>
    <t>ENSMUSG00000063787</t>
  </si>
  <si>
    <t>CHCHD1</t>
  </si>
  <si>
    <t>ENSMUSG00000094410</t>
  </si>
  <si>
    <t>GM38394</t>
  </si>
  <si>
    <t>ENSMUSG00000024660</t>
  </si>
  <si>
    <t>INCENP</t>
  </si>
  <si>
    <t>ENSMUSG00000020802</t>
  </si>
  <si>
    <t>UBE2O</t>
  </si>
  <si>
    <t>ENSMUSG00000038618</t>
  </si>
  <si>
    <t>RASSF7</t>
  </si>
  <si>
    <t>ENSMUSG00000039316</t>
  </si>
  <si>
    <t>RFTN1</t>
  </si>
  <si>
    <t>ENSMUSG00000049659</t>
  </si>
  <si>
    <t>AFTPH</t>
  </si>
  <si>
    <t>ENSMUSG00000021830</t>
  </si>
  <si>
    <t>TXNDC16</t>
  </si>
  <si>
    <t>ENSMUSG00000035212</t>
  </si>
  <si>
    <t>LEPROT</t>
  </si>
  <si>
    <t>ENSMUSG00000037608</t>
  </si>
  <si>
    <t>BCLAF1</t>
  </si>
  <si>
    <t>ENSMUSG00000040747</t>
  </si>
  <si>
    <t>CD53</t>
  </si>
  <si>
    <t>ENSMUSG00000045625</t>
  </si>
  <si>
    <t>PIGZ</t>
  </si>
  <si>
    <t>ENSMUSG00000048897</t>
  </si>
  <si>
    <t>ZFP710</t>
  </si>
  <si>
    <t>ENSMUSG00000059824</t>
  </si>
  <si>
    <t>DBP</t>
  </si>
  <si>
    <t>ENSMUSG00000015305</t>
  </si>
  <si>
    <t>SASH1</t>
  </si>
  <si>
    <t>ENSMUSG00000042082</t>
  </si>
  <si>
    <t>ARSB</t>
  </si>
  <si>
    <t>ENSMUSG00000006191</t>
  </si>
  <si>
    <t>CDKAL1</t>
  </si>
  <si>
    <t>ENSMUSG00000008855</t>
  </si>
  <si>
    <t>HDAC5</t>
  </si>
  <si>
    <t>ENSMUSG00000020261</t>
  </si>
  <si>
    <t>SLC36A1</t>
  </si>
  <si>
    <t>ENSMUSG00000022793</t>
  </si>
  <si>
    <t>B4GALT4</t>
  </si>
  <si>
    <t>ENSMUSG00000030605</t>
  </si>
  <si>
    <t>MFGE8</t>
  </si>
  <si>
    <t>ENSMUSG00000055093</t>
  </si>
  <si>
    <t>GM8430</t>
  </si>
  <si>
    <t>ENSMUSG00000096433</t>
  </si>
  <si>
    <t>ZFP994</t>
  </si>
  <si>
    <t>ENSMUSG00000001403</t>
  </si>
  <si>
    <t>UBE2C</t>
  </si>
  <si>
    <t>ENSMUSG00000021876</t>
  </si>
  <si>
    <t>RNASE4</t>
  </si>
  <si>
    <t>ENSMUSG00000029815</t>
  </si>
  <si>
    <t>MALSU1</t>
  </si>
  <si>
    <t>ENSMUSG00000072949</t>
  </si>
  <si>
    <t>ACOT1</t>
  </si>
  <si>
    <t>ENSMUSG00000022967</t>
  </si>
  <si>
    <t>IFNAR1</t>
  </si>
  <si>
    <t>ENSMUSG00000026566</t>
  </si>
  <si>
    <t>MPZL1</t>
  </si>
  <si>
    <t>ENSMUSG00000037579</t>
  </si>
  <si>
    <t>KCNH3</t>
  </si>
  <si>
    <t>ENSMUSG00000040396</t>
  </si>
  <si>
    <t>ABHD13</t>
  </si>
  <si>
    <t>ENSMUSG00000043019</t>
  </si>
  <si>
    <t>EDEM3</t>
  </si>
  <si>
    <t>ENSMUSG00000043719</t>
  </si>
  <si>
    <t>COL6A6</t>
  </si>
  <si>
    <t>ENSMUSG00000048779</t>
  </si>
  <si>
    <t>P2RY6</t>
  </si>
  <si>
    <t>ENSMUSG00000087107</t>
  </si>
  <si>
    <t>AI662270</t>
  </si>
  <si>
    <t>ENSMUSG00000000326</t>
  </si>
  <si>
    <t>COMT</t>
  </si>
  <si>
    <t>ENSMUSG00000028261</t>
  </si>
  <si>
    <t>NDUFAF4</t>
  </si>
  <si>
    <t>ENSMUSG00000029629</t>
  </si>
  <si>
    <t>PHF14</t>
  </si>
  <si>
    <t>ENSMUSG00000039307</t>
  </si>
  <si>
    <t>HEXDC</t>
  </si>
  <si>
    <t>ENSMUSG00000051351</t>
  </si>
  <si>
    <t>ZFP46</t>
  </si>
  <si>
    <t>ENSMUSG00000020131</t>
  </si>
  <si>
    <t>PCSK4</t>
  </si>
  <si>
    <t>ENSMUSG00000074500</t>
  </si>
  <si>
    <t>ZFP558</t>
  </si>
  <si>
    <t>ENSMUSG00000032698</t>
  </si>
  <si>
    <t>LMO2</t>
  </si>
  <si>
    <t>ENSMUSG00000006281</t>
  </si>
  <si>
    <t>TEP1</t>
  </si>
  <si>
    <t>ENSMUSG00000040703</t>
  </si>
  <si>
    <t>CYP2S1</t>
  </si>
  <si>
    <t>ENSMUSG00000079547</t>
  </si>
  <si>
    <t>H2-DMB1</t>
  </si>
  <si>
    <t>ENSMUSG00000085795</t>
  </si>
  <si>
    <t>ZFP703</t>
  </si>
  <si>
    <t>ENSMUSG00000035944</t>
  </si>
  <si>
    <t>TTC38</t>
  </si>
  <si>
    <t>ENSMUSG00000040363</t>
  </si>
  <si>
    <t>BCOR</t>
  </si>
  <si>
    <t>ENSMUSG00000001157</t>
  </si>
  <si>
    <t>GMCL1</t>
  </si>
  <si>
    <t>ENSMUSG00000008348</t>
  </si>
  <si>
    <t>UBC</t>
  </si>
  <si>
    <t>ENSMUSG00000024487</t>
  </si>
  <si>
    <t>YIPF5</t>
  </si>
  <si>
    <t>ENSMUSG00000025278</t>
  </si>
  <si>
    <t>FLNB</t>
  </si>
  <si>
    <t>ENSMUSG00000028076</t>
  </si>
  <si>
    <t>CD1D1</t>
  </si>
  <si>
    <t>ENSMUSG00000037339</t>
  </si>
  <si>
    <t>FAM53A</t>
  </si>
  <si>
    <t>ENSMUSG00000041268</t>
  </si>
  <si>
    <t>DMXL2</t>
  </si>
  <si>
    <t>ENSMUSG00000079508</t>
  </si>
  <si>
    <t>APOO</t>
  </si>
  <si>
    <t>ENSMUSG00000091337</t>
  </si>
  <si>
    <t>EID1</t>
  </si>
  <si>
    <t>ENSMUSG00000035476</t>
  </si>
  <si>
    <t>TAB3</t>
  </si>
  <si>
    <t>ENSMUSG00000099297</t>
  </si>
  <si>
    <t>ENSMUSG00000018861</t>
  </si>
  <si>
    <t>FDXR</t>
  </si>
  <si>
    <t>ENSMUSG00000022801</t>
  </si>
  <si>
    <t>LRCH3</t>
  </si>
  <si>
    <t>ENSMUSG00000023495</t>
  </si>
  <si>
    <t>PCBP4</t>
  </si>
  <si>
    <t>ENSMUSG00000024782</t>
  </si>
  <si>
    <t>AK3</t>
  </si>
  <si>
    <t>ENSMUSG00000025314</t>
  </si>
  <si>
    <t>PTPRJ</t>
  </si>
  <si>
    <t>ENSMUSG00000028973</t>
  </si>
  <si>
    <t>ABCB8</t>
  </si>
  <si>
    <t>ENSMUSG00000029536</t>
  </si>
  <si>
    <t>GATC</t>
  </si>
  <si>
    <t>ENSMUSG00000039067</t>
  </si>
  <si>
    <t>PSMD7</t>
  </si>
  <si>
    <t>ENSMUSG00000040963</t>
  </si>
  <si>
    <t>ASGR2</t>
  </si>
  <si>
    <t>ENSMUSG00000050912</t>
  </si>
  <si>
    <t>TMEM123</t>
  </si>
  <si>
    <t>ENSMUSG00000059689</t>
  </si>
  <si>
    <t>ZFP637</t>
  </si>
  <si>
    <t>ENSMUSG00000061286</t>
  </si>
  <si>
    <t>EXOSC5</t>
  </si>
  <si>
    <t>ENSMUSG00000070394</t>
  </si>
  <si>
    <t>TMEM256</t>
  </si>
  <si>
    <t>ENSMUSG00000074825</t>
  </si>
  <si>
    <t>ITPRIPL1</t>
  </si>
  <si>
    <t>ENSMUSG00000003099</t>
  </si>
  <si>
    <t>PPP5C</t>
  </si>
  <si>
    <t>ENSMUSG00000040345</t>
  </si>
  <si>
    <t>ARHGAP9</t>
  </si>
  <si>
    <t>ENSMUSG00000039202</t>
  </si>
  <si>
    <t>ABHD2</t>
  </si>
  <si>
    <t>ENSMUSG00000021127</t>
  </si>
  <si>
    <t>ZFP36L1</t>
  </si>
  <si>
    <t>ENSMUSG00000022902</t>
  </si>
  <si>
    <t>STFA2</t>
  </si>
  <si>
    <t>ENSMUSG00000024750</t>
  </si>
  <si>
    <t>ZFAND5</t>
  </si>
  <si>
    <t>ENSMUSG00000029571</t>
  </si>
  <si>
    <t>TMEM106B</t>
  </si>
  <si>
    <t>ENSMUSG00000029920</t>
  </si>
  <si>
    <t>SMARCAD1</t>
  </si>
  <si>
    <t>ENSMUSG00000054708</t>
  </si>
  <si>
    <t>ANKRD24</t>
  </si>
  <si>
    <t>ENSMUSG00000064326</t>
  </si>
  <si>
    <t>SIVA1</t>
  </si>
  <si>
    <t>ENSMUSG00000020534</t>
  </si>
  <si>
    <t>SHMT1</t>
  </si>
  <si>
    <t>ENSMUSG00000030161</t>
  </si>
  <si>
    <t>GABARAPL1</t>
  </si>
  <si>
    <t>ENSMUSG00000038506</t>
  </si>
  <si>
    <t>DCUN1D2</t>
  </si>
  <si>
    <t>ENSMUSG00000028019</t>
  </si>
  <si>
    <t>PDGFC</t>
  </si>
  <si>
    <t>ENSMUSG00000040234</t>
  </si>
  <si>
    <t>TM7SF3</t>
  </si>
  <si>
    <t>ENSMUSG00000003752</t>
  </si>
  <si>
    <t>ITPKC</t>
  </si>
  <si>
    <t>ENSMUSG00000053470</t>
  </si>
  <si>
    <t>KDM3A</t>
  </si>
  <si>
    <t>ENSMUSG00000026473</t>
  </si>
  <si>
    <t>GLUL</t>
  </si>
  <si>
    <t>ENSMUSG00000038517</t>
  </si>
  <si>
    <t>TBKBP1</t>
  </si>
  <si>
    <t>ENSMUSG00000096768</t>
  </si>
  <si>
    <t>ERDR1</t>
  </si>
  <si>
    <t>ENSMUSG00000017697</t>
  </si>
  <si>
    <t>ADA</t>
  </si>
  <si>
    <t>ENSMUSG00000029161</t>
  </si>
  <si>
    <t>CGREF1</t>
  </si>
  <si>
    <t>ENSMUSG00000002658</t>
  </si>
  <si>
    <t>GTF2F1</t>
  </si>
  <si>
    <t>ENSMUSG00000020220</t>
  </si>
  <si>
    <t>VPS13D</t>
  </si>
  <si>
    <t>ENSMUSG00000022216</t>
  </si>
  <si>
    <t>PSME1</t>
  </si>
  <si>
    <t>ENSMUSG00000028677</t>
  </si>
  <si>
    <t>RNF220</t>
  </si>
  <si>
    <t>ENSMUSG00000028737</t>
  </si>
  <si>
    <t>ALDH4A1</t>
  </si>
  <si>
    <t>ENSMUSG00000033439</t>
  </si>
  <si>
    <t>TRMT13</t>
  </si>
  <si>
    <t>ENSMUSG00000034210</t>
  </si>
  <si>
    <t>EFCAB14</t>
  </si>
  <si>
    <t>ENSMUSG00000036078</t>
  </si>
  <si>
    <t>SIGMAR1</t>
  </si>
  <si>
    <t>ENSMUSG00000036875</t>
  </si>
  <si>
    <t>DNA2</t>
  </si>
  <si>
    <t>ENSMUSG00000040584</t>
  </si>
  <si>
    <t>ABCB1A</t>
  </si>
  <si>
    <t>ENSMUSG00000041126</t>
  </si>
  <si>
    <t>H2AFV</t>
  </si>
  <si>
    <t>ENSMUSG00000050860</t>
  </si>
  <si>
    <t>PHOSPHO1</t>
  </si>
  <si>
    <t>ENSMUSG00000062554</t>
  </si>
  <si>
    <t>GM12751</t>
  </si>
  <si>
    <t>ENSMUSG00000017670</t>
  </si>
  <si>
    <t>ELMO2</t>
  </si>
  <si>
    <t>ENSMUSG00000026311</t>
  </si>
  <si>
    <t>ASB1</t>
  </si>
  <si>
    <t>ENSMUSG00000038209</t>
  </si>
  <si>
    <t>ITLN1</t>
  </si>
  <si>
    <t>ENSMUSG00000000253</t>
  </si>
  <si>
    <t>GMPR</t>
  </si>
  <si>
    <t>ENSMUSG00000000976</t>
  </si>
  <si>
    <t>HEATR6</t>
  </si>
  <si>
    <t>ENSMUSG00000003882</t>
  </si>
  <si>
    <t>IL7R</t>
  </si>
  <si>
    <t>ENSMUSG00000004568</t>
  </si>
  <si>
    <t>ARHGEF18</t>
  </si>
  <si>
    <t>ENSMUSG00000005370</t>
  </si>
  <si>
    <t>MSH6</t>
  </si>
  <si>
    <t>ENSMUSG00000010663</t>
  </si>
  <si>
    <t>FADS1</t>
  </si>
  <si>
    <t>ENSMUSG00000014767</t>
  </si>
  <si>
    <t>TBP</t>
  </si>
  <si>
    <t>ENSMUSG00000020134</t>
  </si>
  <si>
    <t>PELI1</t>
  </si>
  <si>
    <t>ENSMUSG00000020700</t>
  </si>
  <si>
    <t>MAP3K3</t>
  </si>
  <si>
    <t>ENSMUSG00000020919</t>
  </si>
  <si>
    <t>STAT5B</t>
  </si>
  <si>
    <t>ENSMUSG00000021754</t>
  </si>
  <si>
    <t>MAP3K1</t>
  </si>
  <si>
    <t>ENSMUSG00000022651</t>
  </si>
  <si>
    <t>RETNLG</t>
  </si>
  <si>
    <t>ENSMUSG00000024298</t>
  </si>
  <si>
    <t>ZFP871</t>
  </si>
  <si>
    <t>ENSMUSG00000025190</t>
  </si>
  <si>
    <t>GOT1</t>
  </si>
  <si>
    <t>ENSMUSG00000025198</t>
  </si>
  <si>
    <t>ERLIN1</t>
  </si>
  <si>
    <t>ENSMUSG00000026618</t>
  </si>
  <si>
    <t>IARS2</t>
  </si>
  <si>
    <t>ENSMUSG00000028645</t>
  </si>
  <si>
    <t>SLC2A1</t>
  </si>
  <si>
    <t>ENSMUSG00000028696</t>
  </si>
  <si>
    <t>IPP</t>
  </si>
  <si>
    <t>ENSMUSG00000030246</t>
  </si>
  <si>
    <t>LDHB</t>
  </si>
  <si>
    <t>ENSMUSG00000030591</t>
  </si>
  <si>
    <t>PSMD8</t>
  </si>
  <si>
    <t>ENSMUSG00000030789</t>
  </si>
  <si>
    <t>ITGAX</t>
  </si>
  <si>
    <t>ENSMUSG00000031133</t>
  </si>
  <si>
    <t>ARHGEF6</t>
  </si>
  <si>
    <t>ENSMUSG00000032300</t>
  </si>
  <si>
    <t>1700017B05RIK</t>
  </si>
  <si>
    <t>ENSMUSG00000032418</t>
  </si>
  <si>
    <t>ME1</t>
  </si>
  <si>
    <t>ENSMUSG00000037071</t>
  </si>
  <si>
    <t>SCD1</t>
  </si>
  <si>
    <t>ENSMUSG00000038152</t>
  </si>
  <si>
    <t>5033430I15RIK</t>
  </si>
  <si>
    <t>ENSMUSG00000039878</t>
  </si>
  <si>
    <t>SLC39A5</t>
  </si>
  <si>
    <t>ENSMUSG00000039968</t>
  </si>
  <si>
    <t>RSBN1L</t>
  </si>
  <si>
    <t>ENSMUSG00000042035</t>
  </si>
  <si>
    <t>IGSF3</t>
  </si>
  <si>
    <t>ENSMUSG00000042050</t>
  </si>
  <si>
    <t>WDR60</t>
  </si>
  <si>
    <t>ENSMUSG00000044201</t>
  </si>
  <si>
    <t>CDC25C</t>
  </si>
  <si>
    <t>ENSMUSG00000045328</t>
  </si>
  <si>
    <t>CENPE</t>
  </si>
  <si>
    <t>ENSMUSG00000045349</t>
  </si>
  <si>
    <t>SH2D5</t>
  </si>
  <si>
    <t>ENSMUSG00000049232</t>
  </si>
  <si>
    <t>TIGD2</t>
  </si>
  <si>
    <t>ENSMUSG00000049960</t>
  </si>
  <si>
    <t>MRPS16</t>
  </si>
  <si>
    <t>ENSMUSG00000050812</t>
  </si>
  <si>
    <t>ECPAS</t>
  </si>
  <si>
    <t>ENSMUSG00000052609</t>
  </si>
  <si>
    <t>PLEKHG3</t>
  </si>
  <si>
    <t>ENSMUSG00000060376</t>
  </si>
  <si>
    <t>BCKDHA</t>
  </si>
  <si>
    <t>ENSMUSG00000060802</t>
  </si>
  <si>
    <t>B2M</t>
  </si>
  <si>
    <t>ENSMUSG00000068735</t>
  </si>
  <si>
    <t>TRP53I11</t>
  </si>
  <si>
    <t>ENSMUSG00000069270</t>
  </si>
  <si>
    <t>HIST1H2AC</t>
  </si>
  <si>
    <t>ENSMUSG00000071454</t>
  </si>
  <si>
    <t>DTNB</t>
  </si>
  <si>
    <t>ENSMUSG00000071867</t>
  </si>
  <si>
    <t>MRPL27-PS</t>
  </si>
  <si>
    <t>ENSMUSG00000072596</t>
  </si>
  <si>
    <t>EAR2</t>
  </si>
  <si>
    <t>ENSMUSG00000072640</t>
  </si>
  <si>
    <t>LYRM9</t>
  </si>
  <si>
    <t>ENSMUSG00000074129</t>
  </si>
  <si>
    <t>RPL13A</t>
  </si>
  <si>
    <t>ENSMUSG00000078317</t>
  </si>
  <si>
    <t>F8A</t>
  </si>
  <si>
    <t>ENSMUSG00000079557</t>
  </si>
  <si>
    <t>MARCH2</t>
  </si>
  <si>
    <t>ENSMUSG00000091705</t>
  </si>
  <si>
    <t>H2-Q2</t>
  </si>
  <si>
    <t>ENSMUSG00000028221</t>
  </si>
  <si>
    <t>PIP4P2</t>
  </si>
  <si>
    <t>ENSMUSG00000043004</t>
  </si>
  <si>
    <t>GNG2</t>
  </si>
  <si>
    <t>ENSMUSG00000085399</t>
  </si>
  <si>
    <t>FOXD2OS</t>
  </si>
  <si>
    <t>ENSMUSG00000062646</t>
  </si>
  <si>
    <t>GANC</t>
  </si>
  <si>
    <t>ENSMUSG00000026229</t>
  </si>
  <si>
    <t>PSMD1</t>
  </si>
  <si>
    <t>ENSMUSG00000036181</t>
  </si>
  <si>
    <t>HIST1H1C</t>
  </si>
  <si>
    <t>ENSMUSG00000097048</t>
  </si>
  <si>
    <t>1600020E01RIK</t>
  </si>
  <si>
    <t>ENSMUSG00000026135</t>
  </si>
  <si>
    <t>ZFP142</t>
  </si>
  <si>
    <t>ENSMUSG00000039458</t>
  </si>
  <si>
    <t>MTMR12</t>
  </si>
  <si>
    <t>ENSMUSG00000031214</t>
  </si>
  <si>
    <t>OPHN1</t>
  </si>
  <si>
    <t>ENSMUSG00000002578</t>
  </si>
  <si>
    <t>IKZF4</t>
  </si>
  <si>
    <t>ENSMUSG00000009575</t>
  </si>
  <si>
    <t>CBX5</t>
  </si>
  <si>
    <t>ENSMUSG00000023940</t>
  </si>
  <si>
    <t>SGO1</t>
  </si>
  <si>
    <t>ENSMUSG00000025324</t>
  </si>
  <si>
    <t>ATP10A</t>
  </si>
  <si>
    <t>ENSMUSG00000026696</t>
  </si>
  <si>
    <t>VAMP4</t>
  </si>
  <si>
    <t>ENSMUSG00000032712</t>
  </si>
  <si>
    <t>RESF1</t>
  </si>
  <si>
    <t>ENSMUSG00000035364</t>
  </si>
  <si>
    <t>ENSMUSG00000047180</t>
  </si>
  <si>
    <t>NEURL3</t>
  </si>
  <si>
    <t>ENSMUSG00000049241</t>
  </si>
  <si>
    <t>HCAR1</t>
  </si>
  <si>
    <t>ENSMUSG00000056820</t>
  </si>
  <si>
    <t>TSNAX</t>
  </si>
  <si>
    <t>ENSMUSG00000040253</t>
  </si>
  <si>
    <t>GBP7</t>
  </si>
  <si>
    <t>ENSMUSG00000021177</t>
  </si>
  <si>
    <t>TDP1</t>
  </si>
  <si>
    <t>ENSMUSG00000038215</t>
  </si>
  <si>
    <t>CEP44</t>
  </si>
  <si>
    <t>ENSMUSG00000040767</t>
  </si>
  <si>
    <t>SNRNP25</t>
  </si>
  <si>
    <t>ENSMUSG00000048924</t>
  </si>
  <si>
    <t>CCDC125</t>
  </si>
  <si>
    <t>ENSMUSG00000066632</t>
  </si>
  <si>
    <t>PGK1-RS7</t>
  </si>
  <si>
    <t>ENSMUSG00000039219</t>
  </si>
  <si>
    <t>ARID4B</t>
  </si>
  <si>
    <t>ENSMUSG00000042249</t>
  </si>
  <si>
    <t>GRK3</t>
  </si>
  <si>
    <t>ENSMUSG00000021990</t>
  </si>
  <si>
    <t>SPATA13</t>
  </si>
  <si>
    <t>ENSMUSG00000022111</t>
  </si>
  <si>
    <t>UCHL3</t>
  </si>
  <si>
    <t>ENSMUSG00000038167</t>
  </si>
  <si>
    <t>PLEKHG6</t>
  </si>
  <si>
    <t>ENSMUSG00000043085</t>
  </si>
  <si>
    <t>TMEM82</t>
  </si>
  <si>
    <t>ENSMUSG00000073609</t>
  </si>
  <si>
    <t>D2HGDH</t>
  </si>
  <si>
    <t>ENSMUSG00000002059</t>
  </si>
  <si>
    <t>RAB34</t>
  </si>
  <si>
    <t>ENSMUSG00000030271</t>
  </si>
  <si>
    <t>OGG1</t>
  </si>
  <si>
    <t>ENSMUSG00000032412</t>
  </si>
  <si>
    <t>ATP1B3</t>
  </si>
  <si>
    <t>ENSMUSG00000074238</t>
  </si>
  <si>
    <t>AP1AR</t>
  </si>
  <si>
    <t>ENSMUSG00000028986</t>
  </si>
  <si>
    <t>KLHL7</t>
  </si>
  <si>
    <t>ENSMUSG00000029098</t>
  </si>
  <si>
    <t>ACOX3</t>
  </si>
  <si>
    <t>ENSMUSG00000035021</t>
  </si>
  <si>
    <t>BAZ1A</t>
  </si>
  <si>
    <t>ENSMUSG00000030861</t>
  </si>
  <si>
    <t>ACADSB</t>
  </si>
  <si>
    <t>ENSMUSG00000031431</t>
  </si>
  <si>
    <t>TSC22D3</t>
  </si>
  <si>
    <t>ENSMUSG00000028030</t>
  </si>
  <si>
    <t>TBCK</t>
  </si>
  <si>
    <t>ENSMUSG00000031659</t>
  </si>
  <si>
    <t>ADCY7</t>
  </si>
  <si>
    <t>ENSMUSG00000033773</t>
  </si>
  <si>
    <t>RPAP2</t>
  </si>
  <si>
    <t>ENSMUSG00000038014</t>
  </si>
  <si>
    <t>FAM120A</t>
  </si>
  <si>
    <t>ENSMUSG00000046546</t>
  </si>
  <si>
    <t>FAM43A</t>
  </si>
  <si>
    <t>ENSMUSG00000055835</t>
  </si>
  <si>
    <t>ZFP1</t>
  </si>
  <si>
    <t>ENSMUSG00000020876</t>
  </si>
  <si>
    <t>SNX11</t>
  </si>
  <si>
    <t>ENSMUSG00000058454</t>
  </si>
  <si>
    <t>DHCR7</t>
  </si>
  <si>
    <t>ENSMUSG00000090035</t>
  </si>
  <si>
    <t>GALNT4</t>
  </si>
  <si>
    <t>ENSMUSG00000032377</t>
  </si>
  <si>
    <t>PLSCR4</t>
  </si>
  <si>
    <t>ENSMUSG00000000958</t>
  </si>
  <si>
    <t>SLC7A7</t>
  </si>
  <si>
    <t>ENSMUSG00000010097</t>
  </si>
  <si>
    <t>NXF1</t>
  </si>
  <si>
    <t>ENSMUSG00000017390</t>
  </si>
  <si>
    <t>ALDOC</t>
  </si>
  <si>
    <t>ENSMUSG00000020743</t>
  </si>
  <si>
    <t>MIF4GD</t>
  </si>
  <si>
    <t>ENSMUSG00000026770</t>
  </si>
  <si>
    <t>IL2RA</t>
  </si>
  <si>
    <t>ENSMUSG00000028613</t>
  </si>
  <si>
    <t>LRP8</t>
  </si>
  <si>
    <t>ENSMUSG00000042015</t>
  </si>
  <si>
    <t>WDR41</t>
  </si>
  <si>
    <t>ENSMUSG00000047669</t>
  </si>
  <si>
    <t>MSL3L2</t>
  </si>
  <si>
    <t>ENSMUSG00000043059</t>
  </si>
  <si>
    <t>ZFP513</t>
  </si>
  <si>
    <t>ENSMUSG00000031668</t>
  </si>
  <si>
    <t>EIF2AK3</t>
  </si>
  <si>
    <t>ENSMUSG00000083061</t>
  </si>
  <si>
    <t>GM12191</t>
  </si>
  <si>
    <t>ENSMUSG00000097415</t>
  </si>
  <si>
    <t>AU020206</t>
  </si>
  <si>
    <t>ENSMUSG00000006215</t>
  </si>
  <si>
    <t>ZBTB17</t>
  </si>
  <si>
    <t>ENSMUSG00000020399</t>
  </si>
  <si>
    <t>HAVCR2</t>
  </si>
  <si>
    <t>ENSMUSG00000021178</t>
  </si>
  <si>
    <t>PSMC1</t>
  </si>
  <si>
    <t>ENSMUSG00000029552</t>
  </si>
  <si>
    <t>TES</t>
  </si>
  <si>
    <t>ENSMUSG00000048731</t>
  </si>
  <si>
    <t>GGNBP1</t>
  </si>
  <si>
    <t>ENSMUSG00000070544</t>
  </si>
  <si>
    <t>TOP1</t>
  </si>
  <si>
    <t>ENSMUSG00000085396</t>
  </si>
  <si>
    <t>FIRRE</t>
  </si>
  <si>
    <t>ENSMUSG00000086894</t>
  </si>
  <si>
    <t>GM15708</t>
  </si>
  <si>
    <t>ENSMUSG00000088609</t>
  </si>
  <si>
    <t>GM24187</t>
  </si>
  <si>
    <t>ENSMUSG00000096334</t>
  </si>
  <si>
    <t>ENSMUSG00000096140</t>
  </si>
  <si>
    <t>ANKRD66</t>
  </si>
  <si>
    <t>ENSMUSG00000002769</t>
  </si>
  <si>
    <t>GNMT</t>
  </si>
  <si>
    <t>ENSMUSG00000049940</t>
  </si>
  <si>
    <t>PGRMC2</t>
  </si>
  <si>
    <t>ENSMUSG00000026069</t>
  </si>
  <si>
    <t>IL1RL1</t>
  </si>
  <si>
    <t>ENSMUSG00000040247</t>
  </si>
  <si>
    <t>TBC1D10C</t>
  </si>
  <si>
    <t>ENSMUSG00000041773</t>
  </si>
  <si>
    <t>ENC1</t>
  </si>
  <si>
    <t>ENSMUSG00000045455</t>
  </si>
  <si>
    <t>GM9797</t>
  </si>
  <si>
    <t>ENSMUSG00000020153</t>
  </si>
  <si>
    <t>NDUFS7</t>
  </si>
  <si>
    <t>ENSMUSG00000022802</t>
  </si>
  <si>
    <t>LMLN</t>
  </si>
  <si>
    <t>ENSMUSG00000034685</t>
  </si>
  <si>
    <t>FAM171A2</t>
  </si>
  <si>
    <t>ENSMUSG00000040441</t>
  </si>
  <si>
    <t>SLC26A10</t>
  </si>
  <si>
    <t>ENSMUSG00000019923</t>
  </si>
  <si>
    <t>ZWINT</t>
  </si>
  <si>
    <t>ENSMUSG00000027281</t>
  </si>
  <si>
    <t>SLX4IP</t>
  </si>
  <si>
    <t>ENSMUSG00000053656</t>
  </si>
  <si>
    <t>ENSMUSG00000070284</t>
  </si>
  <si>
    <t>GMPPB</t>
  </si>
  <si>
    <t>ENSMUSG00000035133</t>
  </si>
  <si>
    <t>ARHGAP5</t>
  </si>
  <si>
    <t>ENSMUSG00000020383</t>
  </si>
  <si>
    <t>IL13</t>
  </si>
  <si>
    <t>ENSMUSG00000020783</t>
  </si>
  <si>
    <t>NCBP3</t>
  </si>
  <si>
    <t>ENSMUSG00000022210</t>
  </si>
  <si>
    <t>DHRS4</t>
  </si>
  <si>
    <t>ENSMUSG00000023009</t>
  </si>
  <si>
    <t>NCKAP5L</t>
  </si>
  <si>
    <t>ENSMUSG00000030678</t>
  </si>
  <si>
    <t>MAZ</t>
  </si>
  <si>
    <t>ENSMUSG00000031609</t>
  </si>
  <si>
    <t>SAP30</t>
  </si>
  <si>
    <t>ENSMUSG00000032182</t>
  </si>
  <si>
    <t>YIPF2</t>
  </si>
  <si>
    <t>ENSMUSG00000034271</t>
  </si>
  <si>
    <t>JDP2</t>
  </si>
  <si>
    <t>ENSMUSG00000048621</t>
  </si>
  <si>
    <t>GM6377</t>
  </si>
  <si>
    <t>ENSMUSG00000049323</t>
  </si>
  <si>
    <t>SMCR8</t>
  </si>
  <si>
    <t>ENSMUSG00000049672</t>
  </si>
  <si>
    <t>ZBTB14</t>
  </si>
  <si>
    <t>ENSMUSG00000060288</t>
  </si>
  <si>
    <t>PPIH</t>
  </si>
  <si>
    <t>ENSMUSG00000064090</t>
  </si>
  <si>
    <t>VRK2</t>
  </si>
  <si>
    <t>ENSMUSG00000021068</t>
  </si>
  <si>
    <t>NIN</t>
  </si>
  <si>
    <t>ENSMUSG00000027673</t>
  </si>
  <si>
    <t>NDUFB5</t>
  </si>
  <si>
    <t>ENSMUSG00000033857</t>
  </si>
  <si>
    <t>ENGASE</t>
  </si>
  <si>
    <t>ENSMUSG00000071713</t>
  </si>
  <si>
    <t>CSF2RB</t>
  </si>
  <si>
    <t>ENSMUSG00000001964</t>
  </si>
  <si>
    <t>EMD</t>
  </si>
  <si>
    <t>ENSMUSG00000009772</t>
  </si>
  <si>
    <t>NUAK2</t>
  </si>
  <si>
    <t>ENSMUSG00000051735</t>
  </si>
  <si>
    <t>RINL</t>
  </si>
  <si>
    <t>ENSMUSG00000079469</t>
  </si>
  <si>
    <t>PIGB</t>
  </si>
  <si>
    <t>ENSMUSG00000083594</t>
  </si>
  <si>
    <t>GM13722</t>
  </si>
  <si>
    <t>ENSMUSG00000019738</t>
  </si>
  <si>
    <t>POLR2I</t>
  </si>
  <si>
    <t>ENSMUSG00000028980</t>
  </si>
  <si>
    <t>H6PD</t>
  </si>
  <si>
    <t>ENSMUSG00000031239</t>
  </si>
  <si>
    <t>ITM2A</t>
  </si>
  <si>
    <t>ENSMUSG00000022842</t>
  </si>
  <si>
    <t>ECE2</t>
  </si>
  <si>
    <t>ENSMUSG00000025931</t>
  </si>
  <si>
    <t>PAQR8</t>
  </si>
  <si>
    <t>ENSMUSG00000026548</t>
  </si>
  <si>
    <t>SLAMF9</t>
  </si>
  <si>
    <t>ENSMUSG00000027331</t>
  </si>
  <si>
    <t>KNSTRN</t>
  </si>
  <si>
    <t>ENSMUSG00000049532</t>
  </si>
  <si>
    <t>SALL2</t>
  </si>
  <si>
    <t>ENSMUSG00000062175</t>
  </si>
  <si>
    <t>TGIF2</t>
  </si>
  <si>
    <t>ENSMUSG00000028041</t>
  </si>
  <si>
    <t>ADAM15</t>
  </si>
  <si>
    <t>ENSMUSG00000020846</t>
  </si>
  <si>
    <t>RFLNB</t>
  </si>
  <si>
    <t>ENSMUSG00000056130</t>
  </si>
  <si>
    <t>TICAM2</t>
  </si>
  <si>
    <t>ENSMUSG00000028886</t>
  </si>
  <si>
    <t>EYA3</t>
  </si>
  <si>
    <t>ENSMUSG00000017491</t>
  </si>
  <si>
    <t>RARB</t>
  </si>
  <si>
    <t>ENSMUSG00000023572</t>
  </si>
  <si>
    <t>CCNDBP1</t>
  </si>
  <si>
    <t>ENSMUSG00000025193</t>
  </si>
  <si>
    <t>CUTC</t>
  </si>
  <si>
    <t>ENSMUSG00000027589</t>
  </si>
  <si>
    <t>PCMTD2</t>
  </si>
  <si>
    <t>ENSMUSG00000028943</t>
  </si>
  <si>
    <t>ESPN</t>
  </si>
  <si>
    <t>ENSMUSG00000022817</t>
  </si>
  <si>
    <t>ITGB5</t>
  </si>
  <si>
    <t>ENSMUSG00000026563</t>
  </si>
  <si>
    <t>TADA1</t>
  </si>
  <si>
    <t>ENSMUSG00000026637</t>
  </si>
  <si>
    <t>TRAF5</t>
  </si>
  <si>
    <t>ENSMUSG00000028756</t>
  </si>
  <si>
    <t>PINK1</t>
  </si>
  <si>
    <t>ENSMUSG00000029661</t>
  </si>
  <si>
    <t>COL1A2</t>
  </si>
  <si>
    <t>ENSMUSG00000030990</t>
  </si>
  <si>
    <t>PGAP2</t>
  </si>
  <si>
    <t>ENSMUSG00000031627</t>
  </si>
  <si>
    <t>IRF2</t>
  </si>
  <si>
    <t>ENSMUSG00000032601</t>
  </si>
  <si>
    <t>PRKAR2A</t>
  </si>
  <si>
    <t>ENSMUSG00000038357</t>
  </si>
  <si>
    <t>CAMP</t>
  </si>
  <si>
    <t>ENSMUSG00000039983</t>
  </si>
  <si>
    <t>CCDC32</t>
  </si>
  <si>
    <t>ENSMUSG00000078651</t>
  </si>
  <si>
    <t>AOC2</t>
  </si>
  <si>
    <t>ENSMUSG00000085622</t>
  </si>
  <si>
    <t>3110056K07RIK</t>
  </si>
  <si>
    <t>ENSMUSG00000087659</t>
  </si>
  <si>
    <t>GM12606</t>
  </si>
  <si>
    <t>ENSMUSG00000037348</t>
  </si>
  <si>
    <t>PAQR7</t>
  </si>
  <si>
    <t>ENSMUSG00000028678</t>
  </si>
  <si>
    <t>KIF2C</t>
  </si>
  <si>
    <t>ENSMUSG00000027242</t>
  </si>
  <si>
    <t>WDR76</t>
  </si>
  <si>
    <t>ENSMUSG00000031781</t>
  </si>
  <si>
    <t>CIAPIN1</t>
  </si>
  <si>
    <t>ENSMUSG00000038671</t>
  </si>
  <si>
    <t>ARFRP1</t>
  </si>
  <si>
    <t>ENSMUSG00000038718</t>
  </si>
  <si>
    <t>PBX3</t>
  </si>
  <si>
    <t>ENSMUSG00000078515</t>
  </si>
  <si>
    <t>DDI2</t>
  </si>
  <si>
    <t>ENSMUSG00000022747</t>
  </si>
  <si>
    <t>ST3GAL6</t>
  </si>
  <si>
    <t>ENSMUSG00000024286</t>
  </si>
  <si>
    <t>CCNY</t>
  </si>
  <si>
    <t>ENSMUSG00000027765</t>
  </si>
  <si>
    <t>P2RY1</t>
  </si>
  <si>
    <t>ENSMUSG00000079065</t>
  </si>
  <si>
    <t>BC005561</t>
  </si>
  <si>
    <t>ENSMUSG00000051811</t>
  </si>
  <si>
    <t>COX6B2</t>
  </si>
  <si>
    <t>ENSMUSG00000056310</t>
  </si>
  <si>
    <t>TYW1</t>
  </si>
  <si>
    <t>ENSMUSG00000066026</t>
  </si>
  <si>
    <t>DHRS3</t>
  </si>
  <si>
    <t>ENSMUSG00000027550</t>
  </si>
  <si>
    <t>LRRCC1</t>
  </si>
  <si>
    <t>ENSMUSG00000027239</t>
  </si>
  <si>
    <t>MDK</t>
  </si>
  <si>
    <t>ENSMUSG00000049225</t>
  </si>
  <si>
    <t>PDP1</t>
  </si>
  <si>
    <t>ENSMUSG00000082209</t>
  </si>
  <si>
    <t>ENSMUSG00000001942</t>
  </si>
  <si>
    <t>SIAE</t>
  </si>
  <si>
    <t>ENSMUSG00000024663</t>
  </si>
  <si>
    <t>RAB3IL1</t>
  </si>
  <si>
    <t>ENSMUSG00000083899</t>
  </si>
  <si>
    <t>GM12346</t>
  </si>
  <si>
    <t>ENSMUSG00000022131</t>
  </si>
  <si>
    <t>GPR180</t>
  </si>
  <si>
    <t>ENSMUSG00000020099</t>
  </si>
  <si>
    <t>UNC5B</t>
  </si>
  <si>
    <t>ENSMUSG00000043068</t>
  </si>
  <si>
    <t>FAM89A</t>
  </si>
  <si>
    <t>ENSMUSG00000046862</t>
  </si>
  <si>
    <t>PRAMEF8</t>
  </si>
  <si>
    <t>ENSMUSG00000027424</t>
  </si>
  <si>
    <t>MGME1</t>
  </si>
  <si>
    <t>ENSMUSG00000029545</t>
  </si>
  <si>
    <t>ACADS</t>
  </si>
  <si>
    <t>ENSMUSG00000037185</t>
  </si>
  <si>
    <t>KRT80</t>
  </si>
  <si>
    <t>ENSMUSG00000039741</t>
  </si>
  <si>
    <t>BAHCC1</t>
  </si>
  <si>
    <t>ENSMUSG00000020475</t>
  </si>
  <si>
    <t>PGAM2</t>
  </si>
  <si>
    <t>ENSMUSG00000039116</t>
  </si>
  <si>
    <t>ADGRG6</t>
  </si>
  <si>
    <t>ENSMUSG00000005087</t>
  </si>
  <si>
    <t>CD44</t>
  </si>
  <si>
    <t>ENSMUSG00000017428</t>
  </si>
  <si>
    <t>PSMD11</t>
  </si>
  <si>
    <t>ENSMUSG00000033126</t>
  </si>
  <si>
    <t>YBEY</t>
  </si>
  <si>
    <t>ENSMUSG00000023988</t>
  </si>
  <si>
    <t>BYSL</t>
  </si>
  <si>
    <t>ENSMUSG00000028337</t>
  </si>
  <si>
    <t>CORO2A</t>
  </si>
  <si>
    <t>ENSMUSG00000035228</t>
  </si>
  <si>
    <t>CCDC106</t>
  </si>
  <si>
    <t>ENSMUSG00000037845</t>
  </si>
  <si>
    <t>FDXACB1</t>
  </si>
  <si>
    <t>ENSMUSG00000052713</t>
  </si>
  <si>
    <t>ZFP608</t>
  </si>
  <si>
    <t>ENSMUSG00000078612</t>
  </si>
  <si>
    <t>FYB2</t>
  </si>
  <si>
    <t>ENSMUSG00000024187</t>
  </si>
  <si>
    <t>FAM234A</t>
  </si>
  <si>
    <t>ENSMUSG00000085156</t>
  </si>
  <si>
    <t>SNHG15</t>
  </si>
  <si>
    <t>ENSMUSG00000009076</t>
  </si>
  <si>
    <t>ZMAT5</t>
  </si>
  <si>
    <t>ENSMUSG00000025203</t>
  </si>
  <si>
    <t>SCD2</t>
  </si>
  <si>
    <t>ENSMUSG00000021226</t>
  </si>
  <si>
    <t>ACOT2</t>
  </si>
  <si>
    <t>ENSMUSG00000029923</t>
  </si>
  <si>
    <t>RAB19</t>
  </si>
  <si>
    <t>ENSMUSG00000042229</t>
  </si>
  <si>
    <t>RABIF</t>
  </si>
  <si>
    <t>ENSMUSG00000052397</t>
  </si>
  <si>
    <t>EZR</t>
  </si>
  <si>
    <t>ENSMUSG00000097766</t>
  </si>
  <si>
    <t>5730420D15RIK</t>
  </si>
  <si>
    <t>ENSMUSG00000055069</t>
  </si>
  <si>
    <t>RAB39</t>
  </si>
  <si>
    <t>ENSMUSG00000070858</t>
  </si>
  <si>
    <t>GM1673</t>
  </si>
  <si>
    <t>ENSMUSG00000032239</t>
  </si>
  <si>
    <t>RP9</t>
  </si>
  <si>
    <t>ENSMUSG00000018143</t>
  </si>
  <si>
    <t>MAFK</t>
  </si>
  <si>
    <t>ENSMUSG00000071074</t>
  </si>
  <si>
    <t>YIPF3</t>
  </si>
  <si>
    <t>ENSMUSG00000027763</t>
  </si>
  <si>
    <t>MBNL1</t>
  </si>
  <si>
    <t>ENSMUSG00000009640</t>
  </si>
  <si>
    <t>DMAP1</t>
  </si>
  <si>
    <t>ENSMUSG00000068327</t>
  </si>
  <si>
    <t>TLX2</t>
  </si>
  <si>
    <t>ENSMUSG00000056537</t>
  </si>
  <si>
    <t>RLIM</t>
  </si>
  <si>
    <t>ENSMUSG00000022194</t>
  </si>
  <si>
    <t>PABPN1</t>
  </si>
  <si>
    <t>ENSMUSG00000015947</t>
  </si>
  <si>
    <t>FCGR1</t>
  </si>
  <si>
    <t>ENSMUSG00000020883</t>
  </si>
  <si>
    <t>FBXL20</t>
  </si>
  <si>
    <t>ENSMUSG00000042010</t>
  </si>
  <si>
    <t>ACACB</t>
  </si>
  <si>
    <t>ENSMUSG00000063236</t>
  </si>
  <si>
    <t>1110038F14RIK</t>
  </si>
  <si>
    <t>ENSMUSG00000022094</t>
  </si>
  <si>
    <t>SLC39A14</t>
  </si>
  <si>
    <t>ENSMUSG00000024770</t>
  </si>
  <si>
    <t>LIPN</t>
  </si>
  <si>
    <t>ENSMUSG00000024854</t>
  </si>
  <si>
    <t>POLD4</t>
  </si>
  <si>
    <t>ENSMUSG00000004934</t>
  </si>
  <si>
    <t>PIAS4</t>
  </si>
  <si>
    <t>ENSMUSG00000015451</t>
  </si>
  <si>
    <t>C4A</t>
  </si>
  <si>
    <t>ENSMUSG00000020308</t>
  </si>
  <si>
    <t>TPGS1</t>
  </si>
  <si>
    <t>ENSMUSG00000028126</t>
  </si>
  <si>
    <t>PIP5K1A</t>
  </si>
  <si>
    <t>ENSMUSG00000034066</t>
  </si>
  <si>
    <t>FARP2</t>
  </si>
  <si>
    <t>ENSMUSG00000038079</t>
  </si>
  <si>
    <t>TMEM237</t>
  </si>
  <si>
    <t>ENSMUSG00000042632</t>
  </si>
  <si>
    <t>PLA2G6</t>
  </si>
  <si>
    <t>ENSMUSG00000097006</t>
  </si>
  <si>
    <t>9530082P21RIK</t>
  </si>
  <si>
    <t>ENSMUSG00000022744</t>
  </si>
  <si>
    <t>CLDND1</t>
  </si>
  <si>
    <t>ENSMUSG00000035958</t>
  </si>
  <si>
    <t>TDP2</t>
  </si>
  <si>
    <t>ENSMUSG00000045259</t>
  </si>
  <si>
    <t>KLHDC9</t>
  </si>
  <si>
    <t>ENSMUSG00000032126</t>
  </si>
  <si>
    <t>HMBS</t>
  </si>
  <si>
    <t>ENSMUSG00000015943</t>
  </si>
  <si>
    <t>BOLA1</t>
  </si>
  <si>
    <t>ENSMUSG00000018707</t>
  </si>
  <si>
    <t>DYNC1H1</t>
  </si>
  <si>
    <t>ENSMUSG00000020349</t>
  </si>
  <si>
    <t>PPP2CA</t>
  </si>
  <si>
    <t>ENSMUSG00000021619</t>
  </si>
  <si>
    <t>ATG10</t>
  </si>
  <si>
    <t>ENSMUSG00000026698</t>
  </si>
  <si>
    <t>PIGC</t>
  </si>
  <si>
    <t>ENSMUSG00000029863</t>
  </si>
  <si>
    <t>CASP2</t>
  </si>
  <si>
    <t>ENSMUSG00000032449</t>
  </si>
  <si>
    <t>SLC25A36</t>
  </si>
  <si>
    <t>ENSMUSG00000032740</t>
  </si>
  <si>
    <t>CCDC88A</t>
  </si>
  <si>
    <t>ENSMUSG00000033589</t>
  </si>
  <si>
    <t>REEP4</t>
  </si>
  <si>
    <t>ENSMUSG00000034265</t>
  </si>
  <si>
    <t>ZDHHC14</t>
  </si>
  <si>
    <t>ENSMUSG00000035372</t>
  </si>
  <si>
    <t>1810055G02RIK</t>
  </si>
  <si>
    <t>ENSMUSG00000036052</t>
  </si>
  <si>
    <t>DNAJB5</t>
  </si>
  <si>
    <t>ENSMUSG00000039367</t>
  </si>
  <si>
    <t>SEC24C</t>
  </si>
  <si>
    <t>ENSMUSG00000052928</t>
  </si>
  <si>
    <t>CTIF</t>
  </si>
  <si>
    <t>ENSMUSG00000067768</t>
  </si>
  <si>
    <t>XLR4B</t>
  </si>
  <si>
    <t>ENSMUSG00000087060</t>
  </si>
  <si>
    <t>ELDR</t>
  </si>
  <si>
    <t>ENSMUSG00000097885</t>
  </si>
  <si>
    <t>5031434O11RIK</t>
  </si>
  <si>
    <t>ENSMUSG00000014846</t>
  </si>
  <si>
    <t>TPPP3</t>
  </si>
  <si>
    <t>ENSMUSG00000037362</t>
  </si>
  <si>
    <t>CCN3</t>
  </si>
  <si>
    <t>ENSMUSG00000067344</t>
  </si>
  <si>
    <t>RPS25-PS1</t>
  </si>
  <si>
    <t>ENSMUSG00000037509</t>
  </si>
  <si>
    <t>ARHGEF4</t>
  </si>
  <si>
    <t>ENSMUSG00000020424</t>
  </si>
  <si>
    <t>CASTOR1</t>
  </si>
  <si>
    <t>ENSMUSG00000040521</t>
  </si>
  <si>
    <t>TSFM</t>
  </si>
  <si>
    <t>ENSMUSG00000053477</t>
  </si>
  <si>
    <t>TCF4</t>
  </si>
  <si>
    <t>ENSMUSG00000001700</t>
  </si>
  <si>
    <t>GRAMD3</t>
  </si>
  <si>
    <t>ENSMUSG00000020788</t>
  </si>
  <si>
    <t>ATP2A3</t>
  </si>
  <si>
    <t>ENSMUSG00000022428</t>
  </si>
  <si>
    <t>CBY1</t>
  </si>
  <si>
    <t>ENSMUSG00000024145</t>
  </si>
  <si>
    <t>PIGF</t>
  </si>
  <si>
    <t>ENSMUSG00000026939</t>
  </si>
  <si>
    <t>TMEM141</t>
  </si>
  <si>
    <t>ENSMUSG00000027950</t>
  </si>
  <si>
    <t>CHRNB2</t>
  </si>
  <si>
    <t>ENSMUSG00000028383</t>
  </si>
  <si>
    <t>HSDL2</t>
  </si>
  <si>
    <t>ENSMUSG00000032122</t>
  </si>
  <si>
    <t>SLC37A2</t>
  </si>
  <si>
    <t>ENSMUSG00000033106</t>
  </si>
  <si>
    <t>SLC7A6OS</t>
  </si>
  <si>
    <t>ENSMUSG00000042675</t>
  </si>
  <si>
    <t>YPEL3</t>
  </si>
  <si>
    <t>ENSMUSG00000049680</t>
  </si>
  <si>
    <t>URGCP</t>
  </si>
  <si>
    <t>ENSMUSG00000059834</t>
  </si>
  <si>
    <t>SCLT1</t>
  </si>
  <si>
    <t>ENSMUSG00000062960</t>
  </si>
  <si>
    <t>KDR</t>
  </si>
  <si>
    <t>ENSMUSG00000050721</t>
  </si>
  <si>
    <t>PLEKHO2</t>
  </si>
  <si>
    <t>ENSMUSG00000020900</t>
  </si>
  <si>
    <t>MYH10</t>
  </si>
  <si>
    <t>ENSMUSG00000049709</t>
  </si>
  <si>
    <t>NLRP10</t>
  </si>
  <si>
    <t>ENSMUSG00000009207</t>
  </si>
  <si>
    <t>LNPK</t>
  </si>
  <si>
    <t>ENSMUSG00000019158</t>
  </si>
  <si>
    <t>TMEM160</t>
  </si>
  <si>
    <t>ENSMUSG00000022420</t>
  </si>
  <si>
    <t>DNAL4</t>
  </si>
  <si>
    <t>ENSMUSG00000034160</t>
  </si>
  <si>
    <t>OGT</t>
  </si>
  <si>
    <t>ENSMUSG00000038127</t>
  </si>
  <si>
    <t>CCDC50</t>
  </si>
  <si>
    <t>ENSMUSG00000044167</t>
  </si>
  <si>
    <t>FOXO1</t>
  </si>
  <si>
    <t>ENSMUSG00000028062</t>
  </si>
  <si>
    <t>LAMTOR2</t>
  </si>
  <si>
    <t>ENSMUSG00000038024</t>
  </si>
  <si>
    <t>DENND4C</t>
  </si>
  <si>
    <t>ENSMUSG00000046572</t>
  </si>
  <si>
    <t>ZFP518B</t>
  </si>
  <si>
    <t>ENSMUSG00000059498</t>
  </si>
  <si>
    <t>FCGR3</t>
  </si>
  <si>
    <t>ENSMUSG00000028920</t>
  </si>
  <si>
    <t>FBXO42</t>
  </si>
  <si>
    <t>ENSMUSG00000030232</t>
  </si>
  <si>
    <t>AEBP2</t>
  </si>
  <si>
    <t>ENSMUSG00000038342</t>
  </si>
  <si>
    <t>MLXIP</t>
  </si>
  <si>
    <t>ENSMUSG00000036840</t>
  </si>
  <si>
    <t>SIAH1A</t>
  </si>
  <si>
    <t>ENSMUSG00000030802</t>
  </si>
  <si>
    <t>BCKDK</t>
  </si>
  <si>
    <t>ENSMUSG00000021485</t>
  </si>
  <si>
    <t>MXD3</t>
  </si>
  <si>
    <t>ENSMUSG00000000628</t>
  </si>
  <si>
    <t>HK2</t>
  </si>
  <si>
    <t>ENSMUSG00000042684</t>
  </si>
  <si>
    <t>NPL</t>
  </si>
  <si>
    <t>ENSMUSG00000028958</t>
  </si>
  <si>
    <t>TMUB1</t>
  </si>
  <si>
    <t>ENSMUSG00000042772</t>
  </si>
  <si>
    <t>SMG7</t>
  </si>
  <si>
    <t>ENSMUSG00000027111</t>
  </si>
  <si>
    <t>ITGA6</t>
  </si>
  <si>
    <t>ENSMUSG00000028497</t>
  </si>
  <si>
    <t>HACD4</t>
  </si>
  <si>
    <t>ENSMUSG00000032232</t>
  </si>
  <si>
    <t>CGNL1</t>
  </si>
  <si>
    <t>ENSMUSG00000056267</t>
  </si>
  <si>
    <t>CEP70</t>
  </si>
  <si>
    <t>ENSMUSG00000057672</t>
  </si>
  <si>
    <t>PKN1</t>
  </si>
  <si>
    <t>ENSMUSG00000076437</t>
  </si>
  <si>
    <t>SELENOH</t>
  </si>
  <si>
    <t>ENSMUSG00000017466</t>
  </si>
  <si>
    <t>TIMP2</t>
  </si>
  <si>
    <t>ENSMUSG00000037166</t>
  </si>
  <si>
    <t>PPP1R14A</t>
  </si>
  <si>
    <t>ENSMUSG00000001098</t>
  </si>
  <si>
    <t>KCTD10</t>
  </si>
  <si>
    <t>ENSMUSG00000028931</t>
  </si>
  <si>
    <t>KCNAB2</t>
  </si>
  <si>
    <t>ENSMUSG00000018565</t>
  </si>
  <si>
    <t>ELP5</t>
  </si>
  <si>
    <t>ENSMUSG00000062082</t>
  </si>
  <si>
    <t>CD200R4</t>
  </si>
  <si>
    <t>ENSMUSG00000025656</t>
  </si>
  <si>
    <t>ARHGEF9</t>
  </si>
  <si>
    <t>ENSMUSG00000052396</t>
  </si>
  <si>
    <t>MOGAT2</t>
  </si>
  <si>
    <t>ENSMUSG00000058325</t>
  </si>
  <si>
    <t>DOCK1</t>
  </si>
  <si>
    <t>ENSMUSG00000021263</t>
  </si>
  <si>
    <t>DEGS2</t>
  </si>
  <si>
    <t>ENSMUSG00000021420</t>
  </si>
  <si>
    <t>FARS2</t>
  </si>
  <si>
    <t>ENSMUSG00000035919</t>
  </si>
  <si>
    <t>BBS9</t>
  </si>
  <si>
    <t>ENSMUSG00000037652</t>
  </si>
  <si>
    <t>PHC3</t>
  </si>
  <si>
    <t>ENSMUSG00000013033</t>
  </si>
  <si>
    <t>ADGRL1</t>
  </si>
  <si>
    <t>ENSMUSG00000019797</t>
  </si>
  <si>
    <t>1700021F05RIK</t>
  </si>
  <si>
    <t>ENSMUSG00000022951</t>
  </si>
  <si>
    <t>RCAN1</t>
  </si>
  <si>
    <t>ENSMUSG00000052151</t>
  </si>
  <si>
    <t>PLPP2</t>
  </si>
  <si>
    <t>ENSMUSG00000000056</t>
  </si>
  <si>
    <t>NARF</t>
  </si>
  <si>
    <t>ENSMUSG00000000202</t>
  </si>
  <si>
    <t>BTBD17</t>
  </si>
  <si>
    <t>ENSMUSG00000023951</t>
  </si>
  <si>
    <t>VEGFA</t>
  </si>
  <si>
    <t>ENSMUSG00000024151</t>
  </si>
  <si>
    <t>MSH2</t>
  </si>
  <si>
    <t>ENSMUSG00000028098</t>
  </si>
  <si>
    <t>RNF115</t>
  </si>
  <si>
    <t>ENSMUSG00000029283</t>
  </si>
  <si>
    <t>CDC7</t>
  </si>
  <si>
    <t>ENSMUSG00000029998</t>
  </si>
  <si>
    <t>PCYOX1</t>
  </si>
  <si>
    <t>ENSMUSG00000034930</t>
  </si>
  <si>
    <t>RTKN</t>
  </si>
  <si>
    <t>ENSMUSG00000036632</t>
  </si>
  <si>
    <t>ALG5</t>
  </si>
  <si>
    <t>ENSMUSG00000069769</t>
  </si>
  <si>
    <t>MSI2</t>
  </si>
  <si>
    <t>ENSMUSG00000019990</t>
  </si>
  <si>
    <t>PDE7B</t>
  </si>
  <si>
    <t>ENSMUSG00000022075</t>
  </si>
  <si>
    <t>RHOBTB2</t>
  </si>
  <si>
    <t>ENSMUSG00000022123</t>
  </si>
  <si>
    <t>SCEL</t>
  </si>
  <si>
    <t>ENSMUSG00000022969</t>
  </si>
  <si>
    <t>IL10RB</t>
  </si>
  <si>
    <t>ENSMUSG00000024913</t>
  </si>
  <si>
    <t>LRP5</t>
  </si>
  <si>
    <t>ENSMUSG00000030759</t>
  </si>
  <si>
    <t>FAR1</t>
  </si>
  <si>
    <t>ENSMUSG00000031834</t>
  </si>
  <si>
    <t>PIK3R2</t>
  </si>
  <si>
    <t>ENSMUSG00000032254</t>
  </si>
  <si>
    <t>KIF23</t>
  </si>
  <si>
    <t>ENSMUSG00000038481</t>
  </si>
  <si>
    <t>CDK19</t>
  </si>
  <si>
    <t>ENSMUSG00000038811</t>
  </si>
  <si>
    <t>GNGT2</t>
  </si>
  <si>
    <t>ENSMUSG00000040820</t>
  </si>
  <si>
    <t>HLCS</t>
  </si>
  <si>
    <t>ENSMUSG00000041777</t>
  </si>
  <si>
    <t>CIR1</t>
  </si>
  <si>
    <t>ENSMUSG00000041895</t>
  </si>
  <si>
    <t>WIPI1</t>
  </si>
  <si>
    <t>ENSMUSG00000047731</t>
  </si>
  <si>
    <t>WBP1L</t>
  </si>
  <si>
    <t>ENSMUSG00000053007</t>
  </si>
  <si>
    <t>CREB5</t>
  </si>
  <si>
    <t>ENSMUSG00000068040</t>
  </si>
  <si>
    <t>TM9SF4</t>
  </si>
  <si>
    <t>ENSMUSG00000072568</t>
  </si>
  <si>
    <t>LRATD2</t>
  </si>
  <si>
    <t>ENSMUSG00000078616</t>
  </si>
  <si>
    <t>TRIM30C</t>
  </si>
  <si>
    <t>ENSMUSG00000097308</t>
  </si>
  <si>
    <t>GM6410</t>
  </si>
  <si>
    <t>ENSMUSG00000015748</t>
  </si>
  <si>
    <t>PRPF3</t>
  </si>
  <si>
    <t>ENSMUSG00000022180</t>
  </si>
  <si>
    <t>SLC7A8</t>
  </si>
  <si>
    <t>ENSMUSG00000031825</t>
  </si>
  <si>
    <t>CRISPLD2</t>
  </si>
  <si>
    <t>ENSMUSG00000061232</t>
  </si>
  <si>
    <t>H2-K1</t>
  </si>
  <si>
    <t>ENSMUSG00000074671</t>
  </si>
  <si>
    <t>TSPYL3</t>
  </si>
  <si>
    <t>ENSMUSG00000020894</t>
  </si>
  <si>
    <t>VAMP2</t>
  </si>
  <si>
    <t>ENSMUSG00000034748</t>
  </si>
  <si>
    <t>SIRT6</t>
  </si>
  <si>
    <t>ENSMUSG00000021236</t>
  </si>
  <si>
    <t>ENTPD5</t>
  </si>
  <si>
    <t>ENSMUSG00000024871</t>
  </si>
  <si>
    <t>DOC2G</t>
  </si>
  <si>
    <t>ENSMUSG00000034906</t>
  </si>
  <si>
    <t>NCAPH</t>
  </si>
  <si>
    <t>ENSMUSG00000030069</t>
  </si>
  <si>
    <t>PROK2</t>
  </si>
  <si>
    <t>ENSMUSG00000034292</t>
  </si>
  <si>
    <t>TRAF3IP1</t>
  </si>
  <si>
    <t>ENSMUSG00000038013</t>
  </si>
  <si>
    <t>WIPF2</t>
  </si>
  <si>
    <t>ENSMUSG00000084797</t>
  </si>
  <si>
    <t>GM14321</t>
  </si>
  <si>
    <t>ENSMUSG00000000594</t>
  </si>
  <si>
    <t>GM2A</t>
  </si>
  <si>
    <t>ENSMUSG00000026155</t>
  </si>
  <si>
    <t>SMAP1</t>
  </si>
  <si>
    <t>ENSMUSG00000049608</t>
  </si>
  <si>
    <t>GPR55</t>
  </si>
  <si>
    <t>ENSMUSG00000000804</t>
  </si>
  <si>
    <t>USP32</t>
  </si>
  <si>
    <t>ENSMUSG00000083364</t>
  </si>
  <si>
    <t>LLPH-PS2</t>
  </si>
  <si>
    <t>ENSMUSG00000034959</t>
  </si>
  <si>
    <t>RUBCNL</t>
  </si>
  <si>
    <t>ENSMUSG00000049106</t>
  </si>
  <si>
    <t>DCAF5</t>
  </si>
  <si>
    <t>ENSMUSG00000028393</t>
  </si>
  <si>
    <t>ALAD</t>
  </si>
  <si>
    <t>ENSMUSG00000035545</t>
  </si>
  <si>
    <t>LENG8</t>
  </si>
  <si>
    <t>ENSMUSG00000049878</t>
  </si>
  <si>
    <t>RLF</t>
  </si>
  <si>
    <t>ENSMUSG00000032047</t>
  </si>
  <si>
    <t>ACAT1</t>
  </si>
  <si>
    <t>ENSMUSG00000045763</t>
  </si>
  <si>
    <t>BASP1</t>
  </si>
  <si>
    <t>ENSMUSG00000072214</t>
  </si>
  <si>
    <t>SEPT5</t>
  </si>
  <si>
    <t>ENSMUSG00000040112</t>
  </si>
  <si>
    <t>MRPS35</t>
  </si>
  <si>
    <t>ENSMUSG00000027583</t>
  </si>
  <si>
    <t>ZBTB46</t>
  </si>
  <si>
    <t>ENSMUSG00000066278</t>
  </si>
  <si>
    <t>VPS37B</t>
  </si>
  <si>
    <t>ENSMUSG00000005871</t>
  </si>
  <si>
    <t>APC</t>
  </si>
  <si>
    <t>ENSMUSG00000006740</t>
  </si>
  <si>
    <t>KIF5B</t>
  </si>
  <si>
    <t>ENSMUSG00000011148</t>
  </si>
  <si>
    <t>ADSSL1</t>
  </si>
  <si>
    <t>ENSMUSG00000019578</t>
  </si>
  <si>
    <t>UBXN6</t>
  </si>
  <si>
    <t>ENSMUSG00000021188</t>
  </si>
  <si>
    <t>TRIP11</t>
  </si>
  <si>
    <t>ENSMUSG00000021918</t>
  </si>
  <si>
    <t>NEK4</t>
  </si>
  <si>
    <t>ENSMUSG00000022551</t>
  </si>
  <si>
    <t>CYC1</t>
  </si>
  <si>
    <t>ENSMUSG00000024121</t>
  </si>
  <si>
    <t>ATP6V0C</t>
  </si>
  <si>
    <t>ENSMUSG00000024949</t>
  </si>
  <si>
    <t>SF1</t>
  </si>
  <si>
    <t>ENSMUSG00000027562</t>
  </si>
  <si>
    <t>CAR2</t>
  </si>
  <si>
    <t>ENSMUSG00000027808</t>
  </si>
  <si>
    <t>SERP1</t>
  </si>
  <si>
    <t>ENSMUSG00000028689</t>
  </si>
  <si>
    <t>CCDC163</t>
  </si>
  <si>
    <t>ENSMUSG00000028874</t>
  </si>
  <si>
    <t>FGR</t>
  </si>
  <si>
    <t>ENSMUSG00000028967</t>
  </si>
  <si>
    <t>ERRFI1</t>
  </si>
  <si>
    <t>ENSMUSG00000029725</t>
  </si>
  <si>
    <t>PPP1R35</t>
  </si>
  <si>
    <t>ENSMUSG00000030688</t>
  </si>
  <si>
    <t>STARD10</t>
  </si>
  <si>
    <t>ENSMUSG00000032468</t>
  </si>
  <si>
    <t>ARMC8</t>
  </si>
  <si>
    <t>ENSMUSG00000033287</t>
  </si>
  <si>
    <t>KCTD17</t>
  </si>
  <si>
    <t>ENSMUSG00000033987</t>
  </si>
  <si>
    <t>DNAH17</t>
  </si>
  <si>
    <t>ENSMUSG00000036943</t>
  </si>
  <si>
    <t>RAB8B</t>
  </si>
  <si>
    <t>ENSMUSG00000037787</t>
  </si>
  <si>
    <t>APOPT1</t>
  </si>
  <si>
    <t>ENSMUSG00000039218</t>
  </si>
  <si>
    <t>SRRM2</t>
  </si>
  <si>
    <t>ENSMUSG00000042570</t>
  </si>
  <si>
    <t>MIER2</t>
  </si>
  <si>
    <t>ENSMUSG00000044968</t>
  </si>
  <si>
    <t>NAPEPLD</t>
  </si>
  <si>
    <t>ENSMUSG00000047182</t>
  </si>
  <si>
    <t>IRS3</t>
  </si>
  <si>
    <t>ENSMUSG00000084159</t>
  </si>
  <si>
    <t>GM12696</t>
  </si>
  <si>
    <t>ENSMUSG00000097715</t>
  </si>
  <si>
    <t>GPR137B-PS</t>
  </si>
  <si>
    <t>ENSMUSG00000001739</t>
  </si>
  <si>
    <t>CLDN15</t>
  </si>
  <si>
    <t>ENSMUSG00000002250</t>
  </si>
  <si>
    <t>PPARD</t>
  </si>
  <si>
    <t>ENSMUSG00000002733</t>
  </si>
  <si>
    <t>PLEKHA3</t>
  </si>
  <si>
    <t>ENSMUSG00000014503</t>
  </si>
  <si>
    <t>PKD2L2</t>
  </si>
  <si>
    <t>ENSMUSG00000015468</t>
  </si>
  <si>
    <t>NOTCH4</t>
  </si>
  <si>
    <t>ENSMUSG00000016757</t>
  </si>
  <si>
    <t>TTLL12</t>
  </si>
  <si>
    <t>ENSMUSG00000020448</t>
  </si>
  <si>
    <t>RNF185</t>
  </si>
  <si>
    <t>ENSMUSG00000020576</t>
  </si>
  <si>
    <t>NBAS</t>
  </si>
  <si>
    <t>ENSMUSG00000020598</t>
  </si>
  <si>
    <t>NRCAM</t>
  </si>
  <si>
    <t>ENSMUSG00000021140</t>
  </si>
  <si>
    <t>PCNX</t>
  </si>
  <si>
    <t>ENSMUSG00000022186</t>
  </si>
  <si>
    <t>OXCT1</t>
  </si>
  <si>
    <t>ENSMUSG00000025423</t>
  </si>
  <si>
    <t>PIAS2</t>
  </si>
  <si>
    <t>ENSMUSG00000026810</t>
  </si>
  <si>
    <t>DPM2</t>
  </si>
  <si>
    <t>ENSMUSG00000027811</t>
  </si>
  <si>
    <t>4930579G24RIK</t>
  </si>
  <si>
    <t>ENSMUSG00000030259</t>
  </si>
  <si>
    <t>RASSF8</t>
  </si>
  <si>
    <t>ENSMUSG00000031565</t>
  </si>
  <si>
    <t>FGFR1</t>
  </si>
  <si>
    <t>ENSMUSG00000031604</t>
  </si>
  <si>
    <t>MSMO1</t>
  </si>
  <si>
    <t>ENSMUSG00000032577</t>
  </si>
  <si>
    <t>MAPKAPK3</t>
  </si>
  <si>
    <t>ENSMUSG00000036526</t>
  </si>
  <si>
    <t>CARD11</t>
  </si>
  <si>
    <t>ENSMUSG00000038495</t>
  </si>
  <si>
    <t>OTUD7B</t>
  </si>
  <si>
    <t>ENSMUSG00000038611</t>
  </si>
  <si>
    <t>PHRF1</t>
  </si>
  <si>
    <t>ENSMUSG00000038860</t>
  </si>
  <si>
    <t>GARNL3</t>
  </si>
  <si>
    <t>ENSMUSG00000042348</t>
  </si>
  <si>
    <t>ARL15</t>
  </si>
  <si>
    <t>ENSMUSG00000042734</t>
  </si>
  <si>
    <t>TTC9</t>
  </si>
  <si>
    <t>ENSMUSG00000044066</t>
  </si>
  <si>
    <t>CEP68</t>
  </si>
  <si>
    <t>ENSMUSG00000045282</t>
  </si>
  <si>
    <t>TMEM86B</t>
  </si>
  <si>
    <t>ENSMUSG00000046402</t>
  </si>
  <si>
    <t>RBP1</t>
  </si>
  <si>
    <t>ENSMUSG00000047909</t>
  </si>
  <si>
    <t>ANKRD16</t>
  </si>
  <si>
    <t>ENSMUSG00000048277</t>
  </si>
  <si>
    <t>SYNGR2</t>
  </si>
  <si>
    <t>ENSMUSG00000053483</t>
  </si>
  <si>
    <t>USP21</t>
  </si>
  <si>
    <t>ENSMUSG00000056692</t>
  </si>
  <si>
    <t>ILRUN</t>
  </si>
  <si>
    <t>ENSMUSG00000057191</t>
  </si>
  <si>
    <t>AB124611</t>
  </si>
  <si>
    <t>ENSMUSG00000057835</t>
  </si>
  <si>
    <t>ZFP119A</t>
  </si>
  <si>
    <t>ENSMUSG00000060261</t>
  </si>
  <si>
    <t>GTF2I</t>
  </si>
  <si>
    <t>ENSMUSG00000064289</t>
  </si>
  <si>
    <t>TANK</t>
  </si>
  <si>
    <t>ENSMUSG00000066975</t>
  </si>
  <si>
    <t>CRYBA4</t>
  </si>
  <si>
    <t>ENSMUSG00000074030</t>
  </si>
  <si>
    <t>EXOC8</t>
  </si>
  <si>
    <t>ENSMUSG00000079509</t>
  </si>
  <si>
    <t>ZFX</t>
  </si>
  <si>
    <t>ENSMUSG00000092362</t>
  </si>
  <si>
    <t>GM20392</t>
  </si>
  <si>
    <t>ENSMUSG00000049625</t>
  </si>
  <si>
    <t>TIFAB</t>
  </si>
  <si>
    <t>ENSMUSG00000025421</t>
  </si>
  <si>
    <t>HDHD2</t>
  </si>
  <si>
    <t>ENSMUSG00000060568</t>
  </si>
  <si>
    <t>FAM78B</t>
  </si>
  <si>
    <t>ENSMUSG00000090083</t>
  </si>
  <si>
    <t>RNF8</t>
  </si>
  <si>
    <t>ENSMUSG00000021794</t>
  </si>
  <si>
    <t>GLUD1</t>
  </si>
  <si>
    <t>ENSMUSG00000017843</t>
  </si>
  <si>
    <t>PPP2R5C</t>
  </si>
  <si>
    <t>ENSMUSG00000020409</t>
  </si>
  <si>
    <t>SLU7</t>
  </si>
  <si>
    <t>ENSMUSG00000029156</t>
  </si>
  <si>
    <t>SGCB</t>
  </si>
  <si>
    <t>ENSMUSG00000042595</t>
  </si>
  <si>
    <t>FAM199X</t>
  </si>
  <si>
    <t>ENSMUSG00000056228</t>
  </si>
  <si>
    <t>CARS2</t>
  </si>
  <si>
    <t>ENSMUSG00000066571</t>
  </si>
  <si>
    <t>4931406P16RIK</t>
  </si>
  <si>
    <t>ENSMUSG00000020385</t>
  </si>
  <si>
    <t>CLK4</t>
  </si>
  <si>
    <t>ENSMUSG00000060090</t>
  </si>
  <si>
    <t>RP2</t>
  </si>
  <si>
    <t>ENSMUSG00000027984</t>
  </si>
  <si>
    <t>HADH</t>
  </si>
  <si>
    <t>ENSMUSG00000033088</t>
  </si>
  <si>
    <t>TRIOBP</t>
  </si>
  <si>
    <t>ENSMUSG00000024948</t>
  </si>
  <si>
    <t>MAP4K2</t>
  </si>
  <si>
    <t>ENSMUSG00000025870</t>
  </si>
  <si>
    <t>ARL10</t>
  </si>
  <si>
    <t>ENSMUSG00000043262</t>
  </si>
  <si>
    <t>UEVLD</t>
  </si>
  <si>
    <t>ENSMUSG00000093930</t>
  </si>
  <si>
    <t>HMGCS1</t>
  </si>
  <si>
    <t>ENSMUSG00000051510</t>
  </si>
  <si>
    <t>MAFG</t>
  </si>
  <si>
    <t>ENSMUSG00000009292</t>
  </si>
  <si>
    <t>TRPM2</t>
  </si>
  <si>
    <t>ENSMUSG00000009585</t>
  </si>
  <si>
    <t>APOBEC3</t>
  </si>
  <si>
    <t>ENSMUSG00000019883</t>
  </si>
  <si>
    <t>ECHDC1</t>
  </si>
  <si>
    <t>ENSMUSG00000020160</t>
  </si>
  <si>
    <t>MEIS1</t>
  </si>
  <si>
    <t>ENSMUSG00000024457</t>
  </si>
  <si>
    <t>TRIM26</t>
  </si>
  <si>
    <t>ENSMUSG00000025791</t>
  </si>
  <si>
    <t>PGM2</t>
  </si>
  <si>
    <t>ENSMUSG00000028573</t>
  </si>
  <si>
    <t>FGGY</t>
  </si>
  <si>
    <t>ENSMUSG00000030538</t>
  </si>
  <si>
    <t>CIB1</t>
  </si>
  <si>
    <t>ENSMUSG00000030666</t>
  </si>
  <si>
    <t>CALCB</t>
  </si>
  <si>
    <t>ENSMUSG00000046295</t>
  </si>
  <si>
    <t>ANKLE1</t>
  </si>
  <si>
    <t>ENSMUSG00000024993</t>
  </si>
  <si>
    <t>FAM45A</t>
  </si>
  <si>
    <t>ENSMUSG00000005534</t>
  </si>
  <si>
    <t>INSR</t>
  </si>
  <si>
    <t>ENSMUSG00000033356</t>
  </si>
  <si>
    <t>PUS7L</t>
  </si>
  <si>
    <t>ENSMUSG00000042284</t>
  </si>
  <si>
    <t>ITGA1</t>
  </si>
  <si>
    <t>ENSMUSG00000046658</t>
  </si>
  <si>
    <t>ZFP316</t>
  </si>
  <si>
    <t>ENSMUSG00000044328</t>
  </si>
  <si>
    <t>TRP53I13</t>
  </si>
  <si>
    <t>ENSMUSG00000031385</t>
  </si>
  <si>
    <t>PLXNB3</t>
  </si>
  <si>
    <t>ENSMUSG00000032375</t>
  </si>
  <si>
    <t>APH1B</t>
  </si>
  <si>
    <t>ENSMUSG00000005514</t>
  </si>
  <si>
    <t>POR</t>
  </si>
  <si>
    <t>ENSMUSG00000006288</t>
  </si>
  <si>
    <t>TTC5</t>
  </si>
  <si>
    <t>ENSMUSG00000023961</t>
  </si>
  <si>
    <t>ENPP4</t>
  </si>
  <si>
    <t>ENSMUSG00000027546</t>
  </si>
  <si>
    <t>ATP9A</t>
  </si>
  <si>
    <t>ENSMUSG00000031478</t>
  </si>
  <si>
    <t>NEK3</t>
  </si>
  <si>
    <t>ENSMUSG00000041959</t>
  </si>
  <si>
    <t>S100A10</t>
  </si>
  <si>
    <t>ENSMUSG00000050022</t>
  </si>
  <si>
    <t>AMZ1</t>
  </si>
  <si>
    <t>ENSMUSG00000093157</t>
  </si>
  <si>
    <t>MIR3098</t>
  </si>
  <si>
    <t>ENSMUSG00000024878</t>
  </si>
  <si>
    <t>CBWD1</t>
  </si>
  <si>
    <t>ENSMUSG00000029213</t>
  </si>
  <si>
    <t>COMMD8</t>
  </si>
  <si>
    <t>ENSMUSG00000029433</t>
  </si>
  <si>
    <t>DIABLO</t>
  </si>
  <si>
    <t>ENSMUSG00000079477</t>
  </si>
  <si>
    <t>RAB7</t>
  </si>
  <si>
    <t>ENSMUSG00000032407</t>
  </si>
  <si>
    <t>U2SURP</t>
  </si>
  <si>
    <t>ENSMUSG00000097039</t>
  </si>
  <si>
    <t>PVT1</t>
  </si>
  <si>
    <t>ENSMUSG00000004668</t>
  </si>
  <si>
    <t>ABCA13</t>
  </si>
  <si>
    <t>ENSMUSG00000016503</t>
  </si>
  <si>
    <t>GTF3A</t>
  </si>
  <si>
    <t>ENSMUSG00000025486</t>
  </si>
  <si>
    <t>SIRT3</t>
  </si>
  <si>
    <t>ENSMUSG00000020863</t>
  </si>
  <si>
    <t>LUC7L3</t>
  </si>
  <si>
    <t>ENSMUSG00000027938</t>
  </si>
  <si>
    <t>CREB3L4</t>
  </si>
  <si>
    <t>ENSMUSG00000029166</t>
  </si>
  <si>
    <t>MAPRE3</t>
  </si>
  <si>
    <t>ENSMUSG00000034297</t>
  </si>
  <si>
    <t>MED13</t>
  </si>
  <si>
    <t>ENSMUSG00000042608</t>
  </si>
  <si>
    <t>STK40</t>
  </si>
  <si>
    <t>ENSMUSG00000002835</t>
  </si>
  <si>
    <t>CHAF1A</t>
  </si>
  <si>
    <t>ENSMUSG00000021967</t>
  </si>
  <si>
    <t>MRPL57</t>
  </si>
  <si>
    <t>ENSMUSG00000039221</t>
  </si>
  <si>
    <t>RPL22L1</t>
  </si>
  <si>
    <t>ENSMUSG00000023150</t>
  </si>
  <si>
    <t>IVNS1ABP</t>
  </si>
  <si>
    <t>ENSMUSG00000039640</t>
  </si>
  <si>
    <t>MRPL12</t>
  </si>
  <si>
    <t>ENSMUSG00000005628</t>
  </si>
  <si>
    <t>TMOD4</t>
  </si>
  <si>
    <t>ENSMUSG00000039795</t>
  </si>
  <si>
    <t>ZFAND1</t>
  </si>
  <si>
    <t>ENSMUSG00000024074</t>
  </si>
  <si>
    <t>CRIM1</t>
  </si>
  <si>
    <t>ENSMUSG00000031155</t>
  </si>
  <si>
    <t>PIM2</t>
  </si>
  <si>
    <t>ENSMUSG00000038668</t>
  </si>
  <si>
    <t>LPAR1</t>
  </si>
  <si>
    <t>ENSMUSG00000042489</t>
  </si>
  <si>
    <t>CLSPN</t>
  </si>
  <si>
    <t>ENSMUSG00000057842</t>
  </si>
  <si>
    <t>ZFP595</t>
  </si>
  <si>
    <t>ENSMUSG00000001379</t>
  </si>
  <si>
    <t>ENSMUSG00000001755</t>
  </si>
  <si>
    <t>COASY</t>
  </si>
  <si>
    <t>ENSMUSG00000002222</t>
  </si>
  <si>
    <t>RMND5A</t>
  </si>
  <si>
    <t>ENSMUSG00000006360</t>
  </si>
  <si>
    <t>CRIP1</t>
  </si>
  <si>
    <t>ENSMUSG00000007656</t>
  </si>
  <si>
    <t>ARPP19</t>
  </si>
  <si>
    <t>ENSMUSG00000007872</t>
  </si>
  <si>
    <t>ID3</t>
  </si>
  <si>
    <t>ENSMUSG00000017929</t>
  </si>
  <si>
    <t>B4GALT5</t>
  </si>
  <si>
    <t>ENSMUSG00000019927</t>
  </si>
  <si>
    <t>UBE2D1</t>
  </si>
  <si>
    <t>ENSMUSG00000020747</t>
  </si>
  <si>
    <t>TMEM94</t>
  </si>
  <si>
    <t>ENSMUSG00000021811</t>
  </si>
  <si>
    <t>DNAJC9</t>
  </si>
  <si>
    <t>ENSMUSG00000026357</t>
  </si>
  <si>
    <t>RGS18</t>
  </si>
  <si>
    <t>ENSMUSG00000026946</t>
  </si>
  <si>
    <t>NMI</t>
  </si>
  <si>
    <t>ENSMUSG00000029063</t>
  </si>
  <si>
    <t>NADK</t>
  </si>
  <si>
    <t>ENSMUSG00000031389</t>
  </si>
  <si>
    <t>ARHGAP4</t>
  </si>
  <si>
    <t>ENSMUSG00000031503</t>
  </si>
  <si>
    <t>COL4A2</t>
  </si>
  <si>
    <t>ENSMUSG00000034135</t>
  </si>
  <si>
    <t>SIK3</t>
  </si>
  <si>
    <t>ENSMUSG00000035245</t>
  </si>
  <si>
    <t>EOGT</t>
  </si>
  <si>
    <t>ENSMUSG00000035673</t>
  </si>
  <si>
    <t>SBNO2</t>
  </si>
  <si>
    <t>ENSMUSG00000036442</t>
  </si>
  <si>
    <t>THAP11</t>
  </si>
  <si>
    <t>ENSMUSG00000037573</t>
  </si>
  <si>
    <t>TOB1</t>
  </si>
  <si>
    <t>ENSMUSG00000040365</t>
  </si>
  <si>
    <t>TRIM41</t>
  </si>
  <si>
    <t>ENSMUSG00000041130</t>
  </si>
  <si>
    <t>ZFP598</t>
  </si>
  <si>
    <t>ENSMUSG00000043998</t>
  </si>
  <si>
    <t>MGAT2</t>
  </si>
  <si>
    <t>ENSMUSG00000054474</t>
  </si>
  <si>
    <t>THNSL2</t>
  </si>
  <si>
    <t>ENSMUSG00000056069</t>
  </si>
  <si>
    <t>OTULINL</t>
  </si>
  <si>
    <t>ENSMUSG00000067714</t>
  </si>
  <si>
    <t>LPAR5</t>
  </si>
  <si>
    <t>ENSMUSG00000073016</t>
  </si>
  <si>
    <t>UPRT</t>
  </si>
  <si>
    <t>ENSMUSG00000078783</t>
  </si>
  <si>
    <t>GM9733</t>
  </si>
  <si>
    <t>ENSMUSG00000089862</t>
  </si>
  <si>
    <t>UMAD1</t>
  </si>
  <si>
    <t>ENSMUSG00000095677</t>
  </si>
  <si>
    <t>DYNLT1F</t>
  </si>
  <si>
    <t>ENSMUSG00000027544</t>
  </si>
  <si>
    <t>NFATC2</t>
  </si>
  <si>
    <t>ENSMUSG00000038145</t>
  </si>
  <si>
    <t>SNRK</t>
  </si>
  <si>
    <t>ENSMUSG00000062995</t>
  </si>
  <si>
    <t>ICA1</t>
  </si>
  <si>
    <t>ENSMUSG00000005667</t>
  </si>
  <si>
    <t>MTHFD2</t>
  </si>
  <si>
    <t>ENSMUSG00000017724</t>
  </si>
  <si>
    <t>ETV4</t>
  </si>
  <si>
    <t>ENSMUSG00000019432</t>
  </si>
  <si>
    <t>DDX39B</t>
  </si>
  <si>
    <t>ENSMUSG00000022248</t>
  </si>
  <si>
    <t>RAD1</t>
  </si>
  <si>
    <t>ENSMUSG00000025239</t>
  </si>
  <si>
    <t>LIMD1</t>
  </si>
  <si>
    <t>ENSMUSG00000026683</t>
  </si>
  <si>
    <t>NUF2</t>
  </si>
  <si>
    <t>ENSMUSG00000027944</t>
  </si>
  <si>
    <t>HAX1</t>
  </si>
  <si>
    <t>ENSMUSG00000029771</t>
  </si>
  <si>
    <t>IRF5</t>
  </si>
  <si>
    <t>ENSMUSG00000030641</t>
  </si>
  <si>
    <t>DDIAS</t>
  </si>
  <si>
    <t>ENSMUSG00000033961</t>
  </si>
  <si>
    <t>ZFP446</t>
  </si>
  <si>
    <t>ENSMUSG00000037239</t>
  </si>
  <si>
    <t>SPRED3</t>
  </si>
  <si>
    <t>ENSMUSG00000037613</t>
  </si>
  <si>
    <t>TNFRSF23</t>
  </si>
  <si>
    <t>ENSMUSG00000038615</t>
  </si>
  <si>
    <t>NFE2L1</t>
  </si>
  <si>
    <t>ENSMUSG00000063065</t>
  </si>
  <si>
    <t>MAPK3</t>
  </si>
  <si>
    <t>ENSMUSG00000075602</t>
  </si>
  <si>
    <t>LY6A</t>
  </si>
  <si>
    <t>ENSMUSG00000006800</t>
  </si>
  <si>
    <t>SULF2</t>
  </si>
  <si>
    <t>ENSMUSG00000020413</t>
  </si>
  <si>
    <t>HUS1</t>
  </si>
  <si>
    <t>ENSMUSG00000055817</t>
  </si>
  <si>
    <t>MTA3</t>
  </si>
  <si>
    <t>ENSMUSG00000002055</t>
  </si>
  <si>
    <t>SPAG5</t>
  </si>
  <si>
    <t>ENSMUSG00000020444</t>
  </si>
  <si>
    <t>GUK1</t>
  </si>
  <si>
    <t>ENSMUSG00000021243</t>
  </si>
  <si>
    <t>FCF1</t>
  </si>
  <si>
    <t>ENSMUSG00000033863</t>
  </si>
  <si>
    <t>KLF9</t>
  </si>
  <si>
    <t>ENSMUSG00000025766</t>
  </si>
  <si>
    <t>D3ERTD751E</t>
  </si>
  <si>
    <t>ENSMUSG00000031950</t>
  </si>
  <si>
    <t>GABARAPL2</t>
  </si>
  <si>
    <t>ENSMUSG00000021819</t>
  </si>
  <si>
    <t>ZSWIM8</t>
  </si>
  <si>
    <t>ENSMUSG00000027787</t>
  </si>
  <si>
    <t>NMD3</t>
  </si>
  <si>
    <t>ENSMUSG00000050390</t>
  </si>
  <si>
    <t>C77080</t>
  </si>
  <si>
    <t>ENSMUSG00000002957</t>
  </si>
  <si>
    <t>AP2A2</t>
  </si>
  <si>
    <t>ENSMUSG00000005674</t>
  </si>
  <si>
    <t>TOMM40L</t>
  </si>
  <si>
    <t>ENSMUSG00000017737</t>
  </si>
  <si>
    <t>MMP9</t>
  </si>
  <si>
    <t>ENSMUSG00000020536</t>
  </si>
  <si>
    <t>LLGL1</t>
  </si>
  <si>
    <t>ENSMUSG00000039670</t>
  </si>
  <si>
    <t>OXLD1</t>
  </si>
  <si>
    <t>ENSMUSG00000055240</t>
  </si>
  <si>
    <t>ZFP101</t>
  </si>
  <si>
    <t>ENSMUSG00000027533</t>
  </si>
  <si>
    <t>FABP5</t>
  </si>
  <si>
    <t>ENSMUSG00000036111</t>
  </si>
  <si>
    <t>LMO1</t>
  </si>
  <si>
    <t>ENSMUSG00000087598</t>
  </si>
  <si>
    <t>ZFP111</t>
  </si>
  <si>
    <t>ENSMUSG00000040848</t>
  </si>
  <si>
    <t>SFT2D2</t>
  </si>
  <si>
    <t>ENSMUSG00000020708</t>
  </si>
  <si>
    <t>PSMC5</t>
  </si>
  <si>
    <t>ENSMUSG00000029326</t>
  </si>
  <si>
    <t>ENOPH1</t>
  </si>
  <si>
    <t>ENSMUSG00000098374</t>
  </si>
  <si>
    <t>GM28043</t>
  </si>
  <si>
    <t>ENSMUSG00000022463</t>
  </si>
  <si>
    <t>SREBF2</t>
  </si>
  <si>
    <t>ENSMUSG00000022244</t>
  </si>
  <si>
    <t>AMACR</t>
  </si>
  <si>
    <t>ENSMUSG00000030881</t>
  </si>
  <si>
    <t>ARFIP2</t>
  </si>
  <si>
    <t>ENSMUSG00000032046</t>
  </si>
  <si>
    <t>ABHD12</t>
  </si>
  <si>
    <t>ENSMUSG00000040048</t>
  </si>
  <si>
    <t>NDUFB10</t>
  </si>
  <si>
    <t>ENSMUSG00000086196</t>
  </si>
  <si>
    <t>GM13571</t>
  </si>
  <si>
    <t>ENSMUSG00000019433</t>
  </si>
  <si>
    <t>GIPC1</t>
  </si>
  <si>
    <t>ENSMUSG00000024608</t>
  </si>
  <si>
    <t>RPS14</t>
  </si>
  <si>
    <t>ENSMUSG00000000934</t>
  </si>
  <si>
    <t>TOP1MT</t>
  </si>
  <si>
    <t>ENSMUSG00000014361</t>
  </si>
  <si>
    <t>MERTK</t>
  </si>
  <si>
    <t>ENSMUSG00000019437</t>
  </si>
  <si>
    <t>TLCD1</t>
  </si>
  <si>
    <t>ENSMUSG00000025235</t>
  </si>
  <si>
    <t>BBS4</t>
  </si>
  <si>
    <t>ENSMUSG00000038518</t>
  </si>
  <si>
    <t>JARID2</t>
  </si>
  <si>
    <t>ENSMUSG00000079164</t>
  </si>
  <si>
    <t>TLR5</t>
  </si>
  <si>
    <t>ENSMUSG00000020477</t>
  </si>
  <si>
    <t>MRPS24</t>
  </si>
  <si>
    <t>ENSMUSG00000031534</t>
  </si>
  <si>
    <t>SMIM19</t>
  </si>
  <si>
    <t>ENSMUSG00000037347</t>
  </si>
  <si>
    <t>CHST7</t>
  </si>
  <si>
    <t>ENSMUSG00000052926</t>
  </si>
  <si>
    <t>RNASEH2A</t>
  </si>
  <si>
    <t>ENSMUSG00000031634</t>
  </si>
  <si>
    <t>UFSP2</t>
  </si>
  <si>
    <t>ENSMUSG00000026526</t>
  </si>
  <si>
    <t>FH1</t>
  </si>
  <si>
    <t>ENSMUSG00000028300</t>
  </si>
  <si>
    <t>C9ORF72</t>
  </si>
  <si>
    <t>ENSMUSG00000056724</t>
  </si>
  <si>
    <t>NBEAL2</t>
  </si>
  <si>
    <t>ENSMUSG00000003199</t>
  </si>
  <si>
    <t>MPND</t>
  </si>
  <si>
    <t>ENSMUSG00000027134</t>
  </si>
  <si>
    <t>LPCAT4</t>
  </si>
  <si>
    <t>ENSMUSG00000028614</t>
  </si>
  <si>
    <t>NDC1</t>
  </si>
  <si>
    <t>ENSMUSG00000032014</t>
  </si>
  <si>
    <t>OAF</t>
  </si>
  <si>
    <t>ENSMUSG00000035559</t>
  </si>
  <si>
    <t>MPV17L2</t>
  </si>
  <si>
    <t>ENSMUSG00000035781</t>
  </si>
  <si>
    <t>R3HDM4</t>
  </si>
  <si>
    <t>ENSMUSG00000040928</t>
  </si>
  <si>
    <t>S100PBP</t>
  </si>
  <si>
    <t>ENSMUSG00000024773</t>
  </si>
  <si>
    <t>ATG2A</t>
  </si>
  <si>
    <t>ENSMUSG00000052160</t>
  </si>
  <si>
    <t>PLD4</t>
  </si>
  <si>
    <t>ENSMUSG00000031105</t>
  </si>
  <si>
    <t>SLC25A14</t>
  </si>
  <si>
    <t>ENSMUSG00000027620</t>
  </si>
  <si>
    <t>RBM39</t>
  </si>
  <si>
    <t>ENSMUSG00000051506</t>
  </si>
  <si>
    <t>WDFY4</t>
  </si>
  <si>
    <t>ENSMUSG00000033960</t>
  </si>
  <si>
    <t>JCAD</t>
  </si>
  <si>
    <t>ENSMUSG00000029111</t>
  </si>
  <si>
    <t>NELFA</t>
  </si>
  <si>
    <t>ENSMUSG00000086907</t>
  </si>
  <si>
    <t>GM15298</t>
  </si>
  <si>
    <t>ENSMUSG00000038893</t>
  </si>
  <si>
    <t>FAM117A</t>
  </si>
  <si>
    <t>ENSMUSG00000062328</t>
  </si>
  <si>
    <t>RPL17</t>
  </si>
  <si>
    <t>ENSMUSG00000024896</t>
  </si>
  <si>
    <t>MINPP1</t>
  </si>
  <si>
    <t>ENSMUSG00000009035</t>
  </si>
  <si>
    <t>TMEM184B</t>
  </si>
  <si>
    <t>ENSMUSG00000044952</t>
  </si>
  <si>
    <t>KCTD21</t>
  </si>
  <si>
    <t>ENSMUSG00000038845</t>
  </si>
  <si>
    <t>PHB</t>
  </si>
  <si>
    <t>ENSMUSG00000034220</t>
  </si>
  <si>
    <t>GPC1</t>
  </si>
  <si>
    <t>ENSMUSG00000010047</t>
  </si>
  <si>
    <t>HYAL2</t>
  </si>
  <si>
    <t>ENSMUSG00000096255</t>
  </si>
  <si>
    <t>DYNLT1B</t>
  </si>
  <si>
    <t>ENSMUSG00000000805</t>
  </si>
  <si>
    <t>CAR4</t>
  </si>
  <si>
    <t>ENSMUSG00000029723</t>
  </si>
  <si>
    <t>TSC22D4</t>
  </si>
  <si>
    <t>ENSMUSG00000031153</t>
  </si>
  <si>
    <t>GRIPAP1</t>
  </si>
  <si>
    <t>ENSMUSG00000032911</t>
  </si>
  <si>
    <t>CSPG4</t>
  </si>
  <si>
    <t>ENSMUSG00000050751</t>
  </si>
  <si>
    <t>PGBD5</t>
  </si>
  <si>
    <t>ENSMUSG00000058979</t>
  </si>
  <si>
    <t>HDHD5</t>
  </si>
  <si>
    <t>ENSMUSG00000031782</t>
  </si>
  <si>
    <t>COQ9</t>
  </si>
  <si>
    <t>ENSMUSG00000053062</t>
  </si>
  <si>
    <t>JAM2</t>
  </si>
  <si>
    <t>ENSMUSG00000074513</t>
  </si>
  <si>
    <t>ARFIP1</t>
  </si>
  <si>
    <t>ENSMUSG00000039197</t>
  </si>
  <si>
    <t>ADK</t>
  </si>
  <si>
    <t>ENSMUSG00000042507</t>
  </si>
  <si>
    <t>ELMSAN1</t>
  </si>
  <si>
    <t>ENSMUSG00000022881</t>
  </si>
  <si>
    <t>RFC4</t>
  </si>
  <si>
    <t>ENSMUSG00000025574</t>
  </si>
  <si>
    <t>TK1</t>
  </si>
  <si>
    <t>ENSMUSG00000005354</t>
  </si>
  <si>
    <t>TXN2</t>
  </si>
  <si>
    <t>ENSMUSG00000026687</t>
  </si>
  <si>
    <t>ALDH9A1</t>
  </si>
  <si>
    <t>ENSMUSG00000092416</t>
  </si>
  <si>
    <t>ZFP141</t>
  </si>
  <si>
    <t>ENSMUSG00000039270</t>
  </si>
  <si>
    <t>MEGF9</t>
  </si>
  <si>
    <t>ENSMUSG00000000631</t>
  </si>
  <si>
    <t>MYO18A</t>
  </si>
  <si>
    <t>ENSMUSG00000020718</t>
  </si>
  <si>
    <t>POLG2</t>
  </si>
  <si>
    <t>ENSMUSG00000024590</t>
  </si>
  <si>
    <t>LMNB1</t>
  </si>
  <si>
    <t>ENSMUSG00000028345</t>
  </si>
  <si>
    <t>TEX10</t>
  </si>
  <si>
    <t>ENSMUSG00000029127</t>
  </si>
  <si>
    <t>ZBTB49</t>
  </si>
  <si>
    <t>ENSMUSG00000029128</t>
  </si>
  <si>
    <t>RAB28</t>
  </si>
  <si>
    <t>ENSMUSG00000029730</t>
  </si>
  <si>
    <t>MCM7</t>
  </si>
  <si>
    <t>ENSMUSG00000031174</t>
  </si>
  <si>
    <t>RPGR</t>
  </si>
  <si>
    <t>ENSMUSG00000033082</t>
  </si>
  <si>
    <t>CLEC1A</t>
  </si>
  <si>
    <t>ENSMUSG00000033799</t>
  </si>
  <si>
    <t>TASOR2</t>
  </si>
  <si>
    <t>ENSMUSG00000035004</t>
  </si>
  <si>
    <t>IGSF6</t>
  </si>
  <si>
    <t>ENSMUSG00000038274</t>
  </si>
  <si>
    <t>FAU</t>
  </si>
  <si>
    <t>ENSMUSG00000045427</t>
  </si>
  <si>
    <t>HNRNPH2</t>
  </si>
  <si>
    <t>ENSMUSG00000057506</t>
  </si>
  <si>
    <t>BLOC1S2</t>
  </si>
  <si>
    <t>ENSMUSG00000061119</t>
  </si>
  <si>
    <t>PRCP</t>
  </si>
  <si>
    <t>ENSMUSG00000065420</t>
  </si>
  <si>
    <t>MIR142B</t>
  </si>
  <si>
    <t>ENSMUSG00000071341</t>
  </si>
  <si>
    <t>EGR4</t>
  </si>
  <si>
    <t>ENSMUSG00000046027</t>
  </si>
  <si>
    <t>STARD5</t>
  </si>
  <si>
    <t>ENSMUSG00000021595</t>
  </si>
  <si>
    <t>NSUN2</t>
  </si>
  <si>
    <t>ENSMUSG00000021969</t>
  </si>
  <si>
    <t>ZDHHC20</t>
  </si>
  <si>
    <t>ENSMUSG00000031714</t>
  </si>
  <si>
    <t>GAB1</t>
  </si>
  <si>
    <t>ENSMUSG00000032298</t>
  </si>
  <si>
    <t>NEIL1</t>
  </si>
  <si>
    <t>ENSMUSG00000037331</t>
  </si>
  <si>
    <t>LARP1</t>
  </si>
  <si>
    <t>ENSMUSG00000033777</t>
  </si>
  <si>
    <t>TLR13</t>
  </si>
  <si>
    <t>ENSMUSG00000039063</t>
  </si>
  <si>
    <t>ECHDC3</t>
  </si>
  <si>
    <t>ENSMUSG00000000028</t>
  </si>
  <si>
    <t>CDC45</t>
  </si>
  <si>
    <t>ENSMUSG00000000753</t>
  </si>
  <si>
    <t>SERPINF1</t>
  </si>
  <si>
    <t>ENSMUSG00000015087</t>
  </si>
  <si>
    <t>RABL6</t>
  </si>
  <si>
    <t>ENSMUSG00000020522</t>
  </si>
  <si>
    <t>MFAP3</t>
  </si>
  <si>
    <t>ENSMUSG00000022021</t>
  </si>
  <si>
    <t>DIAPH3</t>
  </si>
  <si>
    <t>ENSMUSG00000024339</t>
  </si>
  <si>
    <t>TAP2</t>
  </si>
  <si>
    <t>ENSMUSG00000025868</t>
  </si>
  <si>
    <t>HIGD2A</t>
  </si>
  <si>
    <t>ENSMUSG00000032012</t>
  </si>
  <si>
    <t>NECTIN1</t>
  </si>
  <si>
    <t>ENSMUSG00000032320</t>
  </si>
  <si>
    <t>RCN2</t>
  </si>
  <si>
    <t>ENSMUSG00000032657</t>
  </si>
  <si>
    <t>FAM189B</t>
  </si>
  <si>
    <t>ENSMUSG00000037601</t>
  </si>
  <si>
    <t>NME1</t>
  </si>
  <si>
    <t>ENSMUSG00000038252</t>
  </si>
  <si>
    <t>NCAPD2</t>
  </si>
  <si>
    <t>ENSMUSG00000038967</t>
  </si>
  <si>
    <t>PDK2</t>
  </si>
  <si>
    <t>ENSMUSG00000039748</t>
  </si>
  <si>
    <t>EXO1</t>
  </si>
  <si>
    <t>ENSMUSG00000045730</t>
  </si>
  <si>
    <t>ADRB2</t>
  </si>
  <si>
    <t>ENSMUSG00000047260</t>
  </si>
  <si>
    <t>EMC6</t>
  </si>
  <si>
    <t>ENSMUSG00000048351</t>
  </si>
  <si>
    <t>COA7</t>
  </si>
  <si>
    <t>ENSMUSG00000048921</t>
  </si>
  <si>
    <t>ZFP689</t>
  </si>
  <si>
    <t>ENSMUSG00000050619</t>
  </si>
  <si>
    <t>ZSCAN29</t>
  </si>
  <si>
    <t>ENSMUSG00000051169</t>
  </si>
  <si>
    <t>RPUSD3</t>
  </si>
  <si>
    <t>ENSMUSG00000053897</t>
  </si>
  <si>
    <t>SLC39A8</t>
  </si>
  <si>
    <t>ENSMUSG00000060510</t>
  </si>
  <si>
    <t>ZFP266</t>
  </si>
  <si>
    <t>ENSMUSG00000063047</t>
  </si>
  <si>
    <t>ZFP780B</t>
  </si>
  <si>
    <t>ENSMUSG00000066613</t>
  </si>
  <si>
    <t>ZFP932</t>
  </si>
  <si>
    <t>ENSMUSG00000074466</t>
  </si>
  <si>
    <t>GM15417</t>
  </si>
  <si>
    <t>ENSMUSG00000047166</t>
  </si>
  <si>
    <t>ENSMUSG00000015357</t>
  </si>
  <si>
    <t>CLPX</t>
  </si>
  <si>
    <t>ENSMUSG00000018341</t>
  </si>
  <si>
    <t>IL12RB2</t>
  </si>
  <si>
    <t>ENSMUSG00000032570</t>
  </si>
  <si>
    <t>ATP2C1</t>
  </si>
  <si>
    <t>ENSMUSG00000032750</t>
  </si>
  <si>
    <t>GAB3</t>
  </si>
  <si>
    <t>ENSMUSG00000043510</t>
  </si>
  <si>
    <t>HSCB</t>
  </si>
  <si>
    <t>ENSMUSG00000036002</t>
  </si>
  <si>
    <t>FAM214B</t>
  </si>
  <si>
    <t>ENSMUSG00000019866</t>
  </si>
  <si>
    <t>CRYBG1</t>
  </si>
  <si>
    <t>ENSMUSG00000013846</t>
  </si>
  <si>
    <t>ST3GAL1</t>
  </si>
  <si>
    <t>ENSMUSG00000020946</t>
  </si>
  <si>
    <t>GOSR2</t>
  </si>
  <si>
    <t>ENSMUSG00000063550</t>
  </si>
  <si>
    <t>NUP98</t>
  </si>
  <si>
    <t>ENSMUSG00000035284</t>
  </si>
  <si>
    <t>VPS13C</t>
  </si>
  <si>
    <t>ENSMUSG00000083090</t>
  </si>
  <si>
    <t>GM11736</t>
  </si>
  <si>
    <t>ENSMUSG00000041459</t>
  </si>
  <si>
    <t>TARDBP</t>
  </si>
  <si>
    <t>ENSMUSG00000050890</t>
  </si>
  <si>
    <t>PDIK1L</t>
  </si>
  <si>
    <t>ENSMUSG00000020163</t>
  </si>
  <si>
    <t>UQCR11</t>
  </si>
  <si>
    <t>ENSMUSG00000022353</t>
  </si>
  <si>
    <t>MTSS1</t>
  </si>
  <si>
    <t>ENSMUSG00000061536</t>
  </si>
  <si>
    <t>SEC22C</t>
  </si>
  <si>
    <t>ENSMUSG00000001143</t>
  </si>
  <si>
    <t>LMAN2L</t>
  </si>
  <si>
    <t>ENSMUSG00000023349</t>
  </si>
  <si>
    <t>CLEC4N</t>
  </si>
  <si>
    <t>ENSMUSG00000029185</t>
  </si>
  <si>
    <t>FAM114A1</t>
  </si>
  <si>
    <t>ENSMUSG00000008136</t>
  </si>
  <si>
    <t>FHL2</t>
  </si>
  <si>
    <t>ENSMUSG00000013707</t>
  </si>
  <si>
    <t>TNFAIP8L2</t>
  </si>
  <si>
    <t>ENSMUSG00000025357</t>
  </si>
  <si>
    <t>DGKA</t>
  </si>
  <si>
    <t>ENSMUSG00000037750</t>
  </si>
  <si>
    <t>FAM222B</t>
  </si>
  <si>
    <t>ENSMUSG00000045690</t>
  </si>
  <si>
    <t>WDR89</t>
  </si>
  <si>
    <t>ENSMUSG00000035547</t>
  </si>
  <si>
    <t>CAPN5</t>
  </si>
  <si>
    <t>ENSMUSG00000044716</t>
  </si>
  <si>
    <t>DOK7</t>
  </si>
  <si>
    <t>ENSMUSG00000060073</t>
  </si>
  <si>
    <t>PSMA3</t>
  </si>
  <si>
    <t>ENSMUSG00000023232</t>
  </si>
  <si>
    <t>SERINC2</t>
  </si>
  <si>
    <t>ENSMUSG00000087165</t>
  </si>
  <si>
    <t>2010001A14RIK</t>
  </si>
  <si>
    <t>ENSMUSG00000004562</t>
  </si>
  <si>
    <t>ARHGEF40</t>
  </si>
  <si>
    <t>ENSMUSG00000024953</t>
  </si>
  <si>
    <t>PRDX5</t>
  </si>
  <si>
    <t>ENSMUSG00000026627</t>
  </si>
  <si>
    <t>TMEM206</t>
  </si>
  <si>
    <t>ENSMUSG00000030168</t>
  </si>
  <si>
    <t>ADIPOR2</t>
  </si>
  <si>
    <t>ENSMUSG00000040899</t>
  </si>
  <si>
    <t>CCR6</t>
  </si>
  <si>
    <t>ENSMUSG00000042694</t>
  </si>
  <si>
    <t>STN1</t>
  </si>
  <si>
    <t>ENSMUSG00000053411</t>
  </si>
  <si>
    <t>CBX7</t>
  </si>
  <si>
    <t>ENSMUSG00000092741</t>
  </si>
  <si>
    <t>MIR3074-1</t>
  </si>
  <si>
    <t>ENSMUSG00000025083</t>
  </si>
  <si>
    <t>AFAP1L2</t>
  </si>
  <si>
    <t>ENSMUSG00000018583</t>
  </si>
  <si>
    <t>G3BP1</t>
  </si>
  <si>
    <t>ENSMUSG00000021020</t>
  </si>
  <si>
    <t>ENSMUSG00000024038</t>
  </si>
  <si>
    <t>NDUFV3</t>
  </si>
  <si>
    <t>ENSMUSG00000032085</t>
  </si>
  <si>
    <t>TAGLN</t>
  </si>
  <si>
    <t>ENSMUSG00000041278</t>
  </si>
  <si>
    <t>TTC1</t>
  </si>
  <si>
    <t>ENSMUSG00000051378</t>
  </si>
  <si>
    <t>KIF18B</t>
  </si>
  <si>
    <t>ENSMUSG00000074797</t>
  </si>
  <si>
    <t>ITPA</t>
  </si>
  <si>
    <t>ENSMUSG00000003154</t>
  </si>
  <si>
    <t>FOXJ2</t>
  </si>
  <si>
    <t>ENSMUSG00000026623</t>
  </si>
  <si>
    <t>LPGAT1</t>
  </si>
  <si>
    <t>ENSMUSG00000032178</t>
  </si>
  <si>
    <t>ILF3</t>
  </si>
  <si>
    <t>ENSMUSG00000022257</t>
  </si>
  <si>
    <t>LAPTM4B</t>
  </si>
  <si>
    <t>ENSMUSG00000069830</t>
  </si>
  <si>
    <t>NLRP1A</t>
  </si>
  <si>
    <t>ENSMUSG00000001248</t>
  </si>
  <si>
    <t>GRAMD1A</t>
  </si>
  <si>
    <t>ENSMUSG00000030342</t>
  </si>
  <si>
    <t>CD9</t>
  </si>
  <si>
    <t>ENSMUSG00000031639</t>
  </si>
  <si>
    <t>TLR3</t>
  </si>
  <si>
    <t>ENSMUSG00000052040</t>
  </si>
  <si>
    <t>KLF13</t>
  </si>
  <si>
    <t>ENSMUSG00000028803</t>
  </si>
  <si>
    <t>NIPAL3</t>
  </si>
  <si>
    <t>ENSMUSG00000027168</t>
  </si>
  <si>
    <t>PAX6</t>
  </si>
  <si>
    <t>ENSMUSG00000027999</t>
  </si>
  <si>
    <t>PLA2G12A</t>
  </si>
  <si>
    <t>ENSMUSG00000028860</t>
  </si>
  <si>
    <t>SYTL1</t>
  </si>
  <si>
    <t>ENSMUSG00000034574</t>
  </si>
  <si>
    <t>DAAM1</t>
  </si>
  <si>
    <t>ENSMUSG00000039615</t>
  </si>
  <si>
    <t>STUB1</t>
  </si>
  <si>
    <t>ENSMUSG00000048440</t>
  </si>
  <si>
    <t>CYP4F16</t>
  </si>
  <si>
    <t>ENSMUSG00000051469</t>
  </si>
  <si>
    <t>ZFP24</t>
  </si>
  <si>
    <t>ENSMUSG00000026131</t>
  </si>
  <si>
    <t>DST</t>
  </si>
  <si>
    <t>ENSMUSG00000013076</t>
  </si>
  <si>
    <t>AMOTL1</t>
  </si>
  <si>
    <t>ENSMUSG00000018189</t>
  </si>
  <si>
    <t>UCHL5</t>
  </si>
  <si>
    <t>ENSMUSG00000019971</t>
  </si>
  <si>
    <t>CEP290</t>
  </si>
  <si>
    <t>ENSMUSG00000020392</t>
  </si>
  <si>
    <t>CDKN2AIPNL</t>
  </si>
  <si>
    <t>ENSMUSG00000021759</t>
  </si>
  <si>
    <t>PLPP1</t>
  </si>
  <si>
    <t>ENSMUSG00000021877</t>
  </si>
  <si>
    <t>ARF4</t>
  </si>
  <si>
    <t>ENSMUSG00000023832</t>
  </si>
  <si>
    <t>ACAT2</t>
  </si>
  <si>
    <t>ENSMUSG00000024033</t>
  </si>
  <si>
    <t>RSPH1</t>
  </si>
  <si>
    <t>ENSMUSG00000025377</t>
  </si>
  <si>
    <t>TEPSIN</t>
  </si>
  <si>
    <t>ENSMUSG00000028617</t>
  </si>
  <si>
    <t>LRRC42</t>
  </si>
  <si>
    <t>ENSMUSG00000030030</t>
  </si>
  <si>
    <t>1700003E16RIK</t>
  </si>
  <si>
    <t>ENSMUSG00000030530</t>
  </si>
  <si>
    <t>FURIN</t>
  </si>
  <si>
    <t>ENSMUSG00000031453</t>
  </si>
  <si>
    <t>RASA3</t>
  </si>
  <si>
    <t>ENSMUSG00000031622</t>
  </si>
  <si>
    <t>SIN3B</t>
  </si>
  <si>
    <t>ENSMUSG00000031878</t>
  </si>
  <si>
    <t>NAE1</t>
  </si>
  <si>
    <t>ENSMUSG00000033282</t>
  </si>
  <si>
    <t>RPGRIP1L</t>
  </si>
  <si>
    <t>ENSMUSG00000035203</t>
  </si>
  <si>
    <t>EPN1</t>
  </si>
  <si>
    <t>ENSMUSG00000038025</t>
  </si>
  <si>
    <t>PHF2</t>
  </si>
  <si>
    <t>ENSMUSG00000041842</t>
  </si>
  <si>
    <t>FHDC1</t>
  </si>
  <si>
    <t>ENSMUSG00000043051</t>
  </si>
  <si>
    <t>DISC1</t>
  </si>
  <si>
    <t>ENSMUSG00000047821</t>
  </si>
  <si>
    <t>TRIM16</t>
  </si>
  <si>
    <t>ENSMUSG00000063882</t>
  </si>
  <si>
    <t>UQCRH</t>
  </si>
  <si>
    <t>ENSMUSG00000063972</t>
  </si>
  <si>
    <t>NR6A1</t>
  </si>
  <si>
    <t>ENSMUSG00000066042</t>
  </si>
  <si>
    <t>MED18</t>
  </si>
  <si>
    <t>ENSMUSG00000070031</t>
  </si>
  <si>
    <t>SP140</t>
  </si>
  <si>
    <t>ENSMUSG00000073791</t>
  </si>
  <si>
    <t>EFCAB7</t>
  </si>
  <si>
    <t>ENSMUSG00000074578</t>
  </si>
  <si>
    <t>ZFAS1</t>
  </si>
  <si>
    <t>ENSMUSG00000078970</t>
  </si>
  <si>
    <t>WDR92</t>
  </si>
  <si>
    <t>ENSMUSG00000085586</t>
  </si>
  <si>
    <t>GM11613</t>
  </si>
  <si>
    <t>ENSMUSG00000090394</t>
  </si>
  <si>
    <t>4930523C07RIK</t>
  </si>
  <si>
    <t>ENSMUSG00000093904</t>
  </si>
  <si>
    <t>TOMM20</t>
  </si>
  <si>
    <t>ENSMUSG00000000682</t>
  </si>
  <si>
    <t>CD52</t>
  </si>
  <si>
    <t>ENSMUSG00000031373</t>
  </si>
  <si>
    <t>CAR5B</t>
  </si>
  <si>
    <t>ENSMUSG00000031918</t>
  </si>
  <si>
    <t>MTMR2</t>
  </si>
  <si>
    <t>ENSMUSG00000041000</t>
  </si>
  <si>
    <t>TRIM62</t>
  </si>
  <si>
    <t>ENSMUSG00000058126</t>
  </si>
  <si>
    <t>TPM3-RS7</t>
  </si>
  <si>
    <t>ENSMUSG00000063177</t>
  </si>
  <si>
    <t>KLK1B27</t>
  </si>
  <si>
    <t>ENSMUSG00000013584</t>
  </si>
  <si>
    <t>ALDH1A2</t>
  </si>
  <si>
    <t>ENSMUSG00000024036</t>
  </si>
  <si>
    <t>SLC37A1</t>
  </si>
  <si>
    <t>ENSMUSG00000037935</t>
  </si>
  <si>
    <t>SMARCE1</t>
  </si>
  <si>
    <t>ENSMUSG00000083149</t>
  </si>
  <si>
    <t>GM11380</t>
  </si>
  <si>
    <t>ENSMUSG00000086109</t>
  </si>
  <si>
    <t>GM13391</t>
  </si>
  <si>
    <t>ENSMUSG00000006445</t>
  </si>
  <si>
    <t>EPHA2</t>
  </si>
  <si>
    <t>ENSMUSG00000017686</t>
  </si>
  <si>
    <t>RHOT1</t>
  </si>
  <si>
    <t>ENSMUSG00000019189</t>
  </si>
  <si>
    <t>RNF145</t>
  </si>
  <si>
    <t>ENSMUSG00000023992</t>
  </si>
  <si>
    <t>TREM2</t>
  </si>
  <si>
    <t>ENSMUSG00000025650</t>
  </si>
  <si>
    <t>COL7A1</t>
  </si>
  <si>
    <t>ENSMUSG00000028362</t>
  </si>
  <si>
    <t>TNFSF8</t>
  </si>
  <si>
    <t>ENSMUSG00000046207</t>
  </si>
  <si>
    <t>PIK3R6</t>
  </si>
  <si>
    <t>ENSMUSG00000046516</t>
  </si>
  <si>
    <t>COX17</t>
  </si>
  <si>
    <t>ENSMUSG00000092837</t>
  </si>
  <si>
    <t>RPPH1</t>
  </si>
  <si>
    <t>ENSMUSG00000045658</t>
  </si>
  <si>
    <t>PID1</t>
  </si>
  <si>
    <t>ENSMUSG00000084883</t>
  </si>
  <si>
    <t>CCDC85C</t>
  </si>
  <si>
    <t>ENSMUSG00000004843</t>
  </si>
  <si>
    <t>CHMP2B</t>
  </si>
  <si>
    <t>ENSMUSG00000026924</t>
  </si>
  <si>
    <t>SEC16A</t>
  </si>
  <si>
    <t>ENSMUSG00000038742</t>
  </si>
  <si>
    <t>ANGPTL6</t>
  </si>
  <si>
    <t>ENSMUSG00000072915</t>
  </si>
  <si>
    <t>GM12258</t>
  </si>
  <si>
    <t>ENSMUSG00000000131</t>
  </si>
  <si>
    <t>XPO6</t>
  </si>
  <si>
    <t>ENSMUSG00000001441</t>
  </si>
  <si>
    <t>NPEPPS</t>
  </si>
  <si>
    <t>ENSMUSG00000002028</t>
  </si>
  <si>
    <t>KMT2A</t>
  </si>
  <si>
    <t>ENSMUSG00000002608</t>
  </si>
  <si>
    <t>CCDC97</t>
  </si>
  <si>
    <t>ENSMUSG00000003623</t>
  </si>
  <si>
    <t>CROT</t>
  </si>
  <si>
    <t>ENSMUSG00000004885</t>
  </si>
  <si>
    <t>CRABP2</t>
  </si>
  <si>
    <t>ENSMUSG00000004947</t>
  </si>
  <si>
    <t>DTX2</t>
  </si>
  <si>
    <t>ENSMUSG00000005054</t>
  </si>
  <si>
    <t>CSTB</t>
  </si>
  <si>
    <t>ENSMUSG00000006050</t>
  </si>
  <si>
    <t>SRA1</t>
  </si>
  <si>
    <t>ENSMUSG00000006784</t>
  </si>
  <si>
    <t>TTC25</t>
  </si>
  <si>
    <t>ENSMUSG00000008035</t>
  </si>
  <si>
    <t>MID1IP1</t>
  </si>
  <si>
    <t>ENSMUSG00000009418</t>
  </si>
  <si>
    <t>NAV1</t>
  </si>
  <si>
    <t>ENSMUSG00000013367</t>
  </si>
  <si>
    <t>IGLON5</t>
  </si>
  <si>
    <t>ENSMUSG00000014444</t>
  </si>
  <si>
    <t>PIEZO1</t>
  </si>
  <si>
    <t>ENSMUSG00000014748</t>
  </si>
  <si>
    <t>TEX261</t>
  </si>
  <si>
    <t>ENSMUSG00000015149</t>
  </si>
  <si>
    <t>SIRT2</t>
  </si>
  <si>
    <t>ENSMUSG00000015316</t>
  </si>
  <si>
    <t>SLAMF1</t>
  </si>
  <si>
    <t>ENSMUSG00000015697</t>
  </si>
  <si>
    <t>SETDB1</t>
  </si>
  <si>
    <t>ENSMUSG00000015846</t>
  </si>
  <si>
    <t>RXRA</t>
  </si>
  <si>
    <t>ENSMUSG00000016194</t>
  </si>
  <si>
    <t>HSD11B1</t>
  </si>
  <si>
    <t>ENSMUSG00000016541</t>
  </si>
  <si>
    <t>ATXN10</t>
  </si>
  <si>
    <t>ENSMUSG00000018931</t>
  </si>
  <si>
    <t>NATD1</t>
  </si>
  <si>
    <t>ENSMUSG00000019878</t>
  </si>
  <si>
    <t>HSF2</t>
  </si>
  <si>
    <t>ENSMUSG00000020079</t>
  </si>
  <si>
    <t>SUPV3L1</t>
  </si>
  <si>
    <t>ENSMUSG00000020130</t>
  </si>
  <si>
    <t>TBC1D15</t>
  </si>
  <si>
    <t>ENSMUSG00000020790</t>
  </si>
  <si>
    <t>ANKFY1</t>
  </si>
  <si>
    <t>ENSMUSG00000020838</t>
  </si>
  <si>
    <t>SLC6A4</t>
  </si>
  <si>
    <t>ENSMUSG00000021057</t>
  </si>
  <si>
    <t>AKAP5</t>
  </si>
  <si>
    <t>ENSMUSG00000021500</t>
  </si>
  <si>
    <t>DDX46</t>
  </si>
  <si>
    <t>ENSMUSG00000021607</t>
  </si>
  <si>
    <t>MRPL36</t>
  </si>
  <si>
    <t>ENSMUSG00000021715</t>
  </si>
  <si>
    <t>CWC27</t>
  </si>
  <si>
    <t>ENSMUSG00000021733</t>
  </si>
  <si>
    <t>SLC4A7</t>
  </si>
  <si>
    <t>ENSMUSG00000022364</t>
  </si>
  <si>
    <t>TBC1D31</t>
  </si>
  <si>
    <t>ENSMUSG00000022401</t>
  </si>
  <si>
    <t>XPNPEP3</t>
  </si>
  <si>
    <t>ENSMUSG00000022947</t>
  </si>
  <si>
    <t>CBR3</t>
  </si>
  <si>
    <t>ENSMUSG00000022965</t>
  </si>
  <si>
    <t>IFNGR2</t>
  </si>
  <si>
    <t>ENSMUSG00000023473</t>
  </si>
  <si>
    <t>CELSR3</t>
  </si>
  <si>
    <t>ENSMUSG00000023913</t>
  </si>
  <si>
    <t>PLA2G7</t>
  </si>
  <si>
    <t>ENSMUSG00000024011</t>
  </si>
  <si>
    <t>PI16</t>
  </si>
  <si>
    <t>ENSMUSG00000024052</t>
  </si>
  <si>
    <t>LPIN2</t>
  </si>
  <si>
    <t>ENSMUSG00000024521</t>
  </si>
  <si>
    <t>PMAIP1</t>
  </si>
  <si>
    <t>ENSMUSG00000024539</t>
  </si>
  <si>
    <t>PTPN2</t>
  </si>
  <si>
    <t>ENSMUSG00000024800</t>
  </si>
  <si>
    <t>RPP30</t>
  </si>
  <si>
    <t>ENSMUSG00000024921</t>
  </si>
  <si>
    <t>SMARCA2</t>
  </si>
  <si>
    <t>ENSMUSG00000025024</t>
  </si>
  <si>
    <t>SMNDC1</t>
  </si>
  <si>
    <t>ENSMUSG00000025261</t>
  </si>
  <si>
    <t>HUWE1</t>
  </si>
  <si>
    <t>ENSMUSG00000025432</t>
  </si>
  <si>
    <t>AVIL</t>
  </si>
  <si>
    <t>ENSMUSG00000025494</t>
  </si>
  <si>
    <t>SIGIRR</t>
  </si>
  <si>
    <t>ENSMUSG00000025507</t>
  </si>
  <si>
    <t>PIDD1</t>
  </si>
  <si>
    <t>ENSMUSG00000025571</t>
  </si>
  <si>
    <t>TNRC6C</t>
  </si>
  <si>
    <t>ENSMUSG00000025912</t>
  </si>
  <si>
    <t>MYBL1</t>
  </si>
  <si>
    <t>ENSMUSG00000026142</t>
  </si>
  <si>
    <t>RHBDD1</t>
  </si>
  <si>
    <t>ENSMUSG00000026154</t>
  </si>
  <si>
    <t>SDHAF4</t>
  </si>
  <si>
    <t>ENSMUSG00000026271</t>
  </si>
  <si>
    <t>GPR35</t>
  </si>
  <si>
    <t>ENSMUSG00000026469</t>
  </si>
  <si>
    <t>XPR1</t>
  </si>
  <si>
    <t>ENSMUSG00000026470</t>
  </si>
  <si>
    <t>STX6</t>
  </si>
  <si>
    <t>ENSMUSG00000026478</t>
  </si>
  <si>
    <t>LAMC1</t>
  </si>
  <si>
    <t>ENSMUSG00000026496</t>
  </si>
  <si>
    <t>PARP1</t>
  </si>
  <si>
    <t>ENSMUSG00000026664</t>
  </si>
  <si>
    <t>PHYH</t>
  </si>
  <si>
    <t>ENSMUSG00000026864</t>
  </si>
  <si>
    <t>HSPA5</t>
  </si>
  <si>
    <t>ENSMUSG00000027570</t>
  </si>
  <si>
    <t>COL9A3</t>
  </si>
  <si>
    <t>ENSMUSG00000027615</t>
  </si>
  <si>
    <t>HPS3</t>
  </si>
  <si>
    <t>ENSMUSG00000027742</t>
  </si>
  <si>
    <t>COG6</t>
  </si>
  <si>
    <t>ENSMUSG00000027955</t>
  </si>
  <si>
    <t>GASK1B</t>
  </si>
  <si>
    <t>ENSMUSG00000028028</t>
  </si>
  <si>
    <t>ALPK1</t>
  </si>
  <si>
    <t>ENSMUSG00000028140</t>
  </si>
  <si>
    <t>MRPL9</t>
  </si>
  <si>
    <t>ENSMUSG00000028405</t>
  </si>
  <si>
    <t>ACO1</t>
  </si>
  <si>
    <t>ENSMUSG00000028944</t>
  </si>
  <si>
    <t>PRKAG2</t>
  </si>
  <si>
    <t>ENSMUSG00000029075</t>
  </si>
  <si>
    <t>TNFRSF4</t>
  </si>
  <si>
    <t>ENSMUSG00000029592</t>
  </si>
  <si>
    <t>USP30</t>
  </si>
  <si>
    <t>ENSMUSG00000029655</t>
  </si>
  <si>
    <t>N4BP2L2</t>
  </si>
  <si>
    <t>ENSMUSG00000029703</t>
  </si>
  <si>
    <t>LRWD1</t>
  </si>
  <si>
    <t>ENSMUSG00000029817</t>
  </si>
  <si>
    <t>TRA2A</t>
  </si>
  <si>
    <t>ENSMUSG00000030088</t>
  </si>
  <si>
    <t>ALDH1L1</t>
  </si>
  <si>
    <t>ENSMUSG00000030275</t>
  </si>
  <si>
    <t>ETNK1</t>
  </si>
  <si>
    <t>ENSMUSG00000030313</t>
  </si>
  <si>
    <t>DENND5B</t>
  </si>
  <si>
    <t>ENSMUSG00000030707</t>
  </si>
  <si>
    <t>CORO1A</t>
  </si>
  <si>
    <t>ENSMUSG00000030805</t>
  </si>
  <si>
    <t>STX4A</t>
  </si>
  <si>
    <t>ENSMUSG00000031109</t>
  </si>
  <si>
    <t>ENOX2</t>
  </si>
  <si>
    <t>ENSMUSG00000031129</t>
  </si>
  <si>
    <t>SLC9A9</t>
  </si>
  <si>
    <t>ENSMUSG00000031378</t>
  </si>
  <si>
    <t>ABCD1</t>
  </si>
  <si>
    <t>ENSMUSG00000031539</t>
  </si>
  <si>
    <t>AP3M2</t>
  </si>
  <si>
    <t>ENSMUSG00000031556</t>
  </si>
  <si>
    <t>TM2D2</t>
  </si>
  <si>
    <t>ENSMUSG00000031728</t>
  </si>
  <si>
    <t>ZFP821</t>
  </si>
  <si>
    <t>ENSMUSG00000031792</t>
  </si>
  <si>
    <t>USB1</t>
  </si>
  <si>
    <t>ENSMUSG00000031799</t>
  </si>
  <si>
    <t>TPM4</t>
  </si>
  <si>
    <t>ENSMUSG00000031824</t>
  </si>
  <si>
    <t>6430548M08RIK</t>
  </si>
  <si>
    <t>ENSMUSG00000032323</t>
  </si>
  <si>
    <t>CYP11A1</t>
  </si>
  <si>
    <t>ENSMUSG00000032359</t>
  </si>
  <si>
    <t>CTSH</t>
  </si>
  <si>
    <t>ENSMUSG00000032370</t>
  </si>
  <si>
    <t>LACTB</t>
  </si>
  <si>
    <t>ENSMUSG00000032556</t>
  </si>
  <si>
    <t>BFSP2</t>
  </si>
  <si>
    <t>ENSMUSG00000032567</t>
  </si>
  <si>
    <t>ASTE1</t>
  </si>
  <si>
    <t>ENSMUSG00000032583</t>
  </si>
  <si>
    <t>MON1A</t>
  </si>
  <si>
    <t>ENSMUSG00000032656</t>
  </si>
  <si>
    <t>MARCH3</t>
  </si>
  <si>
    <t>ENSMUSG00000032667</t>
  </si>
  <si>
    <t>PON2</t>
  </si>
  <si>
    <t>ENSMUSG00000032812</t>
  </si>
  <si>
    <t>ARAP1</t>
  </si>
  <si>
    <t>ENSMUSG00000033021</t>
  </si>
  <si>
    <t>GMPPA</t>
  </si>
  <si>
    <t>ENSMUSG00000033595</t>
  </si>
  <si>
    <t>LGI3</t>
  </si>
  <si>
    <t>ENSMUSG00000034116</t>
  </si>
  <si>
    <t>VAV1</t>
  </si>
  <si>
    <t>ENSMUSG00000034343</t>
  </si>
  <si>
    <t>UBE2F</t>
  </si>
  <si>
    <t>ENSMUSG00000034416</t>
  </si>
  <si>
    <t>PKD1L2</t>
  </si>
  <si>
    <t>ENSMUSG00000034570</t>
  </si>
  <si>
    <t>INPP5J</t>
  </si>
  <si>
    <t>ENSMUSG00000035171</t>
  </si>
  <si>
    <t>1110059E24RIK</t>
  </si>
  <si>
    <t>ENSMUSG00000035246</t>
  </si>
  <si>
    <t>PCYT1B</t>
  </si>
  <si>
    <t>ENSMUSG00000035278</t>
  </si>
  <si>
    <t>PLEKHJ1</t>
  </si>
  <si>
    <t>ENSMUSG00000035824</t>
  </si>
  <si>
    <t>TK2</t>
  </si>
  <si>
    <t>ENSMUSG00000036022</t>
  </si>
  <si>
    <t>FAM122B</t>
  </si>
  <si>
    <t>ENSMUSG00000036398</t>
  </si>
  <si>
    <t>PPP1R11</t>
  </si>
  <si>
    <t>ENSMUSG00000036537</t>
  </si>
  <si>
    <t>RNF113A1</t>
  </si>
  <si>
    <t>ENSMUSG00000036775</t>
  </si>
  <si>
    <t>DECR2</t>
  </si>
  <si>
    <t>ENSMUSG00000036853</t>
  </si>
  <si>
    <t>MCOLN3</t>
  </si>
  <si>
    <t>ENSMUSG00000036955</t>
  </si>
  <si>
    <t>KIF1BP</t>
  </si>
  <si>
    <t>ENSMUSG00000037103</t>
  </si>
  <si>
    <t>DCAF15</t>
  </si>
  <si>
    <t>ENSMUSG00000037572</t>
  </si>
  <si>
    <t>WDHD1</t>
  </si>
  <si>
    <t>ENSMUSG00000037594</t>
  </si>
  <si>
    <t>CLBA1</t>
  </si>
  <si>
    <t>ENSMUSG00000037960</t>
  </si>
  <si>
    <t>CARD19</t>
  </si>
  <si>
    <t>ENSMUSG00000038578</t>
  </si>
  <si>
    <t>SUSD1</t>
  </si>
  <si>
    <t>ENSMUSG00000039043</t>
  </si>
  <si>
    <t>ARPIN</t>
  </si>
  <si>
    <t>ENSMUSG00000039804</t>
  </si>
  <si>
    <t>NCOA5</t>
  </si>
  <si>
    <t>ENSMUSG00000039810</t>
  </si>
  <si>
    <t>ZC3H10</t>
  </si>
  <si>
    <t>ENSMUSG00000040351</t>
  </si>
  <si>
    <t>ANKIB1</t>
  </si>
  <si>
    <t>ENSMUSG00000040482</t>
  </si>
  <si>
    <t>DXO</t>
  </si>
  <si>
    <t>ENSMUSG00000040760</t>
  </si>
  <si>
    <t>APPL1</t>
  </si>
  <si>
    <t>ENSMUSG00000041598</t>
  </si>
  <si>
    <t>CDC42EP4</t>
  </si>
  <si>
    <t>ENSMUSG00000042190</t>
  </si>
  <si>
    <t>CMKLR1</t>
  </si>
  <si>
    <t>ENSMUSG00000043090</t>
  </si>
  <si>
    <t>ZFP866</t>
  </si>
  <si>
    <t>ENSMUSG00000043881</t>
  </si>
  <si>
    <t>KBTBD7</t>
  </si>
  <si>
    <t>ENSMUSG00000044341</t>
  </si>
  <si>
    <t>ENSMUSG00000045679</t>
  </si>
  <si>
    <t>PQLC3</t>
  </si>
  <si>
    <t>ENSMUSG00000046079</t>
  </si>
  <si>
    <t>LRRC8D</t>
  </si>
  <si>
    <t>ENSMUSG00000046351</t>
  </si>
  <si>
    <t>ZFP322A</t>
  </si>
  <si>
    <t>ENSMUSG00000046364</t>
  </si>
  <si>
    <t>RPL27A</t>
  </si>
  <si>
    <t>ENSMUSG00000046605</t>
  </si>
  <si>
    <t>B3GNTL1</t>
  </si>
  <si>
    <t>ENSMUSG00000047415</t>
  </si>
  <si>
    <t>GPR68</t>
  </si>
  <si>
    <t>ENSMUSG00000047466</t>
  </si>
  <si>
    <t>8030462N17RIK</t>
  </si>
  <si>
    <t>ENSMUSG00000047810</t>
  </si>
  <si>
    <t>CCDC88B</t>
  </si>
  <si>
    <t>ENSMUSG00000049103</t>
  </si>
  <si>
    <t>CCR2</t>
  </si>
  <si>
    <t>ENSMUSG00000049124</t>
  </si>
  <si>
    <t>GM8186</t>
  </si>
  <si>
    <t>ENSMUSG00000049539</t>
  </si>
  <si>
    <t>HIST1H1A</t>
  </si>
  <si>
    <t>ENSMUSG00000049904</t>
  </si>
  <si>
    <t>TMEM17</t>
  </si>
  <si>
    <t>ENSMUSG00000050144</t>
  </si>
  <si>
    <t>SLC25A44</t>
  </si>
  <si>
    <t>ENSMUSG00000050244</t>
  </si>
  <si>
    <t>HEATR1</t>
  </si>
  <si>
    <t>ENSMUSG00000051355</t>
  </si>
  <si>
    <t>COMMD1</t>
  </si>
  <si>
    <t>ENSMUSG00000051391</t>
  </si>
  <si>
    <t>YWHAG</t>
  </si>
  <si>
    <t>ENSMUSG00000053436</t>
  </si>
  <si>
    <t>MAPK14</t>
  </si>
  <si>
    <t>ENSMUSG00000053684</t>
  </si>
  <si>
    <t>BC048403</t>
  </si>
  <si>
    <t>ENSMUSG00000053693</t>
  </si>
  <si>
    <t>MAST1</t>
  </si>
  <si>
    <t>ENSMUSG00000054545</t>
  </si>
  <si>
    <t>UGT1A6A</t>
  </si>
  <si>
    <t>ENSMUSG00000054733</t>
  </si>
  <si>
    <t>MSRA</t>
  </si>
  <si>
    <t>ENSMUSG00000054770</t>
  </si>
  <si>
    <t>KCTD18</t>
  </si>
  <si>
    <t>ENSMUSG00000055782</t>
  </si>
  <si>
    <t>ABCD2</t>
  </si>
  <si>
    <t>ENSMUSG00000056579</t>
  </si>
  <si>
    <t>TUG1</t>
  </si>
  <si>
    <t>ENSMUSG00000056917</t>
  </si>
  <si>
    <t>SIPA1</t>
  </si>
  <si>
    <t>ENSMUSG00000056941</t>
  </si>
  <si>
    <t>COMMD7</t>
  </si>
  <si>
    <t>ENSMUSG00000057229</t>
  </si>
  <si>
    <t>DMAC2</t>
  </si>
  <si>
    <t>ENSMUSG00000058013</t>
  </si>
  <si>
    <t>SEPT11</t>
  </si>
  <si>
    <t>ENSMUSG00000058152</t>
  </si>
  <si>
    <t>CHSY3</t>
  </si>
  <si>
    <t>ENSMUSG00000059401</t>
  </si>
  <si>
    <t>MAMLD1</t>
  </si>
  <si>
    <t>ENSMUSG00000059482</t>
  </si>
  <si>
    <t>2610301B20RIK</t>
  </si>
  <si>
    <t>ENSMUSG00000060675</t>
  </si>
  <si>
    <t>PLAAT3</t>
  </si>
  <si>
    <t>ENSMUSG00000062352</t>
  </si>
  <si>
    <t>ITGB1BP1</t>
  </si>
  <si>
    <t>ENSMUSG00000062376</t>
  </si>
  <si>
    <t>BORCS7</t>
  </si>
  <si>
    <t>ENSMUSG00000062585</t>
  </si>
  <si>
    <t>CNR2</t>
  </si>
  <si>
    <t>ENSMUSG00000063873</t>
  </si>
  <si>
    <t>SLC24A3</t>
  </si>
  <si>
    <t>ENSMUSG00000067567</t>
  </si>
  <si>
    <t>HDAC8</t>
  </si>
  <si>
    <t>ENSMUSG00000068663</t>
  </si>
  <si>
    <t>CLEC16A</t>
  </si>
  <si>
    <t>ENSMUSG00000069515</t>
  </si>
  <si>
    <t>LYZ1</t>
  </si>
  <si>
    <t>ENSMUSG00000069893</t>
  </si>
  <si>
    <t>9930111J21RIK1</t>
  </si>
  <si>
    <t>ENSMUSG00000071073</t>
  </si>
  <si>
    <t>LRRC73</t>
  </si>
  <si>
    <t>ENSMUSG00000073492</t>
  </si>
  <si>
    <t>GM10521</t>
  </si>
  <si>
    <t>ENSMUSG00000074064</t>
  </si>
  <si>
    <t>MLYCD</t>
  </si>
  <si>
    <t>ENSMUSG00000074146</t>
  </si>
  <si>
    <t>4930579C12RIK</t>
  </si>
  <si>
    <t>ENSMUSG00000074506</t>
  </si>
  <si>
    <t>GM10705</t>
  </si>
  <si>
    <t>ENSMUSG00000074802</t>
  </si>
  <si>
    <t>GAS2L3</t>
  </si>
  <si>
    <t>ENSMUSG00000074909</t>
  </si>
  <si>
    <t>RANBP6</t>
  </si>
  <si>
    <t>ENSMUSG00000075585</t>
  </si>
  <si>
    <t>6330403L08RIK</t>
  </si>
  <si>
    <t>ENSMUSG00000083161</t>
  </si>
  <si>
    <t>GM11427</t>
  </si>
  <si>
    <t>ENSMUSG00000087331</t>
  </si>
  <si>
    <t>1810021B22RIK</t>
  </si>
  <si>
    <t>ENSMUSG00000089901</t>
  </si>
  <si>
    <t>GM8113</t>
  </si>
  <si>
    <t>ENSMUSG00000090115</t>
  </si>
  <si>
    <t>USP49</t>
  </si>
  <si>
    <t>ENSMUSG00000090186</t>
  </si>
  <si>
    <t>GM7592</t>
  </si>
  <si>
    <t>ENSMUSG00000090523</t>
  </si>
  <si>
    <t>GYPC</t>
  </si>
  <si>
    <t>ENSMUSG00000092558</t>
  </si>
  <si>
    <t>MED20</t>
  </si>
  <si>
    <t>ENSMUSG00000094685</t>
  </si>
  <si>
    <t>GM5900</t>
  </si>
  <si>
    <t>ENSMUSG00000095352</t>
  </si>
  <si>
    <t>ENSMUSG00000097781</t>
  </si>
  <si>
    <t>9330136K24RIK</t>
  </si>
  <si>
    <t>ENSMUSG00000040028</t>
  </si>
  <si>
    <t>ELAVL1</t>
  </si>
  <si>
    <t>ENSMUSG00000022617</t>
  </si>
  <si>
    <t>CHKB</t>
  </si>
  <si>
    <t>ENSMUSG00000006019</t>
  </si>
  <si>
    <t>DHX34</t>
  </si>
  <si>
    <t>ENSMUSG00000021123</t>
  </si>
  <si>
    <t>RDH12</t>
  </si>
  <si>
    <t>ENSMUSG00000036026</t>
  </si>
  <si>
    <t>TMEM63B</t>
  </si>
  <si>
    <t>ENSMUSG00000037868</t>
  </si>
  <si>
    <t>EGR2</t>
  </si>
  <si>
    <t>ENSMUSG00000039456</t>
  </si>
  <si>
    <t>MORC3</t>
  </si>
  <si>
    <t>ENSMUSG00000040751</t>
  </si>
  <si>
    <t>LAT2</t>
  </si>
  <si>
    <t>ENSMUSG00000028538</t>
  </si>
  <si>
    <t>ST3GAL3</t>
  </si>
  <si>
    <t>ENSMUSG00000015340</t>
  </si>
  <si>
    <t>CYBB</t>
  </si>
  <si>
    <t>ENSMUSG00000038214</t>
  </si>
  <si>
    <t>BEND3</t>
  </si>
  <si>
    <t>ENSMUSG00000031986</t>
  </si>
  <si>
    <t>SPRTN</t>
  </si>
  <si>
    <t>ENSMUSG00000097860</t>
  </si>
  <si>
    <t>GM26857</t>
  </si>
  <si>
    <t>ENSMUSG00000035847</t>
  </si>
  <si>
    <t>IDS</t>
  </si>
  <si>
    <t>ENSMUSG00000041028</t>
  </si>
  <si>
    <t>GHITM</t>
  </si>
  <si>
    <t>ENSMUSG00000019952</t>
  </si>
  <si>
    <t>POC1B</t>
  </si>
  <si>
    <t>ENSMUSG00000020091</t>
  </si>
  <si>
    <t>EIF4EBP2</t>
  </si>
  <si>
    <t>ENSMUSG00000021709</t>
  </si>
  <si>
    <t>ERBIN</t>
  </si>
  <si>
    <t>ENSMUSG00000026102</t>
  </si>
  <si>
    <t>INPP1</t>
  </si>
  <si>
    <t>ENSMUSG00000029518</t>
  </si>
  <si>
    <t>RAB35</t>
  </si>
  <si>
    <t>ENSMUSG00000030357</t>
  </si>
  <si>
    <t>FKBP4</t>
  </si>
  <si>
    <t>ENSMUSG00000035863</t>
  </si>
  <si>
    <t>PALM</t>
  </si>
  <si>
    <t>ENSMUSG00000037098</t>
  </si>
  <si>
    <t>RAB11FIP3</t>
  </si>
  <si>
    <t>ENSMUSG00000039617</t>
  </si>
  <si>
    <t>GM7488</t>
  </si>
  <si>
    <t>ENSMUSG00000042719</t>
  </si>
  <si>
    <t>NAA25</t>
  </si>
  <si>
    <t>ENSMUSG00000078776</t>
  </si>
  <si>
    <t>9530053A07RIK</t>
  </si>
  <si>
    <t>ENSMUSG00000029189</t>
  </si>
  <si>
    <t>SEL1L3</t>
  </si>
  <si>
    <t>ENSMUSG00000016664</t>
  </si>
  <si>
    <t>PACSIN2</t>
  </si>
  <si>
    <t>ENSMUSG00000022089</t>
  </si>
  <si>
    <t>BIN3</t>
  </si>
  <si>
    <t>ENSMUSG00000073755</t>
  </si>
  <si>
    <t>5730409E04RIK</t>
  </si>
  <si>
    <t>ENSMUSG00000090673</t>
  </si>
  <si>
    <t>ENSMUSG00000020205</t>
  </si>
  <si>
    <t>PHLDA1</t>
  </si>
  <si>
    <t>ENSMUSG00000023915</t>
  </si>
  <si>
    <t>TNFRSF21</t>
  </si>
  <si>
    <t>ENSMUSG00000024350</t>
  </si>
  <si>
    <t>DNAJC18</t>
  </si>
  <si>
    <t>ENSMUSG00000024601</t>
  </si>
  <si>
    <t>ISOC1</t>
  </si>
  <si>
    <t>ENSMUSG00000026737</t>
  </si>
  <si>
    <t>PIP4K2A</t>
  </si>
  <si>
    <t>ENSMUSG00000027936</t>
  </si>
  <si>
    <t>CRTC2</t>
  </si>
  <si>
    <t>ENSMUSG00000028136</t>
  </si>
  <si>
    <t>SNX27</t>
  </si>
  <si>
    <t>ENSMUSG00000031889</t>
  </si>
  <si>
    <t>D230025D16RIK</t>
  </si>
  <si>
    <t>ENSMUSG00000036768</t>
  </si>
  <si>
    <t>KIF15</t>
  </si>
  <si>
    <t>ENSMUSG00000039813</t>
  </si>
  <si>
    <t>TBC1D2</t>
  </si>
  <si>
    <t>ENSMUSG00000041303</t>
  </si>
  <si>
    <t>GTF3C3</t>
  </si>
  <si>
    <t>ENSMUSG00000045757</t>
  </si>
  <si>
    <t>ZFP764</t>
  </si>
  <si>
    <t>ENSMUSG00000057572</t>
  </si>
  <si>
    <t>ZBTB8OS</t>
  </si>
  <si>
    <t>ENSMUSG00000060679</t>
  </si>
  <si>
    <t>MRPS9</t>
  </si>
  <si>
    <t>ENSMUSG00000072494</t>
  </si>
  <si>
    <t>PPP1R3E</t>
  </si>
  <si>
    <t>ENSMUSG00000079442</t>
  </si>
  <si>
    <t>ST6GALNAC4</t>
  </si>
  <si>
    <t>ENSMUSG00000092118</t>
  </si>
  <si>
    <t>FANCF</t>
  </si>
  <si>
    <t>ENSMUSG00000028530</t>
  </si>
  <si>
    <t>JAK1</t>
  </si>
  <si>
    <t>ENSMUSG00000030703</t>
  </si>
  <si>
    <t>GDPD3</t>
  </si>
  <si>
    <t>ENSMUSG00000032420</t>
  </si>
  <si>
    <t>NT5E</t>
  </si>
  <si>
    <t>ENSMUSG00000032500</t>
  </si>
  <si>
    <t>DCLK3</t>
  </si>
  <si>
    <t>ENSMUSG00000032745</t>
  </si>
  <si>
    <t>GPBP1</t>
  </si>
  <si>
    <t>ENSMUSG00000049922</t>
  </si>
  <si>
    <t>SLC35C1</t>
  </si>
  <si>
    <t>ENSMUSG00000059842</t>
  </si>
  <si>
    <t>ZFP341</t>
  </si>
  <si>
    <t>ENSMUSG00000025888</t>
  </si>
  <si>
    <t>CASP1</t>
  </si>
  <si>
    <t>ENSMUSG00000027804</t>
  </si>
  <si>
    <t>PPID</t>
  </si>
  <si>
    <t>ENSMUSG00000051832</t>
  </si>
  <si>
    <t>E230016K23RIK</t>
  </si>
  <si>
    <t>ENSMUSG00000021102</t>
  </si>
  <si>
    <t>GLRX5</t>
  </si>
  <si>
    <t>ENSMUSG00000014074</t>
  </si>
  <si>
    <t>RNF168</t>
  </si>
  <si>
    <t>ENSMUSG00000021728</t>
  </si>
  <si>
    <t>EMB</t>
  </si>
  <si>
    <t>ENSMUSG00000023048</t>
  </si>
  <si>
    <t>PRR13</t>
  </si>
  <si>
    <t>ENSMUSG00000036819</t>
  </si>
  <si>
    <t>JMJD4</t>
  </si>
  <si>
    <t>ENSMUSG00000038286</t>
  </si>
  <si>
    <t>BPHL</t>
  </si>
  <si>
    <t>ENSMUSG00000032306</t>
  </si>
  <si>
    <t>MPI</t>
  </si>
  <si>
    <t>ENSMUSG00000054455</t>
  </si>
  <si>
    <t>VAPB</t>
  </si>
  <si>
    <t>ENSMUSG00000021431</t>
  </si>
  <si>
    <t>SNRNP48</t>
  </si>
  <si>
    <t>ENSMUSG00000024975</t>
  </si>
  <si>
    <t>PDCD4</t>
  </si>
  <si>
    <t>ENSMUSG00000000538</t>
  </si>
  <si>
    <t>TOM1L2</t>
  </si>
  <si>
    <t>ENSMUSG00000009569</t>
  </si>
  <si>
    <t>MRTFB</t>
  </si>
  <si>
    <t>ENSMUSG00000014349</t>
  </si>
  <si>
    <t>UBE2Z</t>
  </si>
  <si>
    <t>ENSMUSG00000014956</t>
  </si>
  <si>
    <t>PPP1CB</t>
  </si>
  <si>
    <t>ENSMUSG00000017132</t>
  </si>
  <si>
    <t>CYTH1</t>
  </si>
  <si>
    <t>ENSMUSG00000021109</t>
  </si>
  <si>
    <t>HIF1A</t>
  </si>
  <si>
    <t>ENSMUSG00000022351</t>
  </si>
  <si>
    <t>SQLE</t>
  </si>
  <si>
    <t>ENSMUSG00000026994</t>
  </si>
  <si>
    <t>GALNT3</t>
  </si>
  <si>
    <t>ENSMUSG00000027109</t>
  </si>
  <si>
    <t>SP3</t>
  </si>
  <si>
    <t>ENSMUSG00000030611</t>
  </si>
  <si>
    <t>MRPS11</t>
  </si>
  <si>
    <t>ENSMUSG00000031533</t>
  </si>
  <si>
    <t>MRPS31</t>
  </si>
  <si>
    <t>ENSMUSG00000037375</t>
  </si>
  <si>
    <t>HHAT</t>
  </si>
  <si>
    <t>ENSMUSG00000038644</t>
  </si>
  <si>
    <t>POLD1</t>
  </si>
  <si>
    <t>ENSMUSG00000039157</t>
  </si>
  <si>
    <t>FAM102A</t>
  </si>
  <si>
    <t>ENSMUSG00000042508</t>
  </si>
  <si>
    <t>DMTF1</t>
  </si>
  <si>
    <t>ENSMUSG00000051184</t>
  </si>
  <si>
    <t>ZFP524</t>
  </si>
  <si>
    <t>ENSMUSG00000054589</t>
  </si>
  <si>
    <t>GM9949</t>
  </si>
  <si>
    <t>ENSMUSG00000058886</t>
  </si>
  <si>
    <t>DEAF1</t>
  </si>
  <si>
    <t>ENSMUSG00000059089</t>
  </si>
  <si>
    <t>FCGR4</t>
  </si>
  <si>
    <t>ENSMUSG00000061533</t>
  </si>
  <si>
    <t>CEP128</t>
  </si>
  <si>
    <t>ENSMUSG00000041298</t>
  </si>
  <si>
    <t>KATNAL1</t>
  </si>
  <si>
    <t>ENSMUSG00000021065</t>
  </si>
  <si>
    <t>FUT8</t>
  </si>
  <si>
    <t>ENSMUSG00000024646</t>
  </si>
  <si>
    <t>CYB5A</t>
  </si>
  <si>
    <t>ENSMUSG00000029311</t>
  </si>
  <si>
    <t>HSD17B11</t>
  </si>
  <si>
    <t>ENSMUSG00000029687</t>
  </si>
  <si>
    <t>EZH2</t>
  </si>
  <si>
    <t>ENSMUSG00000043987</t>
  </si>
  <si>
    <t>CEP164</t>
  </si>
  <si>
    <t>ENSMUSG00000056962</t>
  </si>
  <si>
    <t>JMJD6</t>
  </si>
  <si>
    <t>ENSMUSG00000024544</t>
  </si>
  <si>
    <t>LDLRAD4</t>
  </si>
  <si>
    <t>ENSMUSG00000072969</t>
  </si>
  <si>
    <t>ARMCX5</t>
  </si>
  <si>
    <t>ENSMUSG00000017607</t>
  </si>
  <si>
    <t>TNS4</t>
  </si>
  <si>
    <t>ENSMUSG00000022102</t>
  </si>
  <si>
    <t>DOK2</t>
  </si>
  <si>
    <t>ENSMUSG00000032238</t>
  </si>
  <si>
    <t>RORA</t>
  </si>
  <si>
    <t>ENSMUSG00000051238</t>
  </si>
  <si>
    <t>SWSAP1</t>
  </si>
  <si>
    <t>ENSMUSG00000004455</t>
  </si>
  <si>
    <t>PPP1CC</t>
  </si>
  <si>
    <t>ENSMUSG00000030101</t>
  </si>
  <si>
    <t>SUMF1</t>
  </si>
  <si>
    <t>ENSMUSG00000020520</t>
  </si>
  <si>
    <t>GALNT10</t>
  </si>
  <si>
    <t>ENSMUSG00000028618</t>
  </si>
  <si>
    <t>TMEM59</t>
  </si>
  <si>
    <t>ENSMUSG00000002395</t>
  </si>
  <si>
    <t>USE1</t>
  </si>
  <si>
    <t>ENSMUSG00000006850</t>
  </si>
  <si>
    <t>TMCO6</t>
  </si>
  <si>
    <t>ENSMUSG00000020402</t>
  </si>
  <si>
    <t>VDAC1</t>
  </si>
  <si>
    <t>ENSMUSG00000022008</t>
  </si>
  <si>
    <t>GPALPP1</t>
  </si>
  <si>
    <t>ENSMUSG00000022771</t>
  </si>
  <si>
    <t>PPIL2</t>
  </si>
  <si>
    <t>ENSMUSG00000024477</t>
  </si>
  <si>
    <t>PGGT1B</t>
  </si>
  <si>
    <t>ENSMUSG00000025227</t>
  </si>
  <si>
    <t>MFSD13A</t>
  </si>
  <si>
    <t>ENSMUSG00000026065</t>
  </si>
  <si>
    <t>SLC9A4</t>
  </si>
  <si>
    <t>ENSMUSG00000029246</t>
  </si>
  <si>
    <t>PPAT</t>
  </si>
  <si>
    <t>ENSMUSG00000030815</t>
  </si>
  <si>
    <t>PHKG2</t>
  </si>
  <si>
    <t>ENSMUSG00000031358</t>
  </si>
  <si>
    <t>MSL3</t>
  </si>
  <si>
    <t>ENSMUSG00000038301</t>
  </si>
  <si>
    <t>SNX10</t>
  </si>
  <si>
    <t>ENSMUSG00000059669</t>
  </si>
  <si>
    <t>TAF1B</t>
  </si>
  <si>
    <t>ENSMUSG00000027286</t>
  </si>
  <si>
    <t>LRRC57</t>
  </si>
  <si>
    <t>ENSMUSG00000026064</t>
  </si>
  <si>
    <t>PTP4A1</t>
  </si>
  <si>
    <t>ENSMUSG00000053581</t>
  </si>
  <si>
    <t>ZFAND2A</t>
  </si>
  <si>
    <t>ENSMUSG00000022575</t>
  </si>
  <si>
    <t>GSDMD</t>
  </si>
  <si>
    <t>ENSMUSG00000026694</t>
  </si>
  <si>
    <t>EEF1AKNMT</t>
  </si>
  <si>
    <t>ENSMUSG00000029313</t>
  </si>
  <si>
    <t>AFF1</t>
  </si>
  <si>
    <t>ENSMUSG00000029389</t>
  </si>
  <si>
    <t>DDX55</t>
  </si>
  <si>
    <t>ENSMUSG00000029580</t>
  </si>
  <si>
    <t>ACTB</t>
  </si>
  <si>
    <t>ENSMUSG00000029638</t>
  </si>
  <si>
    <t>GLCCI1</t>
  </si>
  <si>
    <t>ENSMUSG00000034028</t>
  </si>
  <si>
    <t>CD226</t>
  </si>
  <si>
    <t>ENSMUSG00000034602</t>
  </si>
  <si>
    <t>MON2</t>
  </si>
  <si>
    <t>ENSMUSG00000037373</t>
  </si>
  <si>
    <t>CTBP1</t>
  </si>
  <si>
    <t>ENSMUSG00000039841</t>
  </si>
  <si>
    <t>ZFP800</t>
  </si>
  <si>
    <t>ENSMUSG00000040554</t>
  </si>
  <si>
    <t>AIPL1</t>
  </si>
  <si>
    <t>ENSMUSG00000041075</t>
  </si>
  <si>
    <t>FZD7</t>
  </si>
  <si>
    <t>ENSMUSG00000041797</t>
  </si>
  <si>
    <t>ABCA9</t>
  </si>
  <si>
    <t>ENSMUSG00000052512</t>
  </si>
  <si>
    <t>NAV2</t>
  </si>
  <si>
    <t>ENSMUSG00000062808</t>
  </si>
  <si>
    <t>ENSMUSG00000067787</t>
  </si>
  <si>
    <t>BLCAP</t>
  </si>
  <si>
    <t>ENSMUSG00000068396</t>
  </si>
  <si>
    <t>RPL34-PS1</t>
  </si>
  <si>
    <t>ENSMUSG00000082762</t>
  </si>
  <si>
    <t>GM12366</t>
  </si>
  <si>
    <t>ENSMUSG00000006763</t>
  </si>
  <si>
    <t>SAAL1</t>
  </si>
  <si>
    <t>ENSMUSG00000014245</t>
  </si>
  <si>
    <t>PIGL</t>
  </si>
  <si>
    <t>ENSMUSG00000018160</t>
  </si>
  <si>
    <t>MED1</t>
  </si>
  <si>
    <t>ENSMUSG00000020107</t>
  </si>
  <si>
    <t>ANAPC16</t>
  </si>
  <si>
    <t>ENSMUSG00000020843</t>
  </si>
  <si>
    <t>TIMM22</t>
  </si>
  <si>
    <t>ENSMUSG00000022370</t>
  </si>
  <si>
    <t>MRPL13</t>
  </si>
  <si>
    <t>ENSMUSG00000022722</t>
  </si>
  <si>
    <t>ARL6</t>
  </si>
  <si>
    <t>ENSMUSG00000024666</t>
  </si>
  <si>
    <t>TMEM138</t>
  </si>
  <si>
    <t>ENSMUSG00000024812</t>
  </si>
  <si>
    <t>TJP2</t>
  </si>
  <si>
    <t>ENSMUSG00000029658</t>
  </si>
  <si>
    <t>WDR95</t>
  </si>
  <si>
    <t>ENSMUSG00000029924</t>
  </si>
  <si>
    <t>SLC37A3</t>
  </si>
  <si>
    <t>ENSMUSG00000030671</t>
  </si>
  <si>
    <t>PDE3B</t>
  </si>
  <si>
    <t>ENSMUSG00000030793</t>
  </si>
  <si>
    <t>PYCARD</t>
  </si>
  <si>
    <t>ENSMUSG00000032249</t>
  </si>
  <si>
    <t>ANP32A</t>
  </si>
  <si>
    <t>ENSMUSG00000035293</t>
  </si>
  <si>
    <t>G2E3</t>
  </si>
  <si>
    <t>ENSMUSG00000035842</t>
  </si>
  <si>
    <t>DDX11</t>
  </si>
  <si>
    <t>ENSMUSG00000036555</t>
  </si>
  <si>
    <t>IQCE</t>
  </si>
  <si>
    <t>ENSMUSG00000037710</t>
  </si>
  <si>
    <t>CISD1</t>
  </si>
  <si>
    <t>ENSMUSG00000037805</t>
  </si>
  <si>
    <t>RPL10A</t>
  </si>
  <si>
    <t>ENSMUSG00000038500</t>
  </si>
  <si>
    <t>PRR3</t>
  </si>
  <si>
    <t>ENSMUSG00000038664</t>
  </si>
  <si>
    <t>HERC1</t>
  </si>
  <si>
    <t>ENSMUSG00000041992</t>
  </si>
  <si>
    <t>RAPGEF5</t>
  </si>
  <si>
    <t>ENSMUSG00000042724</t>
  </si>
  <si>
    <t>MAP3K9</t>
  </si>
  <si>
    <t>ENSMUSG00000044641</t>
  </si>
  <si>
    <t>PARD6B</t>
  </si>
  <si>
    <t>ENSMUSG00000045482</t>
  </si>
  <si>
    <t>TRRAP</t>
  </si>
  <si>
    <t>ENSMUSG00000047388</t>
  </si>
  <si>
    <t>ATMIN</t>
  </si>
  <si>
    <t>ENSMUSG00000055053</t>
  </si>
  <si>
    <t>NFIC</t>
  </si>
  <si>
    <t>ENSMUSG00000067873</t>
  </si>
  <si>
    <t>HTATSF1</t>
  </si>
  <si>
    <t>ENSMUSG00000071172</t>
  </si>
  <si>
    <t>SRSF3</t>
  </si>
  <si>
    <t>ENSMUSG00000071324</t>
  </si>
  <si>
    <t>ARMC2</t>
  </si>
  <si>
    <t>ENSMUSG00000073481</t>
  </si>
  <si>
    <t>MARC2</t>
  </si>
  <si>
    <t>ENSMUSG00000085184</t>
  </si>
  <si>
    <t>4933439K11RIK</t>
  </si>
  <si>
    <t>ENSMUSG00000026189</t>
  </si>
  <si>
    <t>PECR</t>
  </si>
  <si>
    <t>ENSMUSG00000008167</t>
  </si>
  <si>
    <t>FBXW9</t>
  </si>
  <si>
    <t>ENSMUSG00000031749</t>
  </si>
  <si>
    <t>ST3GAL2</t>
  </si>
  <si>
    <t>ENSMUSG00000042496</t>
  </si>
  <si>
    <t>PRDM10</t>
  </si>
  <si>
    <t>ENSMUSG00000072621</t>
  </si>
  <si>
    <t>SLFN10-PS</t>
  </si>
  <si>
    <t>ENSMUSG00000006476</t>
  </si>
  <si>
    <t>NSMF</t>
  </si>
  <si>
    <t>ENSMUSG00000033712</t>
  </si>
  <si>
    <t>CCAR2</t>
  </si>
  <si>
    <t>ENSMUSG00000022450</t>
  </si>
  <si>
    <t>NDUFA6</t>
  </si>
  <si>
    <t>ENSMUSG00000023977</t>
  </si>
  <si>
    <t>UBR2</t>
  </si>
  <si>
    <t>ENSMUSG00000027397</t>
  </si>
  <si>
    <t>SLC20A1</t>
  </si>
  <si>
    <t>ENSMUSG00000039050</t>
  </si>
  <si>
    <t>OSBPL2</t>
  </si>
  <si>
    <t>ENSMUSG00000062198</t>
  </si>
  <si>
    <t>2700097O09RIK</t>
  </si>
  <si>
    <t>ENSMUSG00000062937</t>
  </si>
  <si>
    <t>MTAP</t>
  </si>
  <si>
    <t>ENSMUSG00000079003</t>
  </si>
  <si>
    <t>SAMD1</t>
  </si>
  <si>
    <t>ENSMUSG00000007812</t>
  </si>
  <si>
    <t>ZFP655</t>
  </si>
  <si>
    <t>ENSMUSG00000020273</t>
  </si>
  <si>
    <t>PAPOLG</t>
  </si>
  <si>
    <t>ENSMUSG00000024990</t>
  </si>
  <si>
    <t>RBP4</t>
  </si>
  <si>
    <t>ENSMUSG00000025781</t>
  </si>
  <si>
    <t>ATP5C1</t>
  </si>
  <si>
    <t>ENSMUSG00000038143</t>
  </si>
  <si>
    <t>STOX2</t>
  </si>
  <si>
    <t>ENSMUSG00000041623</t>
  </si>
  <si>
    <t>D11WSU47E</t>
  </si>
  <si>
    <t>ENSMUSG00000050567</t>
  </si>
  <si>
    <t>MAML1</t>
  </si>
  <si>
    <t>ENSMUSG00000018171</t>
  </si>
  <si>
    <t>VMP1</t>
  </si>
  <si>
    <t>ENSMUSG00000031441</t>
  </si>
  <si>
    <t>ATP11A</t>
  </si>
  <si>
    <t>ENSMUSG00000003779</t>
  </si>
  <si>
    <t>KIF20A</t>
  </si>
  <si>
    <t>ENSMUSG00000047141</t>
  </si>
  <si>
    <t>ZFP654</t>
  </si>
  <si>
    <t>ENSMUSG00000030323</t>
  </si>
  <si>
    <t>IFT122</t>
  </si>
  <si>
    <t>ENSMUSG00000002771</t>
  </si>
  <si>
    <t>GRIN2D</t>
  </si>
  <si>
    <t>ENSMUSG00000022822</t>
  </si>
  <si>
    <t>ABCC5</t>
  </si>
  <si>
    <t>ENSMUSG00000024037</t>
  </si>
  <si>
    <t>WDR4</t>
  </si>
  <si>
    <t>ENSMUSG00000026094</t>
  </si>
  <si>
    <t>STK17B</t>
  </si>
  <si>
    <t>ENSMUSG00000026113</t>
  </si>
  <si>
    <t>INPP4A</t>
  </si>
  <si>
    <t>ENSMUSG00000026707</t>
  </si>
  <si>
    <t>NSUN6</t>
  </si>
  <si>
    <t>ENSMUSG00000026803</t>
  </si>
  <si>
    <t>TTF1</t>
  </si>
  <si>
    <t>ENSMUSG00000029338</t>
  </si>
  <si>
    <t>ANTXR2</t>
  </si>
  <si>
    <t>ENSMUSG00000029735</t>
  </si>
  <si>
    <t>TPK1</t>
  </si>
  <si>
    <t>ENSMUSG00000030203</t>
  </si>
  <si>
    <t>DUSP16</t>
  </si>
  <si>
    <t>ENSMUSG00000032243</t>
  </si>
  <si>
    <t>ITGA11</t>
  </si>
  <si>
    <t>ENSMUSG00000042328</t>
  </si>
  <si>
    <t>HPS4</t>
  </si>
  <si>
    <t>ENSMUSG00000090100</t>
  </si>
  <si>
    <t>TTBK2</t>
  </si>
  <si>
    <t>ENSMUSG00000024446</t>
  </si>
  <si>
    <t>RPP21</t>
  </si>
  <si>
    <t>ENSMUSG00000036686</t>
  </si>
  <si>
    <t>CC2D1A</t>
  </si>
  <si>
    <t>ENSMUSG00000020328</t>
  </si>
  <si>
    <t>NUDCD2</t>
  </si>
  <si>
    <t>ENSMUSG00000021408</t>
  </si>
  <si>
    <t>RIPK1</t>
  </si>
  <si>
    <t>ENSMUSG00000022339</t>
  </si>
  <si>
    <t>EBAG9</t>
  </si>
  <si>
    <t>ENSMUSG00000025577</t>
  </si>
  <si>
    <t>CBX2</t>
  </si>
  <si>
    <t>ENSMUSG00000025959</t>
  </si>
  <si>
    <t>KLF7</t>
  </si>
  <si>
    <t>ENSMUSG00000027864</t>
  </si>
  <si>
    <t>PTGFRN</t>
  </si>
  <si>
    <t>ENSMUSG00000027953</t>
  </si>
  <si>
    <t>SLC50A1</t>
  </si>
  <si>
    <t>ENSMUSG00000028016</t>
  </si>
  <si>
    <t>INTS12</t>
  </si>
  <si>
    <t>ENSMUSG00000040447</t>
  </si>
  <si>
    <t>SPNS2</t>
  </si>
  <si>
    <t>ENSMUSG00000040699</t>
  </si>
  <si>
    <t>LIMD2</t>
  </si>
  <si>
    <t>ENSMUSG00000043140</t>
  </si>
  <si>
    <t>TMEM186</t>
  </si>
  <si>
    <t>ENSMUSG00000044162</t>
  </si>
  <si>
    <t>TNIP3</t>
  </si>
  <si>
    <t>ENSMUSG00000047591</t>
  </si>
  <si>
    <t>MAFA</t>
  </si>
  <si>
    <t>ENSMUSG00000047603</t>
  </si>
  <si>
    <t>ZFP235</t>
  </si>
  <si>
    <t>ENSMUSG00000052031</t>
  </si>
  <si>
    <t>TAGAP1</t>
  </si>
  <si>
    <t>ENSMUSG00000052563</t>
  </si>
  <si>
    <t>D930048N14RIK</t>
  </si>
  <si>
    <t>ENSMUSG00000057554</t>
  </si>
  <si>
    <t>LGALS8</t>
  </si>
  <si>
    <t>ENSMUSG00000063108</t>
  </si>
  <si>
    <t>ZFP26</t>
  </si>
  <si>
    <t>ENSMUSG00000070044</t>
  </si>
  <si>
    <t>FAM149A</t>
  </si>
  <si>
    <t>ENSMUSG00000070923</t>
  </si>
  <si>
    <t>KLHL9</t>
  </si>
  <si>
    <t>ENSMUSG00000079487</t>
  </si>
  <si>
    <t>MED12</t>
  </si>
  <si>
    <t>ENSMUSG00000021256</t>
  </si>
  <si>
    <t>VASH1</t>
  </si>
  <si>
    <t>ENSMUSG00000022125</t>
  </si>
  <si>
    <t>CLN5</t>
  </si>
  <si>
    <t>ENSMUSG00000023055</t>
  </si>
  <si>
    <t>CALCOCO1</t>
  </si>
  <si>
    <t>ENSMUSG00000025785</t>
  </si>
  <si>
    <t>EXOSC7</t>
  </si>
  <si>
    <t>ENSMUSG00000037306</t>
  </si>
  <si>
    <t>MAN1C1</t>
  </si>
  <si>
    <t>ENSMUSG00000041120</t>
  </si>
  <si>
    <t>NBL1</t>
  </si>
  <si>
    <t>ENSMUSG00000041926</t>
  </si>
  <si>
    <t>RNPEP</t>
  </si>
  <si>
    <t>ENSMUSG00000046318</t>
  </si>
  <si>
    <t>CCBE1</t>
  </si>
  <si>
    <t>ENSMUSG00000061723</t>
  </si>
  <si>
    <t>TNNT3</t>
  </si>
  <si>
    <t>ENSMUSG00000025578</t>
  </si>
  <si>
    <t>CBX8</t>
  </si>
  <si>
    <t>ENSMUSG00000011427</t>
  </si>
  <si>
    <t>ZFP790</t>
  </si>
  <si>
    <t>ENSMUSG00000023235</t>
  </si>
  <si>
    <t>CCL25</t>
  </si>
  <si>
    <t>ENSMUSG00000024181</t>
  </si>
  <si>
    <t>MRPL28</t>
  </si>
  <si>
    <t>ENSMUSG00000026568</t>
  </si>
  <si>
    <t>MPC2</t>
  </si>
  <si>
    <t>ENSMUSG00000029404</t>
  </si>
  <si>
    <t>ARL6IP4</t>
  </si>
  <si>
    <t>ENSMUSG00000029422</t>
  </si>
  <si>
    <t>RSRC2</t>
  </si>
  <si>
    <t>ENSMUSG00000058586</t>
  </si>
  <si>
    <t>SERHL</t>
  </si>
  <si>
    <t>ENSMUSG00000078765</t>
  </si>
  <si>
    <t>U2AF1L4</t>
  </si>
  <si>
    <t>ENSMUSG00000095098</t>
  </si>
  <si>
    <t>CCDC85B</t>
  </si>
  <si>
    <t>ENSMUSG00000019539</t>
  </si>
  <si>
    <t>RCN3</t>
  </si>
  <si>
    <t>ENSMUSG00000020380</t>
  </si>
  <si>
    <t>RAD50</t>
  </si>
  <si>
    <t>ENSMUSG00000027165</t>
  </si>
  <si>
    <t>B230118H07RIK</t>
  </si>
  <si>
    <t>ENSMUSG00000003072</t>
  </si>
  <si>
    <t>ATP5D</t>
  </si>
  <si>
    <t>ENSMUSG00000014837</t>
  </si>
  <si>
    <t>4931428F04RIK</t>
  </si>
  <si>
    <t>ENSMUSG00000026958</t>
  </si>
  <si>
    <t>DPP7</t>
  </si>
  <si>
    <t>ENSMUSG00000027665</t>
  </si>
  <si>
    <t>PIK3CA</t>
  </si>
  <si>
    <t>ENSMUSG00000039633</t>
  </si>
  <si>
    <t>LONRF1</t>
  </si>
  <si>
    <t>ENSMUSG00000027361</t>
  </si>
  <si>
    <t>GABPB1</t>
  </si>
  <si>
    <t>ENSMUSG00000093661</t>
  </si>
  <si>
    <t>EIF4E3</t>
  </si>
  <si>
    <t>ENSMUSG00000075415</t>
  </si>
  <si>
    <t>FNBP1</t>
  </si>
  <si>
    <t>ENSMUSG00000098557</t>
  </si>
  <si>
    <t>KCTD12</t>
  </si>
  <si>
    <t>ENSMUSG00000002297</t>
  </si>
  <si>
    <t>DBF4</t>
  </si>
  <si>
    <t>ENSMUSG00000007050</t>
  </si>
  <si>
    <t>LSM2</t>
  </si>
  <si>
    <t>ENSMUSG00000023345</t>
  </si>
  <si>
    <t>POC1A</t>
  </si>
  <si>
    <t>ENSMUSG00000024163</t>
  </si>
  <si>
    <t>MAPK8IP3</t>
  </si>
  <si>
    <t>ENSMUSG00000028378</t>
  </si>
  <si>
    <t>PTGR1</t>
  </si>
  <si>
    <t>ENSMUSG00000042364</t>
  </si>
  <si>
    <t>SNX18</t>
  </si>
  <si>
    <t>ENSMUSG00000051790</t>
  </si>
  <si>
    <t>NLGN2</t>
  </si>
  <si>
    <t>ENSMUSG00000072437</t>
  </si>
  <si>
    <t>NANOS1</t>
  </si>
  <si>
    <t>ENSMUSG00000052446</t>
  </si>
  <si>
    <t>ZFP961</t>
  </si>
  <si>
    <t>ENSMUSG00000005699</t>
  </si>
  <si>
    <t>PARD6A</t>
  </si>
  <si>
    <t>ENSMUSG00000033740</t>
  </si>
  <si>
    <t>ST18</t>
  </si>
  <si>
    <t>ENSMUSG00000039233</t>
  </si>
  <si>
    <t>TBCE</t>
  </si>
  <si>
    <t>ENSMUSG00000041977</t>
  </si>
  <si>
    <t>ARHGEF11</t>
  </si>
  <si>
    <t>ENSMUSG00000020069</t>
  </si>
  <si>
    <t>HNRNPH3</t>
  </si>
  <si>
    <t>ENSMUSG00000020877</t>
  </si>
  <si>
    <t>SCRN2</t>
  </si>
  <si>
    <t>ENSMUSG00000028906</t>
  </si>
  <si>
    <t>EPB41</t>
  </si>
  <si>
    <t>ENSMUSG00000034801</t>
  </si>
  <si>
    <t>SOS2</t>
  </si>
  <si>
    <t>ENSMUSG00000063458</t>
  </si>
  <si>
    <t>LRMDA</t>
  </si>
  <si>
    <t>ENSMUSG00000003746</t>
  </si>
  <si>
    <t>MAN1A</t>
  </si>
  <si>
    <t>ENSMUSG00000018774</t>
  </si>
  <si>
    <t>CD68</t>
  </si>
  <si>
    <t>ENSMUSG00000030276</t>
  </si>
  <si>
    <t>TTLL3</t>
  </si>
  <si>
    <t>ENSMUSG00000030980</t>
  </si>
  <si>
    <t>KNOP1</t>
  </si>
  <si>
    <t>ENSMUSG00000041609</t>
  </si>
  <si>
    <t>BICDL1</t>
  </si>
  <si>
    <t>ENSMUSG00000068749</t>
  </si>
  <si>
    <t>PSMA5</t>
  </si>
  <si>
    <t>ENSMUSG00000025001</t>
  </si>
  <si>
    <t>HELLS</t>
  </si>
  <si>
    <t>ENSMUSG00000022174</t>
  </si>
  <si>
    <t>DAD1</t>
  </si>
  <si>
    <t>ENSMUSG00000032525</t>
  </si>
  <si>
    <t>NKTR</t>
  </si>
  <si>
    <t>ENSMUSG00000034807</t>
  </si>
  <si>
    <t>COLGALT1</t>
  </si>
  <si>
    <t>ENSMUSG00000043190</t>
  </si>
  <si>
    <t>RFESD</t>
  </si>
  <si>
    <t>ENSMUSG00000019564</t>
  </si>
  <si>
    <t>ARID3A</t>
  </si>
  <si>
    <t>ENSMUSG00000019726</t>
  </si>
  <si>
    <t>LYST</t>
  </si>
  <si>
    <t>ENSMUSG00000020321</t>
  </si>
  <si>
    <t>MDH1</t>
  </si>
  <si>
    <t>ENSMUSG00000021411</t>
  </si>
  <si>
    <t>PXDC1</t>
  </si>
  <si>
    <t>ENSMUSG00000025793</t>
  </si>
  <si>
    <t>HGS</t>
  </si>
  <si>
    <t>ENSMUSG00000026456</t>
  </si>
  <si>
    <t>CYB5R1</t>
  </si>
  <si>
    <t>ENSMUSG00000030148</t>
  </si>
  <si>
    <t>CLEC4A2</t>
  </si>
  <si>
    <t>ENSMUSG00000031168</t>
  </si>
  <si>
    <t>EBP</t>
  </si>
  <si>
    <t>ENSMUSG00000031666</t>
  </si>
  <si>
    <t>RBL2</t>
  </si>
  <si>
    <t>ENSMUSG00000031816</t>
  </si>
  <si>
    <t>MTHFSD</t>
  </si>
  <si>
    <t>ENSMUSG00000035877</t>
  </si>
  <si>
    <t>ZHX3</t>
  </si>
  <si>
    <t>ENSMUSG00000063145</t>
  </si>
  <si>
    <t>BBS5</t>
  </si>
  <si>
    <t>ENSMUSG00000081998</t>
  </si>
  <si>
    <t>GM13245</t>
  </si>
  <si>
    <t>ENSMUSG00000060703</t>
  </si>
  <si>
    <t>CD302</t>
  </si>
  <si>
    <t>ENSMUSG00000000359</t>
  </si>
  <si>
    <t>REM1</t>
  </si>
  <si>
    <t>ENSMUSG00000023505</t>
  </si>
  <si>
    <t>CDCA3</t>
  </si>
  <si>
    <t>ENSMUSG00000026657</t>
  </si>
  <si>
    <t>FRMD4A</t>
  </si>
  <si>
    <t>ENSMUSG00000037458</t>
  </si>
  <si>
    <t>AZIN1</t>
  </si>
  <si>
    <t>ENSMUSG00000022479</t>
  </si>
  <si>
    <t>VDR</t>
  </si>
  <si>
    <t>ENSMUSG00000037278</t>
  </si>
  <si>
    <t>TMEM97</t>
  </si>
  <si>
    <t>ENSMUSG00000000794</t>
  </si>
  <si>
    <t>KCNN3</t>
  </si>
  <si>
    <t>ENSMUSG00000022555</t>
  </si>
  <si>
    <t>DGAT1</t>
  </si>
  <si>
    <t>ENSMUSG00000032411</t>
  </si>
  <si>
    <t>TFDP2</t>
  </si>
  <si>
    <t>ENSMUSG00000061046</t>
  </si>
  <si>
    <t>HAGHL</t>
  </si>
  <si>
    <t>ENSMUSG00000075000</t>
  </si>
  <si>
    <t>NRBF2</t>
  </si>
  <si>
    <t>ENSMUSG00000076617</t>
  </si>
  <si>
    <t>IGHM</t>
  </si>
  <si>
    <t>ENSMUSG00000040712</t>
  </si>
  <si>
    <t>CAMTA2</t>
  </si>
  <si>
    <t>ENSMUSG00000062981</t>
  </si>
  <si>
    <t>MRPL42</t>
  </si>
  <si>
    <t>ENSMUSG00000031266</t>
  </si>
  <si>
    <t>GLA</t>
  </si>
  <si>
    <t>ENSMUSG00000052384</t>
  </si>
  <si>
    <t>NRROS</t>
  </si>
  <si>
    <t>ENSMUSG00000056124</t>
  </si>
  <si>
    <t>B4GALT6</t>
  </si>
  <si>
    <t>ENSMUSG00000004897</t>
  </si>
  <si>
    <t>HDGF</t>
  </si>
  <si>
    <t>ENSMUSG00000019210</t>
  </si>
  <si>
    <t>ATP6V1E1</t>
  </si>
  <si>
    <t>ENSMUSG00000038462</t>
  </si>
  <si>
    <t>UQCRFS1</t>
  </si>
  <si>
    <t>ENSMUSG00000020680</t>
  </si>
  <si>
    <t>TAF15</t>
  </si>
  <si>
    <t>ENSMUSG00000082286</t>
  </si>
  <si>
    <t>PISD-PS1</t>
  </si>
  <si>
    <t>ENSMUSG00000027340</t>
  </si>
  <si>
    <t>SLC23A2</t>
  </si>
  <si>
    <t>ENSMUSG00000037661</t>
  </si>
  <si>
    <t>GPR160</t>
  </si>
  <si>
    <t>ENSMUSG00000024542</t>
  </si>
  <si>
    <t>CEP192</t>
  </si>
  <si>
    <t>ENSMUSG00000087362</t>
  </si>
  <si>
    <t>GM13710</t>
  </si>
  <si>
    <t>ENSMUSG00000001416</t>
  </si>
  <si>
    <t>CCT3</t>
  </si>
  <si>
    <t>ENSMUSG00000002985</t>
  </si>
  <si>
    <t>APOE</t>
  </si>
  <si>
    <t>ENSMUSG00000010609</t>
  </si>
  <si>
    <t>PSEN2</t>
  </si>
  <si>
    <t>ENSMUSG00000017286</t>
  </si>
  <si>
    <t>GLOD4</t>
  </si>
  <si>
    <t>ENSMUSG00000018339</t>
  </si>
  <si>
    <t>GPX3</t>
  </si>
  <si>
    <t>ENSMUSG00000019876</t>
  </si>
  <si>
    <t>PKIB</t>
  </si>
  <si>
    <t>ENSMUSG00000020009</t>
  </si>
  <si>
    <t>IFNGR1</t>
  </si>
  <si>
    <t>ENSMUSG00000020629</t>
  </si>
  <si>
    <t>ADI1</t>
  </si>
  <si>
    <t>ENSMUSG00000021840</t>
  </si>
  <si>
    <t>MAPK1IP1L</t>
  </si>
  <si>
    <t>ENSMUSG00000024096</t>
  </si>
  <si>
    <t>RALBP1</t>
  </si>
  <si>
    <t>ENSMUSG00000024507</t>
  </si>
  <si>
    <t>HSD17B4</t>
  </si>
  <si>
    <t>ENSMUSG00000024525</t>
  </si>
  <si>
    <t>IMPA2</t>
  </si>
  <si>
    <t>ENSMUSG00000024583</t>
  </si>
  <si>
    <t>TXNL1</t>
  </si>
  <si>
    <t>ENSMUSG00000024943</t>
  </si>
  <si>
    <t>SMC5</t>
  </si>
  <si>
    <t>ENSMUSG00000026385</t>
  </si>
  <si>
    <t>DBI</t>
  </si>
  <si>
    <t>ENSMUSG00000027326</t>
  </si>
  <si>
    <t>KNL1</t>
  </si>
  <si>
    <t>ENSMUSG00000027835</t>
  </si>
  <si>
    <t>PDCD10</t>
  </si>
  <si>
    <t>ENSMUSG00000027845</t>
  </si>
  <si>
    <t>DCLRE1B</t>
  </si>
  <si>
    <t>ENSMUSG00000030744</t>
  </si>
  <si>
    <t>RPS3</t>
  </si>
  <si>
    <t>ENSMUSG00000031303</t>
  </si>
  <si>
    <t>MAP3K15</t>
  </si>
  <si>
    <t>ENSMUSG00000031314</t>
  </si>
  <si>
    <t>TAF1</t>
  </si>
  <si>
    <t>ENSMUSG00000031506</t>
  </si>
  <si>
    <t>PTPN7</t>
  </si>
  <si>
    <t>ENSMUSG00000032035</t>
  </si>
  <si>
    <t>ETS1</t>
  </si>
  <si>
    <t>ENSMUSG00000033066</t>
  </si>
  <si>
    <t>GAS7</t>
  </si>
  <si>
    <t>ENSMUSG00000035914</t>
  </si>
  <si>
    <t>CD276</t>
  </si>
  <si>
    <t>ENSMUSG00000036606</t>
  </si>
  <si>
    <t>PLXNB2</t>
  </si>
  <si>
    <t>ENSMUSG00000038150</t>
  </si>
  <si>
    <t>ORMDL3</t>
  </si>
  <si>
    <t>ENSMUSG00000039599</t>
  </si>
  <si>
    <t>FAM149B</t>
  </si>
  <si>
    <t>ENSMUSG00000040774</t>
  </si>
  <si>
    <t>CEPT1</t>
  </si>
  <si>
    <t>ENSMUSG00000040782</t>
  </si>
  <si>
    <t>COP1</t>
  </si>
  <si>
    <t>ENSMUSG00000040865</t>
  </si>
  <si>
    <t>INO80D</t>
  </si>
  <si>
    <t>ENSMUSG00000049985</t>
  </si>
  <si>
    <t>ANKRD55</t>
  </si>
  <si>
    <t>ENSMUSG00000061689</t>
  </si>
  <si>
    <t>DLGAP4</t>
  </si>
  <si>
    <t>ENSMUSG00000061838</t>
  </si>
  <si>
    <t>SUCLG2</t>
  </si>
  <si>
    <t>ENSMUSG00000066233</t>
  </si>
  <si>
    <t>TMEM42</t>
  </si>
  <si>
    <t>ENSMUSG00000071192</t>
  </si>
  <si>
    <t>WFIKKN1</t>
  </si>
  <si>
    <t>ENSMUSG00000073889</t>
  </si>
  <si>
    <t>IL11RA1</t>
  </si>
  <si>
    <t>ENSMUSG00000075271</t>
  </si>
  <si>
    <t>TTC30A1</t>
  </si>
  <si>
    <t>ENSMUSG00000078137</t>
  </si>
  <si>
    <t>ANKRD63</t>
  </si>
  <si>
    <t>ENSMUSG00000089774</t>
  </si>
  <si>
    <t>SLC5A3</t>
  </si>
  <si>
    <t>ENSMUSG00000003345</t>
  </si>
  <si>
    <t>CSNK1G2</t>
  </si>
  <si>
    <t>ENSMUSG00000020167</t>
  </si>
  <si>
    <t>TCF3</t>
  </si>
  <si>
    <t>ENSMUSG00000023147</t>
  </si>
  <si>
    <t>WRB</t>
  </si>
  <si>
    <t>ENSMUSG00000036779</t>
  </si>
  <si>
    <t>TENT4B</t>
  </si>
  <si>
    <t>ENSMUSG00000037649</t>
  </si>
  <si>
    <t>H2-DMA</t>
  </si>
  <si>
    <t>ENSMUSG00000047434</t>
  </si>
  <si>
    <t>XXYLT1</t>
  </si>
  <si>
    <t>ENSMUSG00000026430</t>
  </si>
  <si>
    <t>RASSF5</t>
  </si>
  <si>
    <t>ENSMUSG00000039754</t>
  </si>
  <si>
    <t>ALKBH4</t>
  </si>
  <si>
    <t>ENSMUSG00000064264</t>
  </si>
  <si>
    <t>ZFP428</t>
  </si>
  <si>
    <t>ENSMUSG00000073403</t>
  </si>
  <si>
    <t>GM10499</t>
  </si>
  <si>
    <t>ENSMUSG00000022114</t>
  </si>
  <si>
    <t>SPRY2</t>
  </si>
  <si>
    <t>ENSMUSG00000054932</t>
  </si>
  <si>
    <t>AFP</t>
  </si>
  <si>
    <t>ENSMUSG00000037318</t>
  </si>
  <si>
    <t>TRAF3IP3</t>
  </si>
  <si>
    <t>ENSMUSG00000042111</t>
  </si>
  <si>
    <t>CCDC115</t>
  </si>
  <si>
    <t>ENSMUSG00000008226</t>
  </si>
  <si>
    <t>SCRN3</t>
  </si>
  <si>
    <t>ENSMUSG00000063253</t>
  </si>
  <si>
    <t>SCOC</t>
  </si>
  <si>
    <t>ENSMUSG00000023972</t>
  </si>
  <si>
    <t>PTK7</t>
  </si>
  <si>
    <t>ENSMUSG00000024798</t>
  </si>
  <si>
    <t>HTR7</t>
  </si>
  <si>
    <t>ENSMUSG00000033918</t>
  </si>
  <si>
    <t>PARL</t>
  </si>
  <si>
    <t>ENSMUSG00000090150</t>
  </si>
  <si>
    <t>ACAD11</t>
  </si>
  <si>
    <t>ENSMUSG00000016252</t>
  </si>
  <si>
    <t>ATP5E</t>
  </si>
  <si>
    <t>ENSMUSG00000001089</t>
  </si>
  <si>
    <t>LUZP1</t>
  </si>
  <si>
    <t>ENSMUSG00000001473</t>
  </si>
  <si>
    <t>TUBB6</t>
  </si>
  <si>
    <t>ENSMUSG00000002997</t>
  </si>
  <si>
    <t>PRKAR2B</t>
  </si>
  <si>
    <t>ENSMUSG00000004929</t>
  </si>
  <si>
    <t>THOP1</t>
  </si>
  <si>
    <t>ENSMUSG00000009927</t>
  </si>
  <si>
    <t>RPS25</t>
  </si>
  <si>
    <t>ENSMUSG00000015968</t>
  </si>
  <si>
    <t>CACNA1D</t>
  </si>
  <si>
    <t>ENSMUSG00000016494</t>
  </si>
  <si>
    <t>CD34</t>
  </si>
  <si>
    <t>ENSMUSG00000019796</t>
  </si>
  <si>
    <t>LRP11</t>
  </si>
  <si>
    <t>ENSMUSG00000019961</t>
  </si>
  <si>
    <t>TMPO</t>
  </si>
  <si>
    <t>ENSMUSG00000020440</t>
  </si>
  <si>
    <t>ARF5</t>
  </si>
  <si>
    <t>ENSMUSG00000020514</t>
  </si>
  <si>
    <t>MRPL22</t>
  </si>
  <si>
    <t>ENSMUSG00000020720</t>
  </si>
  <si>
    <t>PSMD12</t>
  </si>
  <si>
    <t>ENSMUSG00000020910</t>
  </si>
  <si>
    <t>ADPRM</t>
  </si>
  <si>
    <t>ENSMUSG00000023348</t>
  </si>
  <si>
    <t>TRIP6</t>
  </si>
  <si>
    <t>ENSMUSG00000024193</t>
  </si>
  <si>
    <t>PHF1</t>
  </si>
  <si>
    <t>ENSMUSG00000026288</t>
  </si>
  <si>
    <t>INPP5D</t>
  </si>
  <si>
    <t>ENSMUSG00000026779</t>
  </si>
  <si>
    <t>MASTL</t>
  </si>
  <si>
    <t>ENSMUSG00000028044</t>
  </si>
  <si>
    <t>CKS1B</t>
  </si>
  <si>
    <t>ENSMUSG00000028164</t>
  </si>
  <si>
    <t>MANBA</t>
  </si>
  <si>
    <t>ENSMUSG00000028899</t>
  </si>
  <si>
    <t>TAF12</t>
  </si>
  <si>
    <t>ENSMUSG00000029141</t>
  </si>
  <si>
    <t>SLC4A1AP</t>
  </si>
  <si>
    <t>ENSMUSG00000029401</t>
  </si>
  <si>
    <t>RILPL2</t>
  </si>
  <si>
    <t>ENSMUSG00000029402</t>
  </si>
  <si>
    <t>SNRNP35</t>
  </si>
  <si>
    <t>ENSMUSG00000030325</t>
  </si>
  <si>
    <t>KLRB1C</t>
  </si>
  <si>
    <t>ENSMUSG00000030588</t>
  </si>
  <si>
    <t>YIF1B</t>
  </si>
  <si>
    <t>ENSMUSG00000030987</t>
  </si>
  <si>
    <t>STIM1</t>
  </si>
  <si>
    <t>ENSMUSG00000031591</t>
  </si>
  <si>
    <t>ASAH1</t>
  </si>
  <si>
    <t>ENSMUSG00000031840</t>
  </si>
  <si>
    <t>RAB3A</t>
  </si>
  <si>
    <t>ENSMUSG00000034218</t>
  </si>
  <si>
    <t>ATM</t>
  </si>
  <si>
    <t>ENSMUSG00000034303</t>
  </si>
  <si>
    <t>CCDC15</t>
  </si>
  <si>
    <t>ENSMUSG00000035933</t>
  </si>
  <si>
    <t>COG5</t>
  </si>
  <si>
    <t>ENSMUSG00000037894</t>
  </si>
  <si>
    <t>H2AFZ</t>
  </si>
  <si>
    <t>ENSMUSG00000038023</t>
  </si>
  <si>
    <t>ATP6V0A2</t>
  </si>
  <si>
    <t>ENSMUSG00000039166</t>
  </si>
  <si>
    <t>AKAP7</t>
  </si>
  <si>
    <t>ENSMUSG00000040675</t>
  </si>
  <si>
    <t>MTHFD1L</t>
  </si>
  <si>
    <t>ENSMUSG00000042670</t>
  </si>
  <si>
    <t>IMMP1L</t>
  </si>
  <si>
    <t>ENSMUSG00000043602</t>
  </si>
  <si>
    <t>ZFP3</t>
  </si>
  <si>
    <t>ENSMUSG00000044583</t>
  </si>
  <si>
    <t>TLR7</t>
  </si>
  <si>
    <t>ENSMUSG00000045216</t>
  </si>
  <si>
    <t>HS6ST1</t>
  </si>
  <si>
    <t>ENSMUSG00000045251</t>
  </si>
  <si>
    <t>ZFP688</t>
  </si>
  <si>
    <t>ENSMUSG00000045576</t>
  </si>
  <si>
    <t>ST7L</t>
  </si>
  <si>
    <t>ENSMUSG00000047221</t>
  </si>
  <si>
    <t>FAM185A</t>
  </si>
  <si>
    <t>ENSMUSG00000049588</t>
  </si>
  <si>
    <t>CCDC69</t>
  </si>
  <si>
    <t>ENSMUSG00000049721</t>
  </si>
  <si>
    <t>GAL3ST1</t>
  </si>
  <si>
    <t>ENSMUSG00000049866</t>
  </si>
  <si>
    <t>ARL4C</t>
  </si>
  <si>
    <t>ENSMUSG00000050600</t>
  </si>
  <si>
    <t>ZFP831</t>
  </si>
  <si>
    <t>ENSMUSG00000054199</t>
  </si>
  <si>
    <t>GON4L</t>
  </si>
  <si>
    <t>ENSMUSG00000056014</t>
  </si>
  <si>
    <t>A430033K04RIK</t>
  </si>
  <si>
    <t>ENSMUSG00000056602</t>
  </si>
  <si>
    <t>FRY</t>
  </si>
  <si>
    <t>ENSMUSG00000059142</t>
  </si>
  <si>
    <t>ZFP945</t>
  </si>
  <si>
    <t>ENSMUSG00000059278</t>
  </si>
  <si>
    <t>NAA38</t>
  </si>
  <si>
    <t>ENSMUSG00000060216</t>
  </si>
  <si>
    <t>ARRB2</t>
  </si>
  <si>
    <t>ENSMUSG00000062762</t>
  </si>
  <si>
    <t>EI24</t>
  </si>
  <si>
    <t>ENSMUSG00000065041</t>
  </si>
  <si>
    <t>GM24044</t>
  </si>
  <si>
    <t>ENSMUSG00000070407</t>
  </si>
  <si>
    <t>HS3ST3B1</t>
  </si>
  <si>
    <t>ENSMUSG00000074743</t>
  </si>
  <si>
    <t>THBD</t>
  </si>
  <si>
    <t>ENSMUSG00000075040</t>
  </si>
  <si>
    <t>ZFP408</t>
  </si>
  <si>
    <t>ENSMUSG00000078495</t>
  </si>
  <si>
    <t>ZFP984</t>
  </si>
  <si>
    <t>ENSMUSG00000079610</t>
  </si>
  <si>
    <t>ANKRD39</t>
  </si>
  <si>
    <t>ENSMUSG00000084957</t>
  </si>
  <si>
    <t>BBIP1</t>
  </si>
  <si>
    <t>ENSMUSG00000030319</t>
  </si>
  <si>
    <t>CAND2</t>
  </si>
  <si>
    <t>ENSMUSG00000036188</t>
  </si>
  <si>
    <t>ANKMY2</t>
  </si>
  <si>
    <t>ENSMUSG00000024013</t>
  </si>
  <si>
    <t>FGD2</t>
  </si>
  <si>
    <t>ENSMUSG00000035165</t>
  </si>
  <si>
    <t>KCNE3</t>
  </si>
  <si>
    <t>ENSMUSG00000022503</t>
  </si>
  <si>
    <t>NUBP1</t>
  </si>
  <si>
    <t>ENSMUSG00000029616</t>
  </si>
  <si>
    <t>ERP29</t>
  </si>
  <si>
    <t>ENSMUSG00000084845</t>
  </si>
  <si>
    <t>TMEM240</t>
  </si>
  <si>
    <t>ENSMUSG00000037022</t>
  </si>
  <si>
    <t>MMAA</t>
  </si>
  <si>
    <t>ENSMUSG00000012422</t>
  </si>
  <si>
    <t>TMEM167</t>
  </si>
  <si>
    <t>ENSMUSG00000019055</t>
  </si>
  <si>
    <t>PLOD1</t>
  </si>
  <si>
    <t>ENSMUSG00000040842</t>
  </si>
  <si>
    <t>SZRD1</t>
  </si>
  <si>
    <t>ENSMUSG00000078866</t>
  </si>
  <si>
    <t>ZFP970</t>
  </si>
  <si>
    <t>ENSMUSG00000053898</t>
  </si>
  <si>
    <t>ECH1</t>
  </si>
  <si>
    <t>ENSMUSG00000040322</t>
  </si>
  <si>
    <t>SLC25A24</t>
  </si>
  <si>
    <t>ENSMUSG00000021774</t>
  </si>
  <si>
    <t>UBE2E1</t>
  </si>
  <si>
    <t>ENSMUSG00000033285</t>
  </si>
  <si>
    <t>WDR3</t>
  </si>
  <si>
    <t>ENSMUSG00000047153</t>
  </si>
  <si>
    <t>KHNYN</t>
  </si>
  <si>
    <t>ENSMUSG00000010529</t>
  </si>
  <si>
    <t>GM266</t>
  </si>
  <si>
    <t>ENSMUSG00000026553</t>
  </si>
  <si>
    <t>COPA</t>
  </si>
  <si>
    <t>ENSMUSG00000028385</t>
  </si>
  <si>
    <t>SNX30</t>
  </si>
  <si>
    <t>ENSMUSG00000029507</t>
  </si>
  <si>
    <t>PUS1</t>
  </si>
  <si>
    <t>ENSMUSG00000032198</t>
  </si>
  <si>
    <t>DOCK6</t>
  </si>
  <si>
    <t>ENSMUSG00000033933</t>
  </si>
  <si>
    <t>VHL</t>
  </si>
  <si>
    <t>ENSMUSG00000034430</t>
  </si>
  <si>
    <t>ZXDC</t>
  </si>
  <si>
    <t>ENSMUSG00000035969</t>
  </si>
  <si>
    <t>RUSC2</t>
  </si>
  <si>
    <t>ENSMUSG00000039234</t>
  </si>
  <si>
    <t>SEC24D</t>
  </si>
  <si>
    <t>ENSMUSG00000042473</t>
  </si>
  <si>
    <t>TBC1D8B</t>
  </si>
  <si>
    <t>ENSMUSG00000052534</t>
  </si>
  <si>
    <t>PBX1</t>
  </si>
  <si>
    <t>ENSMUSG00000053063</t>
  </si>
  <si>
    <t>CLEC12A</t>
  </si>
  <si>
    <t>ENSMUSG00000097488</t>
  </si>
  <si>
    <t>4732487G21RIK</t>
  </si>
  <si>
    <t>ENSMUSG00000029578</t>
  </si>
  <si>
    <t>WIPI2</t>
  </si>
  <si>
    <t>ENSMUSG00000042350</t>
  </si>
  <si>
    <t>AREL1</t>
  </si>
  <si>
    <t>ENSMUSG00000002332</t>
  </si>
  <si>
    <t>DHRS1</t>
  </si>
  <si>
    <t>ENSMUSG00000024335</t>
  </si>
  <si>
    <t>BRD2</t>
  </si>
  <si>
    <t>ENSMUSG00000024442</t>
  </si>
  <si>
    <t>DELE1</t>
  </si>
  <si>
    <t>ENSMUSG00000025078</t>
  </si>
  <si>
    <t>NHLRC2</t>
  </si>
  <si>
    <t>ENSMUSG00000028580</t>
  </si>
  <si>
    <t>PUM1</t>
  </si>
  <si>
    <t>ENSMUSG00000030842</t>
  </si>
  <si>
    <t>LAMTOR1</t>
  </si>
  <si>
    <t>ENSMUSG00000031381</t>
  </si>
  <si>
    <t>PIGA</t>
  </si>
  <si>
    <t>ENSMUSG00000032599</t>
  </si>
  <si>
    <t>IP6K2</t>
  </si>
  <si>
    <t>ENSMUSG00000035266</t>
  </si>
  <si>
    <t>HELQ</t>
  </si>
  <si>
    <t>ENSMUSG00000035868</t>
  </si>
  <si>
    <t>ZFP983</t>
  </si>
  <si>
    <t>ENSMUSG00000038055</t>
  </si>
  <si>
    <t>DEXI</t>
  </si>
  <si>
    <t>ENSMUSG00000038422</t>
  </si>
  <si>
    <t>HDHD3</t>
  </si>
  <si>
    <t>ENSMUSG00000039158</t>
  </si>
  <si>
    <t>AKNA</t>
  </si>
  <si>
    <t>ENSMUSG00000041890</t>
  </si>
  <si>
    <t>GIT2</t>
  </si>
  <si>
    <t>ENSMUSG00000066640</t>
  </si>
  <si>
    <t>FBXL18</t>
  </si>
  <si>
    <t>ENSMUSG00000070572</t>
  </si>
  <si>
    <t>TRMT112-PS2</t>
  </si>
  <si>
    <t>ENSMUSG00000073639</t>
  </si>
  <si>
    <t>RAB18</t>
  </si>
  <si>
    <t>ENSMUSG00000075514</t>
  </si>
  <si>
    <t>GM13375</t>
  </si>
  <si>
    <t>ENSMUSG00000025933</t>
  </si>
  <si>
    <t>TMEM14A</t>
  </si>
  <si>
    <t>ENSMUSG00000022422</t>
  </si>
  <si>
    <t>DSCC1</t>
  </si>
  <si>
    <t>ENSMUSG00000055723</t>
  </si>
  <si>
    <t>RRAS2</t>
  </si>
  <si>
    <t>ENSMUSG00000025246</t>
  </si>
  <si>
    <t>TBL1X</t>
  </si>
  <si>
    <t>ENSMUSG00000038446</t>
  </si>
  <si>
    <t>CDC40</t>
  </si>
  <si>
    <t>ENSMUSG00000059897</t>
  </si>
  <si>
    <t>ZFP930</t>
  </si>
  <si>
    <t>ENSMUSG00000015882</t>
  </si>
  <si>
    <t>LCORL</t>
  </si>
  <si>
    <t>ENSMUSG00000023965</t>
  </si>
  <si>
    <t>FBXL17</t>
  </si>
  <si>
    <t>ENSMUSG00000025794</t>
  </si>
  <si>
    <t>RPL14</t>
  </si>
  <si>
    <t>ENSMUSG00000026544</t>
  </si>
  <si>
    <t>DUSP23</t>
  </si>
  <si>
    <t>ENSMUSG00000026782</t>
  </si>
  <si>
    <t>ABI2</t>
  </si>
  <si>
    <t>ENSMUSG00000028873</t>
  </si>
  <si>
    <t>CDCA8</t>
  </si>
  <si>
    <t>ENSMUSG00000029209</t>
  </si>
  <si>
    <t>GNPDA2</t>
  </si>
  <si>
    <t>ENSMUSG00000031803</t>
  </si>
  <si>
    <t>B3GNT3</t>
  </si>
  <si>
    <t>ENSMUSG00000035798</t>
  </si>
  <si>
    <t>ZDHHC17</t>
  </si>
  <si>
    <t>ENSMUSG00000046873</t>
  </si>
  <si>
    <t>MBTPS2</t>
  </si>
  <si>
    <t>ENSMUSG00000049687</t>
  </si>
  <si>
    <t>PHETA2</t>
  </si>
  <si>
    <t>ENSMUSG00000052144</t>
  </si>
  <si>
    <t>PPP4R2</t>
  </si>
  <si>
    <t>ENSMUSG00000074342</t>
  </si>
  <si>
    <t>I830077J02RIK</t>
  </si>
  <si>
    <t>ENSMUSG00000025993</t>
  </si>
  <si>
    <t>SLC40A1</t>
  </si>
  <si>
    <t>ENSMUSG00000002731</t>
  </si>
  <si>
    <t>PRKRA</t>
  </si>
  <si>
    <t>ENSMUSG00000015709</t>
  </si>
  <si>
    <t>ARNT2</t>
  </si>
  <si>
    <t>ENSMUSG00000018669</t>
  </si>
  <si>
    <t>CDK5RAP3</t>
  </si>
  <si>
    <t>ENSMUSG00000019769</t>
  </si>
  <si>
    <t>ENSMUSG00000021916</t>
  </si>
  <si>
    <t>GLT8D1</t>
  </si>
  <si>
    <t>ENSMUSG00000022960</t>
  </si>
  <si>
    <t>DONSON</t>
  </si>
  <si>
    <t>ENSMUSG00000026200</t>
  </si>
  <si>
    <t>GLB1L</t>
  </si>
  <si>
    <t>ENSMUSG00000027187</t>
  </si>
  <si>
    <t>CAT</t>
  </si>
  <si>
    <t>ENSMUSG00000027387</t>
  </si>
  <si>
    <t>ZC3H8</t>
  </si>
  <si>
    <t>ENSMUSG00000027654</t>
  </si>
  <si>
    <t>FAM83D</t>
  </si>
  <si>
    <t>ENSMUSG00000027668</t>
  </si>
  <si>
    <t>MFN1</t>
  </si>
  <si>
    <t>ENSMUSG00000031137</t>
  </si>
  <si>
    <t>FGF13</t>
  </si>
  <si>
    <t>ENSMUSG00000038871</t>
  </si>
  <si>
    <t>BPGM</t>
  </si>
  <si>
    <t>ENSMUSG00000040287</t>
  </si>
  <si>
    <t>STAC3</t>
  </si>
  <si>
    <t>ENSMUSG00000041238</t>
  </si>
  <si>
    <t>RBBP8</t>
  </si>
  <si>
    <t>ENSMUSG00000048970</t>
  </si>
  <si>
    <t>C1GALT1C1</t>
  </si>
  <si>
    <t>ENSMUSG00000049164</t>
  </si>
  <si>
    <t>ZFP518A</t>
  </si>
  <si>
    <t>ENSMUSG00000057156</t>
  </si>
  <si>
    <t>HOMEZ</t>
  </si>
  <si>
    <t>ENSMUSG00000068267</t>
  </si>
  <si>
    <t>CENPB</t>
  </si>
  <si>
    <t>ENSMUSG00000083327</t>
  </si>
  <si>
    <t>VCP-RS</t>
  </si>
  <si>
    <t>ENSMUSG00000085913</t>
  </si>
  <si>
    <t>GM15601</t>
  </si>
  <si>
    <t>ENSMUSG00000097750</t>
  </si>
  <si>
    <t>GM4673</t>
  </si>
  <si>
    <t>ENSMUSG00000021366</t>
  </si>
  <si>
    <t>HIVEP1</t>
  </si>
  <si>
    <t>ENSMUSG00000052738</t>
  </si>
  <si>
    <t>SUCLG1</t>
  </si>
  <si>
    <t>ENSMUSG00000073684</t>
  </si>
  <si>
    <t>FAAP20</t>
  </si>
  <si>
    <t>ENSMUSG00000026960</t>
  </si>
  <si>
    <t>ARL6IP6</t>
  </si>
  <si>
    <t>ENSMUSG00000029596</t>
  </si>
  <si>
    <t>SDSL</t>
  </si>
  <si>
    <t>ENSMUSG00000034254</t>
  </si>
  <si>
    <t>AGPAT1</t>
  </si>
  <si>
    <t>ENSMUSG00000055945</t>
  </si>
  <si>
    <t>PRR18</t>
  </si>
  <si>
    <t>ENSMUSG00000025893</t>
  </si>
  <si>
    <t>KBTBD3</t>
  </si>
  <si>
    <t>ENSMUSG00000048217</t>
  </si>
  <si>
    <t>NAGS</t>
  </si>
  <si>
    <t>ENSMUSG00000059288</t>
  </si>
  <si>
    <t>CDYL</t>
  </si>
  <si>
    <t>ENSMUSG00000021928</t>
  </si>
  <si>
    <t>EBPL</t>
  </si>
  <si>
    <t>ENSMUSG00000036466</t>
  </si>
  <si>
    <t>MEGF11</t>
  </si>
  <si>
    <t>ENSMUSG00000023911</t>
  </si>
  <si>
    <t>FLYWCH2</t>
  </si>
  <si>
    <t>ENSMUSG00000021701</t>
  </si>
  <si>
    <t>PLK2</t>
  </si>
  <si>
    <t>ENSMUSG00000001020</t>
  </si>
  <si>
    <t>S100A4</t>
  </si>
  <si>
    <t>ENSMUSG00000002343</t>
  </si>
  <si>
    <t>ARMC6</t>
  </si>
  <si>
    <t>ENSMUSG00000003923</t>
  </si>
  <si>
    <t>TFAM</t>
  </si>
  <si>
    <t>ENSMUSG00000005410</t>
  </si>
  <si>
    <t>MCM5</t>
  </si>
  <si>
    <t>ENSMUSG00000006585</t>
  </si>
  <si>
    <t>CDT1</t>
  </si>
  <si>
    <t>ENSMUSG00000016552</t>
  </si>
  <si>
    <t>FOXRED2</t>
  </si>
  <si>
    <t>ENSMUSG00000018809</t>
  </si>
  <si>
    <t>SMYD4</t>
  </si>
  <si>
    <t>ENSMUSG00000019917</t>
  </si>
  <si>
    <t>SEPT10</t>
  </si>
  <si>
    <t>ENSMUSG00000020458</t>
  </si>
  <si>
    <t>RTN4</t>
  </si>
  <si>
    <t>ENSMUSG00000021497</t>
  </si>
  <si>
    <t>TXNDC15</t>
  </si>
  <si>
    <t>ENSMUSG00000021720</t>
  </si>
  <si>
    <t>RNF180</t>
  </si>
  <si>
    <t>ENSMUSG00000021768</t>
  </si>
  <si>
    <t>DUSP13</t>
  </si>
  <si>
    <t>ENSMUSG00000022443</t>
  </si>
  <si>
    <t>MYH9</t>
  </si>
  <si>
    <t>ENSMUSG00000024912</t>
  </si>
  <si>
    <t>FOSL1</t>
  </si>
  <si>
    <t>ENSMUSG00000025759</t>
  </si>
  <si>
    <t>MFSD8</t>
  </si>
  <si>
    <t>ENSMUSG00000026860</t>
  </si>
  <si>
    <t>SH3GLB2</t>
  </si>
  <si>
    <t>ENSMUSG00000028557</t>
  </si>
  <si>
    <t>RNF11</t>
  </si>
  <si>
    <t>ENSMUSG00000028688</t>
  </si>
  <si>
    <t>TOE1</t>
  </si>
  <si>
    <t>ENSMUSG00000029440</t>
  </si>
  <si>
    <t>PSMD9</t>
  </si>
  <si>
    <t>ENSMUSG00000030878</t>
  </si>
  <si>
    <t>CDR2</t>
  </si>
  <si>
    <t>ENSMUSG00000030966</t>
  </si>
  <si>
    <t>TRIM21</t>
  </si>
  <si>
    <t>ENSMUSG00000031309</t>
  </si>
  <si>
    <t>RPS6KA3</t>
  </si>
  <si>
    <t>ENSMUSG00000031885</t>
  </si>
  <si>
    <t>CBFB</t>
  </si>
  <si>
    <t>ENSMUSG00000032849</t>
  </si>
  <si>
    <t>ABCC4</t>
  </si>
  <si>
    <t>ENSMUSG00000033307</t>
  </si>
  <si>
    <t>MIF</t>
  </si>
  <si>
    <t>ENSMUSG00000033478</t>
  </si>
  <si>
    <t>FAM160B1</t>
  </si>
  <si>
    <t>ENSMUSG00000033732</t>
  </si>
  <si>
    <t>SF3B3</t>
  </si>
  <si>
    <t>ENSMUSG00000034290</t>
  </si>
  <si>
    <t>NEK9</t>
  </si>
  <si>
    <t>ENSMUSG00000034327</t>
  </si>
  <si>
    <t>KCTD9</t>
  </si>
  <si>
    <t>ENSMUSG00000034412</t>
  </si>
  <si>
    <t>TBC1D10A</t>
  </si>
  <si>
    <t>ENSMUSG00000037214</t>
  </si>
  <si>
    <t>THAP1</t>
  </si>
  <si>
    <t>ENSMUSG00000037262</t>
  </si>
  <si>
    <t>KIN</t>
  </si>
  <si>
    <t>ENSMUSG00000037349</t>
  </si>
  <si>
    <t>NUDT22</t>
  </si>
  <si>
    <t>ENSMUSG00000037773</t>
  </si>
  <si>
    <t>PCED1A</t>
  </si>
  <si>
    <t>ENSMUSG00000038160</t>
  </si>
  <si>
    <t>ATG5</t>
  </si>
  <si>
    <t>ENSMUSG00000038235</t>
  </si>
  <si>
    <t>F11R</t>
  </si>
  <si>
    <t>ENSMUSG00000038365</t>
  </si>
  <si>
    <t>FBXO25</t>
  </si>
  <si>
    <t>ENSMUSG00000038982</t>
  </si>
  <si>
    <t>BLOC1S5</t>
  </si>
  <si>
    <t>ENSMUSG00000046080</t>
  </si>
  <si>
    <t>CLEC9A</t>
  </si>
  <si>
    <t>ENSMUSG00000046861</t>
  </si>
  <si>
    <t>HECTD3</t>
  </si>
  <si>
    <t>ENSMUSG00000048078</t>
  </si>
  <si>
    <t>TENM4</t>
  </si>
  <si>
    <t>ENSMUSG00000048495</t>
  </si>
  <si>
    <t>TYW5</t>
  </si>
  <si>
    <t>ENSMUSG00000053600</t>
  </si>
  <si>
    <t>ZFP472</t>
  </si>
  <si>
    <t>ENSMUSG00000057315</t>
  </si>
  <si>
    <t>ARHGAP24</t>
  </si>
  <si>
    <t>ENSMUSG00000059791</t>
  </si>
  <si>
    <t>NRM</t>
  </si>
  <si>
    <t>ENSMUSG00000062797</t>
  </si>
  <si>
    <t>HIKESHI</t>
  </si>
  <si>
    <t>ENSMUSG00000069237</t>
  </si>
  <si>
    <t>FAM8A1</t>
  </si>
  <si>
    <t>ENSMUSG00000097296</t>
  </si>
  <si>
    <t>GM26532</t>
  </si>
  <si>
    <t>ENSMUSG00000026811</t>
  </si>
  <si>
    <t>ST6GALNAC6</t>
  </si>
  <si>
    <t>ENSMUSG00000029781</t>
  </si>
  <si>
    <t>FKBP9</t>
  </si>
  <si>
    <t>ENSMUSG00000030753</t>
  </si>
  <si>
    <t>THAP12</t>
  </si>
  <si>
    <t>ENSMUSG00000016984</t>
  </si>
  <si>
    <t>ETAA1</t>
  </si>
  <si>
    <t>ENSMUSG00000033697</t>
  </si>
  <si>
    <t>ARHGAP39</t>
  </si>
  <si>
    <t>ENSMUSG00000043535</t>
  </si>
  <si>
    <t>SETX</t>
  </si>
  <si>
    <t>ENSMUSG00000032403</t>
  </si>
  <si>
    <t>2300009A05RIK</t>
  </si>
  <si>
    <t>ENSMUSG00000042351</t>
  </si>
  <si>
    <t>GRAP2</t>
  </si>
  <si>
    <t>ENSMUSG00000005417</t>
  </si>
  <si>
    <t>MPRIP</t>
  </si>
  <si>
    <t>ENSMUSG00000018347</t>
  </si>
  <si>
    <t>ZKSCAN6</t>
  </si>
  <si>
    <t>ENSMUSG00000048216</t>
  </si>
  <si>
    <t>GPR85</t>
  </si>
  <si>
    <t>ENSMUSG00000024905</t>
  </si>
  <si>
    <t>TESMIN</t>
  </si>
  <si>
    <t>ENSMUSG00000025192</t>
  </si>
  <si>
    <t>ENTPD7</t>
  </si>
  <si>
    <t>ENSMUSG00000031633</t>
  </si>
  <si>
    <t>SLC25A4</t>
  </si>
  <si>
    <t>ENSMUSG00000021470</t>
  </si>
  <si>
    <t>ERCC6L2</t>
  </si>
  <si>
    <t>ENSMUSG00000024639</t>
  </si>
  <si>
    <t>GNAQ</t>
  </si>
  <si>
    <t>ENSMUSG00000028546</t>
  </si>
  <si>
    <t>ELAVL4</t>
  </si>
  <si>
    <t>ENSMUSG00000028911</t>
  </si>
  <si>
    <t>SRSF4</t>
  </si>
  <si>
    <t>ENSMUSG00000029373</t>
  </si>
  <si>
    <t>PF4</t>
  </si>
  <si>
    <t>ENSMUSG00000034471</t>
  </si>
  <si>
    <t>CASKIN2</t>
  </si>
  <si>
    <t>ENSMUSG00000002257</t>
  </si>
  <si>
    <t>DEF6</t>
  </si>
  <si>
    <t>ENSMUSG00000006673</t>
  </si>
  <si>
    <t>QRICH1</t>
  </si>
  <si>
    <t>ENSMUSG00000022554</t>
  </si>
  <si>
    <t>HGH1</t>
  </si>
  <si>
    <t>ENSMUSG00000029094</t>
  </si>
  <si>
    <t>AFAP1</t>
  </si>
  <si>
    <t>ENSMUSG00000030691</t>
  </si>
  <si>
    <t>FCHSD2</t>
  </si>
  <si>
    <t>ENSMUSG00000034926</t>
  </si>
  <si>
    <t>DHCR24</t>
  </si>
  <si>
    <t>ENSMUSG00000040084</t>
  </si>
  <si>
    <t>BUB1B</t>
  </si>
  <si>
    <t>ENSMUSG00000051316</t>
  </si>
  <si>
    <t>TAF7</t>
  </si>
  <si>
    <t>ENSMUSG00000052033</t>
  </si>
  <si>
    <t>PFDN4</t>
  </si>
  <si>
    <t>ENSMUSG00000061666</t>
  </si>
  <si>
    <t>GDPD1</t>
  </si>
  <si>
    <t>ENSMUSG00000078143</t>
  </si>
  <si>
    <t>GM17344</t>
  </si>
  <si>
    <t>ENSMUSG00000027510</t>
  </si>
  <si>
    <t>RBM38</t>
  </si>
  <si>
    <t>ENSMUSG00000092417</t>
  </si>
  <si>
    <t>GPANK1</t>
  </si>
  <si>
    <t>ENSMUSG00000028514</t>
  </si>
  <si>
    <t>USP24</t>
  </si>
  <si>
    <t>ENSMUSG00000015143</t>
  </si>
  <si>
    <t>ACTN1</t>
  </si>
  <si>
    <t>ENSMUSG00000024294</t>
  </si>
  <si>
    <t>MIB1</t>
  </si>
  <si>
    <t>ENSMUSG00000028034</t>
  </si>
  <si>
    <t>FUBP1</t>
  </si>
  <si>
    <t>ENSMUSG00000032913</t>
  </si>
  <si>
    <t>LRIG2</t>
  </si>
  <si>
    <t>ENSMUSG00000048661</t>
  </si>
  <si>
    <t>LEMD3</t>
  </si>
  <si>
    <t>ENSMUSG00000052125</t>
  </si>
  <si>
    <t>F730043M19RIK</t>
  </si>
  <si>
    <t>ENSMUSG00000062627</t>
  </si>
  <si>
    <t>MYSM1</t>
  </si>
  <si>
    <t>ENSMUSG00000066510</t>
  </si>
  <si>
    <t>ANKDD1A</t>
  </si>
  <si>
    <t>ENSMUSG00000024002</t>
  </si>
  <si>
    <t>BRD4</t>
  </si>
  <si>
    <t>ENSMUSG00000030361</t>
  </si>
  <si>
    <t>KLRB1A</t>
  </si>
  <si>
    <t>ENSMUSG00000031398</t>
  </si>
  <si>
    <t>PLXNA3</t>
  </si>
  <si>
    <t>ENSMUSG00000031774</t>
  </si>
  <si>
    <t>FAM192A</t>
  </si>
  <si>
    <t>ENSMUSG00000040952</t>
  </si>
  <si>
    <t>RPS19</t>
  </si>
  <si>
    <t>ENSMUSG00000090665</t>
  </si>
  <si>
    <t>GAD1-PS</t>
  </si>
  <si>
    <t>ENSMUSG00000095332</t>
  </si>
  <si>
    <t>GM9821</t>
  </si>
  <si>
    <t>ENSMUSG00000020196</t>
  </si>
  <si>
    <t>CABIN1</t>
  </si>
  <si>
    <t>ENSMUSG00000066682</t>
  </si>
  <si>
    <t>PILRB2</t>
  </si>
  <si>
    <t>ENSMUSG00000048234</t>
  </si>
  <si>
    <t>RNF149</t>
  </si>
  <si>
    <t>ENSMUSG00000002458</t>
  </si>
  <si>
    <t>RGS19</t>
  </si>
  <si>
    <t>ENSMUSG00000007617</t>
  </si>
  <si>
    <t>HOMER1</t>
  </si>
  <si>
    <t>ENSMUSG00000032526</t>
  </si>
  <si>
    <t>SS18L2</t>
  </si>
  <si>
    <t>ENSMUSG00000026778</t>
  </si>
  <si>
    <t>PRKCQ</t>
  </si>
  <si>
    <t>ENSMUSG00000024556</t>
  </si>
  <si>
    <t>ME2</t>
  </si>
  <si>
    <t>ENSMUSG00000041431</t>
  </si>
  <si>
    <t>CCNB1</t>
  </si>
  <si>
    <t>ENSMUSG00000051124</t>
  </si>
  <si>
    <t>GIMAP9</t>
  </si>
  <si>
    <t>ENSMUSG00000021978</t>
  </si>
  <si>
    <t>EXTL3</t>
  </si>
  <si>
    <t>ENSMUSG00000027313</t>
  </si>
  <si>
    <t>CHAC1</t>
  </si>
  <si>
    <t>ENSMUSG00000034088</t>
  </si>
  <si>
    <t>HDLBP</t>
  </si>
  <si>
    <t>ENSMUSG00000005150</t>
  </si>
  <si>
    <t>WDR83</t>
  </si>
  <si>
    <t>ENSMUSG00000026842</t>
  </si>
  <si>
    <t>ABL1</t>
  </si>
  <si>
    <t>ENSMUSG00000018076</t>
  </si>
  <si>
    <t>MED13L</t>
  </si>
  <si>
    <t>ENSMUSG00000018340</t>
  </si>
  <si>
    <t>ANXA6</t>
  </si>
  <si>
    <t>ENSMUSG00000018417</t>
  </si>
  <si>
    <t>MYO1B</t>
  </si>
  <si>
    <t>ENSMUSG00000023030</t>
  </si>
  <si>
    <t>SLC11A2</t>
  </si>
  <si>
    <t>ENSMUSG00000025956</t>
  </si>
  <si>
    <t>METTL21A</t>
  </si>
  <si>
    <t>ENSMUSG00000028550</t>
  </si>
  <si>
    <t>ATG4C</t>
  </si>
  <si>
    <t>ENSMUSG00000031823</t>
  </si>
  <si>
    <t>ZDHHC7</t>
  </si>
  <si>
    <t>ENSMUSG00000032872</t>
  </si>
  <si>
    <t>CYB5R4</t>
  </si>
  <si>
    <t>ENSMUSG00000036353</t>
  </si>
  <si>
    <t>P2RY12</t>
  </si>
  <si>
    <t>ENSMUSG00000036882</t>
  </si>
  <si>
    <t>ARHGAP33</t>
  </si>
  <si>
    <t>ENSMUSG00000037300</t>
  </si>
  <si>
    <t>TTC13</t>
  </si>
  <si>
    <t>ENSMUSG00000037907</t>
  </si>
  <si>
    <t>ANKRD13B</t>
  </si>
  <si>
    <t>ENSMUSG00000039703</t>
  </si>
  <si>
    <t>NPLOC4</t>
  </si>
  <si>
    <t>ENSMUSG00000042185</t>
  </si>
  <si>
    <t>NFRKB</t>
  </si>
  <si>
    <t>ENSMUSG00000061436</t>
  </si>
  <si>
    <t>HIPK2</t>
  </si>
  <si>
    <t>ENSMUSG00000083307</t>
  </si>
  <si>
    <t>AA414768</t>
  </si>
  <si>
    <t>ENSMUSG00000030036</t>
  </si>
  <si>
    <t>MOGS</t>
  </si>
  <si>
    <t>ENSMUSG00000028864</t>
  </si>
  <si>
    <t>HGF</t>
  </si>
  <si>
    <t>ENSMUSG00000019362</t>
  </si>
  <si>
    <t>D8ERTD738E</t>
  </si>
  <si>
    <t>ENSMUSG00000031586</t>
  </si>
  <si>
    <t>RBPMS</t>
  </si>
  <si>
    <t>ENSMUSG00000000078</t>
  </si>
  <si>
    <t>KLF6</t>
  </si>
  <si>
    <t>ENSMUSG00000001424</t>
  </si>
  <si>
    <t>SND1</t>
  </si>
  <si>
    <t>ENSMUSG00000002103</t>
  </si>
  <si>
    <t>ACP2</t>
  </si>
  <si>
    <t>ENSMUSG00000002580</t>
  </si>
  <si>
    <t>MIEN1</t>
  </si>
  <si>
    <t>ENSMUSG00000002603</t>
  </si>
  <si>
    <t>TGFB1</t>
  </si>
  <si>
    <t>ENSMUSG00000005510</t>
  </si>
  <si>
    <t>NDUFS3</t>
  </si>
  <si>
    <t>ENSMUSG00000016344</t>
  </si>
  <si>
    <t>PPDPF</t>
  </si>
  <si>
    <t>ENSMUSG00000017715</t>
  </si>
  <si>
    <t>PGS1</t>
  </si>
  <si>
    <t>ENSMUSG00000018102</t>
  </si>
  <si>
    <t>HIST1H2BC</t>
  </si>
  <si>
    <t>ENSMUSG00000018398</t>
  </si>
  <si>
    <t>SEPT8</t>
  </si>
  <si>
    <t>ENSMUSG00000018428</t>
  </si>
  <si>
    <t>AKAP1</t>
  </si>
  <si>
    <t>ENSMUSG00000018446</t>
  </si>
  <si>
    <t>C1QBP</t>
  </si>
  <si>
    <t>ENSMUSG00000018995</t>
  </si>
  <si>
    <t>NARS2</t>
  </si>
  <si>
    <t>ENSMUSG00000020027</t>
  </si>
  <si>
    <t>SOCS2</t>
  </si>
  <si>
    <t>ENSMUSG00000020954</t>
  </si>
  <si>
    <t>STRN3</t>
  </si>
  <si>
    <t>ENSMUSG00000021222</t>
  </si>
  <si>
    <t>DCAF4</t>
  </si>
  <si>
    <t>ENSMUSG00000024234</t>
  </si>
  <si>
    <t>MTPAP</t>
  </si>
  <si>
    <t>ENSMUSG00000025747</t>
  </si>
  <si>
    <t>TYMS</t>
  </si>
  <si>
    <t>ENSMUSG00000026048</t>
  </si>
  <si>
    <t>ERCC5</t>
  </si>
  <si>
    <t>ENSMUSG00000026355</t>
  </si>
  <si>
    <t>MCM6</t>
  </si>
  <si>
    <t>ENSMUSG00000026547</t>
  </si>
  <si>
    <t>TAGLN2</t>
  </si>
  <si>
    <t>ENSMUSG00000026853</t>
  </si>
  <si>
    <t>CRAT</t>
  </si>
  <si>
    <t>ENSMUSG00000027636</t>
  </si>
  <si>
    <t>SLA2</t>
  </si>
  <si>
    <t>ENSMUSG00000028896</t>
  </si>
  <si>
    <t>RCC1</t>
  </si>
  <si>
    <t>ENSMUSG00000029050</t>
  </si>
  <si>
    <t>SKI</t>
  </si>
  <si>
    <t>ENSMUSG00000029223</t>
  </si>
  <si>
    <t>UCHL1</t>
  </si>
  <si>
    <t>ENSMUSG00000029557</t>
  </si>
  <si>
    <t>MRM2</t>
  </si>
  <si>
    <t>ENSMUSG00000029613</t>
  </si>
  <si>
    <t>EIF2AK1</t>
  </si>
  <si>
    <t>ENSMUSG00000029718</t>
  </si>
  <si>
    <t>PCOLCE</t>
  </si>
  <si>
    <t>ENSMUSG00000030122</t>
  </si>
  <si>
    <t>PTMS</t>
  </si>
  <si>
    <t>ENSMUSG00000031165</t>
  </si>
  <si>
    <t>WAS</t>
  </si>
  <si>
    <t>ENSMUSG00000031722</t>
  </si>
  <si>
    <t>HP</t>
  </si>
  <si>
    <t>ENSMUSG00000032120</t>
  </si>
  <si>
    <t>C2CD2L</t>
  </si>
  <si>
    <t>ENSMUSG00000032440</t>
  </si>
  <si>
    <t>TGFBR2</t>
  </si>
  <si>
    <t>ENSMUSG00000033862</t>
  </si>
  <si>
    <t>CDK10</t>
  </si>
  <si>
    <t>ENSMUSG00000034041</t>
  </si>
  <si>
    <t>LYL1</t>
  </si>
  <si>
    <t>ENSMUSG00000034566</t>
  </si>
  <si>
    <t>ATP5H</t>
  </si>
  <si>
    <t>ENSMUSG00000034652</t>
  </si>
  <si>
    <t>CD300A</t>
  </si>
  <si>
    <t>ENSMUSG00000035458</t>
  </si>
  <si>
    <t>TNNI3</t>
  </si>
  <si>
    <t>ENSMUSG00000036622</t>
  </si>
  <si>
    <t>ATP13A2</t>
  </si>
  <si>
    <t>ENSMUSG00000037089</t>
  </si>
  <si>
    <t>SLC35B2</t>
  </si>
  <si>
    <t>ENSMUSG00000038095</t>
  </si>
  <si>
    <t>SBNO1</t>
  </si>
  <si>
    <t>ENSMUSG00000038383</t>
  </si>
  <si>
    <t>PIGU</t>
  </si>
  <si>
    <t>ENSMUSG00000038740</t>
  </si>
  <si>
    <t>MVB12B</t>
  </si>
  <si>
    <t>ENSMUSG00000039646</t>
  </si>
  <si>
    <t>VASN</t>
  </si>
  <si>
    <t>ENSMUSG00000040606</t>
  </si>
  <si>
    <t>KAZN</t>
  </si>
  <si>
    <t>ENSMUSG00000040857</t>
  </si>
  <si>
    <t>ERF</t>
  </si>
  <si>
    <t>ENSMUSG00000040888</t>
  </si>
  <si>
    <t>GFER</t>
  </si>
  <si>
    <t>ENSMUSG00000041258</t>
  </si>
  <si>
    <t>ZFP236</t>
  </si>
  <si>
    <t>ENSMUSG00000042298</t>
  </si>
  <si>
    <t>TTC19</t>
  </si>
  <si>
    <t>ENSMUSG00000046792</t>
  </si>
  <si>
    <t>ZFP787</t>
  </si>
  <si>
    <t>ENSMUSG00000048109</t>
  </si>
  <si>
    <t>RBM15</t>
  </si>
  <si>
    <t>ENSMUSG00000049760</t>
  </si>
  <si>
    <t>MICOS13</t>
  </si>
  <si>
    <t>ENSMUSG00000050919</t>
  </si>
  <si>
    <t>ZFP366</t>
  </si>
  <si>
    <t>ENSMUSG00000051007</t>
  </si>
  <si>
    <t>GATD1</t>
  </si>
  <si>
    <t>ENSMUSG00000052435</t>
  </si>
  <si>
    <t>CEBPE</t>
  </si>
  <si>
    <t>ENSMUSG00000058099</t>
  </si>
  <si>
    <t>NFAM1</t>
  </si>
  <si>
    <t>ENSMUSG00000059554</t>
  </si>
  <si>
    <t>CCDC28A</t>
  </si>
  <si>
    <t>ENSMUSG00000062075</t>
  </si>
  <si>
    <t>LMNB2</t>
  </si>
  <si>
    <t>ENSMUSG00000062202</t>
  </si>
  <si>
    <t>BTBD9</t>
  </si>
  <si>
    <t>ENSMUSG00000068141</t>
  </si>
  <si>
    <t>GM10232</t>
  </si>
  <si>
    <t>ENSMUSG00000070315</t>
  </si>
  <si>
    <t>4930581F22RIK</t>
  </si>
  <si>
    <t>ENSMUSG00000079594</t>
  </si>
  <si>
    <t>CSTDC6</t>
  </si>
  <si>
    <t>ENSMUSG00000082536</t>
  </si>
  <si>
    <t>GM13456</t>
  </si>
  <si>
    <t>ENSMUSG00000082809</t>
  </si>
  <si>
    <t>GM14150</t>
  </si>
  <si>
    <t>ENSMUSG00000086158</t>
  </si>
  <si>
    <t>CCPG1OS</t>
  </si>
  <si>
    <t>ENSMUSG00000097033</t>
  </si>
  <si>
    <t>GM26819</t>
  </si>
  <si>
    <t>ENSMUSG00000097177</t>
  </si>
  <si>
    <t>9330159M07RIK</t>
  </si>
  <si>
    <t>ENSMUSG00000097318</t>
  </si>
  <si>
    <t>1700007L15RIK</t>
  </si>
  <si>
    <t>ENSMUSG00000002486</t>
  </si>
  <si>
    <t>TCHP</t>
  </si>
  <si>
    <t>ENSMUSG00000002699</t>
  </si>
  <si>
    <t>LCP2</t>
  </si>
  <si>
    <t>ENSMUSG00000004473</t>
  </si>
  <si>
    <t>CLEC11A</t>
  </si>
  <si>
    <t>ENSMUSG00000008398</t>
  </si>
  <si>
    <t>ELK3</t>
  </si>
  <si>
    <t>ENSMUSG00000012350</t>
  </si>
  <si>
    <t>EHF</t>
  </si>
  <si>
    <t>ENSMUSG00000020608</t>
  </si>
  <si>
    <t>SMC6</t>
  </si>
  <si>
    <t>ENSMUSG00000022680</t>
  </si>
  <si>
    <t>PDXDC1</t>
  </si>
  <si>
    <t>ENSMUSG00000024140</t>
  </si>
  <si>
    <t>EPAS1</t>
  </si>
  <si>
    <t>ENSMUSG00000024535</t>
  </si>
  <si>
    <t>SNX24</t>
  </si>
  <si>
    <t>ENSMUSG00000025403</t>
  </si>
  <si>
    <t>SHMT2</t>
  </si>
  <si>
    <t>ENSMUSG00000026269</t>
  </si>
  <si>
    <t>RNPEPL1</t>
  </si>
  <si>
    <t>ENSMUSG00000028248</t>
  </si>
  <si>
    <t>PNISR</t>
  </si>
  <si>
    <t>ENSMUSG00000029823</t>
  </si>
  <si>
    <t>LUC7L2</t>
  </si>
  <si>
    <t>ENSMUSG00000030047</t>
  </si>
  <si>
    <t>ARHGAP25</t>
  </si>
  <si>
    <t>ENSMUSG00000035283</t>
  </si>
  <si>
    <t>ADRB1</t>
  </si>
  <si>
    <t>ENSMUSG00000041199</t>
  </si>
  <si>
    <t>RPUSD1</t>
  </si>
  <si>
    <t>ENSMUSG00000043929</t>
  </si>
  <si>
    <t>KLHL15</t>
  </si>
  <si>
    <t>ENSMUSG00000055024</t>
  </si>
  <si>
    <t>EP300</t>
  </si>
  <si>
    <t>ENSMUSG00000058690</t>
  </si>
  <si>
    <t>CCSER2</t>
  </si>
  <si>
    <t>ENSMUSG00000059772</t>
  </si>
  <si>
    <t>SLX1B</t>
  </si>
  <si>
    <t>ENSMUSG00000062542</t>
  </si>
  <si>
    <t>SYT9</t>
  </si>
  <si>
    <t>ENSMUSG00000072258</t>
  </si>
  <si>
    <t>TAF1A</t>
  </si>
  <si>
    <t>ENSMUSG00000079733</t>
  </si>
  <si>
    <t>ENSMUSG00000084319</t>
  </si>
  <si>
    <t>TPT1-PS3</t>
  </si>
  <si>
    <t>ENSMUSG00000019373</t>
  </si>
  <si>
    <t>COPS3</t>
  </si>
  <si>
    <t>ENSMUSG00000022831</t>
  </si>
  <si>
    <t>HCLS1</t>
  </si>
  <si>
    <t>ENSMUSG00000045165</t>
  </si>
  <si>
    <t>AI467606</t>
  </si>
  <si>
    <t>ENSMUSG00000004044</t>
  </si>
  <si>
    <t>CAVIN1</t>
  </si>
  <si>
    <t>ENSMUSG00000006932</t>
  </si>
  <si>
    <t>CTNNB1</t>
  </si>
  <si>
    <t>ENSMUSG00000013974</t>
  </si>
  <si>
    <t>MCEMP1</t>
  </si>
  <si>
    <t>ENSMUSG00000015889</t>
  </si>
  <si>
    <t>LTA4H</t>
  </si>
  <si>
    <t>ENSMUSG00000020238</t>
  </si>
  <si>
    <t>NCLN</t>
  </si>
  <si>
    <t>ENSMUSG00000021906</t>
  </si>
  <si>
    <t>OXNAD1</t>
  </si>
  <si>
    <t>ENSMUSG00000025241</t>
  </si>
  <si>
    <t>FYCO1</t>
  </si>
  <si>
    <t>ENSMUSG00000025875</t>
  </si>
  <si>
    <t>TSPAN17</t>
  </si>
  <si>
    <t>ENSMUSG00000025911</t>
  </si>
  <si>
    <t>ADHFE1</t>
  </si>
  <si>
    <t>ENSMUSG00000026021</t>
  </si>
  <si>
    <t>SUMO1</t>
  </si>
  <si>
    <t>ENSMUSG00000028053</t>
  </si>
  <si>
    <t>ASH1L</t>
  </si>
  <si>
    <t>ENSMUSG00000028173</t>
  </si>
  <si>
    <t>WLS</t>
  </si>
  <si>
    <t>ENSMUSG00000028191</t>
  </si>
  <si>
    <t>BCL10</t>
  </si>
  <si>
    <t>ENSMUSG00000028842</t>
  </si>
  <si>
    <t>ENSMUSG00000029486</t>
  </si>
  <si>
    <t>MRPL1</t>
  </si>
  <si>
    <t>ENSMUSG00000029553</t>
  </si>
  <si>
    <t>TFEC</t>
  </si>
  <si>
    <t>ENSMUSG00000030126</t>
  </si>
  <si>
    <t>TMCC1</t>
  </si>
  <si>
    <t>ENSMUSG00000031149</t>
  </si>
  <si>
    <t>PRAF2</t>
  </si>
  <si>
    <t>ENSMUSG00000031521</t>
  </si>
  <si>
    <t>AGA</t>
  </si>
  <si>
    <t>ENSMUSG00000032042</t>
  </si>
  <si>
    <t>SRPR</t>
  </si>
  <si>
    <t>ENSMUSG00000032478</t>
  </si>
  <si>
    <t>NME6</t>
  </si>
  <si>
    <t>ENSMUSG00000034786</t>
  </si>
  <si>
    <t>GPSM3</t>
  </si>
  <si>
    <t>ENSMUSG00000035181</t>
  </si>
  <si>
    <t>HEATR5A</t>
  </si>
  <si>
    <t>ENSMUSG00000036580</t>
  </si>
  <si>
    <t>SPG20</t>
  </si>
  <si>
    <t>ENSMUSG00000036845</t>
  </si>
  <si>
    <t>LIN37</t>
  </si>
  <si>
    <t>ENSMUSG00000038175</t>
  </si>
  <si>
    <t>MYLIP</t>
  </si>
  <si>
    <t>ENSMUSG00000038806</t>
  </si>
  <si>
    <t>SDE2</t>
  </si>
  <si>
    <t>ENSMUSG00000040813</t>
  </si>
  <si>
    <t>TEX264</t>
  </si>
  <si>
    <t>ENSMUSG00000042708</t>
  </si>
  <si>
    <t>SHCBP1L</t>
  </si>
  <si>
    <t>ENSMUSG00000049307</t>
  </si>
  <si>
    <t>FUT4</t>
  </si>
  <si>
    <t>ENSMUSG00000053963</t>
  </si>
  <si>
    <t>STUM</t>
  </si>
  <si>
    <t>ENSMUSG00000055436</t>
  </si>
  <si>
    <t>SRSF11</t>
  </si>
  <si>
    <t>ENSMUSG00000058486</t>
  </si>
  <si>
    <t>WDR91</t>
  </si>
  <si>
    <t>ENSMUSG00000059042</t>
  </si>
  <si>
    <t>KLK1B9</t>
  </si>
  <si>
    <t>ENSMUSG00000059820</t>
  </si>
  <si>
    <t>NKAPD1</t>
  </si>
  <si>
    <t>ENSMUSG00000065406</t>
  </si>
  <si>
    <t>MIRLET7I</t>
  </si>
  <si>
    <t>ENSMUSG00000070729</t>
  </si>
  <si>
    <t>GM12966</t>
  </si>
  <si>
    <t>ENSMUSG00000097023</t>
  </si>
  <si>
    <t>MIR9-3HG</t>
  </si>
  <si>
    <t>ENSMUSG00000033526</t>
  </si>
  <si>
    <t>PPIP5K1</t>
  </si>
  <si>
    <t>ENSMUSG00000035385</t>
  </si>
  <si>
    <t>CCL2</t>
  </si>
  <si>
    <t>ENSMUSG00000025586</t>
  </si>
  <si>
    <t>CPEB1</t>
  </si>
  <si>
    <t>ENSMUSG00000018412</t>
  </si>
  <si>
    <t>KANSL1</t>
  </si>
  <si>
    <t>ENSMUSG00000025257</t>
  </si>
  <si>
    <t>RIBC1</t>
  </si>
  <si>
    <t>ENSMUSG00000028413</t>
  </si>
  <si>
    <t>B4GALT1</t>
  </si>
  <si>
    <t>ENSMUSG00000044285</t>
  </si>
  <si>
    <t>UBB-PS</t>
  </si>
  <si>
    <t>ENSMUSG00000071302</t>
  </si>
  <si>
    <t>2610044O15RIK8</t>
  </si>
  <si>
    <t>ENSMUSG00000027002</t>
  </si>
  <si>
    <t>NCKAP1</t>
  </si>
  <si>
    <t>ENSMUSG00000039382</t>
  </si>
  <si>
    <t>WDR45</t>
  </si>
  <si>
    <t>ENSMUSG00000046562</t>
  </si>
  <si>
    <t>UNC119B</t>
  </si>
  <si>
    <t>ENSMUSG00000024338</t>
  </si>
  <si>
    <t>PSMB8</t>
  </si>
  <si>
    <t>ENSMUSG00000026389</t>
  </si>
  <si>
    <t>STEAP3</t>
  </si>
  <si>
    <t>ENSMUSG00000030279</t>
  </si>
  <si>
    <t>C2CD5</t>
  </si>
  <si>
    <t>ENSMUSG00000034243</t>
  </si>
  <si>
    <t>GOLGB1</t>
  </si>
  <si>
    <t>ENSMUSG00000039824</t>
  </si>
  <si>
    <t>MYL6B</t>
  </si>
  <si>
    <t>ENSMUSG00000049300</t>
  </si>
  <si>
    <t>PRMT6</t>
  </si>
  <si>
    <t>ENSMUSG00000021069</t>
  </si>
  <si>
    <t>PYGL</t>
  </si>
  <si>
    <t>ENSMUSG00000079478</t>
  </si>
  <si>
    <t>SSSCA1</t>
  </si>
  <si>
    <t>ENSMUSG00000071748</t>
  </si>
  <si>
    <t>GM14698</t>
  </si>
  <si>
    <t>ENSMUSG00000023021</t>
  </si>
  <si>
    <t>CERS5</t>
  </si>
  <si>
    <t>ENSMUSG00000020561</t>
  </si>
  <si>
    <t>TWISTNB</t>
  </si>
  <si>
    <t>ENSMUSG00000036046</t>
  </si>
  <si>
    <t>5031439G07RIK</t>
  </si>
  <si>
    <t>ENSMUSG00000039911</t>
  </si>
  <si>
    <t>SPSB1</t>
  </si>
  <si>
    <t>ENSMUSG00000020453</t>
  </si>
  <si>
    <t>PATZ1</t>
  </si>
  <si>
    <t>ENSMUSG00000027001</t>
  </si>
  <si>
    <t>DUSP19</t>
  </si>
  <si>
    <t>ENSMUSG00000030677</t>
  </si>
  <si>
    <t>KIF22</t>
  </si>
  <si>
    <t>ENSMUSG00000037905</t>
  </si>
  <si>
    <t>BRI3BP</t>
  </si>
  <si>
    <t>ENSMUSG00000038622</t>
  </si>
  <si>
    <t>MED30</t>
  </si>
  <si>
    <t>ENSMUSG00000045005</t>
  </si>
  <si>
    <t>FZD5</t>
  </si>
  <si>
    <t>ENSMUSG00000049409</t>
  </si>
  <si>
    <t>PROKR1</t>
  </si>
  <si>
    <t>ENSMUSG00000010277</t>
  </si>
  <si>
    <t>2610507B11RIK</t>
  </si>
  <si>
    <t>ENSMUSG00000054428</t>
  </si>
  <si>
    <t>ATPIF1</t>
  </si>
  <si>
    <t>ENSMUSG00000021866</t>
  </si>
  <si>
    <t>ANXA11</t>
  </si>
  <si>
    <t>ENSMUSG00000023259</t>
  </si>
  <si>
    <t>SLC26A6</t>
  </si>
  <si>
    <t>ENSMUSG00000024330</t>
  </si>
  <si>
    <t>COL11A2</t>
  </si>
  <si>
    <t>ENSMUSG00000027206</t>
  </si>
  <si>
    <t>COPS2</t>
  </si>
  <si>
    <t>ENSMUSG00000028932</t>
  </si>
  <si>
    <t>PSMC2</t>
  </si>
  <si>
    <t>ENSMUSG00000031979</t>
  </si>
  <si>
    <t>COG2</t>
  </si>
  <si>
    <t>ENSMUSG00000036564</t>
  </si>
  <si>
    <t>NDRG4</t>
  </si>
  <si>
    <t>ENSMUSG00000082535</t>
  </si>
  <si>
    <t>GM7860</t>
  </si>
  <si>
    <t>ENSMUSG00000019970</t>
  </si>
  <si>
    <t>SGK1</t>
  </si>
  <si>
    <t>ENSMUSG00000022500</t>
  </si>
  <si>
    <t>LITAF</t>
  </si>
  <si>
    <t>ENSMUSG00000023066</t>
  </si>
  <si>
    <t>RTTN</t>
  </si>
  <si>
    <t>ENSMUSG00000025223</t>
  </si>
  <si>
    <t>LDB1</t>
  </si>
  <si>
    <t>ENSMUSG00000030421</t>
  </si>
  <si>
    <t>URI1</t>
  </si>
  <si>
    <t>ENSMUSG00000031833</t>
  </si>
  <si>
    <t>MAST3</t>
  </si>
  <si>
    <t>ENSMUSG00000034723</t>
  </si>
  <si>
    <t>TMX4</t>
  </si>
  <si>
    <t>ENSMUSG00000036887</t>
  </si>
  <si>
    <t>C1QA</t>
  </si>
  <si>
    <t>ENSMUSG00000040123</t>
  </si>
  <si>
    <t>ZMYM5</t>
  </si>
  <si>
    <t>ENSMUSG00000042535</t>
  </si>
  <si>
    <t>GTPBP1</t>
  </si>
  <si>
    <t>ENSMUSG00000046329</t>
  </si>
  <si>
    <t>SLC25A23</t>
  </si>
  <si>
    <t>ENSMUSG00000055013</t>
  </si>
  <si>
    <t>AGAP1</t>
  </si>
  <si>
    <t>ENSMUSG00000068290</t>
  </si>
  <si>
    <t>DDRGK1</t>
  </si>
  <si>
    <t>ENSMUSG00000097174</t>
  </si>
  <si>
    <t>GM4890</t>
  </si>
  <si>
    <t>ENSMUSG00000005683</t>
  </si>
  <si>
    <t>CS</t>
  </si>
  <si>
    <t>ENSMUSG00000025816</t>
  </si>
  <si>
    <t>SEC61A2</t>
  </si>
  <si>
    <t>ENSMUSG00000038733</t>
  </si>
  <si>
    <t>WDR26</t>
  </si>
  <si>
    <t>ENSMUSG00000045071</t>
  </si>
  <si>
    <t>E130308A19RIK</t>
  </si>
  <si>
    <t>ENSMUSG00000063275</t>
  </si>
  <si>
    <t>HACD1</t>
  </si>
  <si>
    <t>ENSMUSG00000014551</t>
  </si>
  <si>
    <t>MRPS25</t>
  </si>
  <si>
    <t>ENSMUSG00000052485</t>
  </si>
  <si>
    <t>TMEM171</t>
  </si>
  <si>
    <t>ENSMUSG00000022864</t>
  </si>
  <si>
    <t>D16ERTD472E</t>
  </si>
  <si>
    <t>ENSMUSG00000028690</t>
  </si>
  <si>
    <t>MMACHC</t>
  </si>
  <si>
    <t>ENSMUSG00000034771</t>
  </si>
  <si>
    <t>TLE2</t>
  </si>
  <si>
    <t>ENSMUSG00000039130</t>
  </si>
  <si>
    <t>ZC3HC1</t>
  </si>
  <si>
    <t>ENSMUSG00000041219</t>
  </si>
  <si>
    <t>ARHGAP11A</t>
  </si>
  <si>
    <t>ENSMUSG00000041375</t>
  </si>
  <si>
    <t>CCDC9</t>
  </si>
  <si>
    <t>ENSMUSG00000046719</t>
  </si>
  <si>
    <t>NXPH3</t>
  </si>
  <si>
    <t>ENSMUSG00000062397</t>
  </si>
  <si>
    <t>ZFP706</t>
  </si>
  <si>
    <t>ENSMUSG00000019874</t>
  </si>
  <si>
    <t>FABP7</t>
  </si>
  <si>
    <t>ENSMUSG00000003929</t>
  </si>
  <si>
    <t>ZFP81</t>
  </si>
  <si>
    <t>ENSMUSG00000021693</t>
  </si>
  <si>
    <t>KIF2A</t>
  </si>
  <si>
    <t>ENSMUSG00000024986</t>
  </si>
  <si>
    <t>HHEX</t>
  </si>
  <si>
    <t>ENSMUSG00000028249</t>
  </si>
  <si>
    <t>SDCBP</t>
  </si>
  <si>
    <t>ENSMUSG00000044408</t>
  </si>
  <si>
    <t>SPTSSA</t>
  </si>
  <si>
    <t>ENSMUSG00000047798</t>
  </si>
  <si>
    <t>CD300LF</t>
  </si>
  <si>
    <t>ENSMUSG00000001131</t>
  </si>
  <si>
    <t>TIMP1</t>
  </si>
  <si>
    <t>ENSMUSG00000005873</t>
  </si>
  <si>
    <t>REEP5</t>
  </si>
  <si>
    <t>ENSMUSG00000010608</t>
  </si>
  <si>
    <t>RBM25</t>
  </si>
  <si>
    <t>ENSMUSG00000020496</t>
  </si>
  <si>
    <t>RNF187</t>
  </si>
  <si>
    <t>ENSMUSG00000020526</t>
  </si>
  <si>
    <t>ZNHIT3</t>
  </si>
  <si>
    <t>ENSMUSG00000020758</t>
  </si>
  <si>
    <t>ITGB4</t>
  </si>
  <si>
    <t>ENSMUSG00000022108</t>
  </si>
  <si>
    <t>ITM2B</t>
  </si>
  <si>
    <t>ENSMUSG00000022721</t>
  </si>
  <si>
    <t>TRMT2A</t>
  </si>
  <si>
    <t>ENSMUSG00000029312</t>
  </si>
  <si>
    <t>KLHL8</t>
  </si>
  <si>
    <t>ENSMUSG00000035352</t>
  </si>
  <si>
    <t>CCL12</t>
  </si>
  <si>
    <t>ENSMUSG00000036093</t>
  </si>
  <si>
    <t>ARL5A</t>
  </si>
  <si>
    <t>ENSMUSG00000042207</t>
  </si>
  <si>
    <t>KDM5B</t>
  </si>
  <si>
    <t>ENSMUSG00000042333</t>
  </si>
  <si>
    <t>TNFRSF14</t>
  </si>
  <si>
    <t>ENSMUSG00000048285</t>
  </si>
  <si>
    <t>FRMD6</t>
  </si>
  <si>
    <t>ENSMUSG00000055923</t>
  </si>
  <si>
    <t>AASDH</t>
  </si>
  <si>
    <t>ENSMUSG00000059248</t>
  </si>
  <si>
    <t>SEPT9</t>
  </si>
  <si>
    <t>ENSMUSG00000070939</t>
  </si>
  <si>
    <t>TGFBRAP1</t>
  </si>
  <si>
    <t>ENSMUSG00000072762</t>
  </si>
  <si>
    <t>4930522L14RIK</t>
  </si>
  <si>
    <t>ENSMUSG00000097768</t>
  </si>
  <si>
    <t>2310043M15RIK</t>
  </si>
  <si>
    <t>ENSMUSG00000004270</t>
  </si>
  <si>
    <t>LPCAT3</t>
  </si>
  <si>
    <t>ENSMUSG00000023944</t>
  </si>
  <si>
    <t>HSP90AB1</t>
  </si>
  <si>
    <t>ENSMUSG00000021033</t>
  </si>
  <si>
    <t>GSTZ1</t>
  </si>
  <si>
    <t>ENSMUSG00000027332</t>
  </si>
  <si>
    <t>IVD</t>
  </si>
  <si>
    <t>ENSMUSG00000005949</t>
  </si>
  <si>
    <t>CTNS</t>
  </si>
  <si>
    <t>ENSMUSG00000036452</t>
  </si>
  <si>
    <t>ARHGAP26</t>
  </si>
  <si>
    <t>ENSMUSG00000040945</t>
  </si>
  <si>
    <t>RCC2</t>
  </si>
  <si>
    <t>ENSMUSG00000069135</t>
  </si>
  <si>
    <t>FGFR1OP</t>
  </si>
  <si>
    <t>ENSMUSG00000047215</t>
  </si>
  <si>
    <t>RPL9</t>
  </si>
  <si>
    <t>ENSMUSG00000020108</t>
  </si>
  <si>
    <t>DDIT4</t>
  </si>
  <si>
    <t>ENSMUSG00000020462</t>
  </si>
  <si>
    <t>CFAP36</t>
  </si>
  <si>
    <t>ENSMUSG00000024472</t>
  </si>
  <si>
    <t>DCP2</t>
  </si>
  <si>
    <t>ENSMUSG00000025872</t>
  </si>
  <si>
    <t>THOC3</t>
  </si>
  <si>
    <t>ENSMUSG00000026029</t>
  </si>
  <si>
    <t>CASP8</t>
  </si>
  <si>
    <t>ENSMUSG00000027628</t>
  </si>
  <si>
    <t>AAR2</t>
  </si>
  <si>
    <t>ENSMUSG00000027937</t>
  </si>
  <si>
    <t>JTB</t>
  </si>
  <si>
    <t>ENSMUSG00000029227</t>
  </si>
  <si>
    <t>FIP1L1</t>
  </si>
  <si>
    <t>ENSMUSG00000032673</t>
  </si>
  <si>
    <t>PRORSD1</t>
  </si>
  <si>
    <t>ENSMUSG00000033184</t>
  </si>
  <si>
    <t>TMED7</t>
  </si>
  <si>
    <t>ENSMUSG00000033703</t>
  </si>
  <si>
    <t>FCSK</t>
  </si>
  <si>
    <t>ENSMUSG00000033739</t>
  </si>
  <si>
    <t>FKBPL</t>
  </si>
  <si>
    <t>ENSMUSG00000033849</t>
  </si>
  <si>
    <t>B3GALT2</t>
  </si>
  <si>
    <t>ENSMUSG00000038178</t>
  </si>
  <si>
    <t>SLC43A2</t>
  </si>
  <si>
    <t>ENSMUSG00000038544</t>
  </si>
  <si>
    <t>INIP</t>
  </si>
  <si>
    <t>ENSMUSG00000039016</t>
  </si>
  <si>
    <t>TIMM8B</t>
  </si>
  <si>
    <t>ENSMUSG00000043991</t>
  </si>
  <si>
    <t>PURA</t>
  </si>
  <si>
    <t>ENSMUSG00000057841</t>
  </si>
  <si>
    <t>RPL32</t>
  </si>
  <si>
    <t>ENSMUSG00000059108</t>
  </si>
  <si>
    <t>IFITM6</t>
  </si>
  <si>
    <t>ENSMUSG00000061207</t>
  </si>
  <si>
    <t>STK19</t>
  </si>
  <si>
    <t>ENSMUSG00000061411</t>
  </si>
  <si>
    <t>NOL4L</t>
  </si>
  <si>
    <t>ENSMUSG00000062127</t>
  </si>
  <si>
    <t>CTTNBP2NL</t>
  </si>
  <si>
    <t>ENSMUSG00000074093</t>
  </si>
  <si>
    <t>SVIP</t>
  </si>
  <si>
    <t>ENSMUSG00000097736</t>
  </si>
  <si>
    <t>9530059O14RIK</t>
  </si>
  <si>
    <t>ENSMUSG00000045725</t>
  </si>
  <si>
    <t>PRR15</t>
  </si>
  <si>
    <t>ENSMUSG00000048578</t>
  </si>
  <si>
    <t>MLEC</t>
  </si>
  <si>
    <t>ENSMUSG00000030083</t>
  </si>
  <si>
    <t>ABTB1</t>
  </si>
  <si>
    <t>ENSMUSG00000059534</t>
  </si>
  <si>
    <t>UQCR10</t>
  </si>
  <si>
    <t>ENSMUSG00000021218</t>
  </si>
  <si>
    <t>GDI2</t>
  </si>
  <si>
    <t>ENSMUSG00000021712</t>
  </si>
  <si>
    <t>TRIM23</t>
  </si>
  <si>
    <t>ENSMUSG00000004070</t>
  </si>
  <si>
    <t>HMOX2</t>
  </si>
  <si>
    <t>ENSMUSG00000023272</t>
  </si>
  <si>
    <t>CRELD2</t>
  </si>
  <si>
    <t>ENSMUSG00000006717</t>
  </si>
  <si>
    <t>ACOT13</t>
  </si>
  <si>
    <t>ENSMUSG00000010751</t>
  </si>
  <si>
    <t>TNFRSF22</t>
  </si>
  <si>
    <t>ENSMUSG00000029066</t>
  </si>
  <si>
    <t>MRPL20</t>
  </si>
  <si>
    <t>ENSMUSG00000032396</t>
  </si>
  <si>
    <t>DIS3L</t>
  </si>
  <si>
    <t>ENSMUSG00000032788</t>
  </si>
  <si>
    <t>PDXK</t>
  </si>
  <si>
    <t>ENSMUSG00000033059</t>
  </si>
  <si>
    <t>PYGB</t>
  </si>
  <si>
    <t>ENSMUSG00000036529</t>
  </si>
  <si>
    <t>SBF1</t>
  </si>
  <si>
    <t>ENSMUSG00000038902</t>
  </si>
  <si>
    <t>POGZ</t>
  </si>
  <si>
    <t>ENSMUSG00000039047</t>
  </si>
  <si>
    <t>PIGK</t>
  </si>
  <si>
    <t>ENSMUSG00000040272</t>
  </si>
  <si>
    <t>ACCS</t>
  </si>
  <si>
    <t>ENSMUSG00000067847</t>
  </si>
  <si>
    <t>ROMO1</t>
  </si>
  <si>
    <t>ENSMUSG00000073436</t>
  </si>
  <si>
    <t>EME2</t>
  </si>
  <si>
    <t>ENSMUSG00000019080</t>
  </si>
  <si>
    <t>MFSD3</t>
  </si>
  <si>
    <t>ENSMUSG00000024833</t>
  </si>
  <si>
    <t>POLA2</t>
  </si>
  <si>
    <t>ENSMUSG00000027007</t>
  </si>
  <si>
    <t>ITPRID2</t>
  </si>
  <si>
    <t>ENSMUSG00000075703</t>
  </si>
  <si>
    <t>SELENOI</t>
  </si>
  <si>
    <t>ENSMUSG00000007682</t>
  </si>
  <si>
    <t>DIO2</t>
  </si>
  <si>
    <t>ENSMUSG00000018796</t>
  </si>
  <si>
    <t>ACSL1</t>
  </si>
  <si>
    <t>ENSMUSG00000020072</t>
  </si>
  <si>
    <t>PBLD2</t>
  </si>
  <si>
    <t>ENSMUSG00000020948</t>
  </si>
  <si>
    <t>KLHL28</t>
  </si>
  <si>
    <t>ENSMUSG00000025076</t>
  </si>
  <si>
    <t>CASP7</t>
  </si>
  <si>
    <t>ENSMUSG00000026235</t>
  </si>
  <si>
    <t>EPHA4</t>
  </si>
  <si>
    <t>ENSMUSG00000026617</t>
  </si>
  <si>
    <t>BPNT1</t>
  </si>
  <si>
    <t>ENSMUSG00000040618</t>
  </si>
  <si>
    <t>PCK2</t>
  </si>
  <si>
    <t>ENSMUSG00000041215</t>
  </si>
  <si>
    <t>YEATS2</t>
  </si>
  <si>
    <t>ENSMUSG00000045799</t>
  </si>
  <si>
    <t>GM9800</t>
  </si>
  <si>
    <t>ENSMUSG00000049421</t>
  </si>
  <si>
    <t>ZFP260</t>
  </si>
  <si>
    <t>ENSMUSG00000055041</t>
  </si>
  <si>
    <t>COMMD5</t>
  </si>
  <si>
    <t>ENSMUSG00000071724</t>
  </si>
  <si>
    <t>SMPD5</t>
  </si>
  <si>
    <t>ENSMUSG00000087445</t>
  </si>
  <si>
    <t>GM14286</t>
  </si>
  <si>
    <t>ENSMUSG00000023967</t>
  </si>
  <si>
    <t>MRPS18A</t>
  </si>
  <si>
    <t>ENSMUSG00000024369</t>
  </si>
  <si>
    <t>NELFE</t>
  </si>
  <si>
    <t>ENSMUSG00000025982</t>
  </si>
  <si>
    <t>SF3B1</t>
  </si>
  <si>
    <t>ENSMUSG00000026159</t>
  </si>
  <si>
    <t>AGFG1</t>
  </si>
  <si>
    <t>ENSMUSG00000029775</t>
  </si>
  <si>
    <t>KLHDC10</t>
  </si>
  <si>
    <t>ENSMUSG00000036278</t>
  </si>
  <si>
    <t>MACROD1</t>
  </si>
  <si>
    <t>ENSMUSG00000044340</t>
  </si>
  <si>
    <t>PHLPP1</t>
  </si>
  <si>
    <t>ENSMUSG00000053040</t>
  </si>
  <si>
    <t>APH1C</t>
  </si>
  <si>
    <t>ENSMUSG00000066191</t>
  </si>
  <si>
    <t>ANKS6</t>
  </si>
  <si>
    <t>ENSMUSG00000090112</t>
  </si>
  <si>
    <t>SHPRH</t>
  </si>
  <si>
    <t>ENSMUSG00000001150</t>
  </si>
  <si>
    <t>MCM3AP</t>
  </si>
  <si>
    <t>ENSMUSG00000021103</t>
  </si>
  <si>
    <t>MNAT1</t>
  </si>
  <si>
    <t>ENSMUSG00000023791</t>
  </si>
  <si>
    <t>PIGX</t>
  </si>
  <si>
    <t>ENSMUSG00000024563</t>
  </si>
  <si>
    <t>SMAD2</t>
  </si>
  <si>
    <t>ENSMUSG00000027962</t>
  </si>
  <si>
    <t>VCAM1</t>
  </si>
  <si>
    <t>ENSMUSG00000036693</t>
  </si>
  <si>
    <t>NOP14</t>
  </si>
  <si>
    <t>ENSMUSG00000037174</t>
  </si>
  <si>
    <t>ELF2</t>
  </si>
  <si>
    <t>ENSMUSG00000084817</t>
  </si>
  <si>
    <t>GM5526</t>
  </si>
  <si>
    <t>ENSMUSG00000020184</t>
  </si>
  <si>
    <t>MDM2</t>
  </si>
  <si>
    <t>ENSMUSG00000028884</t>
  </si>
  <si>
    <t>RPA2</t>
  </si>
  <si>
    <t>ENSMUSG00000040721</t>
  </si>
  <si>
    <t>ZFHX2</t>
  </si>
  <si>
    <t>ENSMUSG00000040950</t>
  </si>
  <si>
    <t>MGL2</t>
  </si>
  <si>
    <t>ENSMUSG00000037487</t>
  </si>
  <si>
    <t>UBR5</t>
  </si>
  <si>
    <t>ENSMUSG00000024247</t>
  </si>
  <si>
    <t>PKDCC</t>
  </si>
  <si>
    <t>ENSMUSG00000024357</t>
  </si>
  <si>
    <t>SIL1</t>
  </si>
  <si>
    <t>ENSMUSG00000027312</t>
  </si>
  <si>
    <t>ATRN</t>
  </si>
  <si>
    <t>ENSMUSG00000049562</t>
  </si>
  <si>
    <t>AP5B1</t>
  </si>
  <si>
    <t>ENSMUSG00000008435</t>
  </si>
  <si>
    <t>RDH13</t>
  </si>
  <si>
    <t>ENSMUSG00000020087</t>
  </si>
  <si>
    <t>TYSND1</t>
  </si>
  <si>
    <t>ENSMUSG00000031848</t>
  </si>
  <si>
    <t>LSM4</t>
  </si>
  <si>
    <t>ENSMUSG00000032977</t>
  </si>
  <si>
    <t>FAM207A</t>
  </si>
  <si>
    <t>ENSMUSG00000039461</t>
  </si>
  <si>
    <t>TCTA</t>
  </si>
  <si>
    <t>ENSMUSG00000047832</t>
  </si>
  <si>
    <t>CDCA4</t>
  </si>
  <si>
    <t>ENSMUSG00000055538</t>
  </si>
  <si>
    <t>ZCCHC24</t>
  </si>
  <si>
    <t>ENSMUSG00000075229</t>
  </si>
  <si>
    <t>CCDC58</t>
  </si>
  <si>
    <t>ENSMUSG00000084950</t>
  </si>
  <si>
    <t>GM5577</t>
  </si>
  <si>
    <t>ENSMUSG00000027663</t>
  </si>
  <si>
    <t>ZMAT3</t>
  </si>
  <si>
    <t>ENSMUSG00000056687</t>
  </si>
  <si>
    <t>GM11696</t>
  </si>
  <si>
    <t>ENSMUSG00000019763</t>
  </si>
  <si>
    <t>RMND1</t>
  </si>
  <si>
    <t>ENSMUSG00000020585</t>
  </si>
  <si>
    <t>LAPTM4A</t>
  </si>
  <si>
    <t>ENSMUSG00000026837</t>
  </si>
  <si>
    <t>COL5A1</t>
  </si>
  <si>
    <t>ENSMUSG00000090266</t>
  </si>
  <si>
    <t>METTL23</t>
  </si>
  <si>
    <t>ENSMUSG00000013878</t>
  </si>
  <si>
    <t>RNF170</t>
  </si>
  <si>
    <t>ENSMUSG00000019826</t>
  </si>
  <si>
    <t>ZBTB24</t>
  </si>
  <si>
    <t>ENSMUSG00000021266</t>
  </si>
  <si>
    <t>WARS</t>
  </si>
  <si>
    <t>ENSMUSG00000021975</t>
  </si>
  <si>
    <t>INTS9</t>
  </si>
  <si>
    <t>ENSMUSG00000025220</t>
  </si>
  <si>
    <t>OGA</t>
  </si>
  <si>
    <t>ENSMUSG00000025287</t>
  </si>
  <si>
    <t>ACOT9</t>
  </si>
  <si>
    <t>ENSMUSG00000032220</t>
  </si>
  <si>
    <t>MYO1E</t>
  </si>
  <si>
    <t>ENSMUSG00000039899</t>
  </si>
  <si>
    <t>FGL2</t>
  </si>
  <si>
    <t>ENSMUSG00000041319</t>
  </si>
  <si>
    <t>THOC6</t>
  </si>
  <si>
    <t>ENSMUSG00000042129</t>
  </si>
  <si>
    <t>RASSF4</t>
  </si>
  <si>
    <t>ENSMUSG00000044465</t>
  </si>
  <si>
    <t>FAM160A2</t>
  </si>
  <si>
    <t>ENSMUSG00000049339</t>
  </si>
  <si>
    <t>RETREG2</t>
  </si>
  <si>
    <t>ENSMUSG00000061451</t>
  </si>
  <si>
    <t>TMEM151A</t>
  </si>
  <si>
    <t>ENSMUSG00000067833</t>
  </si>
  <si>
    <t>ENSMUSG00000068328</t>
  </si>
  <si>
    <t>AUP1</t>
  </si>
  <si>
    <t>ENSMUSG00000068335</t>
  </si>
  <si>
    <t>DOK1</t>
  </si>
  <si>
    <t>ENSMUSG00000070462</t>
  </si>
  <si>
    <t>TLNRD1</t>
  </si>
  <si>
    <t>ENSMUSG00000030309</t>
  </si>
  <si>
    <t>CAPRIN2</t>
  </si>
  <si>
    <t>ENSMUSG00000026435</t>
  </si>
  <si>
    <t>SLC45A3</t>
  </si>
  <si>
    <t>ENSMUSG00000028217</t>
  </si>
  <si>
    <t>CDH17</t>
  </si>
  <si>
    <t>ENSMUSG00000008384</t>
  </si>
  <si>
    <t>SERTAD1</t>
  </si>
  <si>
    <t>ENSMUSG00000020523</t>
  </si>
  <si>
    <t>FAM114A2</t>
  </si>
  <si>
    <t>ENSMUSG00000021252</t>
  </si>
  <si>
    <t>ERG28</t>
  </si>
  <si>
    <t>ENSMUSG00000021557</t>
  </si>
  <si>
    <t>AGTPBP1</t>
  </si>
  <si>
    <t>ENSMUSG00000022193</t>
  </si>
  <si>
    <t>PSMB5</t>
  </si>
  <si>
    <t>ENSMUSG00000024381</t>
  </si>
  <si>
    <t>BIN1</t>
  </si>
  <si>
    <t>ENSMUSG00000035478</t>
  </si>
  <si>
    <t>MBD3</t>
  </si>
  <si>
    <t>ENSMUSG00000040423</t>
  </si>
  <si>
    <t>RC3H1</t>
  </si>
  <si>
    <t>ENSMUSG00000042073</t>
  </si>
  <si>
    <t>ABHD14B</t>
  </si>
  <si>
    <t>ENSMUSG00000056592</t>
  </si>
  <si>
    <t>ZFP658</t>
  </si>
  <si>
    <t>ENSMUSG00000085334</t>
  </si>
  <si>
    <t>GM12940</t>
  </si>
  <si>
    <t>ENSMUSG00000027463</t>
  </si>
  <si>
    <t>SLC52A3</t>
  </si>
  <si>
    <t>ENSMUSG00000032059</t>
  </si>
  <si>
    <t>ALG9</t>
  </si>
  <si>
    <t>ENSMUSG00000026880</t>
  </si>
  <si>
    <t>STOM</t>
  </si>
  <si>
    <t>ENSMUSG00000001323</t>
  </si>
  <si>
    <t>SRR</t>
  </si>
  <si>
    <t>ENSMUSG00000001729</t>
  </si>
  <si>
    <t>AKT1</t>
  </si>
  <si>
    <t>ENSMUSG00000002846</t>
  </si>
  <si>
    <t>TIMMDC1</t>
  </si>
  <si>
    <t>ENSMUSG00000004945</t>
  </si>
  <si>
    <t>TMEM242</t>
  </si>
  <si>
    <t>ENSMUSG00000007216</t>
  </si>
  <si>
    <t>ZFP775</t>
  </si>
  <si>
    <t>ENSMUSG00000008393</t>
  </si>
  <si>
    <t>CARHSP1</t>
  </si>
  <si>
    <t>ENSMUSG00000015766</t>
  </si>
  <si>
    <t>EPS8</t>
  </si>
  <si>
    <t>ENSMUSG00000019370</t>
  </si>
  <si>
    <t>CALM3</t>
  </si>
  <si>
    <t>ENSMUSG00000020125</t>
  </si>
  <si>
    <t>ELANE</t>
  </si>
  <si>
    <t>ENSMUSG00000020315</t>
  </si>
  <si>
    <t>SPTBN1</t>
  </si>
  <si>
    <t>ENSMUSG00000020530</t>
  </si>
  <si>
    <t>GGNBP2</t>
  </si>
  <si>
    <t>ENSMUSG00000021716</t>
  </si>
  <si>
    <t>SREK1IP1</t>
  </si>
  <si>
    <t>ENSMUSG00000024248</t>
  </si>
  <si>
    <t>COX7A2L</t>
  </si>
  <si>
    <t>ENSMUSG00000025139</t>
  </si>
  <si>
    <t>TOLLIP</t>
  </si>
  <si>
    <t>ENSMUSG00000026857</t>
  </si>
  <si>
    <t>NTMT1</t>
  </si>
  <si>
    <t>ENSMUSG00000026866</t>
  </si>
  <si>
    <t>KYNU</t>
  </si>
  <si>
    <t>ENSMUSG00000027099</t>
  </si>
  <si>
    <t>MTX2</t>
  </si>
  <si>
    <t>ENSMUSG00000030147</t>
  </si>
  <si>
    <t>CLEC4B1</t>
  </si>
  <si>
    <t>ENSMUSG00000030830</t>
  </si>
  <si>
    <t>ITGAL</t>
  </si>
  <si>
    <t>ENSMUSG00000031029</t>
  </si>
  <si>
    <t>EIF3F</t>
  </si>
  <si>
    <t>ENSMUSG00000031201</t>
  </si>
  <si>
    <t>BRCC3</t>
  </si>
  <si>
    <t>ENSMUSG00000031770</t>
  </si>
  <si>
    <t>HERPUD1</t>
  </si>
  <si>
    <t>ENSMUSG00000032952</t>
  </si>
  <si>
    <t>AP4B1</t>
  </si>
  <si>
    <t>ENSMUSG00000033004</t>
  </si>
  <si>
    <t>MYCBP2</t>
  </si>
  <si>
    <t>ENSMUSG00000034329</t>
  </si>
  <si>
    <t>BRIP1</t>
  </si>
  <si>
    <t>ENSMUSG00000036223</t>
  </si>
  <si>
    <t>SKA1</t>
  </si>
  <si>
    <t>ENSMUSG00000036977</t>
  </si>
  <si>
    <t>ANAPC10</t>
  </si>
  <si>
    <t>ENSMUSG00000036980</t>
  </si>
  <si>
    <t>TAF6</t>
  </si>
  <si>
    <t>ENSMUSG00000037640</t>
  </si>
  <si>
    <t>ZFP60</t>
  </si>
  <si>
    <t>ENSMUSG00000038543</t>
  </si>
  <si>
    <t>BC028528</t>
  </si>
  <si>
    <t>ENSMUSG00000038949</t>
  </si>
  <si>
    <t>CNST</t>
  </si>
  <si>
    <t>ENSMUSG00000040591</t>
  </si>
  <si>
    <t>1110051M20RIK</t>
  </si>
  <si>
    <t>ENSMUSG00000041164</t>
  </si>
  <si>
    <t>ZMIZ2</t>
  </si>
  <si>
    <t>ENSMUSG00000046997</t>
  </si>
  <si>
    <t>SPSB4</t>
  </si>
  <si>
    <t>ENSMUSG00000060373</t>
  </si>
  <si>
    <t>HNRNPC</t>
  </si>
  <si>
    <t>ENSMUSG00000063160</t>
  </si>
  <si>
    <t>NUMBL</t>
  </si>
  <si>
    <t>ENSMUSG00000071723</t>
  </si>
  <si>
    <t>GSPT2</t>
  </si>
  <si>
    <t>ENSMUSG00000086429</t>
  </si>
  <si>
    <t>GT(ROSA)26SOR</t>
  </si>
  <si>
    <t>ENSMUSG00000028857</t>
  </si>
  <si>
    <t>TMEM222</t>
  </si>
  <si>
    <t>ENSMUSG00000059708</t>
  </si>
  <si>
    <t>AKAP17B</t>
  </si>
  <si>
    <t>ENSMUSG00000002910</t>
  </si>
  <si>
    <t>ARRDC2</t>
  </si>
  <si>
    <t>ENSMUSG00000004268</t>
  </si>
  <si>
    <t>EMG1</t>
  </si>
  <si>
    <t>ENSMUSG00000019464</t>
  </si>
  <si>
    <t>PTGER1</t>
  </si>
  <si>
    <t>ENSMUSG00000024018</t>
  </si>
  <si>
    <t>CCDC167</t>
  </si>
  <si>
    <t>ENSMUSG00000025422</t>
  </si>
  <si>
    <t>AGAP2</t>
  </si>
  <si>
    <t>ENSMUSG00000026970</t>
  </si>
  <si>
    <t>RBMS1</t>
  </si>
  <si>
    <t>ENSMUSG00000028066</t>
  </si>
  <si>
    <t>PMF1</t>
  </si>
  <si>
    <t>ENSMUSG00000028344</t>
  </si>
  <si>
    <t>INVS</t>
  </si>
  <si>
    <t>ENSMUSG00000029135</t>
  </si>
  <si>
    <t>FOSL2</t>
  </si>
  <si>
    <t>ENSMUSG00000029432</t>
  </si>
  <si>
    <t>NIPSNAP2</t>
  </si>
  <si>
    <t>ENSMUSG00000029992</t>
  </si>
  <si>
    <t>GFPT1</t>
  </si>
  <si>
    <t>ENSMUSG00000030924</t>
  </si>
  <si>
    <t>REXO5</t>
  </si>
  <si>
    <t>ENSMUSG00000032251</t>
  </si>
  <si>
    <t>IRAK1BP1</t>
  </si>
  <si>
    <t>ENSMUSG00000034485</t>
  </si>
  <si>
    <t>UACA</t>
  </si>
  <si>
    <t>ENSMUSG00000035769</t>
  </si>
  <si>
    <t>XYLB</t>
  </si>
  <si>
    <t>ENSMUSG00000038976</t>
  </si>
  <si>
    <t>PPP1R9B</t>
  </si>
  <si>
    <t>ENSMUSG00000045438</t>
  </si>
  <si>
    <t>COX19</t>
  </si>
  <si>
    <t>ENSMUSG00000045767</t>
  </si>
  <si>
    <t>B230219D22RIK</t>
  </si>
  <si>
    <t>ENSMUSG00000046324</t>
  </si>
  <si>
    <t>ERMP1</t>
  </si>
  <si>
    <t>ENSMUSG00000052997</t>
  </si>
  <si>
    <t>UBA2</t>
  </si>
  <si>
    <t>ENSMUSG00000062248</t>
  </si>
  <si>
    <t>CKS2</t>
  </si>
  <si>
    <t>ENSMUSG00000068882</t>
  </si>
  <si>
    <t>SSB</t>
  </si>
  <si>
    <t>ENSMUSG00000084166</t>
  </si>
  <si>
    <t>GM6451</t>
  </si>
  <si>
    <t>ENSMUSG00000085887</t>
  </si>
  <si>
    <t>ARHGAP27OS3</t>
  </si>
  <si>
    <t>ENSMUSG00000087396</t>
  </si>
  <si>
    <t>4933407K13RIK</t>
  </si>
  <si>
    <t>ENSMUSG00000093765</t>
  </si>
  <si>
    <t>GM20658</t>
  </si>
  <si>
    <t>ENSMUSG00000095930</t>
  </si>
  <si>
    <t>NIM1K</t>
  </si>
  <si>
    <t>ENSMUSG00000033382</t>
  </si>
  <si>
    <t>TRAPPC8</t>
  </si>
  <si>
    <t>ENSMUSG00000004462</t>
  </si>
  <si>
    <t>TBCCD1</t>
  </si>
  <si>
    <t>ENSMUSG00000006378</t>
  </si>
  <si>
    <t>GCAT</t>
  </si>
  <si>
    <t>ENSMUSG00000022768</t>
  </si>
  <si>
    <t>CCDC116</t>
  </si>
  <si>
    <t>ENSMUSG00000029410</t>
  </si>
  <si>
    <t>PPEF2</t>
  </si>
  <si>
    <t>ENSMUSG00000038717</t>
  </si>
  <si>
    <t>ATP5L</t>
  </si>
  <si>
    <t>ENSMUSG00000000486</t>
  </si>
  <si>
    <t>SEPT1</t>
  </si>
  <si>
    <t>ENSMUSG00000017176</t>
  </si>
  <si>
    <t>NT5C3B</t>
  </si>
  <si>
    <t>ENSMUSG00000025212</t>
  </si>
  <si>
    <t>SFXN3</t>
  </si>
  <si>
    <t>ENSMUSG00000025903</t>
  </si>
  <si>
    <t>LYPLA1</t>
  </si>
  <si>
    <t>ENSMUSG00000031960</t>
  </si>
  <si>
    <t>AARS</t>
  </si>
  <si>
    <t>ENSMUSG00000078908</t>
  </si>
  <si>
    <t>MON1B</t>
  </si>
  <si>
    <t>ENSMUSG00000002992</t>
  </si>
  <si>
    <t>APOC2</t>
  </si>
  <si>
    <t>ENSMUSG00000047126</t>
  </si>
  <si>
    <t>CLTC</t>
  </si>
  <si>
    <t>ENSMUSG00000001288</t>
  </si>
  <si>
    <t>RARG</t>
  </si>
  <si>
    <t>ENSMUSG00000022489</t>
  </si>
  <si>
    <t>PDE1B</t>
  </si>
  <si>
    <t>ENSMUSG00000022582</t>
  </si>
  <si>
    <t>LY6G</t>
  </si>
  <si>
    <t>ENSMUSG00000022587</t>
  </si>
  <si>
    <t>LY6E</t>
  </si>
  <si>
    <t>ENSMUSG00000025477</t>
  </si>
  <si>
    <t>INPP5A</t>
  </si>
  <si>
    <t>ENSMUSG00000029821</t>
  </si>
  <si>
    <t>GSDME</t>
  </si>
  <si>
    <t>ENSMUSG00000029915</t>
  </si>
  <si>
    <t>CLEC5A</t>
  </si>
  <si>
    <t>ENSMUSG00000034664</t>
  </si>
  <si>
    <t>ITGA2B</t>
  </si>
  <si>
    <t>ENSMUSG00000036006</t>
  </si>
  <si>
    <t>RIPOR2</t>
  </si>
  <si>
    <t>ENSMUSG00000036309</t>
  </si>
  <si>
    <t>SKP1A</t>
  </si>
  <si>
    <t>ENSMUSG00000055675</t>
  </si>
  <si>
    <t>KBTBD11</t>
  </si>
  <si>
    <t>ENSMUSG00000071655</t>
  </si>
  <si>
    <t>UBXN1</t>
  </si>
  <si>
    <t>ENSMUSG00000078622</t>
  </si>
  <si>
    <t>CCDC47</t>
  </si>
  <si>
    <t>ENSMUSG00000024236</t>
  </si>
  <si>
    <t>SVIL</t>
  </si>
  <si>
    <t>ENSMUSG00000037617</t>
  </si>
  <si>
    <t>SPAG1</t>
  </si>
  <si>
    <t>ENSMUSG00000057863</t>
  </si>
  <si>
    <t>RPL36</t>
  </si>
  <si>
    <t>ENSMUSG00000000148</t>
  </si>
  <si>
    <t>BRAT1</t>
  </si>
  <si>
    <t>ENSMUSG00000075600</t>
  </si>
  <si>
    <t>ZC3H3</t>
  </si>
  <si>
    <t>ENSMUSG00000040410</t>
  </si>
  <si>
    <t>FBXL4</t>
  </si>
  <si>
    <t>ENSMUSG00000005583</t>
  </si>
  <si>
    <t>MEF2C</t>
  </si>
  <si>
    <t>ENSMUSG00000022723</t>
  </si>
  <si>
    <t>CRYBG3</t>
  </si>
  <si>
    <t>ENSMUSG00000006057</t>
  </si>
  <si>
    <t>ATP5G1</t>
  </si>
  <si>
    <t>ENSMUSG00000020798</t>
  </si>
  <si>
    <t>SPNS3</t>
  </si>
  <si>
    <t>ENSMUSG00000033147</t>
  </si>
  <si>
    <t>SLC22A15</t>
  </si>
  <si>
    <t>ENSMUSG00000037217</t>
  </si>
  <si>
    <t>SYN1</t>
  </si>
  <si>
    <t>ENSMUSG00000038147</t>
  </si>
  <si>
    <t>CD84</t>
  </si>
  <si>
    <t>ENSMUSG00000046456</t>
  </si>
  <si>
    <t>TMEM150B</t>
  </si>
  <si>
    <t>ENSMUSG00000052949</t>
  </si>
  <si>
    <t>RNF157</t>
  </si>
  <si>
    <t>ENSMUSG00000080717</t>
  </si>
  <si>
    <t>B230307C23RIK</t>
  </si>
  <si>
    <t>ENSMUSG00000022119</t>
  </si>
  <si>
    <t>RBM26</t>
  </si>
  <si>
    <t>ENSMUSG00000028029</t>
  </si>
  <si>
    <t>AIMP1</t>
  </si>
  <si>
    <t>ENSMUSG00000030655</t>
  </si>
  <si>
    <t>SMG1</t>
  </si>
  <si>
    <t>ENSMUSG00000035596</t>
  </si>
  <si>
    <t>MBOAT7</t>
  </si>
  <si>
    <t>ENSMUSG00000038418</t>
  </si>
  <si>
    <t>EGR1</t>
  </si>
  <si>
    <t>ENSMUSG00000068747</t>
  </si>
  <si>
    <t>SORT1</t>
  </si>
  <si>
    <t>ENSMUSG00000043832</t>
  </si>
  <si>
    <t>CLEC4A3</t>
  </si>
  <si>
    <t>ENSMUSG00000002812</t>
  </si>
  <si>
    <t>FLII</t>
  </si>
  <si>
    <t>ENSMUSG00000027086</t>
  </si>
  <si>
    <t>FASTKD1</t>
  </si>
  <si>
    <t>ENSMUSG00000039967</t>
  </si>
  <si>
    <t>ZFP292</t>
  </si>
  <si>
    <t>ENSMUSG00000071661</t>
  </si>
  <si>
    <t>ZBTB3</t>
  </si>
  <si>
    <t>ENSMUSG00000008822</t>
  </si>
  <si>
    <t>ACYP1</t>
  </si>
  <si>
    <t>ENSMUSG00000022052</t>
  </si>
  <si>
    <t>PPP2R2A</t>
  </si>
  <si>
    <t>ENSMUSG00000055660</t>
  </si>
  <si>
    <t>METTL4</t>
  </si>
  <si>
    <t>ENSMUSG00000055926</t>
  </si>
  <si>
    <t>GM14137</t>
  </si>
  <si>
    <t>ENSMUSG00000068264</t>
  </si>
  <si>
    <t>AP5S1</t>
  </si>
  <si>
    <t>ENSMUSG00000025510</t>
  </si>
  <si>
    <t>CD151</t>
  </si>
  <si>
    <t>ENSMUSG00000049999</t>
  </si>
  <si>
    <t>PPP1R3D</t>
  </si>
  <si>
    <t>ENSMUSG00000041040</t>
  </si>
  <si>
    <t>FAM117B</t>
  </si>
  <si>
    <t>ENSMUSG00000079658</t>
  </si>
  <si>
    <t>ELOC</t>
  </si>
  <si>
    <t>ENSMUSG00000000440</t>
  </si>
  <si>
    <t>PPARG</t>
  </si>
  <si>
    <t>ENSMUSG00000002728</t>
  </si>
  <si>
    <t>NAA20</t>
  </si>
  <si>
    <t>ENSMUSG00000022912</t>
  </si>
  <si>
    <t>PROS1</t>
  </si>
  <si>
    <t>ENSMUSG00000031917</t>
  </si>
  <si>
    <t>NIP7</t>
  </si>
  <si>
    <t>ENSMUSG00000036572</t>
  </si>
  <si>
    <t>UPF3B</t>
  </si>
  <si>
    <t>ENSMUSG00000039347</t>
  </si>
  <si>
    <t>ATP6V0E2</t>
  </si>
  <si>
    <t>ENSMUSG00000062054</t>
  </si>
  <si>
    <t>IAH1</t>
  </si>
  <si>
    <t>ENSMUSG00000069045</t>
  </si>
  <si>
    <t>DDX3Y</t>
  </si>
  <si>
    <t>ENSMUSG00000078974</t>
  </si>
  <si>
    <t>SEC61G</t>
  </si>
  <si>
    <t>ENSMUSG00000015869</t>
  </si>
  <si>
    <t>PRPSAP1</t>
  </si>
  <si>
    <t>ENSMUSG00000023008</t>
  </si>
  <si>
    <t>FMNL3</t>
  </si>
  <si>
    <t>ENSMUSG00000015750</t>
  </si>
  <si>
    <t>APH1A</t>
  </si>
  <si>
    <t>ENSMUSG00000020267</t>
  </si>
  <si>
    <t>HINT1</t>
  </si>
  <si>
    <t>ENSMUSG00000024403</t>
  </si>
  <si>
    <t>ATP6V1G2</t>
  </si>
  <si>
    <t>ENSMUSG00000024922</t>
  </si>
  <si>
    <t>OVOL1</t>
  </si>
  <si>
    <t>ENSMUSG00000028603</t>
  </si>
  <si>
    <t>SCP2</t>
  </si>
  <si>
    <t>ENSMUSG00000028889</t>
  </si>
  <si>
    <t>YRDC</t>
  </si>
  <si>
    <t>ENSMUSG00000030867</t>
  </si>
  <si>
    <t>PLK1</t>
  </si>
  <si>
    <t>ENSMUSG00000032643</t>
  </si>
  <si>
    <t>FHL3</t>
  </si>
  <si>
    <t>ENSMUSG00000032733</t>
  </si>
  <si>
    <t>SNX33</t>
  </si>
  <si>
    <t>ENSMUSG00000034880</t>
  </si>
  <si>
    <t>MRPL34</t>
  </si>
  <si>
    <t>ENSMUSG00000035235</t>
  </si>
  <si>
    <t>TRIM13</t>
  </si>
  <si>
    <t>ENSMUSG00000035401</t>
  </si>
  <si>
    <t>EMSY</t>
  </si>
  <si>
    <t>ENSMUSG00000040390</t>
  </si>
  <si>
    <t>MAP3K10</t>
  </si>
  <si>
    <t>ENSMUSG00000041966</t>
  </si>
  <si>
    <t>DCAF17</t>
  </si>
  <si>
    <t>ENSMUSG00000053395</t>
  </si>
  <si>
    <t>CACNG8</t>
  </si>
  <si>
    <t>ENSMUSG00000053716</t>
  </si>
  <si>
    <t>DUSP7</t>
  </si>
  <si>
    <t>ENSMUSG00000055204</t>
  </si>
  <si>
    <t>ANKRD17</t>
  </si>
  <si>
    <t>ENSMUSG00000071359</t>
  </si>
  <si>
    <t>TBPL1</t>
  </si>
  <si>
    <t>ENSMUSG00000038685</t>
  </si>
  <si>
    <t>RTEL1</t>
  </si>
  <si>
    <t>ENSMUSG00000029238</t>
  </si>
  <si>
    <t>CLOCK</t>
  </si>
  <si>
    <t>ENSMUSG00000037526</t>
  </si>
  <si>
    <t>ATG14</t>
  </si>
  <si>
    <t>ENSMUSG00000085208</t>
  </si>
  <si>
    <t>BRIP1OS</t>
  </si>
  <si>
    <t>ENSMUSG00000025732</t>
  </si>
  <si>
    <t>MCRIP2</t>
  </si>
  <si>
    <t>ENSMUSG00000083282</t>
  </si>
  <si>
    <t>CTSF</t>
  </si>
  <si>
    <t>ENSMUSG00000040524</t>
  </si>
  <si>
    <t>ZFP609</t>
  </si>
  <si>
    <t>ENSMUSG00000036098</t>
  </si>
  <si>
    <t>MYRF</t>
  </si>
  <si>
    <t>ENSMUSG00000078122</t>
  </si>
  <si>
    <t>F630028O10RIK</t>
  </si>
  <si>
    <t>ENSMUSG00000002948</t>
  </si>
  <si>
    <t>MAP2K7</t>
  </si>
  <si>
    <t>ENSMUSG00000005469</t>
  </si>
  <si>
    <t>PRKACA</t>
  </si>
  <si>
    <t>ENSMUSG00000017756</t>
  </si>
  <si>
    <t>SLC12A7</t>
  </si>
  <si>
    <t>ENSMUSG00000030188</t>
  </si>
  <si>
    <t>MAGOHB</t>
  </si>
  <si>
    <t>ENSMUSG00000031818</t>
  </si>
  <si>
    <t>COX4I1</t>
  </si>
  <si>
    <t>ENSMUSG00000032469</t>
  </si>
  <si>
    <t>DBR1</t>
  </si>
  <si>
    <t>ENSMUSG00000033055</t>
  </si>
  <si>
    <t>ANKRD54</t>
  </si>
  <si>
    <t>ENSMUSG00000035762</t>
  </si>
  <si>
    <t>TMEM161B</t>
  </si>
  <si>
    <t>ENSMUSG00000036061</t>
  </si>
  <si>
    <t>SMUG1</t>
  </si>
  <si>
    <t>ENSMUSG00000038525</t>
  </si>
  <si>
    <t>ARMC10</t>
  </si>
  <si>
    <t>ENSMUSG00000058704</t>
  </si>
  <si>
    <t>MEMO1</t>
  </si>
  <si>
    <t>ENSMUSG00000058927</t>
  </si>
  <si>
    <t>GM10053</t>
  </si>
  <si>
    <t>ENSMUSG00000075609</t>
  </si>
  <si>
    <t>GM7935</t>
  </si>
  <si>
    <t>ENSMUSG00000070390</t>
  </si>
  <si>
    <t>NLRP1B</t>
  </si>
  <si>
    <t>ENSMUSG00000018209</t>
  </si>
  <si>
    <t>STK4</t>
  </si>
  <si>
    <t>ENSMUSG00000020372</t>
  </si>
  <si>
    <t>RACK1</t>
  </si>
  <si>
    <t>ENSMUSG00000026313</t>
  </si>
  <si>
    <t>HDAC4</t>
  </si>
  <si>
    <t>ENSMUSG00000027778</t>
  </si>
  <si>
    <t>IFT80</t>
  </si>
  <si>
    <t>ENSMUSG00000028706</t>
  </si>
  <si>
    <t>NSUN4</t>
  </si>
  <si>
    <t>ENSMUSG00000029022</t>
  </si>
  <si>
    <t>MIIP</t>
  </si>
  <si>
    <t>ENSMUSG00000042210</t>
  </si>
  <si>
    <t>ABHD14A</t>
  </si>
  <si>
    <t>ENSMUSG00000044367</t>
  </si>
  <si>
    <t>SLC16A13</t>
  </si>
  <si>
    <t>ENSMUSG00000050222</t>
  </si>
  <si>
    <t>IL17D</t>
  </si>
  <si>
    <t>ENSMUSG00000053950</t>
  </si>
  <si>
    <t>ADNP2</t>
  </si>
  <si>
    <t>ENSMUSG00000061306</t>
  </si>
  <si>
    <t>SLC38A10</t>
  </si>
  <si>
    <t>ENSMUSG00000021493</t>
  </si>
  <si>
    <t>PDLIM7</t>
  </si>
  <si>
    <t>ENSMUSG00000037190</t>
  </si>
  <si>
    <t>CYB561D2</t>
  </si>
  <si>
    <t>ENSMUSG00000093674</t>
  </si>
  <si>
    <t>RPL41</t>
  </si>
  <si>
    <t>ENSMUSG00000045538</t>
  </si>
  <si>
    <t>DDX28</t>
  </si>
  <si>
    <t>ENSMUSG00000031068</t>
  </si>
  <si>
    <t>GLRX3</t>
  </si>
  <si>
    <t>ENSMUSG00000001750</t>
  </si>
  <si>
    <t>TCIRG1</t>
  </si>
  <si>
    <t>ENSMUSG00000004637</t>
  </si>
  <si>
    <t>WWOX</t>
  </si>
  <si>
    <t>ENSMUSG00000005483</t>
  </si>
  <si>
    <t>DNAJB1</t>
  </si>
  <si>
    <t>ENSMUSG00000009073</t>
  </si>
  <si>
    <t>NF2</t>
  </si>
  <si>
    <t>ENSMUSG00000014294</t>
  </si>
  <si>
    <t>NDUFA2</t>
  </si>
  <si>
    <t>ENSMUSG00000018821</t>
  </si>
  <si>
    <t>AVPI1</t>
  </si>
  <si>
    <t>ENSMUSG00000020422</t>
  </si>
  <si>
    <t>TNS3</t>
  </si>
  <si>
    <t>ENSMUSG00000021131</t>
  </si>
  <si>
    <t>ERH</t>
  </si>
  <si>
    <t>ENSMUSG00000022668</t>
  </si>
  <si>
    <t>GTPBP8</t>
  </si>
  <si>
    <t>ENSMUSG00000024072</t>
  </si>
  <si>
    <t>YIPF4</t>
  </si>
  <si>
    <t>ENSMUSG00000026107</t>
  </si>
  <si>
    <t>NABP1</t>
  </si>
  <si>
    <t>ENSMUSG00000027677</t>
  </si>
  <si>
    <t>TTC14</t>
  </si>
  <si>
    <t>ENSMUSG00000028773</t>
  </si>
  <si>
    <t>FABP3</t>
  </si>
  <si>
    <t>ENSMUSG00000029267</t>
  </si>
  <si>
    <t>MTF2</t>
  </si>
  <si>
    <t>ENSMUSG00000029648</t>
  </si>
  <si>
    <t>FLT1</t>
  </si>
  <si>
    <t>ENSMUSG00000030154</t>
  </si>
  <si>
    <t>KLRB1F</t>
  </si>
  <si>
    <t>ENSMUSG00000030536</t>
  </si>
  <si>
    <t>IQGAP1</t>
  </si>
  <si>
    <t>ENSMUSG00000031513</t>
  </si>
  <si>
    <t>LEPROTL1</t>
  </si>
  <si>
    <t>ENSMUSG00000031835</t>
  </si>
  <si>
    <t>MBTPS1</t>
  </si>
  <si>
    <t>ENSMUSG00000034518</t>
  </si>
  <si>
    <t>HMGXB4</t>
  </si>
  <si>
    <t>ENSMUSG00000038502</t>
  </si>
  <si>
    <t>PTOV1</t>
  </si>
  <si>
    <t>ENSMUSG00000042419</t>
  </si>
  <si>
    <t>NFKBIL1</t>
  </si>
  <si>
    <t>ENSMUSG00000045100</t>
  </si>
  <si>
    <t>SLC25A26</t>
  </si>
  <si>
    <t>ENSMUSG00000046675</t>
  </si>
  <si>
    <t>TMEM251</t>
  </si>
  <si>
    <t>ENSMUSG00000050410</t>
  </si>
  <si>
    <t>TCF19</t>
  </si>
  <si>
    <t>ENSMUSG00000050708</t>
  </si>
  <si>
    <t>FTL1</t>
  </si>
  <si>
    <t>ENSMUSG00000052137</t>
  </si>
  <si>
    <t>RBM12B2</t>
  </si>
  <si>
    <t>ENSMUSG00000055553</t>
  </si>
  <si>
    <t>KXD1</t>
  </si>
  <si>
    <t>ENSMUSG00000056608</t>
  </si>
  <si>
    <t>CHD9</t>
  </si>
  <si>
    <t>ENSMUSG00000062006</t>
  </si>
  <si>
    <t>RPL34</t>
  </si>
  <si>
    <t>ENSMUSG00000063457</t>
  </si>
  <si>
    <t>RPS15</t>
  </si>
  <si>
    <t>ENSMUSG00000067931</t>
  </si>
  <si>
    <t>ZFP948</t>
  </si>
  <si>
    <t>ENSMUSG00000071649</t>
  </si>
  <si>
    <t>B3GAT3</t>
  </si>
  <si>
    <t>ENSMUSG00000072893</t>
  </si>
  <si>
    <t>4933439C10RIK</t>
  </si>
  <si>
    <t>ENSMUSG00000075555</t>
  </si>
  <si>
    <t>GM10863</t>
  </si>
  <si>
    <t>ENSMUSG00000084786</t>
  </si>
  <si>
    <t>UBL5</t>
  </si>
  <si>
    <t>ENSMUSG00000089762</t>
  </si>
  <si>
    <t>IER5L</t>
  </si>
  <si>
    <t>ENSMUSG00000022035</t>
  </si>
  <si>
    <t>CCDC25</t>
  </si>
  <si>
    <t>ENSMUSG00000022051</t>
  </si>
  <si>
    <t>BNIP3L</t>
  </si>
  <si>
    <t>ENSMUSG00000022961</t>
  </si>
  <si>
    <t>SON</t>
  </si>
  <si>
    <t>ENSMUSG00000022974</t>
  </si>
  <si>
    <t>PAXBP1</t>
  </si>
  <si>
    <t>ENSMUSG00000023456</t>
  </si>
  <si>
    <t>TPI1</t>
  </si>
  <si>
    <t>ENSMUSG00000025208</t>
  </si>
  <si>
    <t>MRPL43</t>
  </si>
  <si>
    <t>ENSMUSG00000025856</t>
  </si>
  <si>
    <t>PDGFA</t>
  </si>
  <si>
    <t>ENSMUSG00000028035</t>
  </si>
  <si>
    <t>DNAJB4</t>
  </si>
  <si>
    <t>ENSMUSG00000028988</t>
  </si>
  <si>
    <t>CTNNBIP1</t>
  </si>
  <si>
    <t>ENSMUSG00000029916</t>
  </si>
  <si>
    <t>AGK</t>
  </si>
  <si>
    <t>ENSMUSG00000032305</t>
  </si>
  <si>
    <t>FAM219B</t>
  </si>
  <si>
    <t>ENSMUSG00000038002</t>
  </si>
  <si>
    <t>CRAMP1L</t>
  </si>
  <si>
    <t>ENSMUSG00000038895</t>
  </si>
  <si>
    <t>ZFP653</t>
  </si>
  <si>
    <t>ENSMUSG00000040433</t>
  </si>
  <si>
    <t>ZBTB38</t>
  </si>
  <si>
    <t>ENSMUSG00000043192</t>
  </si>
  <si>
    <t>GPI-PS</t>
  </si>
  <si>
    <t>ENSMUSG00000059456</t>
  </si>
  <si>
    <t>PTK2B</t>
  </si>
  <si>
    <t>ENSMUSG00000086753</t>
  </si>
  <si>
    <t>GM15751</t>
  </si>
  <si>
    <t>ENSMUSG00000091931</t>
  </si>
  <si>
    <t>GON7</t>
  </si>
  <si>
    <t>ENSMUSG00000041313</t>
  </si>
  <si>
    <t>SLC7A1</t>
  </si>
  <si>
    <t>ENSMUSG00000031938</t>
  </si>
  <si>
    <t>4931406C07RIK</t>
  </si>
  <si>
    <t>ENSMUSG00000005233</t>
  </si>
  <si>
    <t>SPC25</t>
  </si>
  <si>
    <t>ENSMUSG00000001665</t>
  </si>
  <si>
    <t>GSTT3</t>
  </si>
  <si>
    <t>ENSMUSG00000006412</t>
  </si>
  <si>
    <t>PFDN2</t>
  </si>
  <si>
    <t>ENSMUSG00000019659</t>
  </si>
  <si>
    <t>CCDC12</t>
  </si>
  <si>
    <t>ENSMUSG00000031995</t>
  </si>
  <si>
    <t>ST14</t>
  </si>
  <si>
    <t>ENSMUSG00000038260</t>
  </si>
  <si>
    <t>TRPM4</t>
  </si>
  <si>
    <t>ENSMUSG00000040506</t>
  </si>
  <si>
    <t>AMBRA1</t>
  </si>
  <si>
    <t>ENSMUSG00000041530</t>
  </si>
  <si>
    <t>ENSMUSG00000001082</t>
  </si>
  <si>
    <t>MFSD10</t>
  </si>
  <si>
    <t>ENSMUSG00000023460</t>
  </si>
  <si>
    <t>RAB12</t>
  </si>
  <si>
    <t>ENSMUSG00000070713</t>
  </si>
  <si>
    <t>GM10282</t>
  </si>
  <si>
    <t>ENSMUSG00000048163</t>
  </si>
  <si>
    <t>SELPLG</t>
  </si>
  <si>
    <t>ENSMUSG00000038240</t>
  </si>
  <si>
    <t>PDSS2</t>
  </si>
  <si>
    <t>ENSMUSG00000031758</t>
  </si>
  <si>
    <t>CDYL2</t>
  </si>
  <si>
    <t>ENSMUSG00000024491</t>
  </si>
  <si>
    <t>RBM27</t>
  </si>
  <si>
    <t>ENSMUSG00000036270</t>
  </si>
  <si>
    <t>EDC4</t>
  </si>
  <si>
    <t>ENSMUSG00000028914</t>
  </si>
  <si>
    <t>CASP9</t>
  </si>
  <si>
    <t>ENSMUSG00000003437</t>
  </si>
  <si>
    <t>PAF1</t>
  </si>
  <si>
    <t>ENSMUSG00000020739</t>
  </si>
  <si>
    <t>NUP85</t>
  </si>
  <si>
    <t>ENSMUSG00000032312</t>
  </si>
  <si>
    <t>CSK</t>
  </si>
  <si>
    <t>ENSMUSG00000048327</t>
  </si>
  <si>
    <t>CKAP2L</t>
  </si>
  <si>
    <t>ENSMUSG00000006442</t>
  </si>
  <si>
    <t>SRM</t>
  </si>
  <si>
    <t>ENSMUSG00000021483</t>
  </si>
  <si>
    <t>CDK20</t>
  </si>
  <si>
    <t>ENSMUSG00000021890</t>
  </si>
  <si>
    <t>EAF1</t>
  </si>
  <si>
    <t>ENSMUSG00000022360</t>
  </si>
  <si>
    <t>ATAD2</t>
  </si>
  <si>
    <t>ENSMUSG00000024735</t>
  </si>
  <si>
    <t>PRPF19</t>
  </si>
  <si>
    <t>ENSMUSG00000025195</t>
  </si>
  <si>
    <t>DNMBP</t>
  </si>
  <si>
    <t>ENSMUSG00000028064</t>
  </si>
  <si>
    <t>SEMA4A</t>
  </si>
  <si>
    <t>ENSMUSG00000029859</t>
  </si>
  <si>
    <t>EPHA1</t>
  </si>
  <si>
    <t>ENSMUSG00000030223</t>
  </si>
  <si>
    <t>PTPRO</t>
  </si>
  <si>
    <t>ENSMUSG00000030283</t>
  </si>
  <si>
    <t>ST8SIA1</t>
  </si>
  <si>
    <t>ENSMUSG00000031023</t>
  </si>
  <si>
    <t>AKIP1</t>
  </si>
  <si>
    <t>ENSMUSG00000031078</t>
  </si>
  <si>
    <t>CTTN</t>
  </si>
  <si>
    <t>ENSMUSG00000032666</t>
  </si>
  <si>
    <t>1700025G04RIK</t>
  </si>
  <si>
    <t>ENSMUSG00000033161</t>
  </si>
  <si>
    <t>ATP1A1</t>
  </si>
  <si>
    <t>ENSMUSG00000034453</t>
  </si>
  <si>
    <t>POLR3B</t>
  </si>
  <si>
    <t>ENSMUSG00000034781</t>
  </si>
  <si>
    <t>GNA11</t>
  </si>
  <si>
    <t>ENSMUSG00000037221</t>
  </si>
  <si>
    <t>MOSPD3</t>
  </si>
  <si>
    <t>ENSMUSG00000043419</t>
  </si>
  <si>
    <t>RNF227</t>
  </si>
  <si>
    <t>ENSMUSG00000067916</t>
  </si>
  <si>
    <t>ZFP991</t>
  </si>
  <si>
    <t>ENSMUSG00000074203</t>
  </si>
  <si>
    <t>G430095P16RIK</t>
  </si>
  <si>
    <t>ENSMUSG00000078201</t>
  </si>
  <si>
    <t>TMEM203</t>
  </si>
  <si>
    <t>ENSMUSG00000090230</t>
  </si>
  <si>
    <t>GM16315</t>
  </si>
  <si>
    <t>ENSMUSG00000097343</t>
  </si>
  <si>
    <t>9030407P20RIK</t>
  </si>
  <si>
    <t>ENSMUSG00000000489</t>
  </si>
  <si>
    <t>PDGFB</t>
  </si>
  <si>
    <t>ENSMUSG00000003316</t>
  </si>
  <si>
    <t>GLG1</t>
  </si>
  <si>
    <t>ENSMUSG00000003970</t>
  </si>
  <si>
    <t>RPL8</t>
  </si>
  <si>
    <t>ENSMUSG00000006333</t>
  </si>
  <si>
    <t>ENSMUSG00000007777</t>
  </si>
  <si>
    <t>0610009B22RIK</t>
  </si>
  <si>
    <t>ENSMUSG00000011179</t>
  </si>
  <si>
    <t>ODC1</t>
  </si>
  <si>
    <t>ENSMUSG00000013150</t>
  </si>
  <si>
    <t>GFOD2</t>
  </si>
  <si>
    <t>ENSMUSG00000017561</t>
  </si>
  <si>
    <t>CRLF3</t>
  </si>
  <si>
    <t>ENSMUSG00000018168</t>
  </si>
  <si>
    <t>IKZF3</t>
  </si>
  <si>
    <t>ENSMUSG00000018509</t>
  </si>
  <si>
    <t>CENPV</t>
  </si>
  <si>
    <t>ENSMUSG00000020198</t>
  </si>
  <si>
    <t>AP3D1</t>
  </si>
  <si>
    <t>ENSMUSG00000020644</t>
  </si>
  <si>
    <t>ID2</t>
  </si>
  <si>
    <t>ENSMUSG00000022124</t>
  </si>
  <si>
    <t>FBXL3</t>
  </si>
  <si>
    <t>ENSMUSG00000022338</t>
  </si>
  <si>
    <t>ENY2</t>
  </si>
  <si>
    <t>ENSMUSG00000022848</t>
  </si>
  <si>
    <t>SLC49A4</t>
  </si>
  <si>
    <t>ENSMUSG00000023307</t>
  </si>
  <si>
    <t>MARCH5</t>
  </si>
  <si>
    <t>ENSMUSG00000024174</t>
  </si>
  <si>
    <t>POT1B</t>
  </si>
  <si>
    <t>ENSMUSG00000024283</t>
  </si>
  <si>
    <t>WAC</t>
  </si>
  <si>
    <t>ENSMUSG00000025151</t>
  </si>
  <si>
    <t>MAGED1</t>
  </si>
  <si>
    <t>ENSMUSG00000025733</t>
  </si>
  <si>
    <t>RHOT2</t>
  </si>
  <si>
    <t>ENSMUSG00000026925</t>
  </si>
  <si>
    <t>INPP5E</t>
  </si>
  <si>
    <t>ENSMUSG00000028134</t>
  </si>
  <si>
    <t>PTBP2</t>
  </si>
  <si>
    <t>ENSMUSG00000028634</t>
  </si>
  <si>
    <t>HIVEP3</t>
  </si>
  <si>
    <t>ENSMUSG00000028999</t>
  </si>
  <si>
    <t>RINT1</t>
  </si>
  <si>
    <t>ENSMUSG00000029670</t>
  </si>
  <si>
    <t>ING3</t>
  </si>
  <si>
    <t>ENSMUSG00000030720</t>
  </si>
  <si>
    <t>CLN3</t>
  </si>
  <si>
    <t>ENSMUSG00000031166</t>
  </si>
  <si>
    <t>WDR13</t>
  </si>
  <si>
    <t>ENSMUSG00000031605</t>
  </si>
  <si>
    <t>KLHL2</t>
  </si>
  <si>
    <t>ENSMUSG00000031925</t>
  </si>
  <si>
    <t>MAML2</t>
  </si>
  <si>
    <t>ENSMUSG00000032307</t>
  </si>
  <si>
    <t>UBE2Q2</t>
  </si>
  <si>
    <t>ENSMUSG00000032855</t>
  </si>
  <si>
    <t>PKD1</t>
  </si>
  <si>
    <t>ENSMUSG00000033166</t>
  </si>
  <si>
    <t>DIS3</t>
  </si>
  <si>
    <t>ENSMUSG00000033306</t>
  </si>
  <si>
    <t>LPP</t>
  </si>
  <si>
    <t>ENSMUSG00000034021</t>
  </si>
  <si>
    <t>PDS5B</t>
  </si>
  <si>
    <t>ENSMUSG00000034641</t>
  </si>
  <si>
    <t>CD300LD</t>
  </si>
  <si>
    <t>ENSMUSG00000037020</t>
  </si>
  <si>
    <t>WDR62</t>
  </si>
  <si>
    <t>ENSMUSG00000037822</t>
  </si>
  <si>
    <t>SMIM14</t>
  </si>
  <si>
    <t>ENSMUSG00000037936</t>
  </si>
  <si>
    <t>SCARB1</t>
  </si>
  <si>
    <t>ENSMUSG00000037997</t>
  </si>
  <si>
    <t>PARP11</t>
  </si>
  <si>
    <t>ENSMUSG00000038241</t>
  </si>
  <si>
    <t>CEP250</t>
  </si>
  <si>
    <t>ENSMUSG00000039041</t>
  </si>
  <si>
    <t>ADRM1</t>
  </si>
  <si>
    <t>ENSMUSG00000039713</t>
  </si>
  <si>
    <t>PLEKHG5</t>
  </si>
  <si>
    <t>ENSMUSG00000040249</t>
  </si>
  <si>
    <t>LRP1</t>
  </si>
  <si>
    <t>ENSMUSG00000040407</t>
  </si>
  <si>
    <t>AKAP9</t>
  </si>
  <si>
    <t>ENSMUSG00000041920</t>
  </si>
  <si>
    <t>SLC16A6</t>
  </si>
  <si>
    <t>ENSMUSG00000043644</t>
  </si>
  <si>
    <t>0610009L18RIK</t>
  </si>
  <si>
    <t>ENSMUSG00000046417</t>
  </si>
  <si>
    <t>LRRC75A</t>
  </si>
  <si>
    <t>ENSMUSG00000046574</t>
  </si>
  <si>
    <t>PRR12</t>
  </si>
  <si>
    <t>ENSMUSG00000046949</t>
  </si>
  <si>
    <t>NQO2</t>
  </si>
  <si>
    <t>ENSMUSG00000047880</t>
  </si>
  <si>
    <t>CXCR5</t>
  </si>
  <si>
    <t>ENSMUSG00000050592</t>
  </si>
  <si>
    <t>FAM78A</t>
  </si>
  <si>
    <t>ENSMUSG00000054452</t>
  </si>
  <si>
    <t>TLE5</t>
  </si>
  <si>
    <t>ENSMUSG00000055991</t>
  </si>
  <si>
    <t>ZKSCAN5</t>
  </si>
  <si>
    <t>ENSMUSG00000070283</t>
  </si>
  <si>
    <t>NDUFAF3</t>
  </si>
  <si>
    <t>ENSMUSG00000071537</t>
  </si>
  <si>
    <t>KLRG2</t>
  </si>
  <si>
    <t>ENSMUSG00000071647</t>
  </si>
  <si>
    <t>EML3</t>
  </si>
  <si>
    <t>ENSMUSG00000071711</t>
  </si>
  <si>
    <t>MPST</t>
  </si>
  <si>
    <t>ENSMUSG00000071866</t>
  </si>
  <si>
    <t>PPIA</t>
  </si>
  <si>
    <t>ENSMUSG00000078899</t>
  </si>
  <si>
    <t>LOC102633156</t>
  </si>
  <si>
    <t>ENSMUSG00000087679</t>
  </si>
  <si>
    <t>TMEM250-PS</t>
  </si>
  <si>
    <t>ENSMUSG00000094103</t>
  </si>
  <si>
    <t>1700047I17RIK2</t>
  </si>
  <si>
    <t>ENSMUSG00000097042</t>
  </si>
  <si>
    <t>GM17491</t>
  </si>
  <si>
    <t>ENSMUSG00000004105</t>
  </si>
  <si>
    <t>ANGPTL2</t>
  </si>
  <si>
    <t>ENSMUSG00000033227</t>
  </si>
  <si>
    <t>WNT6</t>
  </si>
  <si>
    <t>ENSMUSG00000023022</t>
  </si>
  <si>
    <t>LIMA1</t>
  </si>
  <si>
    <t>ENSMUSG00000027430</t>
  </si>
  <si>
    <t>DTD1</t>
  </si>
  <si>
    <t>ENSMUSG00000037525</t>
  </si>
  <si>
    <t>BCDIN3D</t>
  </si>
  <si>
    <t>ENSMUSG00000039774</t>
  </si>
  <si>
    <t>GALNT12</t>
  </si>
  <si>
    <t>ENSMUSG00000050428</t>
  </si>
  <si>
    <t>FBXO46</t>
  </si>
  <si>
    <t>ENSMUSG00000058388</t>
  </si>
  <si>
    <t>PHTF1</t>
  </si>
  <si>
    <t>ENSMUSG00000021578</t>
  </si>
  <si>
    <t>CCDC127</t>
  </si>
  <si>
    <t>ENSMUSG00000015013</t>
  </si>
  <si>
    <t>TRAPPC2L</t>
  </si>
  <si>
    <t>ENSMUSG00000030086</t>
  </si>
  <si>
    <t>CHCHD6</t>
  </si>
  <si>
    <t>ENSMUSG00000030706</t>
  </si>
  <si>
    <t>MRPL48</t>
  </si>
  <si>
    <t>ENSMUSG00000044982</t>
  </si>
  <si>
    <t>SFT2D3</t>
  </si>
  <si>
    <t>ENSMUSG00000092680</t>
  </si>
  <si>
    <t>SNORD55</t>
  </si>
  <si>
    <t>ENSMUSG00000007379</t>
  </si>
  <si>
    <t>DENND2C</t>
  </si>
  <si>
    <t>ENSMUSG00000019590</t>
  </si>
  <si>
    <t>CYB561</t>
  </si>
  <si>
    <t>ENSMUSG00000020486</t>
  </si>
  <si>
    <t>SEPT4</t>
  </si>
  <si>
    <t>ENSMUSG00000028455</t>
  </si>
  <si>
    <t>STOML2</t>
  </si>
  <si>
    <t>ENSMUSG00000028559</t>
  </si>
  <si>
    <t>OSBPL9</t>
  </si>
  <si>
    <t>ENSMUSG00000030214</t>
  </si>
  <si>
    <t>PLBD1</t>
  </si>
  <si>
    <t>ENSMUSG00000032097</t>
  </si>
  <si>
    <t>DDX6</t>
  </si>
  <si>
    <t>ENSMUSG00000034792</t>
  </si>
  <si>
    <t>GNA15</t>
  </si>
  <si>
    <t>ENSMUSG00000040464</t>
  </si>
  <si>
    <t>GTPBP10</t>
  </si>
  <si>
    <t>ENSMUSG00000042225</t>
  </si>
  <si>
    <t>AMMECR1</t>
  </si>
  <si>
    <t>ENSMUSG00000048406</t>
  </si>
  <si>
    <t>B330016D10RIK</t>
  </si>
  <si>
    <t>ENSMUSG00000052298</t>
  </si>
  <si>
    <t>CDC42SE2</t>
  </si>
  <si>
    <t>ENSMUSG00000057193</t>
  </si>
  <si>
    <t>SLC44A2</t>
  </si>
  <si>
    <t>ENSMUSG00000068240</t>
  </si>
  <si>
    <t>GM11808</t>
  </si>
  <si>
    <t>ENSMUSG00000074071</t>
  </si>
  <si>
    <t>FAM169B</t>
  </si>
  <si>
    <t>ENSMUSG00000092341</t>
  </si>
  <si>
    <t>MALAT1</t>
  </si>
  <si>
    <t>ENSMUSG00000026966</t>
  </si>
  <si>
    <t>SSNA1</t>
  </si>
  <si>
    <t>ENSMUSG00000029408</t>
  </si>
  <si>
    <t>ABCB9</t>
  </si>
  <si>
    <t>ENSMUSG00000029186</t>
  </si>
  <si>
    <t>PI4K2B</t>
  </si>
  <si>
    <t>ENSMUSG00000070691</t>
  </si>
  <si>
    <t>RUNX3</t>
  </si>
  <si>
    <t>ENSMUSG00000046688</t>
  </si>
  <si>
    <t>TIFA</t>
  </si>
  <si>
    <t>ENSMUSG00000057388</t>
  </si>
  <si>
    <t>MRPL18</t>
  </si>
  <si>
    <t>ENSMUSG00000022849</t>
  </si>
  <si>
    <t>HSPBAP1</t>
  </si>
  <si>
    <t>ENSMUSG00000035142</t>
  </si>
  <si>
    <t>NUBPL</t>
  </si>
  <si>
    <t>ENSMUSG00000024667</t>
  </si>
  <si>
    <t>TMEM216</t>
  </si>
  <si>
    <t>ENSMUSG00000017314</t>
  </si>
  <si>
    <t>MPP2</t>
  </si>
  <si>
    <t>ENSMUSG00000031875</t>
  </si>
  <si>
    <t>CMTM3</t>
  </si>
  <si>
    <t>ENSMUSG00000024483</t>
  </si>
  <si>
    <t>ANKHD1</t>
  </si>
  <si>
    <t>ENSMUSG00000035455</t>
  </si>
  <si>
    <t>FIGNL1</t>
  </si>
  <si>
    <t>ENSMUSG00000032094</t>
  </si>
  <si>
    <t>CD3D</t>
  </si>
  <si>
    <t>ENSMUSG00000024160</t>
  </si>
  <si>
    <t>SPSB3</t>
  </si>
  <si>
    <t>ENSMUSG00000073617</t>
  </si>
  <si>
    <t>ENSMUSG00000042202</t>
  </si>
  <si>
    <t>SLC35E2</t>
  </si>
  <si>
    <t>ENSMUSG00000025404</t>
  </si>
  <si>
    <t>R3HDM2</t>
  </si>
  <si>
    <t>ENSMUSG00000035000</t>
  </si>
  <si>
    <t>DPP4</t>
  </si>
  <si>
    <t>ENSMUSG00000042331</t>
  </si>
  <si>
    <t>SPECC1</t>
  </si>
  <si>
    <t>ENSMUSG00000001227</t>
  </si>
  <si>
    <t>SEMA6B</t>
  </si>
  <si>
    <t>ENSMUSG00000004085</t>
  </si>
  <si>
    <t>MAP3K20</t>
  </si>
  <si>
    <t>ENSMUSG00000009090</t>
  </si>
  <si>
    <t>AP1B1</t>
  </si>
  <si>
    <t>ENSMUSG00000019853</t>
  </si>
  <si>
    <t>HEBP2</t>
  </si>
  <si>
    <t>ENSMUSG00000020696</t>
  </si>
  <si>
    <t>RFFL</t>
  </si>
  <si>
    <t>ENSMUSG00000023923</t>
  </si>
  <si>
    <t>TBC1D5</t>
  </si>
  <si>
    <t>ENSMUSG00000024793</t>
  </si>
  <si>
    <t>TNFRSF25</t>
  </si>
  <si>
    <t>ENSMUSG00000026034</t>
  </si>
  <si>
    <t>CLK1</t>
  </si>
  <si>
    <t>ENSMUSG00000027176</t>
  </si>
  <si>
    <t>CSTF3</t>
  </si>
  <si>
    <t>ENSMUSG00000027900</t>
  </si>
  <si>
    <t>DRAM2</t>
  </si>
  <si>
    <t>ENSMUSG00000028069</t>
  </si>
  <si>
    <t>GPATCH4</t>
  </si>
  <si>
    <t>ENSMUSG00000028854</t>
  </si>
  <si>
    <t>SLC9A1</t>
  </si>
  <si>
    <t>ENSMUSG00000031608</t>
  </si>
  <si>
    <t>GALNT7</t>
  </si>
  <si>
    <t>ENSMUSG00000032437</t>
  </si>
  <si>
    <t>STT3B</t>
  </si>
  <si>
    <t>ENSMUSG00000034751</t>
  </si>
  <si>
    <t>MAST4</t>
  </si>
  <si>
    <t>ENSMUSG00000041696</t>
  </si>
  <si>
    <t>RASL12</t>
  </si>
  <si>
    <t>ENSMUSG00000055805</t>
  </si>
  <si>
    <t>FMNL1</t>
  </si>
  <si>
    <t>ENSMUSG00000064043</t>
  </si>
  <si>
    <t>TRERF1</t>
  </si>
  <si>
    <t>ENSMUSG00000064356</t>
  </si>
  <si>
    <t>ATP8</t>
  </si>
  <si>
    <t>ENSMUSG00000068823</t>
  </si>
  <si>
    <t>CSDE1</t>
  </si>
  <si>
    <t>ENSMUSG00000097328</t>
  </si>
  <si>
    <t>TNFSF12</t>
  </si>
  <si>
    <t>ENSMUSG00000020088</t>
  </si>
  <si>
    <t>SAR1A</t>
  </si>
  <si>
    <t>ENSMUSG00000014470</t>
  </si>
  <si>
    <t>RNF166</t>
  </si>
  <si>
    <t>ENSMUSG00000031536</t>
  </si>
  <si>
    <t>POLB</t>
  </si>
  <si>
    <t>ENSMUSG00000035152</t>
  </si>
  <si>
    <t>AP2B1</t>
  </si>
  <si>
    <t>ENSMUSG00000073423</t>
  </si>
  <si>
    <t>ZFP414</t>
  </si>
  <si>
    <t>ENSMUSG00000073538</t>
  </si>
  <si>
    <t>E330020D12RIK</t>
  </si>
  <si>
    <t>ENSMUSG00000067150</t>
  </si>
  <si>
    <t>XPO5</t>
  </si>
  <si>
    <t>ENSMUSG00000053799</t>
  </si>
  <si>
    <t>EXOC6</t>
  </si>
  <si>
    <t>ENSMUSG00000054381</t>
  </si>
  <si>
    <t>ZFP747</t>
  </si>
  <si>
    <t>ENSMUSG00000072694</t>
  </si>
  <si>
    <t>1500011B03RIK</t>
  </si>
  <si>
    <t>ENSMUSG00000029428</t>
  </si>
  <si>
    <t>STX2</t>
  </si>
  <si>
    <t>ENSMUSG00000033065</t>
  </si>
  <si>
    <t>PFKM</t>
  </si>
  <si>
    <t>ENSMUSG00000051278</t>
  </si>
  <si>
    <t>ZGRF1</t>
  </si>
  <si>
    <t>ENSMUSG00000091625</t>
  </si>
  <si>
    <t>LSM5</t>
  </si>
  <si>
    <t>ENSMUSG00000006021</t>
  </si>
  <si>
    <t>KPTN</t>
  </si>
  <si>
    <t>ENSMUSG00000021697</t>
  </si>
  <si>
    <t>DEPDC1B</t>
  </si>
  <si>
    <t>ENSMUSG00000040093</t>
  </si>
  <si>
    <t>BMF</t>
  </si>
  <si>
    <t>ENSMUSG00000014782</t>
  </si>
  <si>
    <t>PLEKHG4</t>
  </si>
  <si>
    <t>ENSMUSG00000015790</t>
  </si>
  <si>
    <t>SURF1</t>
  </si>
  <si>
    <t>ENSMUSG00000019822</t>
  </si>
  <si>
    <t>SMPD2</t>
  </si>
  <si>
    <t>ENSMUSG00000021476</t>
  </si>
  <si>
    <t>HABP4</t>
  </si>
  <si>
    <t>ENSMUSG00000023952</t>
  </si>
  <si>
    <t>GTPBP2</t>
  </si>
  <si>
    <t>ENSMUSG00000024309</t>
  </si>
  <si>
    <t>PFDN6</t>
  </si>
  <si>
    <t>ENSMUSG00000024571</t>
  </si>
  <si>
    <t>GM16286</t>
  </si>
  <si>
    <t>ENSMUSG00000025271</t>
  </si>
  <si>
    <t>PFKFB1</t>
  </si>
  <si>
    <t>ENSMUSG00000026483</t>
  </si>
  <si>
    <t>FAM129A</t>
  </si>
  <si>
    <t>ENSMUSG00000027395</t>
  </si>
  <si>
    <t>POLR1B</t>
  </si>
  <si>
    <t>ENSMUSG00000027641</t>
  </si>
  <si>
    <t>RBL1</t>
  </si>
  <si>
    <t>ENSMUSG00000028104</t>
  </si>
  <si>
    <t>POLR3GL</t>
  </si>
  <si>
    <t>ENSMUSG00000028556</t>
  </si>
  <si>
    <t>DOCK7</t>
  </si>
  <si>
    <t>ENSMUSG00000028633</t>
  </si>
  <si>
    <t>CTPS</t>
  </si>
  <si>
    <t>ENSMUSG00000029427</t>
  </si>
  <si>
    <t>ZCCHC8</t>
  </si>
  <si>
    <t>ENSMUSG00000030672</t>
  </si>
  <si>
    <t>MYLPF</t>
  </si>
  <si>
    <t>ENSMUSG00000030727</t>
  </si>
  <si>
    <t>RABEP2</t>
  </si>
  <si>
    <t>ENSMUSG00000031458</t>
  </si>
  <si>
    <t>COPRS</t>
  </si>
  <si>
    <t>ENSMUSG00000031467</t>
  </si>
  <si>
    <t>AGPAT5</t>
  </si>
  <si>
    <t>ENSMUSG00000032435</t>
  </si>
  <si>
    <t>DYNC1LI1</t>
  </si>
  <si>
    <t>ENSMUSG00000034601</t>
  </si>
  <si>
    <t>2700049A03RIK</t>
  </si>
  <si>
    <t>ENSMUSG00000037072</t>
  </si>
  <si>
    <t>SELENOF</t>
  </si>
  <si>
    <t>ENSMUSG00000039844</t>
  </si>
  <si>
    <t>RAPGEF1</t>
  </si>
  <si>
    <t>ENSMUSG00000039976</t>
  </si>
  <si>
    <t>TBC1D16</t>
  </si>
  <si>
    <t>ENSMUSG00000040242</t>
  </si>
  <si>
    <t>FGFR1OP2</t>
  </si>
  <si>
    <t>ENSMUSG00000040850</t>
  </si>
  <si>
    <t>PSME4</t>
  </si>
  <si>
    <t>ENSMUSG00000042626</t>
  </si>
  <si>
    <t>SHC1</t>
  </si>
  <si>
    <t>ENSMUSG00000044250</t>
  </si>
  <si>
    <t>PCED1B</t>
  </si>
  <si>
    <t>ENSMUSG00000044485</t>
  </si>
  <si>
    <t>KLK1B11</t>
  </si>
  <si>
    <t>ENSMUSG00000047888</t>
  </si>
  <si>
    <t>TNRC6B</t>
  </si>
  <si>
    <t>ENSMUSG00000050471</t>
  </si>
  <si>
    <t>FAM118B</t>
  </si>
  <si>
    <t>ENSMUSG00000054702</t>
  </si>
  <si>
    <t>AP1S3</t>
  </si>
  <si>
    <t>ENSMUSG00000055296</t>
  </si>
  <si>
    <t>TMEM245</t>
  </si>
  <si>
    <t>ENSMUSG00000057110</t>
  </si>
  <si>
    <t>CNTRL</t>
  </si>
  <si>
    <t>ENSMUSG00000063362</t>
  </si>
  <si>
    <t>ALG11</t>
  </si>
  <si>
    <t>ENSMUSG00000069516</t>
  </si>
  <si>
    <t>LYZ2</t>
  </si>
  <si>
    <t>ENSMUSG00000071637</t>
  </si>
  <si>
    <t>CEBPD</t>
  </si>
  <si>
    <t>ENSMUSG00000079260</t>
  </si>
  <si>
    <t>TMPPE</t>
  </si>
  <si>
    <t>ENSMUSG00000000168</t>
  </si>
  <si>
    <t>DLAT</t>
  </si>
  <si>
    <t>ENSMUSG00000021832</t>
  </si>
  <si>
    <t>PSMC6</t>
  </si>
  <si>
    <t>ENSMUSG00000030592</t>
  </si>
  <si>
    <t>RYR1</t>
  </si>
  <si>
    <t>ENSMUSG00000031377</t>
  </si>
  <si>
    <t>BMX</t>
  </si>
  <si>
    <t>ENSMUSG00000028149</t>
  </si>
  <si>
    <t>RAP1GDS1</t>
  </si>
  <si>
    <t>ENSMUSG00000033629</t>
  </si>
  <si>
    <t>HACD3</t>
  </si>
  <si>
    <t>ENSMUSG00000038151</t>
  </si>
  <si>
    <t>PRDM1</t>
  </si>
  <si>
    <t>ENSMUSG00000065265</t>
  </si>
  <si>
    <t>GM23455</t>
  </si>
  <si>
    <t>ENSMUSG00000038936</t>
  </si>
  <si>
    <t>SCCPDH</t>
  </si>
  <si>
    <t>ENSMUSG00000041617</t>
  </si>
  <si>
    <t>CCDC74A</t>
  </si>
  <si>
    <t>ENSMUSG00000048349</t>
  </si>
  <si>
    <t>POU4F1</t>
  </si>
  <si>
    <t>ENSMUSG00000021108</t>
  </si>
  <si>
    <t>PRKCH</t>
  </si>
  <si>
    <t>ENSMUSG00000039952</t>
  </si>
  <si>
    <t>DAG1</t>
  </si>
  <si>
    <t>ENSMUSG00000028333</t>
  </si>
  <si>
    <t>ANP32B</t>
  </si>
  <si>
    <t>ENSMUSG00000041798</t>
  </si>
  <si>
    <t>GCK</t>
  </si>
  <si>
    <t>ENSMUSG00000020491</t>
  </si>
  <si>
    <t>2810021J22RIK</t>
  </si>
  <si>
    <t>ENSMUSG00000031403</t>
  </si>
  <si>
    <t>DKC1</t>
  </si>
  <si>
    <t>ENSMUSG00000033705</t>
  </si>
  <si>
    <t>STARD9</t>
  </si>
  <si>
    <t>ENSMUSG00000037400</t>
  </si>
  <si>
    <t>ATP11B</t>
  </si>
  <si>
    <t>ENSMUSG00000038991</t>
  </si>
  <si>
    <t>TXNDC5</t>
  </si>
  <si>
    <t>ENSMUSG00000041775</t>
  </si>
  <si>
    <t>MAPK1IP1</t>
  </si>
  <si>
    <t>ENSMUSG00000044030</t>
  </si>
  <si>
    <t>IRF2BP1</t>
  </si>
  <si>
    <t>ENSMUSG00000057982</t>
  </si>
  <si>
    <t>ZFP809</t>
  </si>
  <si>
    <t>ENSMUSG00000060121</t>
  </si>
  <si>
    <t>GEMIN2</t>
  </si>
  <si>
    <t>ENSMUSG00000073542</t>
  </si>
  <si>
    <t>CEP76</t>
  </si>
  <si>
    <t>ENSMUSG00000026887</t>
  </si>
  <si>
    <t>MRRF</t>
  </si>
  <si>
    <t>ENSMUSG00000029446</t>
  </si>
  <si>
    <t>PSPH</t>
  </si>
  <si>
    <t>ENSMUSG00000028007</t>
  </si>
  <si>
    <t>SNX7</t>
  </si>
  <si>
    <t>ENSMUSG00000028447</t>
  </si>
  <si>
    <t>DCTN3</t>
  </si>
  <si>
    <t>ENSMUSG00000056260</t>
  </si>
  <si>
    <t>LRIF1</t>
  </si>
  <si>
    <t>ENSMUSG00000075470</t>
  </si>
  <si>
    <t>ALG10B</t>
  </si>
  <si>
    <t>ENSMUSG00000005575</t>
  </si>
  <si>
    <t>UBE2M</t>
  </si>
  <si>
    <t>ENSMUSG00000025268</t>
  </si>
  <si>
    <t>MAGED2</t>
  </si>
  <si>
    <t>ENSMUSG00000021816</t>
  </si>
  <si>
    <t>PPP3CB</t>
  </si>
  <si>
    <t>ENSMUSG00000008305</t>
  </si>
  <si>
    <t>TLE1</t>
  </si>
  <si>
    <t>ENSMUSG00000038244</t>
  </si>
  <si>
    <t>MICAL2</t>
  </si>
  <si>
    <t>ENSMUSG00000032422</t>
  </si>
  <si>
    <t>SNX14</t>
  </si>
  <si>
    <t>ENSMUSG00000024743</t>
  </si>
  <si>
    <t>SYT7</t>
  </si>
  <si>
    <t>ENSMUSG00000029169</t>
  </si>
  <si>
    <t>DHX15</t>
  </si>
  <si>
    <t>ENSMUSG00000030847</t>
  </si>
  <si>
    <t>BAG3</t>
  </si>
  <si>
    <t>ENSMUSG00000026110</t>
  </si>
  <si>
    <t>MGAT4A</t>
  </si>
  <si>
    <t>ENSMUSG00000028708</t>
  </si>
  <si>
    <t>MKNK1</t>
  </si>
  <si>
    <t>ENSMUSG00000032002</t>
  </si>
  <si>
    <t>DCUN1D5</t>
  </si>
  <si>
    <t>ENSMUSG00000048878</t>
  </si>
  <si>
    <t>HEXIM1</t>
  </si>
  <si>
    <t>ENSMUSG00000062382</t>
  </si>
  <si>
    <t>LOC100862446</t>
  </si>
  <si>
    <t>ENSMUSG00000067336</t>
  </si>
  <si>
    <t>BMPR2</t>
  </si>
  <si>
    <t>ENSMUSG00000002635</t>
  </si>
  <si>
    <t>PDCD2L</t>
  </si>
  <si>
    <t>ENSMUSG00000003344</t>
  </si>
  <si>
    <t>BTBD2</t>
  </si>
  <si>
    <t>ENSMUSG00000004661</t>
  </si>
  <si>
    <t>ARID3B</t>
  </si>
  <si>
    <t>ENSMUSG00000021494</t>
  </si>
  <si>
    <t>DDX41</t>
  </si>
  <si>
    <t>ENSMUSG00000022661</t>
  </si>
  <si>
    <t>CD200</t>
  </si>
  <si>
    <t>ENSMUSG00000025858</t>
  </si>
  <si>
    <t>GET4</t>
  </si>
  <si>
    <t>ENSMUSG00000026915</t>
  </si>
  <si>
    <t>STRBP</t>
  </si>
  <si>
    <t>ENSMUSG00000026941</t>
  </si>
  <si>
    <t>MAMDC4</t>
  </si>
  <si>
    <t>ENSMUSG00000027423</t>
  </si>
  <si>
    <t>SNX5</t>
  </si>
  <si>
    <t>ENSMUSG00000028278</t>
  </si>
  <si>
    <t>RRAGD</t>
  </si>
  <si>
    <t>ENSMUSG00000029147</t>
  </si>
  <si>
    <t>PPM1G</t>
  </si>
  <si>
    <t>ENSMUSG00000032846</t>
  </si>
  <si>
    <t>ZSWIM6</t>
  </si>
  <si>
    <t>ENSMUSG00000033434</t>
  </si>
  <si>
    <t>GTPBP6</t>
  </si>
  <si>
    <t>ENSMUSG00000033885</t>
  </si>
  <si>
    <t>PXK</t>
  </si>
  <si>
    <t>ENSMUSG00000037499</t>
  </si>
  <si>
    <t>NENF</t>
  </si>
  <si>
    <t>ENSMUSG00000043872</t>
  </si>
  <si>
    <t>ZMYM1</t>
  </si>
  <si>
    <t>ENSMUSG00000049686</t>
  </si>
  <si>
    <t>ORAI1</t>
  </si>
  <si>
    <t>ENSMUSG00000056220</t>
  </si>
  <si>
    <t>PLA2G4A</t>
  </si>
  <si>
    <t>ENSMUSG00000019428</t>
  </si>
  <si>
    <t>FKBP8</t>
  </si>
  <si>
    <t>ENSMUSG00000021211</t>
  </si>
  <si>
    <t>AKR1C12</t>
  </si>
  <si>
    <t>ENSMUSG00000022323</t>
  </si>
  <si>
    <t>RIDA</t>
  </si>
  <si>
    <t>ENSMUSG00000026819</t>
  </si>
  <si>
    <t>SLC25A25</t>
  </si>
  <si>
    <t>ENSMUSG00000055681</t>
  </si>
  <si>
    <t>COPE</t>
  </si>
  <si>
    <t>ENSMUSG00000057329</t>
  </si>
  <si>
    <t>BCL2</t>
  </si>
  <si>
    <t>ENSMUSG00000031921</t>
  </si>
  <si>
    <t>TERF2</t>
  </si>
  <si>
    <t>ENSMUSG00000060862</t>
  </si>
  <si>
    <t>ZBTB40</t>
  </si>
  <si>
    <t>ENSMUSG00000006395</t>
  </si>
  <si>
    <t>HYI</t>
  </si>
  <si>
    <t>ENSMUSG00000024970</t>
  </si>
  <si>
    <t>SPINDOC</t>
  </si>
  <si>
    <t>ENSMUSG00000027170</t>
  </si>
  <si>
    <t>EIF3M</t>
  </si>
  <si>
    <t>ENSMUSG00000032316</t>
  </si>
  <si>
    <t>CLK3</t>
  </si>
  <si>
    <t>ENSMUSG00000049882</t>
  </si>
  <si>
    <t>VCPKMT</t>
  </si>
  <si>
    <t>ENSMUSG00000059395</t>
  </si>
  <si>
    <t>NKAPL</t>
  </si>
  <si>
    <t>ENSMUSG00000069072</t>
  </si>
  <si>
    <t>SLC7A14</t>
  </si>
  <si>
    <t>ENSMUSG00000073910</t>
  </si>
  <si>
    <t>MOB3B</t>
  </si>
  <si>
    <t>ENSMUSG00000087289</t>
  </si>
  <si>
    <t>4933424M12RIK</t>
  </si>
  <si>
    <t>ENSMUSG00000025169</t>
  </si>
  <si>
    <t>OGFOD3</t>
  </si>
  <si>
    <t>ENSMUSG00000027236</t>
  </si>
  <si>
    <t>EIF3J1</t>
  </si>
  <si>
    <t>ENSMUSG00000033964</t>
  </si>
  <si>
    <t>ZBTB41</t>
  </si>
  <si>
    <t>ENSMUSG00000031592</t>
  </si>
  <si>
    <t>PCM1</t>
  </si>
  <si>
    <t>ENSMUSG00000049001</t>
  </si>
  <si>
    <t>NDNF</t>
  </si>
  <si>
    <t>ENSMUSG00000051495</t>
  </si>
  <si>
    <t>IRF2BP2</t>
  </si>
  <si>
    <t>ENSMUSG00000052533</t>
  </si>
  <si>
    <t>NUP188</t>
  </si>
  <si>
    <t>ENSMUSG00000068417</t>
  </si>
  <si>
    <t>PNP2</t>
  </si>
  <si>
    <t>ENSMUSG00000089929</t>
  </si>
  <si>
    <t>BCL2A1B</t>
  </si>
  <si>
    <t>ENSMUSG00000021051</t>
  </si>
  <si>
    <t>PPP2R5E</t>
  </si>
  <si>
    <t>ENSMUSG00000022900</t>
  </si>
  <si>
    <t>ILDR1</t>
  </si>
  <si>
    <t>ENSMUSG00000025935</t>
  </si>
  <si>
    <t>TRAM1</t>
  </si>
  <si>
    <t>ENSMUSG00000026289</t>
  </si>
  <si>
    <t>ATG16L1</t>
  </si>
  <si>
    <t>ENSMUSG00000027366</t>
  </si>
  <si>
    <t>SPPL2A</t>
  </si>
  <si>
    <t>ENSMUSG00000028568</t>
  </si>
  <si>
    <t>BTF3L4</t>
  </si>
  <si>
    <t>ENSMUSG00000040174</t>
  </si>
  <si>
    <t>ALKBH3</t>
  </si>
  <si>
    <t>ENSMUSG00000052459</t>
  </si>
  <si>
    <t>ATP6V1A</t>
  </si>
  <si>
    <t>ENSMUSG00000057103</t>
  </si>
  <si>
    <t>NAT8F1</t>
  </si>
  <si>
    <t>ENSMUSG00000057133</t>
  </si>
  <si>
    <t>CHD6</t>
  </si>
  <si>
    <t>ENSMUSG00000074305</t>
  </si>
  <si>
    <t>PEAK1</t>
  </si>
  <si>
    <t>ENSMUSG00000039065</t>
  </si>
  <si>
    <t>ATPSCKMT</t>
  </si>
  <si>
    <t>ENSMUSG00000008683</t>
  </si>
  <si>
    <t>RPS15A</t>
  </si>
  <si>
    <t>ENSMUSG00000004698</t>
  </si>
  <si>
    <t>HDAC9</t>
  </si>
  <si>
    <t>ENSMUSG00000024911</t>
  </si>
  <si>
    <t>FIBP</t>
  </si>
  <si>
    <t>ENSMUSG00000025059</t>
  </si>
  <si>
    <t>GK</t>
  </si>
  <si>
    <t>ENSMUSG00000032475</t>
  </si>
  <si>
    <t>NCK1</t>
  </si>
  <si>
    <t>ENSMUSG00000081485</t>
  </si>
  <si>
    <t>GM12338</t>
  </si>
  <si>
    <t>ENSMUSG00000022667</t>
  </si>
  <si>
    <t>CD200R1</t>
  </si>
  <si>
    <t>ENSMUSG00000047878</t>
  </si>
  <si>
    <t>A4GALT</t>
  </si>
  <si>
    <t>ENSMUSG00000000303</t>
  </si>
  <si>
    <t>CDH1</t>
  </si>
  <si>
    <t>ENSMUSG00000000318</t>
  </si>
  <si>
    <t>CLEC10A</t>
  </si>
  <si>
    <t>ENSMUSG00000000823</t>
  </si>
  <si>
    <t>ZFP512B</t>
  </si>
  <si>
    <t>ENSMUSG00000000983</t>
  </si>
  <si>
    <t>WFDC18</t>
  </si>
  <si>
    <t>ENSMUSG00000001525</t>
  </si>
  <si>
    <t>TUBB5</t>
  </si>
  <si>
    <t>ENSMUSG00000005881</t>
  </si>
  <si>
    <t>ERGIC3</t>
  </si>
  <si>
    <t>ENSMUSG00000006134</t>
  </si>
  <si>
    <t>CRKL</t>
  </si>
  <si>
    <t>ENSMUSG00000007950</t>
  </si>
  <si>
    <t>ABHD8</t>
  </si>
  <si>
    <t>ENSMUSG00000014177</t>
  </si>
  <si>
    <t>TVP23B</t>
  </si>
  <si>
    <t>ENSMUSG00000015522</t>
  </si>
  <si>
    <t>ARNT</t>
  </si>
  <si>
    <t>ENSMUSG00000015659</t>
  </si>
  <si>
    <t>SERAC1</t>
  </si>
  <si>
    <t>ENSMUSG00000017781</t>
  </si>
  <si>
    <t>PITPNA</t>
  </si>
  <si>
    <t>ENSMUSG00000018547</t>
  </si>
  <si>
    <t>PIP4K2B</t>
  </si>
  <si>
    <t>ENSMUSG00000020265</t>
  </si>
  <si>
    <t>SUMO3</t>
  </si>
  <si>
    <t>ENSMUSG00000021453</t>
  </si>
  <si>
    <t>GADD45G</t>
  </si>
  <si>
    <t>ENSMUSG00000021481</t>
  </si>
  <si>
    <t>ZFP346</t>
  </si>
  <si>
    <t>ENSMUSG00000021684</t>
  </si>
  <si>
    <t>PDE8B</t>
  </si>
  <si>
    <t>ENSMUSG00000021911</t>
  </si>
  <si>
    <t>PARG</t>
  </si>
  <si>
    <t>ENSMUSG00000021951</t>
  </si>
  <si>
    <t>EEF1AKMT1</t>
  </si>
  <si>
    <t>ENSMUSG00000022175</t>
  </si>
  <si>
    <t>LRP10</t>
  </si>
  <si>
    <t>ENSMUSG00000022191</t>
  </si>
  <si>
    <t>DROSHA</t>
  </si>
  <si>
    <t>ENSMUSG00000022816</t>
  </si>
  <si>
    <t>FSTL1</t>
  </si>
  <si>
    <t>ENSMUSG00000023883</t>
  </si>
  <si>
    <t>PHF10</t>
  </si>
  <si>
    <t>ENSMUSG00000024908</t>
  </si>
  <si>
    <t>PPP6R3</t>
  </si>
  <si>
    <t>ENSMUSG00000026068</t>
  </si>
  <si>
    <t>IL18RAP</t>
  </si>
  <si>
    <t>ENSMUSG00000026482</t>
  </si>
  <si>
    <t>RGL1</t>
  </si>
  <si>
    <t>ENSMUSG00000026634</t>
  </si>
  <si>
    <t>ANGEL2</t>
  </si>
  <si>
    <t>ENSMUSG00000026788</t>
  </si>
  <si>
    <t>ZBTB43</t>
  </si>
  <si>
    <t>ENSMUSG00000028456</t>
  </si>
  <si>
    <t>UNC13B</t>
  </si>
  <si>
    <t>ENSMUSG00000028719</t>
  </si>
  <si>
    <t>CMPK1</t>
  </si>
  <si>
    <t>ENSMUSG00000029174</t>
  </si>
  <si>
    <t>TBC1D1</t>
  </si>
  <si>
    <t>ENSMUSG00000029454</t>
  </si>
  <si>
    <t>MAPKAPK5</t>
  </si>
  <si>
    <t>ENSMUSG00000029993</t>
  </si>
  <si>
    <t>NFU1</t>
  </si>
  <si>
    <t>ENSMUSG00000030019</t>
  </si>
  <si>
    <t>FBXL14</t>
  </si>
  <si>
    <t>ENSMUSG00000030059</t>
  </si>
  <si>
    <t>TMF1</t>
  </si>
  <si>
    <t>ENSMUSG00000030468</t>
  </si>
  <si>
    <t>SIGLECG</t>
  </si>
  <si>
    <t>ENSMUSG00000031730</t>
  </si>
  <si>
    <t>DHODH</t>
  </si>
  <si>
    <t>ENSMUSG00000032485</t>
  </si>
  <si>
    <t>SCAP</t>
  </si>
  <si>
    <t>ENSMUSG00000032890</t>
  </si>
  <si>
    <t>RIMS3</t>
  </si>
  <si>
    <t>ENSMUSG00000033209</t>
  </si>
  <si>
    <t>TTC28</t>
  </si>
  <si>
    <t>ENSMUSG00000036450</t>
  </si>
  <si>
    <t>HIF1AN</t>
  </si>
  <si>
    <t>ENSMUSG00000036698</t>
  </si>
  <si>
    <t>ENSMUSG00000036959</t>
  </si>
  <si>
    <t>BCORL1</t>
  </si>
  <si>
    <t>ENSMUSG00000037325</t>
  </si>
  <si>
    <t>BBS7</t>
  </si>
  <si>
    <t>ENSMUSG00000037470</t>
  </si>
  <si>
    <t>UGGT1</t>
  </si>
  <si>
    <t>ENSMUSG00000038085</t>
  </si>
  <si>
    <t>CNBD2</t>
  </si>
  <si>
    <t>ENSMUSG00000038497</t>
  </si>
  <si>
    <t>TMCO3</t>
  </si>
  <si>
    <t>ENSMUSG00000039901</t>
  </si>
  <si>
    <t>ARMH3</t>
  </si>
  <si>
    <t>ENSMUSG00000040550</t>
  </si>
  <si>
    <t>OTUD6B</t>
  </si>
  <si>
    <t>ENSMUSG00000041147</t>
  </si>
  <si>
    <t>BRCA2</t>
  </si>
  <si>
    <t>ENSMUSG00000041762</t>
  </si>
  <si>
    <t>GPR155</t>
  </si>
  <si>
    <t>ENSMUSG00000041881</t>
  </si>
  <si>
    <t>NDUFA7</t>
  </si>
  <si>
    <t>ENSMUSG00000042579</t>
  </si>
  <si>
    <t>4632404H12RIK</t>
  </si>
  <si>
    <t>ENSMUSG00000048826</t>
  </si>
  <si>
    <t>DACT2</t>
  </si>
  <si>
    <t>ENSMUSG00000051029</t>
  </si>
  <si>
    <t>SERPINB1B</t>
  </si>
  <si>
    <t>ENSMUSG00000051550</t>
  </si>
  <si>
    <t>ZFP579</t>
  </si>
  <si>
    <t>ENSMUSG00000052428</t>
  </si>
  <si>
    <t>TMCO1</t>
  </si>
  <si>
    <t>ENSMUSG00000054321</t>
  </si>
  <si>
    <t>TAF4B</t>
  </si>
  <si>
    <t>ENSMUSG00000055493</t>
  </si>
  <si>
    <t>EPM2A</t>
  </si>
  <si>
    <t>ENSMUSG00000059325</t>
  </si>
  <si>
    <t>HOPX</t>
  </si>
  <si>
    <t>ENSMUSG00000060149</t>
  </si>
  <si>
    <t>BC002059</t>
  </si>
  <si>
    <t>ENSMUSG00000064797</t>
  </si>
  <si>
    <t>GM24357</t>
  </si>
  <si>
    <t>ENSMUSG00000065147</t>
  </si>
  <si>
    <t>SNORA31</t>
  </si>
  <si>
    <t>ENSMUSG00000066979</t>
  </si>
  <si>
    <t>BUB3</t>
  </si>
  <si>
    <t>ENSMUSG00000067369</t>
  </si>
  <si>
    <t>TRMT2B</t>
  </si>
  <si>
    <t>ENSMUSG00000067942</t>
  </si>
  <si>
    <t>ZFP160</t>
  </si>
  <si>
    <t>ENSMUSG00000071350</t>
  </si>
  <si>
    <t>SETDB2</t>
  </si>
  <si>
    <t>ENSMUSG00000071632</t>
  </si>
  <si>
    <t>2510002D24RIK</t>
  </si>
  <si>
    <t>ENSMUSG00000073002</t>
  </si>
  <si>
    <t>VAMP5</t>
  </si>
  <si>
    <t>ENSMUSG00000074140</t>
  </si>
  <si>
    <t>ENSMUSG00000074579</t>
  </si>
  <si>
    <t>LEKR1</t>
  </si>
  <si>
    <t>ENSMUSG00000078816</t>
  </si>
  <si>
    <t>PRKCG</t>
  </si>
  <si>
    <t>ENSMUSG00000096232</t>
  </si>
  <si>
    <t>ENSMUSG00000022940</t>
  </si>
  <si>
    <t>PIGP</t>
  </si>
  <si>
    <t>ENSMUSG00000029376</t>
  </si>
  <si>
    <t>MTHFD2L</t>
  </si>
  <si>
    <t>ENSMUSG00000038188</t>
  </si>
  <si>
    <t>SCARF1</t>
  </si>
  <si>
    <t>ENSMUSG00000061607</t>
  </si>
  <si>
    <t>MDC1</t>
  </si>
  <si>
    <t>ENSMUSG00000002342</t>
  </si>
  <si>
    <t>TMEM161A</t>
  </si>
  <si>
    <t>ENSMUSG00000014606</t>
  </si>
  <si>
    <t>SLC25A11</t>
  </si>
  <si>
    <t>ENSMUSG00000021929</t>
  </si>
  <si>
    <t>KPNA3</t>
  </si>
  <si>
    <t>ENSMUSG00000024816</t>
  </si>
  <si>
    <t>FRMD8</t>
  </si>
  <si>
    <t>ENSMUSG00000026914</t>
  </si>
  <si>
    <t>PSMD14</t>
  </si>
  <si>
    <t>ENSMUSG00000027030</t>
  </si>
  <si>
    <t>STK39</t>
  </si>
  <si>
    <t>ENSMUSG00000030105</t>
  </si>
  <si>
    <t>ARL8B</t>
  </si>
  <si>
    <t>ENSMUSG00000030729</t>
  </si>
  <si>
    <t>PGM2L1</t>
  </si>
  <si>
    <t>ENSMUSG00000036769</t>
  </si>
  <si>
    <t>WDR44</t>
  </si>
  <si>
    <t>ENSMUSG00000074345</t>
  </si>
  <si>
    <t>TNFAIP8L3</t>
  </si>
  <si>
    <t>ENSMUSG00000001517</t>
  </si>
  <si>
    <t>FOXM1</t>
  </si>
  <si>
    <t>ENSMUSG00000003778</t>
  </si>
  <si>
    <t>BRD8</t>
  </si>
  <si>
    <t>ENSMUSG00000005107</t>
  </si>
  <si>
    <t>SLC2A9</t>
  </si>
  <si>
    <t>ENSMUSG00000010362</t>
  </si>
  <si>
    <t>RDM1</t>
  </si>
  <si>
    <t>ENSMUSG00000015668</t>
  </si>
  <si>
    <t>PDZD11</t>
  </si>
  <si>
    <t>ENSMUSG00000019791</t>
  </si>
  <si>
    <t>HINT3</t>
  </si>
  <si>
    <t>ENSMUSG00000019948</t>
  </si>
  <si>
    <t>ACTR6</t>
  </si>
  <si>
    <t>ENSMUSG00000020330</t>
  </si>
  <si>
    <t>HMMR</t>
  </si>
  <si>
    <t>ENSMUSG00000022948</t>
  </si>
  <si>
    <t>SETD4</t>
  </si>
  <si>
    <t>ENSMUSG00000024186</t>
  </si>
  <si>
    <t>RGS11</t>
  </si>
  <si>
    <t>ENSMUSG00000024516</t>
  </si>
  <si>
    <t>SEC11C</t>
  </si>
  <si>
    <t>ENSMUSG00000026039</t>
  </si>
  <si>
    <t>SGO2A</t>
  </si>
  <si>
    <t>ENSMUSG00000026520</t>
  </si>
  <si>
    <t>PYCR2</t>
  </si>
  <si>
    <t>ENSMUSG00000028018</t>
  </si>
  <si>
    <t>GSTCD</t>
  </si>
  <si>
    <t>ENSMUSG00000028799</t>
  </si>
  <si>
    <t>ZFP362</t>
  </si>
  <si>
    <t>ENSMUSG00000029681</t>
  </si>
  <si>
    <t>BCL7B</t>
  </si>
  <si>
    <t>ENSMUSG00000037533</t>
  </si>
  <si>
    <t>RAPGEF6</t>
  </si>
  <si>
    <t>ENSMUSG00000038374</t>
  </si>
  <si>
    <t>RBM8A</t>
  </si>
  <si>
    <t>ENSMUSG00000042787</t>
  </si>
  <si>
    <t>EXOG</t>
  </si>
  <si>
    <t>ENSMUSG00000053580</t>
  </si>
  <si>
    <t>TANC2</t>
  </si>
  <si>
    <t>ENSMUSG00000070493</t>
  </si>
  <si>
    <t>CHCHD2</t>
  </si>
  <si>
    <t>ENSMUSG00000075227</t>
  </si>
  <si>
    <t>ZNHIT2</t>
  </si>
  <si>
    <t>ENSMUSG00000078532</t>
  </si>
  <si>
    <t>NKAIN1</t>
  </si>
  <si>
    <t>ENSMUSG00000078700</t>
  </si>
  <si>
    <t>D030028A08RIK</t>
  </si>
  <si>
    <t>ENSMUSG00000091537</t>
  </si>
  <si>
    <t>TMA7</t>
  </si>
  <si>
    <t>ENSMUSG00000003444</t>
  </si>
  <si>
    <t>MED29</t>
  </si>
  <si>
    <t>ENSMUSG00000030556</t>
  </si>
  <si>
    <t>LRRC28</t>
  </si>
  <si>
    <t>ENSMUSG00000033809</t>
  </si>
  <si>
    <t>ALG3</t>
  </si>
  <si>
    <t>ENSMUSG00000034157</t>
  </si>
  <si>
    <t>CIPC</t>
  </si>
  <si>
    <t>ENSMUSG00000020782</t>
  </si>
  <si>
    <t>LLGL2</t>
  </si>
  <si>
    <t>ENSMUSG00000025264</t>
  </si>
  <si>
    <t>TSR2</t>
  </si>
  <si>
    <t>ENSMUSG00000000295</t>
  </si>
  <si>
    <t>HDDC2</t>
  </si>
  <si>
    <t>ENSMUSG00000006344</t>
  </si>
  <si>
    <t>GGT5</t>
  </si>
  <si>
    <t>ENSMUSG00000020898</t>
  </si>
  <si>
    <t>CTC1</t>
  </si>
  <si>
    <t>ENSMUSG00000022512</t>
  </si>
  <si>
    <t>CLDN1</t>
  </si>
  <si>
    <t>ENSMUSG00000024222</t>
  </si>
  <si>
    <t>FKBP5</t>
  </si>
  <si>
    <t>ENSMUSG00000025473</t>
  </si>
  <si>
    <t>ADAM8</t>
  </si>
  <si>
    <t>ENSMUSG00000028266</t>
  </si>
  <si>
    <t>LMO4</t>
  </si>
  <si>
    <t>ENSMUSG00000032946</t>
  </si>
  <si>
    <t>RASGRP2</t>
  </si>
  <si>
    <t>ENSMUSG00000035310</t>
  </si>
  <si>
    <t>LIN54</t>
  </si>
  <si>
    <t>ENSMUSG00000036781</t>
  </si>
  <si>
    <t>RPS27L</t>
  </si>
  <si>
    <t>ENSMUSG00000041629</t>
  </si>
  <si>
    <t>FAM104A</t>
  </si>
  <si>
    <t>ENSMUSG00000042312</t>
  </si>
  <si>
    <t>S100A13</t>
  </si>
  <si>
    <t>ENSMUSG00000044339</t>
  </si>
  <si>
    <t>ALKBH2</t>
  </si>
  <si>
    <t>ENSMUSG00000048534</t>
  </si>
  <si>
    <t>JAML</t>
  </si>
  <si>
    <t>ENSMUSG00000049892</t>
  </si>
  <si>
    <t>RASD1</t>
  </si>
  <si>
    <t>ENSMUSG00000054640</t>
  </si>
  <si>
    <t>SLC8A1</t>
  </si>
  <si>
    <t>ENSMUSG00000060260</t>
  </si>
  <si>
    <t>PWWP2B</t>
  </si>
  <si>
    <t>ENSMUSG00000071715</t>
  </si>
  <si>
    <t>NCF4</t>
  </si>
  <si>
    <t>ENSMUSG00000073775</t>
  </si>
  <si>
    <t>KTI12</t>
  </si>
  <si>
    <t>ENSMUSG00000078941</t>
  </si>
  <si>
    <t>AK6</t>
  </si>
  <si>
    <t>ENSMUSG00000096262</t>
  </si>
  <si>
    <t>ENSMUSG00000039985</t>
  </si>
  <si>
    <t>SINHCAF</t>
  </si>
  <si>
    <t>ENSMUSG00000042650</t>
  </si>
  <si>
    <t>ALKBH5</t>
  </si>
  <si>
    <t>ENSMUSG00000058881</t>
  </si>
  <si>
    <t>ZFP516</t>
  </si>
  <si>
    <t>ENSMUSG00000024592</t>
  </si>
  <si>
    <t>C330018D20RIK</t>
  </si>
  <si>
    <t>ENSMUSG00000014905</t>
  </si>
  <si>
    <t>DNAJB9</t>
  </si>
  <si>
    <t>ENSMUSG00000029925</t>
  </si>
  <si>
    <t>TBXAS1</t>
  </si>
  <si>
    <t>ENSMUSG00000056145</t>
  </si>
  <si>
    <t>AI504432</t>
  </si>
  <si>
    <t>ENSMUSG00000029363</t>
  </si>
  <si>
    <t>RFC5</t>
  </si>
  <si>
    <t>ENSMUSG00000035268</t>
  </si>
  <si>
    <t>PKIG</t>
  </si>
  <si>
    <t>ENSMUSG00000039616</t>
  </si>
  <si>
    <t>MOCOS</t>
  </si>
  <si>
    <t>ENSMUSG00000066839</t>
  </si>
  <si>
    <t>ECSIT</t>
  </si>
  <si>
    <t>ENSMUSG00000079297</t>
  </si>
  <si>
    <t>GM2223</t>
  </si>
  <si>
    <t>ENSMUSG00000020097</t>
  </si>
  <si>
    <t>SGPL1</t>
  </si>
  <si>
    <t>ENSMUSG00000001062</t>
  </si>
  <si>
    <t>VPS9D1</t>
  </si>
  <si>
    <t>ENSMUSG00000002204</t>
  </si>
  <si>
    <t>NAPSA</t>
  </si>
  <si>
    <t>ENSMUSG00000002345</t>
  </si>
  <si>
    <t>BORCS8</t>
  </si>
  <si>
    <t>ENSMUSG00000014232</t>
  </si>
  <si>
    <t>CLUAP1</t>
  </si>
  <si>
    <t>ENSMUSG00000020287</t>
  </si>
  <si>
    <t>MPG</t>
  </si>
  <si>
    <t>ENSMUSG00000020818</t>
  </si>
  <si>
    <t>MFSD11</t>
  </si>
  <si>
    <t>ENSMUSG00000021692</t>
  </si>
  <si>
    <t>DIMT1</t>
  </si>
  <si>
    <t>ENSMUSG00000024220</t>
  </si>
  <si>
    <t>ZFP523</t>
  </si>
  <si>
    <t>ENSMUSG00000024269</t>
  </si>
  <si>
    <t>TPGS2</t>
  </si>
  <si>
    <t>ENSMUSG00000024610</t>
  </si>
  <si>
    <t>CD74</t>
  </si>
  <si>
    <t>ENSMUSG00000024695</t>
  </si>
  <si>
    <t>ZFP91</t>
  </si>
  <si>
    <t>ENSMUSG00000026037</t>
  </si>
  <si>
    <t>ORC2</t>
  </si>
  <si>
    <t>ENSMUSG00000026307</t>
  </si>
  <si>
    <t>SCLY</t>
  </si>
  <si>
    <t>ENSMUSG00000027276</t>
  </si>
  <si>
    <t>JAG1</t>
  </si>
  <si>
    <t>ENSMUSG00000028051</t>
  </si>
  <si>
    <t>HCN3</t>
  </si>
  <si>
    <t>ENSMUSG00000029030</t>
  </si>
  <si>
    <t>TPRGL</t>
  </si>
  <si>
    <t>ENSMUSG00000029104</t>
  </si>
  <si>
    <t>HTT</t>
  </si>
  <si>
    <t>ENSMUSG00000029922</t>
  </si>
  <si>
    <t>MKRN1</t>
  </si>
  <si>
    <t>ENSMUSG00000030225</t>
  </si>
  <si>
    <t>DERA</t>
  </si>
  <si>
    <t>ENSMUSG00000032217</t>
  </si>
  <si>
    <t>RNF111</t>
  </si>
  <si>
    <t>ENSMUSG00000032491</t>
  </si>
  <si>
    <t>NRADD</t>
  </si>
  <si>
    <t>ENSMUSG00000032640</t>
  </si>
  <si>
    <t>CHSY1</t>
  </si>
  <si>
    <t>ENSMUSG00000036968</t>
  </si>
  <si>
    <t>CNPY4</t>
  </si>
  <si>
    <t>ENSMUSG00000038855</t>
  </si>
  <si>
    <t>ITPKB</t>
  </si>
  <si>
    <t>ENSMUSG00000041750</t>
  </si>
  <si>
    <t>CD1D2</t>
  </si>
  <si>
    <t>ENSMUSG00000041841</t>
  </si>
  <si>
    <t>RPL37</t>
  </si>
  <si>
    <t>ENSMUSG00000041935</t>
  </si>
  <si>
    <t>AW549877</t>
  </si>
  <si>
    <t>ENSMUSG00000047371</t>
  </si>
  <si>
    <t>ZFP768</t>
  </si>
  <si>
    <t>ENSMUSG00000048332</t>
  </si>
  <si>
    <t>LHFP</t>
  </si>
  <si>
    <t>ENSMUSG00000050989</t>
  </si>
  <si>
    <t>SELENON</t>
  </si>
  <si>
    <t>ENSMUSG00000053746</t>
  </si>
  <si>
    <t>PTRH1</t>
  </si>
  <si>
    <t>ENSMUSG00000054312</t>
  </si>
  <si>
    <t>MRPS21</t>
  </si>
  <si>
    <t>ENSMUSG00000056383</t>
  </si>
  <si>
    <t>AI987944</t>
  </si>
  <si>
    <t>ENSMUSG00000063765</t>
  </si>
  <si>
    <t>CHADL</t>
  </si>
  <si>
    <t>ENSMUSG00000067995</t>
  </si>
  <si>
    <t>GTF2F2</t>
  </si>
  <si>
    <t>ENSMUSG00000074649</t>
  </si>
  <si>
    <t>BC029722</t>
  </si>
  <si>
    <t>ENSMUSG00000088185</t>
  </si>
  <si>
    <t>SCARNA2</t>
  </si>
  <si>
    <t>ENSMUSG00000033624</t>
  </si>
  <si>
    <t>PDPR</t>
  </si>
  <si>
    <t>ENSMUSG00000019122</t>
  </si>
  <si>
    <t>CCL9</t>
  </si>
  <si>
    <t>ENSMUSG00000038331</t>
  </si>
  <si>
    <t>SATB2</t>
  </si>
  <si>
    <t>ENSMUSG00000042766</t>
  </si>
  <si>
    <t>TRIM46</t>
  </si>
  <si>
    <t>ENSMUSG00000021457</t>
  </si>
  <si>
    <t>SYK</t>
  </si>
  <si>
    <t>ENSMUSG00000021814</t>
  </si>
  <si>
    <t>ANXA7</t>
  </si>
  <si>
    <t>ENSMUSG00000020056</t>
  </si>
  <si>
    <t>WASHC3</t>
  </si>
  <si>
    <t>ENSMUSG00000055670</t>
  </si>
  <si>
    <t>ZZEF1</t>
  </si>
  <si>
    <t>ENSMUSG00000031931</t>
  </si>
  <si>
    <t>ANKRD49</t>
  </si>
  <si>
    <t>ENSMUSG00000032621</t>
  </si>
  <si>
    <t>SREK1</t>
  </si>
  <si>
    <t>ENSMUSG00000059743</t>
  </si>
  <si>
    <t>FDPS</t>
  </si>
  <si>
    <t>ENSMUSG00000030600</t>
  </si>
  <si>
    <t>LRFN1</t>
  </si>
  <si>
    <t>ENSMUSG00000031907</t>
  </si>
  <si>
    <t>ZFP90</t>
  </si>
  <si>
    <t>ENSMUSG00000008429</t>
  </si>
  <si>
    <t>HERPUD2</t>
  </si>
  <si>
    <t>ENSMUSG00000015755</t>
  </si>
  <si>
    <t>TAB2</t>
  </si>
  <si>
    <t>ENSMUSG00000015937</t>
  </si>
  <si>
    <t>H2AFY</t>
  </si>
  <si>
    <t>ENSMUSG00000019861</t>
  </si>
  <si>
    <t>GOPC</t>
  </si>
  <si>
    <t>ENSMUSG00000021417</t>
  </si>
  <si>
    <t>ECI2</t>
  </si>
  <si>
    <t>ENSMUSG00000021596</t>
  </si>
  <si>
    <t>MCTP1</t>
  </si>
  <si>
    <t>ENSMUSG00000021973</t>
  </si>
  <si>
    <t>MICU2</t>
  </si>
  <si>
    <t>ENSMUSG00000023846</t>
  </si>
  <si>
    <t>ENSMUSG00000024818</t>
  </si>
  <si>
    <t>SLC25A45</t>
  </si>
  <si>
    <t>ENSMUSG00000024856</t>
  </si>
  <si>
    <t>CDK2AP2</t>
  </si>
  <si>
    <t>ENSMUSG00000024858</t>
  </si>
  <si>
    <t>GRK2</t>
  </si>
  <si>
    <t>ENSMUSG00000024870</t>
  </si>
  <si>
    <t>RAB1B</t>
  </si>
  <si>
    <t>ENSMUSG00000026786</t>
  </si>
  <si>
    <t>APBB1IP</t>
  </si>
  <si>
    <t>ENSMUSG00000027963</t>
  </si>
  <si>
    <t>EXTL2</t>
  </si>
  <si>
    <t>ENSMUSG00000028466</t>
  </si>
  <si>
    <t>CREB3</t>
  </si>
  <si>
    <t>ENSMUSG00000028969</t>
  </si>
  <si>
    <t>CDK5</t>
  </si>
  <si>
    <t>ENSMUSG00000030922</t>
  </si>
  <si>
    <t>LYRM1</t>
  </si>
  <si>
    <t>ENSMUSG00000032727</t>
  </si>
  <si>
    <t>MIER3</t>
  </si>
  <si>
    <t>ENSMUSG00000033488</t>
  </si>
  <si>
    <t>CRYZL2</t>
  </si>
  <si>
    <t>ENSMUSG00000036372</t>
  </si>
  <si>
    <t>TMEM258</t>
  </si>
  <si>
    <t>ENSMUSG00000038028</t>
  </si>
  <si>
    <t>TIGAR</t>
  </si>
  <si>
    <t>ENSMUSG00000038648</t>
  </si>
  <si>
    <t>CREB3L2</t>
  </si>
  <si>
    <t>ENSMUSG00000039936</t>
  </si>
  <si>
    <t>PIK3CD</t>
  </si>
  <si>
    <t>ENSMUSG00000041225</t>
  </si>
  <si>
    <t>ARHGAP12</t>
  </si>
  <si>
    <t>ENSMUSG00000045287</t>
  </si>
  <si>
    <t>RTN4RL1</t>
  </si>
  <si>
    <t>ENSMUSG00000046897</t>
  </si>
  <si>
    <t>ZFP740</t>
  </si>
  <si>
    <t>ENSMUSG00000051727</t>
  </si>
  <si>
    <t>KCTD14</t>
  </si>
  <si>
    <t>ENSMUSG00000052477</t>
  </si>
  <si>
    <t>C130026I21RIK</t>
  </si>
  <si>
    <t>ENSMUSG00000053286</t>
  </si>
  <si>
    <t>TRMT1L</t>
  </si>
  <si>
    <t>ENSMUSG00000058183</t>
  </si>
  <si>
    <t>MMEL1</t>
  </si>
  <si>
    <t>ENSMUSG00000061882</t>
  </si>
  <si>
    <t>CCDC62</t>
  </si>
  <si>
    <t>ENSMUSG00000066894</t>
  </si>
  <si>
    <t>VSIG10</t>
  </si>
  <si>
    <t>ENSMUSG00000071337</t>
  </si>
  <si>
    <t>TIA1</t>
  </si>
  <si>
    <t>ENSMUSG00000072889</t>
  </si>
  <si>
    <t>NFXL1</t>
  </si>
  <si>
    <t>ENSMUSG00000090086</t>
  </si>
  <si>
    <t>AI480526</t>
  </si>
  <si>
    <t>ENSMUSG00000020952</t>
  </si>
  <si>
    <t>SCFD1</t>
  </si>
  <si>
    <t>ENSMUSG00000026622</t>
  </si>
  <si>
    <t>NEK2</t>
  </si>
  <si>
    <t>ENSMUSG00000034868</t>
  </si>
  <si>
    <t>MYL12B</t>
  </si>
  <si>
    <t>ENSMUSG00000038324</t>
  </si>
  <si>
    <t>TRPC4AP</t>
  </si>
  <si>
    <t>ENSMUSG00000038900</t>
  </si>
  <si>
    <t>RPL12</t>
  </si>
  <si>
    <t>ENSMUSG00000021550</t>
  </si>
  <si>
    <t>2210016F16RIK</t>
  </si>
  <si>
    <t>ENSMUSG00000050856</t>
  </si>
  <si>
    <t>ATP5K</t>
  </si>
  <si>
    <t>ENSMUSG00000060586</t>
  </si>
  <si>
    <t>H2-EB1</t>
  </si>
  <si>
    <t>ENSMUSG00000019254</t>
  </si>
  <si>
    <t>PPP1R12C</t>
  </si>
  <si>
    <t>ENSMUSG00000032589</t>
  </si>
  <si>
    <t>BSN</t>
  </si>
  <si>
    <t>ENSMUSG00000050213</t>
  </si>
  <si>
    <t>SNIP1</t>
  </si>
  <si>
    <t>ENSMUSG00000001175</t>
  </si>
  <si>
    <t>CALM1</t>
  </si>
  <si>
    <t>ENSMUSG00000002803</t>
  </si>
  <si>
    <t>BTBD6</t>
  </si>
  <si>
    <t>ENSMUSG00000003380</t>
  </si>
  <si>
    <t>RABAC1</t>
  </si>
  <si>
    <t>ENSMUSG00000005442</t>
  </si>
  <si>
    <t>CIC</t>
  </si>
  <si>
    <t>ENSMUSG00000019818</t>
  </si>
  <si>
    <t>CD164</t>
  </si>
  <si>
    <t>ENSMUSG00000020211</t>
  </si>
  <si>
    <t>SF3A2</t>
  </si>
  <si>
    <t>ENSMUSG00000020859</t>
  </si>
  <si>
    <t>SPAG9</t>
  </si>
  <si>
    <t>ENSMUSG00000020868</t>
  </si>
  <si>
    <t>XYLT2</t>
  </si>
  <si>
    <t>ENSMUSG00000021250</t>
  </si>
  <si>
    <t>FOS</t>
  </si>
  <si>
    <t>ENSMUSG00000021615</t>
  </si>
  <si>
    <t>XRCC4</t>
  </si>
  <si>
    <t>ENSMUSG00000022526</t>
  </si>
  <si>
    <t>ZFP251</t>
  </si>
  <si>
    <t>ENSMUSG00000022841</t>
  </si>
  <si>
    <t>AP2M1</t>
  </si>
  <si>
    <t>ENSMUSG00000024238</t>
  </si>
  <si>
    <t>ZEB1</t>
  </si>
  <si>
    <t>ENSMUSG00000024245</t>
  </si>
  <si>
    <t>TMEM178</t>
  </si>
  <si>
    <t>ENSMUSG00000024645</t>
  </si>
  <si>
    <t>TIMM21</t>
  </si>
  <si>
    <t>ENSMUSG00000025085</t>
  </si>
  <si>
    <t>ABLIM1</t>
  </si>
  <si>
    <t>ENSMUSG00000026358</t>
  </si>
  <si>
    <t>RGS1</t>
  </si>
  <si>
    <t>ENSMUSG00000026827</t>
  </si>
  <si>
    <t>GPD2</t>
  </si>
  <si>
    <t>ENSMUSG00000027678</t>
  </si>
  <si>
    <t>NCOA3</t>
  </si>
  <si>
    <t>ENSMUSG00000027865</t>
  </si>
  <si>
    <t>GDAP2</t>
  </si>
  <si>
    <t>ENSMUSG00000028189</t>
  </si>
  <si>
    <t>CTBS</t>
  </si>
  <si>
    <t>ENSMUSG00000028809</t>
  </si>
  <si>
    <t>SRRM1</t>
  </si>
  <si>
    <t>ENSMUSG00000028822</t>
  </si>
  <si>
    <t>TMEM50A</t>
  </si>
  <si>
    <t>ENSMUSG00000029772</t>
  </si>
  <si>
    <t>AHCYL2</t>
  </si>
  <si>
    <t>ENSMUSG00000030733</t>
  </si>
  <si>
    <t>SH2B1</t>
  </si>
  <si>
    <t>ENSMUSG00000030792</t>
  </si>
  <si>
    <t>DKKL1</t>
  </si>
  <si>
    <t>ENSMUSG00000032051</t>
  </si>
  <si>
    <t>FDX1</t>
  </si>
  <si>
    <t>ENSMUSG00000032077</t>
  </si>
  <si>
    <t>BUD13</t>
  </si>
  <si>
    <t>ENSMUSG00000032496</t>
  </si>
  <si>
    <t>LTF</t>
  </si>
  <si>
    <t>ENSMUSG00000033316</t>
  </si>
  <si>
    <t>GALNT9</t>
  </si>
  <si>
    <t>ENSMUSG00000033565</t>
  </si>
  <si>
    <t>RBFOX2</t>
  </si>
  <si>
    <t>ENSMUSG00000033983</t>
  </si>
  <si>
    <t>COIL</t>
  </si>
  <si>
    <t>ENSMUSG00000034382</t>
  </si>
  <si>
    <t>AI661453</t>
  </si>
  <si>
    <t>ENSMUSG00000035206</t>
  </si>
  <si>
    <t>SPPL2B</t>
  </si>
  <si>
    <t>ENSMUSG00000035397</t>
  </si>
  <si>
    <t>KLF16</t>
  </si>
  <si>
    <t>ENSMUSG00000037351</t>
  </si>
  <si>
    <t>ACTR1B</t>
  </si>
  <si>
    <t>ENSMUSG00000037370</t>
  </si>
  <si>
    <t>ENPP1</t>
  </si>
  <si>
    <t>ENSMUSG00000037410</t>
  </si>
  <si>
    <t>TBC1D2B</t>
  </si>
  <si>
    <t>ENSMUSG00000037720</t>
  </si>
  <si>
    <t>TMEM33</t>
  </si>
  <si>
    <t>ENSMUSG00000037824</t>
  </si>
  <si>
    <t>TSPAN14</t>
  </si>
  <si>
    <t>ENSMUSG00000038208</t>
  </si>
  <si>
    <t>PGAP3</t>
  </si>
  <si>
    <t>ENSMUSG00000039286</t>
  </si>
  <si>
    <t>FNDC3B</t>
  </si>
  <si>
    <t>ENSMUSG00000040532</t>
  </si>
  <si>
    <t>ABHD11</t>
  </si>
  <si>
    <t>ENSMUSG00000041765</t>
  </si>
  <si>
    <t>UBAC2</t>
  </si>
  <si>
    <t>ENSMUSG00000044734</t>
  </si>
  <si>
    <t>SERPINB1A</t>
  </si>
  <si>
    <t>ENSMUSG00000045466</t>
  </si>
  <si>
    <t>ZFP956</t>
  </si>
  <si>
    <t>ENSMUSG00000046982</t>
  </si>
  <si>
    <t>TSHZ1</t>
  </si>
  <si>
    <t>ENSMUSG00000049606</t>
  </si>
  <si>
    <t>ZFP644</t>
  </si>
  <si>
    <t>ENSMUSG00000050947</t>
  </si>
  <si>
    <t>AMIGO1</t>
  </si>
  <si>
    <t>ENSMUSG00000054008</t>
  </si>
  <si>
    <t>NDST1</t>
  </si>
  <si>
    <t>ENSMUSG00000055839</t>
  </si>
  <si>
    <t>ELOB</t>
  </si>
  <si>
    <t>ENSMUSG00000056216</t>
  </si>
  <si>
    <t>CEBPG</t>
  </si>
  <si>
    <t>ENSMUSG00000057522</t>
  </si>
  <si>
    <t>SPOP</t>
  </si>
  <si>
    <t>ENSMUSG00000063273</t>
  </si>
  <si>
    <t>NAA15</t>
  </si>
  <si>
    <t>ENSMUSG00000066621</t>
  </si>
  <si>
    <t>TECPR1</t>
  </si>
  <si>
    <t>ENSMUSG00000066838</t>
  </si>
  <si>
    <t>ZFP772</t>
  </si>
  <si>
    <t>ENSMUSG00000067825</t>
  </si>
  <si>
    <t>PEX26</t>
  </si>
  <si>
    <t>ENSMUSG00000074519</t>
  </si>
  <si>
    <t>ZFP971</t>
  </si>
  <si>
    <t>ENSMUSG00000074656</t>
  </si>
  <si>
    <t>EIF2S2</t>
  </si>
  <si>
    <t>ENSMUSG00000079036</t>
  </si>
  <si>
    <t>ALKBH1</t>
  </si>
  <si>
    <t>ENSMUSG00000079316</t>
  </si>
  <si>
    <t>RAB9</t>
  </si>
  <si>
    <t>ENSMUSG00000080917</t>
  </si>
  <si>
    <t>GM15925</t>
  </si>
  <si>
    <t>ENSMUSG00000085331</t>
  </si>
  <si>
    <t>GM11274</t>
  </si>
  <si>
    <t>ENSMUSG00000095788</t>
  </si>
  <si>
    <t>SIRPB1A</t>
  </si>
  <si>
    <t>ENSMUSG00000098183</t>
  </si>
  <si>
    <t>GM27010</t>
  </si>
  <si>
    <t>ENSMUSG00000026425</t>
  </si>
  <si>
    <t>SRGAP2</t>
  </si>
  <si>
    <t>ENSMUSG00000036672</t>
  </si>
  <si>
    <t>CENPT</t>
  </si>
  <si>
    <t>ENSMUSG00000040841</t>
  </si>
  <si>
    <t>SIX5</t>
  </si>
  <si>
    <t>ENSMUSG00000052293</t>
  </si>
  <si>
    <t>TAF9</t>
  </si>
  <si>
    <t>ENSMUSG00000031976</t>
  </si>
  <si>
    <t>URB2</t>
  </si>
  <si>
    <t>ENSMUSG00000024974</t>
  </si>
  <si>
    <t>SMC3</t>
  </si>
  <si>
    <t>ENSMUSG00000026749</t>
  </si>
  <si>
    <t>NEK6</t>
  </si>
  <si>
    <t>ENSMUSG00000031760</t>
  </si>
  <si>
    <t>MT3</t>
  </si>
  <si>
    <t>ENSMUSG00000038773</t>
  </si>
  <si>
    <t>KDM3B</t>
  </si>
  <si>
    <t>ENSMUSG00000041712</t>
  </si>
  <si>
    <t>UBR7</t>
  </si>
  <si>
    <t>ENSMUSG00000007207</t>
  </si>
  <si>
    <t>STX1A</t>
  </si>
  <si>
    <t>ENSMUSG00000030084</t>
  </si>
  <si>
    <t>PLXNA1</t>
  </si>
  <si>
    <t>ENSMUSG00000024644</t>
  </si>
  <si>
    <t>CNDP2</t>
  </si>
  <si>
    <t>ENSMUSG00000044783</t>
  </si>
  <si>
    <t>HJURP</t>
  </si>
  <si>
    <t>ENSMUSG00000026558</t>
  </si>
  <si>
    <t>UCK2</t>
  </si>
  <si>
    <t>ENSMUSG00000021179</t>
  </si>
  <si>
    <t>NRDE2</t>
  </si>
  <si>
    <t>ENSMUSG00000001100</t>
  </si>
  <si>
    <t>POLDIP2</t>
  </si>
  <si>
    <t>ENSMUSG00000004319</t>
  </si>
  <si>
    <t>CLCN3</t>
  </si>
  <si>
    <t>ENSMUSG00000019992</t>
  </si>
  <si>
    <t>MTFR2</t>
  </si>
  <si>
    <t>ENSMUSG00000003660</t>
  </si>
  <si>
    <t>SNRNP200</t>
  </si>
  <si>
    <t>ENSMUSG00000029599</t>
  </si>
  <si>
    <t>DDX54</t>
  </si>
  <si>
    <t>ENSMUSG00000032121</t>
  </si>
  <si>
    <t>TMEM218</t>
  </si>
  <si>
    <t>ENSMUSG00000034761</t>
  </si>
  <si>
    <t>MAP4K5</t>
  </si>
  <si>
    <t>ENSMUSG00000020263</t>
  </si>
  <si>
    <t>APPL2</t>
  </si>
  <si>
    <t>ENSMUSG00000020590</t>
  </si>
  <si>
    <t>SNX13</t>
  </si>
  <si>
    <t>ENSMUSG00000024891</t>
  </si>
  <si>
    <t>SLC29A2</t>
  </si>
  <si>
    <t>ENSMUSG00000047789</t>
  </si>
  <si>
    <t>SLC38A9</t>
  </si>
  <si>
    <t>ENSMUSG00000033396</t>
  </si>
  <si>
    <t>SPG11</t>
  </si>
  <si>
    <t>ENSMUSG00000039783</t>
  </si>
  <si>
    <t>KMO</t>
  </si>
  <si>
    <t>ENSMUSG00000066880</t>
  </si>
  <si>
    <t>ZFP617</t>
  </si>
  <si>
    <t>ENSMUSG00000047534</t>
  </si>
  <si>
    <t>MIS18BP1</t>
  </si>
  <si>
    <t>ENSMUSG00000022476</t>
  </si>
  <si>
    <t>POLR3H</t>
  </si>
  <si>
    <t>ENSMUSG00000060147</t>
  </si>
  <si>
    <t>SERPINB6A</t>
  </si>
  <si>
    <t>ENSMUSG00000093483</t>
  </si>
  <si>
    <t>AA465934</t>
  </si>
  <si>
    <t>ENSMUSG00000036054</t>
  </si>
  <si>
    <t>SUGP2</t>
  </si>
  <si>
    <t>ENSMUSG00000037731</t>
  </si>
  <si>
    <t>THEMIS2</t>
  </si>
  <si>
    <t>ENSMUSG00000044224</t>
  </si>
  <si>
    <t>DNAJC21</t>
  </si>
  <si>
    <t>ENSMUSG00000022151</t>
  </si>
  <si>
    <t>TTC33</t>
  </si>
  <si>
    <t>ENSMUSG00000057130</t>
  </si>
  <si>
    <t>TXNL4A</t>
  </si>
  <si>
    <t>ENSMUSG00000002980</t>
  </si>
  <si>
    <t>BCAM</t>
  </si>
  <si>
    <t>ENSMUSG00000034951</t>
  </si>
  <si>
    <t>COG7</t>
  </si>
  <si>
    <t>ENSMUSG00000005779</t>
  </si>
  <si>
    <t>PSMB4</t>
  </si>
  <si>
    <t>ENSMUSG00000022574</t>
  </si>
  <si>
    <t>NAPRT</t>
  </si>
  <si>
    <t>ENSMUSG00000023050</t>
  </si>
  <si>
    <t>MAP3K12</t>
  </si>
  <si>
    <t>ENSMUSG00000031861</t>
  </si>
  <si>
    <t>LPAR2</t>
  </si>
  <si>
    <t>ENSMUSG00000034647</t>
  </si>
  <si>
    <t>ANKRD12</t>
  </si>
  <si>
    <t>ENSMUSG00000039959</t>
  </si>
  <si>
    <t>HIP1</t>
  </si>
  <si>
    <t>ENSMUSG00000021175</t>
  </si>
  <si>
    <t>CDCA7L</t>
  </si>
  <si>
    <t>ENSMUSG00000032398</t>
  </si>
  <si>
    <t>SNAPC5</t>
  </si>
  <si>
    <t>ENSMUSG00000087177</t>
  </si>
  <si>
    <t>E130307A14RIK</t>
  </si>
  <si>
    <t>ENSMUSG00000027438</t>
  </si>
  <si>
    <t>NAPB</t>
  </si>
  <si>
    <t>ENSMUSG00000029388</t>
  </si>
  <si>
    <t>EIF2B1</t>
  </si>
  <si>
    <t>ENSMUSG00000030612</t>
  </si>
  <si>
    <t>MRPL46</t>
  </si>
  <si>
    <t>ENSMUSG00000031715</t>
  </si>
  <si>
    <t>SMARCA5</t>
  </si>
  <si>
    <t>ENSMUSG00000048439</t>
  </si>
  <si>
    <t>NUPL2</t>
  </si>
  <si>
    <t>ENSMUSG00000063894</t>
  </si>
  <si>
    <t>ZKSCAN8</t>
  </si>
  <si>
    <t>ENSMUSG00000001376</t>
  </si>
  <si>
    <t>VPS50</t>
  </si>
  <si>
    <t>ENSMUSG00000046447</t>
  </si>
  <si>
    <t>CAMK2N1</t>
  </si>
  <si>
    <t>ENSMUSG00000009293</t>
  </si>
  <si>
    <t>UBE2G2</t>
  </si>
  <si>
    <t>ENSMUSG00000014601</t>
  </si>
  <si>
    <t>STRIP1</t>
  </si>
  <si>
    <t>ENSMUSG00000026816</t>
  </si>
  <si>
    <t>GTF3C5</t>
  </si>
  <si>
    <t>ENSMUSG00000029603</t>
  </si>
  <si>
    <t>DTX1</t>
  </si>
  <si>
    <t>ENSMUSG00000031010</t>
  </si>
  <si>
    <t>USP9X</t>
  </si>
  <si>
    <t>ENSMUSG00000038174</t>
  </si>
  <si>
    <t>FAM126B</t>
  </si>
  <si>
    <t>ENSMUSG00000038503</t>
  </si>
  <si>
    <t>MESD</t>
  </si>
  <si>
    <t>ENSMUSG00000039449</t>
  </si>
  <si>
    <t>PRPF18</t>
  </si>
  <si>
    <t>ENSMUSG00000053935</t>
  </si>
  <si>
    <t>ENSMUSG00000064147</t>
  </si>
  <si>
    <t>RAB44</t>
  </si>
  <si>
    <t>ENSMUSG00000050578</t>
  </si>
  <si>
    <t>MMP13</t>
  </si>
  <si>
    <t>ENSMUSG00000027087</t>
  </si>
  <si>
    <t>ITGAV</t>
  </si>
  <si>
    <t>ENSMUSG00000044533</t>
  </si>
  <si>
    <t>RPS2</t>
  </si>
  <si>
    <t>ENSMUSG00000000085</t>
  </si>
  <si>
    <t>SCMH1</t>
  </si>
  <si>
    <t>ENSMUSG00000054519</t>
  </si>
  <si>
    <t>ZFP867</t>
  </si>
  <si>
    <t>ENSMUSG00000024127</t>
  </si>
  <si>
    <t>PREPL</t>
  </si>
  <si>
    <t>ENSMUSG00000021900</t>
  </si>
  <si>
    <t>BTD</t>
  </si>
  <si>
    <t>ENSMUSG00000001285</t>
  </si>
  <si>
    <t>MYG1</t>
  </si>
  <si>
    <t>ENSMUSG00000001642</t>
  </si>
  <si>
    <t>AKR1B3</t>
  </si>
  <si>
    <t>ENSMUSG00000014959</t>
  </si>
  <si>
    <t>GORASP2</t>
  </si>
  <si>
    <t>ENSMUSG00000017764</t>
  </si>
  <si>
    <t>ZSWIM1</t>
  </si>
  <si>
    <t>ENSMUSG00000020393</t>
  </si>
  <si>
    <t>KREMEN1</t>
  </si>
  <si>
    <t>ENSMUSG00000020577</t>
  </si>
  <si>
    <t>TSPAN13</t>
  </si>
  <si>
    <t>ENSMUSG00000020914</t>
  </si>
  <si>
    <t>TOP2A</t>
  </si>
  <si>
    <t>ENSMUSG00000021113</t>
  </si>
  <si>
    <t>SNAPC1</t>
  </si>
  <si>
    <t>ENSMUSG00000021270</t>
  </si>
  <si>
    <t>HSP90AA1</t>
  </si>
  <si>
    <t>ENSMUSG00000021275</t>
  </si>
  <si>
    <t>TECPR2</t>
  </si>
  <si>
    <t>ENSMUSG00000021870</t>
  </si>
  <si>
    <t>SLMAP</t>
  </si>
  <si>
    <t>ENSMUSG00000023982</t>
  </si>
  <si>
    <t>GUCA1A</t>
  </si>
  <si>
    <t>ENSMUSG00000024165</t>
  </si>
  <si>
    <t>JPT2</t>
  </si>
  <si>
    <t>ENSMUSG00000024169</t>
  </si>
  <si>
    <t>IFT140</t>
  </si>
  <si>
    <t>ENSMUSG00000024962</t>
  </si>
  <si>
    <t>VEGFB</t>
  </si>
  <si>
    <t>ENSMUSG00000025730</t>
  </si>
  <si>
    <t>RAB40C</t>
  </si>
  <si>
    <t>ENSMUSG00000026643</t>
  </si>
  <si>
    <t>NMT2</t>
  </si>
  <si>
    <t>ENSMUSG00000026750</t>
  </si>
  <si>
    <t>PSMB7</t>
  </si>
  <si>
    <t>ENSMUSG00000027429</t>
  </si>
  <si>
    <t>SEC23B</t>
  </si>
  <si>
    <t>ENSMUSG00000027579</t>
  </si>
  <si>
    <t>SRMS</t>
  </si>
  <si>
    <t>ENSMUSG00000027810</t>
  </si>
  <si>
    <t>EIF2A</t>
  </si>
  <si>
    <t>ENSMUSG00000028161</t>
  </si>
  <si>
    <t>PPP3CA</t>
  </si>
  <si>
    <t>ENSMUSG00000028463</t>
  </si>
  <si>
    <t>CAR9</t>
  </si>
  <si>
    <t>ENSMUSG00000028709</t>
  </si>
  <si>
    <t>MOB3C</t>
  </si>
  <si>
    <t>ENSMUSG00000028991</t>
  </si>
  <si>
    <t>MTOR</t>
  </si>
  <si>
    <t>ENSMUSG00000029474</t>
  </si>
  <si>
    <t>RNF34</t>
  </si>
  <si>
    <t>ENSMUSG00000032041</t>
  </si>
  <si>
    <t>TIRAP</t>
  </si>
  <si>
    <t>ENSMUSG00000032261</t>
  </si>
  <si>
    <t>SH3BGRL2</t>
  </si>
  <si>
    <t>ENSMUSG00000032280</t>
  </si>
  <si>
    <t>TLE3</t>
  </si>
  <si>
    <t>ENSMUSG00000033228</t>
  </si>
  <si>
    <t>SCAF11</t>
  </si>
  <si>
    <t>ENSMUSG00000033671</t>
  </si>
  <si>
    <t>CEP350</t>
  </si>
  <si>
    <t>ENSMUSG00000033763</t>
  </si>
  <si>
    <t>MTSS2</t>
  </si>
  <si>
    <t>ENSMUSG00000033792</t>
  </si>
  <si>
    <t>ATP7A</t>
  </si>
  <si>
    <t>ENSMUSG00000034165</t>
  </si>
  <si>
    <t>CCND3</t>
  </si>
  <si>
    <t>ENSMUSG00000035606</t>
  </si>
  <si>
    <t>KY</t>
  </si>
  <si>
    <t>ENSMUSG00000036352</t>
  </si>
  <si>
    <t>UBAC1</t>
  </si>
  <si>
    <t>ENSMUSG00000037270</t>
  </si>
  <si>
    <t>4932438A13RIK</t>
  </si>
  <si>
    <t>ENSMUSG00000038034</t>
  </si>
  <si>
    <t>IGSF8</t>
  </si>
  <si>
    <t>ENSMUSG00000038116</t>
  </si>
  <si>
    <t>PHF20</t>
  </si>
  <si>
    <t>ENSMUSG00000038831</t>
  </si>
  <si>
    <t>RALGPS1</t>
  </si>
  <si>
    <t>ENSMUSG00000040263</t>
  </si>
  <si>
    <t>KLHDC4</t>
  </si>
  <si>
    <t>ENSMUSG00000042605</t>
  </si>
  <si>
    <t>ATXN2</t>
  </si>
  <si>
    <t>ENSMUSG00000043065</t>
  </si>
  <si>
    <t>SPICE1</t>
  </si>
  <si>
    <t>ENSMUSG00000050148</t>
  </si>
  <si>
    <t>UBQLN2</t>
  </si>
  <si>
    <t>ENSMUSG00000051627</t>
  </si>
  <si>
    <t>HIST1H1E</t>
  </si>
  <si>
    <t>ENSMUSG00000051851</t>
  </si>
  <si>
    <t>RTL8C</t>
  </si>
  <si>
    <t>ENSMUSG00000057036</t>
  </si>
  <si>
    <t>GM7536</t>
  </si>
  <si>
    <t>ENSMUSG00000058603</t>
  </si>
  <si>
    <t>RPL28-PS1</t>
  </si>
  <si>
    <t>ENSMUSG00000058638</t>
  </si>
  <si>
    <t>ZFP110</t>
  </si>
  <si>
    <t>ENSMUSG00000059555</t>
  </si>
  <si>
    <t>TOR4A</t>
  </si>
  <si>
    <t>ENSMUSG00000061100</t>
  </si>
  <si>
    <t>RETNLA</t>
  </si>
  <si>
    <t>ENSMUSG00000061175</t>
  </si>
  <si>
    <t>FNIP2</t>
  </si>
  <si>
    <t>ENSMUSG00000062901</t>
  </si>
  <si>
    <t>KLHL24</t>
  </si>
  <si>
    <t>ENSMUSG00000063445</t>
  </si>
  <si>
    <t>NMRAL1</t>
  </si>
  <si>
    <t>ENSMUSG00000065954</t>
  </si>
  <si>
    <t>TACC1</t>
  </si>
  <si>
    <t>ENSMUSG00000068115</t>
  </si>
  <si>
    <t>NINL</t>
  </si>
  <si>
    <t>ENSMUSG00000074899</t>
  </si>
  <si>
    <t>SPTBN5</t>
  </si>
  <si>
    <t>ENSMUSG00000079037</t>
  </si>
  <si>
    <t>PRNP</t>
  </si>
  <si>
    <t>ENSMUSG00000095079</t>
  </si>
  <si>
    <t>IGHA</t>
  </si>
  <si>
    <t>ENSMUSG00000095115</t>
  </si>
  <si>
    <t>ITPRIPL2</t>
  </si>
  <si>
    <t>ENSMUSG00000010651</t>
  </si>
  <si>
    <t>ACAA1B</t>
  </si>
  <si>
    <t>ENSMUSG00000023104</t>
  </si>
  <si>
    <t>RFC2</t>
  </si>
  <si>
    <t>ENSMUSG00000027217</t>
  </si>
  <si>
    <t>TSPAN18</t>
  </si>
  <si>
    <t>ENSMUSG00000034800</t>
  </si>
  <si>
    <t>ZFP661</t>
  </si>
  <si>
    <t>ENSMUSG00000038400</t>
  </si>
  <si>
    <t>PMEPA1</t>
  </si>
  <si>
    <t>ENSMUSG00000001313</t>
  </si>
  <si>
    <t>RND2</t>
  </si>
  <si>
    <t>ENSMUSG00000003423</t>
  </si>
  <si>
    <t>PIH1D1</t>
  </si>
  <si>
    <t>ENSMUSG00000004849</t>
  </si>
  <si>
    <t>AP1S1</t>
  </si>
  <si>
    <t>ENSMUSG00000007411</t>
  </si>
  <si>
    <t>MARK3</t>
  </si>
  <si>
    <t>ENSMUSG00000007610</t>
  </si>
  <si>
    <t>GTPBP3</t>
  </si>
  <si>
    <t>ENSMUSG00000015337</t>
  </si>
  <si>
    <t>ENDOG</t>
  </si>
  <si>
    <t>ENSMUSG00000015575</t>
  </si>
  <si>
    <t>ATP6V0E</t>
  </si>
  <si>
    <t>ENSMUSG00000016619</t>
  </si>
  <si>
    <t>NUP50</t>
  </si>
  <si>
    <t>ENSMUSG00000019986</t>
  </si>
  <si>
    <t>AHI1</t>
  </si>
  <si>
    <t>ENSMUSG00000020029</t>
  </si>
  <si>
    <t>NUDT4</t>
  </si>
  <si>
    <t>ENSMUSG00000020288</t>
  </si>
  <si>
    <t>AHSA2</t>
  </si>
  <si>
    <t>ENSMUSG00000020307</t>
  </si>
  <si>
    <t>CDC34</t>
  </si>
  <si>
    <t>ENSMUSG00000020375</t>
  </si>
  <si>
    <t>RUFY1</t>
  </si>
  <si>
    <t>ENSMUSG00000020377</t>
  </si>
  <si>
    <t>LTC4S</t>
  </si>
  <si>
    <t>ENSMUSG00000021468</t>
  </si>
  <si>
    <t>SPTLC1</t>
  </si>
  <si>
    <t>ENSMUSG00000021577</t>
  </si>
  <si>
    <t>SDHA</t>
  </si>
  <si>
    <t>ENSMUSG00000024301</t>
  </si>
  <si>
    <t>KIFC5B</t>
  </si>
  <si>
    <t>ENSMUSG00000026856</t>
  </si>
  <si>
    <t>DOLPP1</t>
  </si>
  <si>
    <t>ENSMUSG00000026930</t>
  </si>
  <si>
    <t>GPSM1</t>
  </si>
  <si>
    <t>ENSMUSG00000027227</t>
  </si>
  <si>
    <t>SORD</t>
  </si>
  <si>
    <t>ENSMUSG00000028452</t>
  </si>
  <si>
    <t>VCP</t>
  </si>
  <si>
    <t>ENSMUSG00000029119</t>
  </si>
  <si>
    <t>MAN2B2</t>
  </si>
  <si>
    <t>ENSMUSG00000030722</t>
  </si>
  <si>
    <t>NFATC2IP</t>
  </si>
  <si>
    <t>ENSMUSG00000033222</t>
  </si>
  <si>
    <t>TTF2</t>
  </si>
  <si>
    <t>ENSMUSG00000036023</t>
  </si>
  <si>
    <t>PARP2</t>
  </si>
  <si>
    <t>ENSMUSG00000037628</t>
  </si>
  <si>
    <t>CDKN3</t>
  </si>
  <si>
    <t>ENSMUSG00000037706</t>
  </si>
  <si>
    <t>CD81</t>
  </si>
  <si>
    <t>ENSMUSG00000038080</t>
  </si>
  <si>
    <t>KDM1B</t>
  </si>
  <si>
    <t>ENSMUSG00000038463</t>
  </si>
  <si>
    <t>OLFML2B</t>
  </si>
  <si>
    <t>ENSMUSG00000038628</t>
  </si>
  <si>
    <t>POLR3K</t>
  </si>
  <si>
    <t>ENSMUSG00000040282</t>
  </si>
  <si>
    <t>BC052040</t>
  </si>
  <si>
    <t>ENSMUSG00000040624</t>
  </si>
  <si>
    <t>PLEKHG1</t>
  </si>
  <si>
    <t>ENSMUSG00000046805</t>
  </si>
  <si>
    <t>MPEG1</t>
  </si>
  <si>
    <t>ENSMUSG00000047767</t>
  </si>
  <si>
    <t>ATG16L2</t>
  </si>
  <si>
    <t>ENSMUSG00000051256</t>
  </si>
  <si>
    <t>JAGN1</t>
  </si>
  <si>
    <t>ENSMUSG00000057594</t>
  </si>
  <si>
    <t>ARL16</t>
  </si>
  <si>
    <t>ENSMUSG00000061894</t>
  </si>
  <si>
    <t>ZSCAN20</t>
  </si>
  <si>
    <t>ENSMUSG00000069792</t>
  </si>
  <si>
    <t>WFDC17</t>
  </si>
  <si>
    <t>ENSMUSG00000070814</t>
  </si>
  <si>
    <t>ZSWIM9</t>
  </si>
  <si>
    <t>ENSMUSG00000097993</t>
  </si>
  <si>
    <t>PTPRV</t>
  </si>
  <si>
    <t>ENSMUSG00000027455</t>
  </si>
  <si>
    <t>NSFL1C</t>
  </si>
  <si>
    <t>ENSMUSG00000058291</t>
  </si>
  <si>
    <t>ZFP68</t>
  </si>
  <si>
    <t>ENSMUSG00000020023</t>
  </si>
  <si>
    <t>TMCC3</t>
  </si>
  <si>
    <t>ENSMUSG00000028293</t>
  </si>
  <si>
    <t>SLC35A1</t>
  </si>
  <si>
    <t>ENSMUSG00000028517</t>
  </si>
  <si>
    <t>PLPP3</t>
  </si>
  <si>
    <t>ENSMUSG00000029560</t>
  </si>
  <si>
    <t>SNX8</t>
  </si>
  <si>
    <t>ENSMUSG00000039671</t>
  </si>
  <si>
    <t>ZMYND8</t>
  </si>
  <si>
    <t>ENSMUSG00000049354</t>
  </si>
  <si>
    <t>DCAF7</t>
  </si>
  <si>
    <t>ENSMUSG00000050705</t>
  </si>
  <si>
    <t>2310061I04RIK</t>
  </si>
  <si>
    <t>ENSMUSG00000061665</t>
  </si>
  <si>
    <t>CD2AP</t>
  </si>
  <si>
    <t>ENSMUSG00000070520</t>
  </si>
  <si>
    <t>NSMCE3</t>
  </si>
  <si>
    <t>ENSMUSG00000021846</t>
  </si>
  <si>
    <t>PELI2</t>
  </si>
  <si>
    <t>ENSMUSG00000097796</t>
  </si>
  <si>
    <t>GM16702</t>
  </si>
  <si>
    <t>ENSMUSG00000026554</t>
  </si>
  <si>
    <t>DCAF8</t>
  </si>
  <si>
    <t>ENSMUSG00000029062</t>
  </si>
  <si>
    <t>CDK11B</t>
  </si>
  <si>
    <t>ENSMUSG00000041552</t>
  </si>
  <si>
    <t>PTCHD1</t>
  </si>
  <si>
    <t>ENSMUSG00000025036</t>
  </si>
  <si>
    <t>SFXN2</t>
  </si>
  <si>
    <t>ENSMUSG00000037295</t>
  </si>
  <si>
    <t>LDLRAP1</t>
  </si>
  <si>
    <t>ENSMUSG00000047632</t>
  </si>
  <si>
    <t>FGFBP3</t>
  </si>
  <si>
    <t>ENSMUSG00000034931</t>
  </si>
  <si>
    <t>DHX8</t>
  </si>
  <si>
    <t>ENSMUSG00000041891</t>
  </si>
  <si>
    <t>LMAN1</t>
  </si>
  <si>
    <t>ENSMUSG00000029470</t>
  </si>
  <si>
    <t>P2RX4</t>
  </si>
  <si>
    <t>ENSMUSG00000003234</t>
  </si>
  <si>
    <t>ABCF3</t>
  </si>
  <si>
    <t>ENSMUSG00000022774</t>
  </si>
  <si>
    <t>NCBP2</t>
  </si>
  <si>
    <t>ENSMUSG00000028049</t>
  </si>
  <si>
    <t>SCAMP3</t>
  </si>
  <si>
    <t>ENSMUSG00000029994</t>
  </si>
  <si>
    <t>ANXA4</t>
  </si>
  <si>
    <t>ENSMUSG00000030894</t>
  </si>
  <si>
    <t>TPP1</t>
  </si>
  <si>
    <t>ENSMUSG00000031379</t>
  </si>
  <si>
    <t>PIR</t>
  </si>
  <si>
    <t>ENSMUSG00000031575</t>
  </si>
  <si>
    <t>ASH2L</t>
  </si>
  <si>
    <t>ENSMUSG00000032553</t>
  </si>
  <si>
    <t>SRPRB</t>
  </si>
  <si>
    <t>ENSMUSG00000034675</t>
  </si>
  <si>
    <t>DBN1</t>
  </si>
  <si>
    <t>ENSMUSG00000044636</t>
  </si>
  <si>
    <t>CSRNP2</t>
  </si>
  <si>
    <t>ENSMUSG00000002489</t>
  </si>
  <si>
    <t>TIAM1</t>
  </si>
  <si>
    <t>ENSMUSG00000002897</t>
  </si>
  <si>
    <t>IL17RA</t>
  </si>
  <si>
    <t>ENSMUSG00000003604</t>
  </si>
  <si>
    <t>AVEN</t>
  </si>
  <si>
    <t>ENSMUSG00000003814</t>
  </si>
  <si>
    <t>CALR</t>
  </si>
  <si>
    <t>ENSMUSG00000004565</t>
  </si>
  <si>
    <t>PNPLA6</t>
  </si>
  <si>
    <t>ENSMUSG00000005625</t>
  </si>
  <si>
    <t>PSMD4</t>
  </si>
  <si>
    <t>ENSMUSG00000013622</t>
  </si>
  <si>
    <t>ATRAID</t>
  </si>
  <si>
    <t>ENSMUSG00000017144</t>
  </si>
  <si>
    <t>RND3</t>
  </si>
  <si>
    <t>ENSMUSG00000018800</t>
  </si>
  <si>
    <t>ABCA5</t>
  </si>
  <si>
    <t>ENSMUSG00000020022</t>
  </si>
  <si>
    <t>NDUFA12</t>
  </si>
  <si>
    <t>ENSMUSG00000020282</t>
  </si>
  <si>
    <t>RHBDF1</t>
  </si>
  <si>
    <t>ENSMUSG00000020649</t>
  </si>
  <si>
    <t>RRM2</t>
  </si>
  <si>
    <t>ENSMUSG00000021027</t>
  </si>
  <si>
    <t>RALGAPA1</t>
  </si>
  <si>
    <t>ENSMUSG00000021114</t>
  </si>
  <si>
    <t>ATP6V1D</t>
  </si>
  <si>
    <t>ENSMUSG00000021240</t>
  </si>
  <si>
    <t>ABCD4</t>
  </si>
  <si>
    <t>ENSMUSG00000021338</t>
  </si>
  <si>
    <t>CARMIL1</t>
  </si>
  <si>
    <t>ENSMUSG00000021687</t>
  </si>
  <si>
    <t>SCAMP1</t>
  </si>
  <si>
    <t>ENSMUSG00000021696</t>
  </si>
  <si>
    <t>ELOVL7</t>
  </si>
  <si>
    <t>ENSMUSG00000021809</t>
  </si>
  <si>
    <t>NUDT13</t>
  </si>
  <si>
    <t>ENSMUSG00000022346</t>
  </si>
  <si>
    <t>MYC</t>
  </si>
  <si>
    <t>ENSMUSG00000022498</t>
  </si>
  <si>
    <t>TXNDC11</t>
  </si>
  <si>
    <t>ENSMUSG00000022559</t>
  </si>
  <si>
    <t>FBXL6</t>
  </si>
  <si>
    <t>ENSMUSG00000023079</t>
  </si>
  <si>
    <t>GTF2IRD1</t>
  </si>
  <si>
    <t>ENSMUSG00000024050</t>
  </si>
  <si>
    <t>WIZ</t>
  </si>
  <si>
    <t>ENSMUSG00000024146</t>
  </si>
  <si>
    <t>CRIPT</t>
  </si>
  <si>
    <t>ENSMUSG00000024259</t>
  </si>
  <si>
    <t>SLC25A46</t>
  </si>
  <si>
    <t>ENSMUSG00000024791</t>
  </si>
  <si>
    <t>CDCA5</t>
  </si>
  <si>
    <t>ENSMUSG00000024966</t>
  </si>
  <si>
    <t>STIP1</t>
  </si>
  <si>
    <t>ENSMUSG00000024999</t>
  </si>
  <si>
    <t>NOC3L</t>
  </si>
  <si>
    <t>ENSMUSG00000025289</t>
  </si>
  <si>
    <t>PRDX4</t>
  </si>
  <si>
    <t>ENSMUSG00000026207</t>
  </si>
  <si>
    <t>SPEG</t>
  </si>
  <si>
    <t>ENSMUSG00000026277</t>
  </si>
  <si>
    <t>STK25</t>
  </si>
  <si>
    <t>ENSMUSG00000027185</t>
  </si>
  <si>
    <t>NAT10</t>
  </si>
  <si>
    <t>ENSMUSG00000027253</t>
  </si>
  <si>
    <t>LRP4</t>
  </si>
  <si>
    <t>ENSMUSG00000027305</t>
  </si>
  <si>
    <t>NDUFAF1</t>
  </si>
  <si>
    <t>ENSMUSG00000027884</t>
  </si>
  <si>
    <t>CLCC1</t>
  </si>
  <si>
    <t>ENSMUSG00000028108</t>
  </si>
  <si>
    <t>ECM1</t>
  </si>
  <si>
    <t>ENSMUSG00000028560</t>
  </si>
  <si>
    <t>USP1</t>
  </si>
  <si>
    <t>ENSMUSG00000028656</t>
  </si>
  <si>
    <t>CAP1</t>
  </si>
  <si>
    <t>ENSMUSG00000028917</t>
  </si>
  <si>
    <t>PLEKHM2</t>
  </si>
  <si>
    <t>ENSMUSG00000029028</t>
  </si>
  <si>
    <t>LRRC47</t>
  </si>
  <si>
    <t>ENSMUSG00000029198</t>
  </si>
  <si>
    <t>GRPEL1</t>
  </si>
  <si>
    <t>ENSMUSG00000029314</t>
  </si>
  <si>
    <t>GPAT3</t>
  </si>
  <si>
    <t>ENSMUSG00000029480</t>
  </si>
  <si>
    <t>DHX37</t>
  </si>
  <si>
    <t>ENSMUSG00000031154</t>
  </si>
  <si>
    <t>OTUD5</t>
  </si>
  <si>
    <t>ENSMUSG00000032294</t>
  </si>
  <si>
    <t>PKM</t>
  </si>
  <si>
    <t>ENSMUSG00000032322</t>
  </si>
  <si>
    <t>PSTPIP1</t>
  </si>
  <si>
    <t>ENSMUSG00000034639</t>
  </si>
  <si>
    <t>SETMAR</t>
  </si>
  <si>
    <t>ENSMUSG00000035614</t>
  </si>
  <si>
    <t>TOGARAM1</t>
  </si>
  <si>
    <t>ENSMUSG00000036155</t>
  </si>
  <si>
    <t>MGAT5</t>
  </si>
  <si>
    <t>ENSMUSG00000036172</t>
  </si>
  <si>
    <t>CD200R3</t>
  </si>
  <si>
    <t>ENSMUSG00000036438</t>
  </si>
  <si>
    <t>CALM2</t>
  </si>
  <si>
    <t>ENSMUSG00000036905</t>
  </si>
  <si>
    <t>C1QB</t>
  </si>
  <si>
    <t>ENSMUSG00000037104</t>
  </si>
  <si>
    <t>SOCS5</t>
  </si>
  <si>
    <t>ENSMUSG00000037408</t>
  </si>
  <si>
    <t>CNNM4</t>
  </si>
  <si>
    <t>ENSMUSG00000038412</t>
  </si>
  <si>
    <t>HIGD1A</t>
  </si>
  <si>
    <t>ENSMUSG00000039463</t>
  </si>
  <si>
    <t>SLC9A8</t>
  </si>
  <si>
    <t>ENSMUSG00000039656</t>
  </si>
  <si>
    <t>RXRB</t>
  </si>
  <si>
    <t>ENSMUSG00000039680</t>
  </si>
  <si>
    <t>MRPS6</t>
  </si>
  <si>
    <t>ENSMUSG00000039782</t>
  </si>
  <si>
    <t>CPEB2</t>
  </si>
  <si>
    <t>ENSMUSG00000040723</t>
  </si>
  <si>
    <t>RCSD1</t>
  </si>
  <si>
    <t>ENSMUSG00000041945</t>
  </si>
  <si>
    <t>MFSD9</t>
  </si>
  <si>
    <t>ENSMUSG00000044026</t>
  </si>
  <si>
    <t>SLC35G1</t>
  </si>
  <si>
    <t>ENSMUSG00000045826</t>
  </si>
  <si>
    <t>PTPRCAP</t>
  </si>
  <si>
    <t>ENSMUSG00000047719</t>
  </si>
  <si>
    <t>UBIAD1</t>
  </si>
  <si>
    <t>ENSMUSG00000049404</t>
  </si>
  <si>
    <t>RARRES1</t>
  </si>
  <si>
    <t>ENSMUSG00000052889</t>
  </si>
  <si>
    <t>PRKCB</t>
  </si>
  <si>
    <t>ENSMUSG00000060397</t>
  </si>
  <si>
    <t>ZFP128</t>
  </si>
  <si>
    <t>ENSMUSG00000065979</t>
  </si>
  <si>
    <t>CPPED1</t>
  </si>
  <si>
    <t>ENSMUSG00000068114</t>
  </si>
  <si>
    <t>CCDC134</t>
  </si>
  <si>
    <t>ENSMUSG00000068699</t>
  </si>
  <si>
    <t>FLNC</t>
  </si>
  <si>
    <t>ENSMUSG00000075012</t>
  </si>
  <si>
    <t>FJX1</t>
  </si>
  <si>
    <t>ENSMUSG00000079002</t>
  </si>
  <si>
    <t>ENSMUSG00000079445</t>
  </si>
  <si>
    <t>B3GNT7</t>
  </si>
  <si>
    <t>ENSMUSG00000083669</t>
  </si>
  <si>
    <t>MIF-PS</t>
  </si>
  <si>
    <t>ENSMUSG00000085704</t>
  </si>
  <si>
    <t>4921531C22RIK</t>
  </si>
  <si>
    <t>ENSMUSG00000086583</t>
  </si>
  <si>
    <t>GM15500</t>
  </si>
  <si>
    <t>ENSMUSG00000089844</t>
  </si>
  <si>
    <t>A530032D15RIK</t>
  </si>
  <si>
    <t>ENSMUSG00000092072</t>
  </si>
  <si>
    <t>GM4540</t>
  </si>
  <si>
    <t>ENSMUSG00000096960</t>
  </si>
  <si>
    <t>A230028O05RIK</t>
  </si>
  <si>
    <t>ENSMUSG00000097729</t>
  </si>
  <si>
    <t>2310015A10RIK</t>
  </si>
  <si>
    <t>ENSMUSG00000001999</t>
  </si>
  <si>
    <t>BLVRA</t>
  </si>
  <si>
    <t>ENSMUSG00000002326</t>
  </si>
  <si>
    <t>GMPR2</t>
  </si>
  <si>
    <t>ENSMUSG00000002346</t>
  </si>
  <si>
    <t>SLC25A42</t>
  </si>
  <si>
    <t>ENSMUSG00000004709</t>
  </si>
  <si>
    <t>CD244A</t>
  </si>
  <si>
    <t>ENSMUSG00000006010</t>
  </si>
  <si>
    <t>ODR4</t>
  </si>
  <si>
    <t>ENSMUSG00000007783</t>
  </si>
  <si>
    <t>CPT1C</t>
  </si>
  <si>
    <t>ENSMUSG00000015745</t>
  </si>
  <si>
    <t>PLEKHO1</t>
  </si>
  <si>
    <t>ENSMUSG00000015961</t>
  </si>
  <si>
    <t>ADSS</t>
  </si>
  <si>
    <t>ENSMUSG00000017707</t>
  </si>
  <si>
    <t>SERINC3</t>
  </si>
  <si>
    <t>ENSMUSG00000020571</t>
  </si>
  <si>
    <t>PDIA6</t>
  </si>
  <si>
    <t>ENSMUSG00000020778</t>
  </si>
  <si>
    <t>TEN1</t>
  </si>
  <si>
    <t>ENSMUSG00000021496</t>
  </si>
  <si>
    <t>PCBD2</t>
  </si>
  <si>
    <t>ENSMUSG00000021711</t>
  </si>
  <si>
    <t>TRAPPC13</t>
  </si>
  <si>
    <t>ENSMUSG00000021959</t>
  </si>
  <si>
    <t>LATS2</t>
  </si>
  <si>
    <t>ENSMUSG00000022415</t>
  </si>
  <si>
    <t>SYNGR1</t>
  </si>
  <si>
    <t>ENSMUSG00000022635</t>
  </si>
  <si>
    <t>ZCRB1</t>
  </si>
  <si>
    <t>ENSMUSG00000022679</t>
  </si>
  <si>
    <t>MPV17L</t>
  </si>
  <si>
    <t>ENSMUSG00000024399</t>
  </si>
  <si>
    <t>LTB</t>
  </si>
  <si>
    <t>ENSMUSG00000025962</t>
  </si>
  <si>
    <t>FASTKD2</t>
  </si>
  <si>
    <t>ENSMUSG00000027384</t>
  </si>
  <si>
    <t>NDUFAF5</t>
  </si>
  <si>
    <t>ENSMUSG00000028085</t>
  </si>
  <si>
    <t>GATB</t>
  </si>
  <si>
    <t>ENSMUSG00000028673</t>
  </si>
  <si>
    <t>FUCA1</t>
  </si>
  <si>
    <t>ENSMUSG00000029196</t>
  </si>
  <si>
    <t>TADA2B</t>
  </si>
  <si>
    <t>ENSMUSG00000029482</t>
  </si>
  <si>
    <t>AACS</t>
  </si>
  <si>
    <t>ENSMUSG00000031016</t>
  </si>
  <si>
    <t>WEE1</t>
  </si>
  <si>
    <t>ENSMUSG00000032477</t>
  </si>
  <si>
    <t>CDC25A</t>
  </si>
  <si>
    <t>ENSMUSG00000032602</t>
  </si>
  <si>
    <t>SLC25A20</t>
  </si>
  <si>
    <t>ENSMUSG00000032898</t>
  </si>
  <si>
    <t>FBXO21</t>
  </si>
  <si>
    <t>ENSMUSG00000034108</t>
  </si>
  <si>
    <t>CCS</t>
  </si>
  <si>
    <t>ENSMUSG00000034300</t>
  </si>
  <si>
    <t>FAM53C</t>
  </si>
  <si>
    <t>ENSMUSG00000035158</t>
  </si>
  <si>
    <t>MITF</t>
  </si>
  <si>
    <t>ENSMUSG00000036362</t>
  </si>
  <si>
    <t>P2RY13</t>
  </si>
  <si>
    <t>ENSMUSG00000037432</t>
  </si>
  <si>
    <t>FER1L5</t>
  </si>
  <si>
    <t>ENSMUSG00000038658</t>
  </si>
  <si>
    <t>RIC1</t>
  </si>
  <si>
    <t>ENSMUSG00000039183</t>
  </si>
  <si>
    <t>NUBP2</t>
  </si>
  <si>
    <t>ENSMUSG00000039217</t>
  </si>
  <si>
    <t>IL18</t>
  </si>
  <si>
    <t>ENSMUSG00000046573</t>
  </si>
  <si>
    <t>LYRM4</t>
  </si>
  <si>
    <t>ENSMUSG00000046671</t>
  </si>
  <si>
    <t>MTFR1L</t>
  </si>
  <si>
    <t>ENSMUSG00000047712</t>
  </si>
  <si>
    <t>UST</t>
  </si>
  <si>
    <t>ENSMUSG00000047804</t>
  </si>
  <si>
    <t>AKAP10</t>
  </si>
  <si>
    <t>ENSMUSG00000051107</t>
  </si>
  <si>
    <t>ENSMUSG00000055128</t>
  </si>
  <si>
    <t>CGRRF1</t>
  </si>
  <si>
    <t>ENSMUSG00000055407</t>
  </si>
  <si>
    <t>MAP6</t>
  </si>
  <si>
    <t>ENSMUSG00000057236</t>
  </si>
  <si>
    <t>RBBP4</t>
  </si>
  <si>
    <t>ENSMUSG00000058661</t>
  </si>
  <si>
    <t>ENSMUSG00000061878</t>
  </si>
  <si>
    <t>SPHK1</t>
  </si>
  <si>
    <t>ENSMUSG00000066551</t>
  </si>
  <si>
    <t>HMGB1</t>
  </si>
  <si>
    <t>ENSMUSG00000066800</t>
  </si>
  <si>
    <t>RNASEL</t>
  </si>
  <si>
    <t>ENSMUSG00000068587</t>
  </si>
  <si>
    <t>MGAM</t>
  </si>
  <si>
    <t>ENSMUSG00000069255</t>
  </si>
  <si>
    <t>DUSP22</t>
  </si>
  <si>
    <t>ENSMUSG00000069682</t>
  </si>
  <si>
    <t>GM10275</t>
  </si>
  <si>
    <t>ENSMUSG00000074886</t>
  </si>
  <si>
    <t>GRK6</t>
  </si>
  <si>
    <t>ENSMUSG00000087138</t>
  </si>
  <si>
    <t>GM15545</t>
  </si>
  <si>
    <t>ENSMUSG00000097405</t>
  </si>
  <si>
    <t>D630044L22RIK</t>
  </si>
  <si>
    <t>ENSMUSG00000098090</t>
  </si>
  <si>
    <t>2700099C18RIK</t>
  </si>
  <si>
    <t>ENSMUSG00000004789</t>
  </si>
  <si>
    <t>DLST</t>
  </si>
  <si>
    <t>ENSMUSG00000018481</t>
  </si>
  <si>
    <t>APPBP2</t>
  </si>
  <si>
    <t>ENSMUSG00000020961</t>
  </si>
  <si>
    <t>STON2</t>
  </si>
  <si>
    <t>ENSMUSG00000021947</t>
  </si>
  <si>
    <t>CRYL1</t>
  </si>
  <si>
    <t>ENSMUSG00000024026</t>
  </si>
  <si>
    <t>GLO1</t>
  </si>
  <si>
    <t>ENSMUSG00000024360</t>
  </si>
  <si>
    <t>ETF1</t>
  </si>
  <si>
    <t>ENSMUSG00000024855</t>
  </si>
  <si>
    <t>PACS1</t>
  </si>
  <si>
    <t>ENSMUSG00000026608</t>
  </si>
  <si>
    <t>KCTD3</t>
  </si>
  <si>
    <t>ENSMUSG00000028885</t>
  </si>
  <si>
    <t>SMPDL3B</t>
  </si>
  <si>
    <t>ENSMUSG00000030091</t>
  </si>
  <si>
    <t>NUP210</t>
  </si>
  <si>
    <t>ENSMUSG00000031231</t>
  </si>
  <si>
    <t>COX7B</t>
  </si>
  <si>
    <t>ENSMUSG00000031445</t>
  </si>
  <si>
    <t>PROZ</t>
  </si>
  <si>
    <t>ENSMUSG00000032586</t>
  </si>
  <si>
    <t>TRAIP</t>
  </si>
  <si>
    <t>ENSMUSG00000034636</t>
  </si>
  <si>
    <t>ZYG11B</t>
  </si>
  <si>
    <t>ENSMUSG00000034686</t>
  </si>
  <si>
    <t>PRR7</t>
  </si>
  <si>
    <t>ENSMUSG00000037971</t>
  </si>
  <si>
    <t>1110032A03RIK</t>
  </si>
  <si>
    <t>ENSMUSG00000039512</t>
  </si>
  <si>
    <t>UHRF1BP1</t>
  </si>
  <si>
    <t>ENSMUSG00000040189</t>
  </si>
  <si>
    <t>CCDC114</t>
  </si>
  <si>
    <t>ENSMUSG00000041453</t>
  </si>
  <si>
    <t>RPL21</t>
  </si>
  <si>
    <t>ENSMUSG00000042460</t>
  </si>
  <si>
    <t>C1GALT1</t>
  </si>
  <si>
    <t>ENSMUSG00000047656</t>
  </si>
  <si>
    <t>TRPT1</t>
  </si>
  <si>
    <t>ENSMUSG00000050786</t>
  </si>
  <si>
    <t>CCDC126</t>
  </si>
  <si>
    <t>ENSMUSG00000059713</t>
  </si>
  <si>
    <t>RCAN3</t>
  </si>
  <si>
    <t>ENSMUSG00000060152</t>
  </si>
  <si>
    <t>POP5</t>
  </si>
  <si>
    <t>ENSMUSG00000067455</t>
  </si>
  <si>
    <t>HIST1H4J</t>
  </si>
  <si>
    <t>ENSMUSG00000079470</t>
  </si>
  <si>
    <t>UTP14B</t>
  </si>
  <si>
    <t>ENSMUSG00000086859</t>
  </si>
  <si>
    <t>SNHG20</t>
  </si>
  <si>
    <t>ENSMUSG00000090290</t>
  </si>
  <si>
    <t>TARBP1</t>
  </si>
  <si>
    <t>ENSMUSG00000092607</t>
  </si>
  <si>
    <t>SCNM1</t>
  </si>
  <si>
    <t>ENSMUSG00000004837</t>
  </si>
  <si>
    <t>GRAP</t>
  </si>
  <si>
    <t>ENSMUSG00000019841</t>
  </si>
  <si>
    <t>REV3L</t>
  </si>
  <si>
    <t>ENSMUSG00000020441</t>
  </si>
  <si>
    <t>2310033P09RIK</t>
  </si>
  <si>
    <t>ENSMUSG00000020692</t>
  </si>
  <si>
    <t>NLE1</t>
  </si>
  <si>
    <t>ENSMUSG00000022973</t>
  </si>
  <si>
    <t>SYNJ1</t>
  </si>
  <si>
    <t>ENSMUSG00000023010</t>
  </si>
  <si>
    <t>TMBIM6</t>
  </si>
  <si>
    <t>ENSMUSG00000024513</t>
  </si>
  <si>
    <t>MBD2</t>
  </si>
  <si>
    <t>ENSMUSG00000026238</t>
  </si>
  <si>
    <t>PTMA</t>
  </si>
  <si>
    <t>ENSMUSG00000027374</t>
  </si>
  <si>
    <t>MRPS5</t>
  </si>
  <si>
    <t>ENSMUSG00000027680</t>
  </si>
  <si>
    <t>FXR1</t>
  </si>
  <si>
    <t>ENSMUSG00000028795</t>
  </si>
  <si>
    <t>CCDC28B</t>
  </si>
  <si>
    <t>ENSMUSG00000028863</t>
  </si>
  <si>
    <t>MEAF6</t>
  </si>
  <si>
    <t>ENSMUSG00000029759</t>
  </si>
  <si>
    <t>PON3</t>
  </si>
  <si>
    <t>ENSMUSG00000033373</t>
  </si>
  <si>
    <t>FNTB</t>
  </si>
  <si>
    <t>ENSMUSG00000034610</t>
  </si>
  <si>
    <t>TUT4</t>
  </si>
  <si>
    <t>ENSMUSG00000039771</t>
  </si>
  <si>
    <t>POLR2J</t>
  </si>
  <si>
    <t>ENSMUSG00000041064</t>
  </si>
  <si>
    <t>PIF1</t>
  </si>
  <si>
    <t>ENSMUSG00000042133</t>
  </si>
  <si>
    <t>PPIG</t>
  </si>
  <si>
    <t>ENSMUSG00000059436</t>
  </si>
  <si>
    <t>MAX</t>
  </si>
  <si>
    <t>ENSMUSG00000060600</t>
  </si>
  <si>
    <t>ENO3</t>
  </si>
  <si>
    <t>ENSMUSG00000061360</t>
  </si>
  <si>
    <t>PHF5A</t>
  </si>
  <si>
    <t>ENSMUSG00000061979</t>
  </si>
  <si>
    <t>RCC1L</t>
  </si>
  <si>
    <t>ENSMUSG00000071041</t>
  </si>
  <si>
    <t>IMPDH2-PS</t>
  </si>
  <si>
    <t>ENSMUSG00000089872</t>
  </si>
  <si>
    <t>RPS6KC1</t>
  </si>
  <si>
    <t>ENSMUSG00000097162</t>
  </si>
  <si>
    <t>2310010J17RIK</t>
  </si>
  <si>
    <t>ENSMUSG00000052415</t>
  </si>
  <si>
    <t>TCHH</t>
  </si>
  <si>
    <t>ENSMUSG00000001173</t>
  </si>
  <si>
    <t>OCRL</t>
  </si>
  <si>
    <t>ENSMUSG00000002602</t>
  </si>
  <si>
    <t>AXL</t>
  </si>
  <si>
    <t>ENSMUSG00000003038</t>
  </si>
  <si>
    <t>HMGN2</t>
  </si>
  <si>
    <t>ENSMUSG00000003178</t>
  </si>
  <si>
    <t>ENSMUSG00000003865</t>
  </si>
  <si>
    <t>GYS1</t>
  </si>
  <si>
    <t>ENSMUSG00000005142</t>
  </si>
  <si>
    <t>MAN2B1</t>
  </si>
  <si>
    <t>ENSMUSG00000010205</t>
  </si>
  <si>
    <t>RAVER1</t>
  </si>
  <si>
    <t>ENSMUSG00000015981</t>
  </si>
  <si>
    <t>STK32C</t>
  </si>
  <si>
    <t>ENSMUSG00000017478</t>
  </si>
  <si>
    <t>ZC3H18</t>
  </si>
  <si>
    <t>ENSMUSG00000018574</t>
  </si>
  <si>
    <t>ACADVL</t>
  </si>
  <si>
    <t>ENSMUSG00000018927</t>
  </si>
  <si>
    <t>CCL6</t>
  </si>
  <si>
    <t>ENSMUSG00000019297</t>
  </si>
  <si>
    <t>NOP9</t>
  </si>
  <si>
    <t>ENSMUSG00000020538</t>
  </si>
  <si>
    <t>SREBF1</t>
  </si>
  <si>
    <t>ENSMUSG00000020658</t>
  </si>
  <si>
    <t>EFR3B</t>
  </si>
  <si>
    <t>ENSMUSG00000020716</t>
  </si>
  <si>
    <t>NF1</t>
  </si>
  <si>
    <t>ENSMUSG00000022304</t>
  </si>
  <si>
    <t>DPYS</t>
  </si>
  <si>
    <t>ENSMUSG00000022507</t>
  </si>
  <si>
    <t>1810013L24RIK</t>
  </si>
  <si>
    <t>ENSMUSG00000022818</t>
  </si>
  <si>
    <t>CYP2AB1</t>
  </si>
  <si>
    <t>ENSMUSG00000023938</t>
  </si>
  <si>
    <t>AARS2</t>
  </si>
  <si>
    <t>ENSMUSG00000024276</t>
  </si>
  <si>
    <t>ZFP397</t>
  </si>
  <si>
    <t>ENSMUSG00000024799</t>
  </si>
  <si>
    <t>TM7SF2</t>
  </si>
  <si>
    <t>ENSMUSG00000025355</t>
  </si>
  <si>
    <t>MMP19</t>
  </si>
  <si>
    <t>ENSMUSG00000025532</t>
  </si>
  <si>
    <t>CRCP</t>
  </si>
  <si>
    <t>ENSMUSG00000025583</t>
  </si>
  <si>
    <t>RPTOR</t>
  </si>
  <si>
    <t>ENSMUSG00000025817</t>
  </si>
  <si>
    <t>NUDT5</t>
  </si>
  <si>
    <t>ENSMUSG00000025979</t>
  </si>
  <si>
    <t>MOB4</t>
  </si>
  <si>
    <t>ENSMUSG00000026095</t>
  </si>
  <si>
    <t>ASNSD1</t>
  </si>
  <si>
    <t>ENSMUSG00000026484</t>
  </si>
  <si>
    <t>RNF2</t>
  </si>
  <si>
    <t>ENSMUSG00000026571</t>
  </si>
  <si>
    <t>DCAF6</t>
  </si>
  <si>
    <t>ENSMUSG00000026578</t>
  </si>
  <si>
    <t>CCDC181</t>
  </si>
  <si>
    <t>ENSMUSG00000028228</t>
  </si>
  <si>
    <t>CPNE3</t>
  </si>
  <si>
    <t>ENSMUSG00000028364</t>
  </si>
  <si>
    <t>TNC</t>
  </si>
  <si>
    <t>ENSMUSG00000028936</t>
  </si>
  <si>
    <t>RPL22</t>
  </si>
  <si>
    <t>ENSMUSG00000029684</t>
  </si>
  <si>
    <t>WASL</t>
  </si>
  <si>
    <t>ENSMUSG00000030528</t>
  </si>
  <si>
    <t>BLM</t>
  </si>
  <si>
    <t>ENSMUSG00000030742</t>
  </si>
  <si>
    <t>LAT</t>
  </si>
  <si>
    <t>ENSMUSG00000030868</t>
  </si>
  <si>
    <t>DCTN5</t>
  </si>
  <si>
    <t>ENSMUSG00000032456</t>
  </si>
  <si>
    <t>NMNAT3</t>
  </si>
  <si>
    <t>ENSMUSG00000032563</t>
  </si>
  <si>
    <t>MRPL3</t>
  </si>
  <si>
    <t>ENSMUSG00000032609</t>
  </si>
  <si>
    <t>KLHDC8B</t>
  </si>
  <si>
    <t>ENSMUSG00000032624</t>
  </si>
  <si>
    <t>EML4</t>
  </si>
  <si>
    <t>ENSMUSG00000037134</t>
  </si>
  <si>
    <t>PRMT9</t>
  </si>
  <si>
    <t>ENSMUSG00000037904</t>
  </si>
  <si>
    <t>ANKRD9</t>
  </si>
  <si>
    <t>ENSMUSG00000038838</t>
  </si>
  <si>
    <t>VARS2</t>
  </si>
  <si>
    <t>ENSMUSG00000039660</t>
  </si>
  <si>
    <t>SPOUT1</t>
  </si>
  <si>
    <t>ENSMUSG00000039787</t>
  </si>
  <si>
    <t>CERCAM</t>
  </si>
  <si>
    <t>ENSMUSG00000040385</t>
  </si>
  <si>
    <t>PPP1CA</t>
  </si>
  <si>
    <t>ENSMUSG00000041488</t>
  </si>
  <si>
    <t>STX3</t>
  </si>
  <si>
    <t>ENSMUSG00000042046</t>
  </si>
  <si>
    <t>DSTYK</t>
  </si>
  <si>
    <t>ENSMUSG00000043384</t>
  </si>
  <si>
    <t>GPRASP1</t>
  </si>
  <si>
    <t>ENSMUSG00000043483</t>
  </si>
  <si>
    <t>GM6863</t>
  </si>
  <si>
    <t>ENSMUSG00000043964</t>
  </si>
  <si>
    <t>ORAI3</t>
  </si>
  <si>
    <t>ENSMUSG00000044244</t>
  </si>
  <si>
    <t>IL20RB</t>
  </si>
  <si>
    <t>ENSMUSG00000046598</t>
  </si>
  <si>
    <t>BDH1</t>
  </si>
  <si>
    <t>ENSMUSG00000046707</t>
  </si>
  <si>
    <t>CSNK2A2</t>
  </si>
  <si>
    <t>ENSMUSG00000047242</t>
  </si>
  <si>
    <t>TAF9B</t>
  </si>
  <si>
    <t>ENSMUSG00000048007</t>
  </si>
  <si>
    <t>TIMM8A1</t>
  </si>
  <si>
    <t>ENSMUSG00000049491</t>
  </si>
  <si>
    <t>SLC36A3</t>
  </si>
  <si>
    <t>ENSMUSG00000053931</t>
  </si>
  <si>
    <t>CNN3</t>
  </si>
  <si>
    <t>ENSMUSG00000055943</t>
  </si>
  <si>
    <t>EMC7</t>
  </si>
  <si>
    <t>ENSMUSG00000056116</t>
  </si>
  <si>
    <t>H2-T22</t>
  </si>
  <si>
    <t>ENSMUSG00000057440</t>
  </si>
  <si>
    <t>MPP7</t>
  </si>
  <si>
    <t>ENSMUSG00000057762</t>
  </si>
  <si>
    <t>GM6169</t>
  </si>
  <si>
    <t>ENSMUSG00000058624</t>
  </si>
  <si>
    <t>GDA</t>
  </si>
  <si>
    <t>ENSMUSG00000059182</t>
  </si>
  <si>
    <t>SKAP2</t>
  </si>
  <si>
    <t>ENSMUSG00000062421</t>
  </si>
  <si>
    <t>ARF2</t>
  </si>
  <si>
    <t>ENSMUSG00000070699</t>
  </si>
  <si>
    <t>SARS2</t>
  </si>
  <si>
    <t>ENSMUSG00000071203</t>
  </si>
  <si>
    <t>NAIP5</t>
  </si>
  <si>
    <t>ENSMUSG00000071477</t>
  </si>
  <si>
    <t>ZFP777</t>
  </si>
  <si>
    <t>ENSMUSG00000073411</t>
  </si>
  <si>
    <t>H2-D1</t>
  </si>
  <si>
    <t>ENSMUSG00000073633</t>
  </si>
  <si>
    <t>FBXO36</t>
  </si>
  <si>
    <t>ENSMUSG00000074754</t>
  </si>
  <si>
    <t>SMIM26</t>
  </si>
  <si>
    <t>ENSMUSG00000079429</t>
  </si>
  <si>
    <t>MROH2A</t>
  </si>
  <si>
    <t>ENSMUSG00000083022</t>
  </si>
  <si>
    <t>RPS15A-PS6</t>
  </si>
  <si>
    <t>ENSMUSG00000083380</t>
  </si>
  <si>
    <t>NDUFB4C</t>
  </si>
  <si>
    <t>ENSMUSG00000085442</t>
  </si>
  <si>
    <t>GM3362</t>
  </si>
  <si>
    <t>ENSMUSG00000085783</t>
  </si>
  <si>
    <t>GM9816</t>
  </si>
  <si>
    <t>ENSMUSG00000097754</t>
  </si>
  <si>
    <t>PTGS2OS2</t>
  </si>
  <si>
    <t>ENSMUSG00000054277</t>
  </si>
  <si>
    <t>ARFGAP3</t>
  </si>
  <si>
    <t>ENSMUSG00000021676</t>
  </si>
  <si>
    <t>IQGAP2</t>
  </si>
  <si>
    <t>ENSMUSG00000001016</t>
  </si>
  <si>
    <t>ILF2</t>
  </si>
  <si>
    <t>ENSMUSG00000019942</t>
  </si>
  <si>
    <t>CDK1</t>
  </si>
  <si>
    <t>ENSMUSG00000022142</t>
  </si>
  <si>
    <t>NUP155</t>
  </si>
  <si>
    <t>ENSMUSG00000025158</t>
  </si>
  <si>
    <t>RFNG</t>
  </si>
  <si>
    <t>ENSMUSG00000032530</t>
  </si>
  <si>
    <t>LYZL4</t>
  </si>
  <si>
    <t>ENSMUSG00000037313</t>
  </si>
  <si>
    <t>TACC3</t>
  </si>
  <si>
    <t>ENSMUSG00000043017</t>
  </si>
  <si>
    <t>PTGIR</t>
  </si>
  <si>
    <t>ENSMUSG00000047284</t>
  </si>
  <si>
    <t>NEURL4</t>
  </si>
  <si>
    <t>ENSMUSG00000048106</t>
  </si>
  <si>
    <t>4632415L05RIK</t>
  </si>
  <si>
    <t>ENSMUSG00000062944</t>
  </si>
  <si>
    <t>9130023H24RIK</t>
  </si>
  <si>
    <t>ENSMUSG00000078486</t>
  </si>
  <si>
    <t>PERM1</t>
  </si>
  <si>
    <t>ENSMUSG00000002329</t>
  </si>
  <si>
    <t>MDP1</t>
  </si>
  <si>
    <t>ENSMUSG00000027306</t>
  </si>
  <si>
    <t>NUSAP1</t>
  </si>
  <si>
    <t>ENSMUSG00000027931</t>
  </si>
  <si>
    <t>NPR1</t>
  </si>
  <si>
    <t>ENSMUSG00000031843</t>
  </si>
  <si>
    <t>MPHOSPH6</t>
  </si>
  <si>
    <t>ENSMUSG00000050310</t>
  </si>
  <si>
    <t>RICTOR</t>
  </si>
  <si>
    <t>ENSMUSG00000001569</t>
  </si>
  <si>
    <t>NOM1</t>
  </si>
  <si>
    <t>ENSMUSG00000041133</t>
  </si>
  <si>
    <t>SMC1A</t>
  </si>
  <si>
    <t>ENSMUSG00000089736</t>
  </si>
  <si>
    <t>TGFBR3L</t>
  </si>
  <si>
    <t>ENSMUSG00000002963</t>
  </si>
  <si>
    <t>PNKP</t>
  </si>
  <si>
    <t>ENSMUSG00000003873</t>
  </si>
  <si>
    <t>BAX</t>
  </si>
  <si>
    <t>ENSMUSG00000006517</t>
  </si>
  <si>
    <t>MVD</t>
  </si>
  <si>
    <t>ENSMUSG00000019295</t>
  </si>
  <si>
    <t>TMEM129</t>
  </si>
  <si>
    <t>ENSMUSG00000021023</t>
  </si>
  <si>
    <t>1110008L16RIK</t>
  </si>
  <si>
    <t>ENSMUSG00000022141</t>
  </si>
  <si>
    <t>NIPBL</t>
  </si>
  <si>
    <t>ENSMUSG00000025804</t>
  </si>
  <si>
    <t>CCR1</t>
  </si>
  <si>
    <t>ENSMUSG00000026278</t>
  </si>
  <si>
    <t>BOK</t>
  </si>
  <si>
    <t>ENSMUSG00000029328</t>
  </si>
  <si>
    <t>HNRNPDL</t>
  </si>
  <si>
    <t>ENSMUSG00000029516</t>
  </si>
  <si>
    <t>CIT</t>
  </si>
  <si>
    <t>ENSMUSG00000030811</t>
  </si>
  <si>
    <t>FBXL19</t>
  </si>
  <si>
    <t>ENSMUSG00000031660</t>
  </si>
  <si>
    <t>BRD7</t>
  </si>
  <si>
    <t>ENSMUSG00000033751</t>
  </si>
  <si>
    <t>GADD45GIP1</t>
  </si>
  <si>
    <t>ENSMUSG00000035049</t>
  </si>
  <si>
    <t>RRP12</t>
  </si>
  <si>
    <t>ENSMUSG00000037523</t>
  </si>
  <si>
    <t>MAVS</t>
  </si>
  <si>
    <t>ENSMUSG00000039126</t>
  </si>
  <si>
    <t>PRUNE2</t>
  </si>
  <si>
    <t>ENSMUSG00000041498</t>
  </si>
  <si>
    <t>KIF14</t>
  </si>
  <si>
    <t>ENSMUSG00000041633</t>
  </si>
  <si>
    <t>KCTD12B</t>
  </si>
  <si>
    <t>ENSMUSG00000041642</t>
  </si>
  <si>
    <t>KIF21B</t>
  </si>
  <si>
    <t>ENSMUSG00000046434</t>
  </si>
  <si>
    <t>HNRNPA1</t>
  </si>
  <si>
    <t>ENSMUSG00000047205</t>
  </si>
  <si>
    <t>DUSP18</t>
  </si>
  <si>
    <t>ENSMUSG00000053553</t>
  </si>
  <si>
    <t>3110082I17RIK</t>
  </si>
  <si>
    <t>ENSMUSG00000056665</t>
  </si>
  <si>
    <t>THEM6</t>
  </si>
  <si>
    <t>ENSMUSG00000065990</t>
  </si>
  <si>
    <t>AURKAIP1</t>
  </si>
  <si>
    <t>ENSMUSG00000024845</t>
  </si>
  <si>
    <t>TMEM134</t>
  </si>
  <si>
    <t>ENSMUSG00000030760</t>
  </si>
  <si>
    <t>ACER3</t>
  </si>
  <si>
    <t>ENSMUSG00000064127</t>
  </si>
  <si>
    <t>MED14</t>
  </si>
  <si>
    <t>ENSMUSG00000004285</t>
  </si>
  <si>
    <t>ATP6V1F</t>
  </si>
  <si>
    <t>ENSMUSG00000031148</t>
  </si>
  <si>
    <t>GPKOW</t>
  </si>
  <si>
    <t>ENSMUSG00000053289</t>
  </si>
  <si>
    <t>DDX10</t>
  </si>
  <si>
    <t>ENSMUSG00000063524</t>
  </si>
  <si>
    <t>ENO1</t>
  </si>
  <si>
    <t>ENSMUSG00000029061</t>
  </si>
  <si>
    <t>MMP23</t>
  </si>
  <si>
    <t>ENSMUSG00000004768</t>
  </si>
  <si>
    <t>RAB23</t>
  </si>
  <si>
    <t>ENSMUSG00000022010</t>
  </si>
  <si>
    <t>TSC22D1</t>
  </si>
  <si>
    <t>ENSMUSG00000032484</t>
  </si>
  <si>
    <t>NGP</t>
  </si>
  <si>
    <t>ENSMUSG00000034663</t>
  </si>
  <si>
    <t>BMP2K</t>
  </si>
  <si>
    <t>ENSMUSG00000038417</t>
  </si>
  <si>
    <t>FIG4</t>
  </si>
  <si>
    <t>ENSMUSG00000041679</t>
  </si>
  <si>
    <t>LRRC29</t>
  </si>
  <si>
    <t>ENSMUSG00000042216</t>
  </si>
  <si>
    <t>SGSM1</t>
  </si>
  <si>
    <t>ENSMUSG00000055184</t>
  </si>
  <si>
    <t>FAM72A</t>
  </si>
  <si>
    <t>ENSMUSG00000031903</t>
  </si>
  <si>
    <t>PLA2G15</t>
  </si>
  <si>
    <t>ENSMUSG00000031996</t>
  </si>
  <si>
    <t>APLP2</t>
  </si>
  <si>
    <t>ENSMUSG00000020114</t>
  </si>
  <si>
    <t>CAND1</t>
  </si>
  <si>
    <t>ENSMUSG00000035845</t>
  </si>
  <si>
    <t>ALG12</t>
  </si>
  <si>
    <t>ENSMUSG00000043252</t>
  </si>
  <si>
    <t>TMEM64</t>
  </si>
  <si>
    <t>ENSMUSG00000065389</t>
  </si>
  <si>
    <t>GM23100</t>
  </si>
  <si>
    <t>ENSMUSG00000020962</t>
  </si>
  <si>
    <t>GTF2A1</t>
  </si>
  <si>
    <t>ENSMUSG00000022234</t>
  </si>
  <si>
    <t>CCT5</t>
  </si>
  <si>
    <t>ENSMUSG00000044469</t>
  </si>
  <si>
    <t>TNFAIP8L1</t>
  </si>
  <si>
    <t>ENSMUSG00000020459</t>
  </si>
  <si>
    <t>MTIF2</t>
  </si>
  <si>
    <t>ENSMUSG00000000001</t>
  </si>
  <si>
    <t>GNAI3</t>
  </si>
  <si>
    <t>ENSMUSG00000004099</t>
  </si>
  <si>
    <t>DNMT1</t>
  </si>
  <si>
    <t>ENSMUSG00000004127</t>
  </si>
  <si>
    <t>TRMT10A</t>
  </si>
  <si>
    <t>ENSMUSG00000011877</t>
  </si>
  <si>
    <t>GIT1</t>
  </si>
  <si>
    <t>ENSMUSG00000013646</t>
  </si>
  <si>
    <t>SH3BP5L</t>
  </si>
  <si>
    <t>ENSMUSG00000017858</t>
  </si>
  <si>
    <t>IFT52</t>
  </si>
  <si>
    <t>ENSMUSG00000021040</t>
  </si>
  <si>
    <t>SLIRP</t>
  </si>
  <si>
    <t>ENSMUSG00000024410</t>
  </si>
  <si>
    <t>RMC1</t>
  </si>
  <si>
    <t>ENSMUSG00000025825</t>
  </si>
  <si>
    <t>ISCU</t>
  </si>
  <si>
    <t>ENSMUSG00000027303</t>
  </si>
  <si>
    <t>PTPRA</t>
  </si>
  <si>
    <t>ENSMUSG00000028759</t>
  </si>
  <si>
    <t>HP1BP3</t>
  </si>
  <si>
    <t>ENSMUSG00000029814</t>
  </si>
  <si>
    <t>IGF2BP3</t>
  </si>
  <si>
    <t>ENSMUSG00000032405</t>
  </si>
  <si>
    <t>PIAS1</t>
  </si>
  <si>
    <t>ENSMUSG00000033237</t>
  </si>
  <si>
    <t>ARID2</t>
  </si>
  <si>
    <t>ENSMUSG00000037315</t>
  </si>
  <si>
    <t>JADE3</t>
  </si>
  <si>
    <t>ENSMUSG00000038084</t>
  </si>
  <si>
    <t>OPA1</t>
  </si>
  <si>
    <t>ENSMUSG00000038695</t>
  </si>
  <si>
    <t>JOSD2</t>
  </si>
  <si>
    <t>ENSMUSG00000039285</t>
  </si>
  <si>
    <t>AZI2</t>
  </si>
  <si>
    <t>ENSMUSG00000042770</t>
  </si>
  <si>
    <t>HEBP1</t>
  </si>
  <si>
    <t>ENSMUSG00000018770</t>
  </si>
  <si>
    <t>ATP5G3</t>
  </si>
  <si>
    <t>ENSMUSG00000021134</t>
  </si>
  <si>
    <t>SRSF5</t>
  </si>
  <si>
    <t>ENSMUSG00000024909</t>
  </si>
  <si>
    <t>EFEMP2</t>
  </si>
  <si>
    <t>ENSMUSG00000037363</t>
  </si>
  <si>
    <t>LETM2</t>
  </si>
  <si>
    <t>ENSMUSG00000023143</t>
  </si>
  <si>
    <t>NAGPA</t>
  </si>
  <si>
    <t>ENSMUSG00000021508</t>
  </si>
  <si>
    <t>CXCL14</t>
  </si>
  <si>
    <t>ENSMUSG00000001751</t>
  </si>
  <si>
    <t>NAGLU</t>
  </si>
  <si>
    <t>ENSMUSG00000010660</t>
  </si>
  <si>
    <t>PLCD1</t>
  </si>
  <si>
    <t>ENSMUSG00000017485</t>
  </si>
  <si>
    <t>TOP2B</t>
  </si>
  <si>
    <t>ENSMUSG00000024271</t>
  </si>
  <si>
    <t>ELP2</t>
  </si>
  <si>
    <t>ENSMUSG00000027201</t>
  </si>
  <si>
    <t>MYEF2</t>
  </si>
  <si>
    <t>ENSMUSG00000028088</t>
  </si>
  <si>
    <t>FMO5</t>
  </si>
  <si>
    <t>ENSMUSG00000029787</t>
  </si>
  <si>
    <t>AVL9</t>
  </si>
  <si>
    <t>ENSMUSG00000042700</t>
  </si>
  <si>
    <t>SIPA1L1</t>
  </si>
  <si>
    <t>ENSMUSG00000048787</t>
  </si>
  <si>
    <t>DCUN1D3</t>
  </si>
  <si>
    <t>ENSMUSG00000052310</t>
  </si>
  <si>
    <t>SLC39A1</t>
  </si>
  <si>
    <t>ENSMUSG00000071497</t>
  </si>
  <si>
    <t>NUTF2-PS1</t>
  </si>
  <si>
    <t>ENSMUSG00000082908</t>
  </si>
  <si>
    <t>GM13736</t>
  </si>
  <si>
    <t>ENSMUSG00000053390</t>
  </si>
  <si>
    <t>ZFP952</t>
  </si>
  <si>
    <t>ENSMUSG00000019872</t>
  </si>
  <si>
    <t>SMPDL3A</t>
  </si>
  <si>
    <t>ENSMUSG00000025821</t>
  </si>
  <si>
    <t>ZFP282</t>
  </si>
  <si>
    <t>ENSMUSG00000068220</t>
  </si>
  <si>
    <t>LGALS1</t>
  </si>
  <si>
    <t>ENSMUSG00000078713</t>
  </si>
  <si>
    <t>TOMM5</t>
  </si>
  <si>
    <t>ENSMUSG00000031935</t>
  </si>
  <si>
    <t>MED17</t>
  </si>
  <si>
    <t>ENSMUSG00000035047</t>
  </si>
  <si>
    <t>KRI1</t>
  </si>
  <si>
    <t>ENSMUSG00000069206</t>
  </si>
  <si>
    <t>ZFP874A</t>
  </si>
  <si>
    <t>ENSMUSG00000036983</t>
  </si>
  <si>
    <t>TFB1M</t>
  </si>
  <si>
    <t>ENSMUSG00000024387</t>
  </si>
  <si>
    <t>CSNK2B</t>
  </si>
  <si>
    <t>ENSMUSG00000027679</t>
  </si>
  <si>
    <t>DNAJC19</t>
  </si>
  <si>
    <t>ENSMUSG00000040659</t>
  </si>
  <si>
    <t>EFHD2</t>
  </si>
  <si>
    <t>ENSMUSG00000045822</t>
  </si>
  <si>
    <t>ZSWIM3</t>
  </si>
  <si>
    <t>ENSMUSG00000020781</t>
  </si>
  <si>
    <t>TSEN54</t>
  </si>
  <si>
    <t>ENSMUSG00000026273</t>
  </si>
  <si>
    <t>MTERF4</t>
  </si>
  <si>
    <t>ENSMUSG00000026927</t>
  </si>
  <si>
    <t>ENTR1</t>
  </si>
  <si>
    <t>ENSMUSG00000027522</t>
  </si>
  <si>
    <t>STX16</t>
  </si>
  <si>
    <t>ENSMUSG00000043487</t>
  </si>
  <si>
    <t>ACOT6</t>
  </si>
  <si>
    <t>ENSMUSG00000052005</t>
  </si>
  <si>
    <t>GM9864</t>
  </si>
  <si>
    <t>ENSMUSG00000078490</t>
  </si>
  <si>
    <t>CFAP74</t>
  </si>
  <si>
    <t>ENSMUSG00000025384</t>
  </si>
  <si>
    <t>FAAP100</t>
  </si>
  <si>
    <t>ENSMUSG00000003848</t>
  </si>
  <si>
    <t>NOB1</t>
  </si>
  <si>
    <t>ENSMUSG00000006299</t>
  </si>
  <si>
    <t>AAMP</t>
  </si>
  <si>
    <t>ENSMUSG00000006678</t>
  </si>
  <si>
    <t>POLA1</t>
  </si>
  <si>
    <t>ENSMUSG00000011382</t>
  </si>
  <si>
    <t>DHDH</t>
  </si>
  <si>
    <t>ENSMUSG00000018217</t>
  </si>
  <si>
    <t>PMP22</t>
  </si>
  <si>
    <t>ENSMUSG00000022698</t>
  </si>
  <si>
    <t>NAA50</t>
  </si>
  <si>
    <t>ENSMUSG00000027940</t>
  </si>
  <si>
    <t>TPM3</t>
  </si>
  <si>
    <t>ENSMUSG00000028414</t>
  </si>
  <si>
    <t>FKTN</t>
  </si>
  <si>
    <t>ENSMUSG00000030647</t>
  </si>
  <si>
    <t>NDUFC2</t>
  </si>
  <si>
    <t>ENSMUSG00000031156</t>
  </si>
  <si>
    <t>SLC35A2</t>
  </si>
  <si>
    <t>ENSMUSG00000042613</t>
  </si>
  <si>
    <t>PBXIP1</t>
  </si>
  <si>
    <t>ENSMUSG00000047963</t>
  </si>
  <si>
    <t>STBD1</t>
  </si>
  <si>
    <t>ENSMUSG00000059811</t>
  </si>
  <si>
    <t>ATL2</t>
  </si>
  <si>
    <t>ENSMUSG00000078619</t>
  </si>
  <si>
    <t>SMARCD2</t>
  </si>
  <si>
    <t>ENSMUSG00000096780</t>
  </si>
  <si>
    <t>TMEM181B-PS</t>
  </si>
  <si>
    <t>ENSMUSG00000039929</t>
  </si>
  <si>
    <t>URB1</t>
  </si>
  <si>
    <t>ENSMUSG00000046223</t>
  </si>
  <si>
    <t>PLAUR</t>
  </si>
  <si>
    <t>ENSMUSG00000016921</t>
  </si>
  <si>
    <t>SRSF6</t>
  </si>
  <si>
    <t>ENSMUSG00000026219</t>
  </si>
  <si>
    <t>TRIP12</t>
  </si>
  <si>
    <t>ENSMUSG00000042492</t>
  </si>
  <si>
    <t>TBC1D10B</t>
  </si>
  <si>
    <t>ENSMUSG00000032547</t>
  </si>
  <si>
    <t>RYK</t>
  </si>
  <si>
    <t>ENSMUSG00000001687</t>
  </si>
  <si>
    <t>UBL3</t>
  </si>
  <si>
    <t>ENSMUSG00000015289</t>
  </si>
  <si>
    <t>LAGE3</t>
  </si>
  <si>
    <t>ENSMUSG00000018405</t>
  </si>
  <si>
    <t>MRM1</t>
  </si>
  <si>
    <t>ENSMUSG00000020705</t>
  </si>
  <si>
    <t>DDX42</t>
  </si>
  <si>
    <t>ENSMUSG00000020807</t>
  </si>
  <si>
    <t>4933427D14RIK</t>
  </si>
  <si>
    <t>ENSMUSG00000021583</t>
  </si>
  <si>
    <t>ERAP1</t>
  </si>
  <si>
    <t>ENSMUSG00000021606</t>
  </si>
  <si>
    <t>NDUFS6</t>
  </si>
  <si>
    <t>ENSMUSG00000022221</t>
  </si>
  <si>
    <t>RIPK3</t>
  </si>
  <si>
    <t>ENSMUSG00000022757</t>
  </si>
  <si>
    <t>TFG</t>
  </si>
  <si>
    <t>ENSMUSG00000023284</t>
  </si>
  <si>
    <t>ZFP605</t>
  </si>
  <si>
    <t>ENSMUSG00000024560</t>
  </si>
  <si>
    <t>CXXC1</t>
  </si>
  <si>
    <t>ENSMUSG00000024621</t>
  </si>
  <si>
    <t>CSF1R</t>
  </si>
  <si>
    <t>ENSMUSG00000024777</t>
  </si>
  <si>
    <t>PPP2R5B</t>
  </si>
  <si>
    <t>ENSMUSG00000025330</t>
  </si>
  <si>
    <t>PADI4</t>
  </si>
  <si>
    <t>ENSMUSG00000025602</t>
  </si>
  <si>
    <t>ZFP202</t>
  </si>
  <si>
    <t>ENSMUSG00000026199</t>
  </si>
  <si>
    <t>ANKZF1</t>
  </si>
  <si>
    <t>ENSMUSG00000026409</t>
  </si>
  <si>
    <t>PFKFB2</t>
  </si>
  <si>
    <t>ENSMUSG00000026510</t>
  </si>
  <si>
    <t>TRP53BP2</t>
  </si>
  <si>
    <t>ENSMUSG00000027035</t>
  </si>
  <si>
    <t>CERS6</t>
  </si>
  <si>
    <t>ENSMUSG00000027394</t>
  </si>
  <si>
    <t>TTL</t>
  </si>
  <si>
    <t>ENSMUSG00000029524</t>
  </si>
  <si>
    <t>SIRT4</t>
  </si>
  <si>
    <t>ENSMUSG00000030365</t>
  </si>
  <si>
    <t>CLEC2I</t>
  </si>
  <si>
    <t>ENSMUSG00000032463</t>
  </si>
  <si>
    <t>FAIM</t>
  </si>
  <si>
    <t>ENSMUSG00000033102</t>
  </si>
  <si>
    <t>CDC14B</t>
  </si>
  <si>
    <t>ENSMUSG00000034023</t>
  </si>
  <si>
    <t>FANCD2</t>
  </si>
  <si>
    <t>ENSMUSG00000034336</t>
  </si>
  <si>
    <t>INA</t>
  </si>
  <si>
    <t>ENSMUSG00000034429</t>
  </si>
  <si>
    <t>ZFP707</t>
  </si>
  <si>
    <t>ENSMUSG00000036435</t>
  </si>
  <si>
    <t>EXOC1</t>
  </si>
  <si>
    <t>ENSMUSG00000036499</t>
  </si>
  <si>
    <t>EEA1</t>
  </si>
  <si>
    <t>ENSMUSG00000037740</t>
  </si>
  <si>
    <t>MRPS26</t>
  </si>
  <si>
    <t>ENSMUSG00000037922</t>
  </si>
  <si>
    <t>BANK1</t>
  </si>
  <si>
    <t>ENSMUSG00000038764</t>
  </si>
  <si>
    <t>PTPN3</t>
  </si>
  <si>
    <t>ENSMUSG00000042408</t>
  </si>
  <si>
    <t>ZMYM6</t>
  </si>
  <si>
    <t>ENSMUSG00000051586</t>
  </si>
  <si>
    <t>MICAL3</t>
  </si>
  <si>
    <t>ENSMUSG00000055760</t>
  </si>
  <si>
    <t>GEMIN6</t>
  </si>
  <si>
    <t>ENSMUSG00000055884</t>
  </si>
  <si>
    <t>FANCM</t>
  </si>
  <si>
    <t>ENSMUSG00000064339</t>
  </si>
  <si>
    <t>MT-RNR2</t>
  </si>
  <si>
    <t>ENSMUSG00000064351</t>
  </si>
  <si>
    <t>COX1</t>
  </si>
  <si>
    <t>ENSMUSG00000066306</t>
  </si>
  <si>
    <t>NUMA1</t>
  </si>
  <si>
    <t>ENSMUSG00000070639</t>
  </si>
  <si>
    <t>LRRC8B</t>
  </si>
  <si>
    <t>ENSMUSG00000011257</t>
  </si>
  <si>
    <t>PABPC4</t>
  </si>
  <si>
    <t>ENSMUSG00000022228</t>
  </si>
  <si>
    <t>ZSCAN26</t>
  </si>
  <si>
    <t>ENSMUSG00000022471</t>
  </si>
  <si>
    <t>XRCC6</t>
  </si>
  <si>
    <t>ENSMUSG00000022814</t>
  </si>
  <si>
    <t>UMPS</t>
  </si>
  <si>
    <t>ENSMUSG00000024914</t>
  </si>
  <si>
    <t>DRAP1</t>
  </si>
  <si>
    <t>ENSMUSG00000028412</t>
  </si>
  <si>
    <t>SLC44A1</t>
  </si>
  <si>
    <t>ENSMUSG00000033845</t>
  </si>
  <si>
    <t>MRPL15</t>
  </si>
  <si>
    <t>ENSMUSG00000037337</t>
  </si>
  <si>
    <t>MAP4K1</t>
  </si>
  <si>
    <t>ENSMUSG00000040710</t>
  </si>
  <si>
    <t>ST8SIA4</t>
  </si>
  <si>
    <t>ENSMUSG00000056770</t>
  </si>
  <si>
    <t>SETD3</t>
  </si>
  <si>
    <t>ENSMUSG00000058655</t>
  </si>
  <si>
    <t>EIF4B</t>
  </si>
  <si>
    <t>ENSMUSG00000022684</t>
  </si>
  <si>
    <t>BFAR</t>
  </si>
  <si>
    <t>ENSMUSG00000037108</t>
  </si>
  <si>
    <t>ZCWPW1</t>
  </si>
  <si>
    <t>ENSMUSG00000001383</t>
  </si>
  <si>
    <t>ZMAT2</t>
  </si>
  <si>
    <t>ENSMUSG00000026319</t>
  </si>
  <si>
    <t>RELCH</t>
  </si>
  <si>
    <t>ENSMUSG00000026632</t>
  </si>
  <si>
    <t>TATDN3</t>
  </si>
  <si>
    <t>ENSMUSG00000051721</t>
  </si>
  <si>
    <t>WDCP</t>
  </si>
  <si>
    <t>ENSMUSG00000061482</t>
  </si>
  <si>
    <t>HIST1H4D</t>
  </si>
  <si>
    <t>ENSMUSG00000006906</t>
  </si>
  <si>
    <t>STAMBP</t>
  </si>
  <si>
    <t>ENSMUSG00000012519</t>
  </si>
  <si>
    <t>MLKL</t>
  </si>
  <si>
    <t>ENSMUSG00000015671</t>
  </si>
  <si>
    <t>PSMA2</t>
  </si>
  <si>
    <t>ENSMUSG00000018459</t>
  </si>
  <si>
    <t>SLC13A3</t>
  </si>
  <si>
    <t>ENSMUSG00000024084</t>
  </si>
  <si>
    <t>QPCT</t>
  </si>
  <si>
    <t>ENSMUSG00000026003</t>
  </si>
  <si>
    <t>ACADL</t>
  </si>
  <si>
    <t>ENSMUSG00000027624</t>
  </si>
  <si>
    <t>EPB41L1</t>
  </si>
  <si>
    <t>ENSMUSG00000030403</t>
  </si>
  <si>
    <t>VASP</t>
  </si>
  <si>
    <t>ENSMUSG00000035093</t>
  </si>
  <si>
    <t>SECISBP2L</t>
  </si>
  <si>
    <t>ENSMUSG00000040268</t>
  </si>
  <si>
    <t>PLEKHA1</t>
  </si>
  <si>
    <t>ENSMUSG00000041308</t>
  </si>
  <si>
    <t>SNTB2</t>
  </si>
  <si>
    <t>ENSMUSG00000089417</t>
  </si>
  <si>
    <t>GM22009</t>
  </si>
  <si>
    <t>ENSMUSG00000014418</t>
  </si>
  <si>
    <t>HPS5</t>
  </si>
  <si>
    <t>ENSMUSG00000029649</t>
  </si>
  <si>
    <t>POMP</t>
  </si>
  <si>
    <t>ENSMUSG00000032415</t>
  </si>
  <si>
    <t>UBE2CBP</t>
  </si>
  <si>
    <t>ENSMUSG00000038563</t>
  </si>
  <si>
    <t>EFL1</t>
  </si>
  <si>
    <t>ENSMUSG00000042744</t>
  </si>
  <si>
    <t>HECTD4</t>
  </si>
  <si>
    <t>ENSMUSG00000047473</t>
  </si>
  <si>
    <t>ZFP30</t>
  </si>
  <si>
    <t>ENSMUSG00000033813</t>
  </si>
  <si>
    <t>TCEA1</t>
  </si>
  <si>
    <t>ENSMUSG00000059975</t>
  </si>
  <si>
    <t>ZFP74</t>
  </si>
  <si>
    <t>ENSMUSG00000044792</t>
  </si>
  <si>
    <t>ISCA1</t>
  </si>
  <si>
    <t>ENSMUSG00000010554</t>
  </si>
  <si>
    <t>METTL16</t>
  </si>
  <si>
    <t>ENSMUSG00000018750</t>
  </si>
  <si>
    <t>ZBTB4</t>
  </si>
  <si>
    <t>ENSMUSG00000035232</t>
  </si>
  <si>
    <t>PDK3</t>
  </si>
  <si>
    <t>ENSMUSG00000036737</t>
  </si>
  <si>
    <t>OXSR1</t>
  </si>
  <si>
    <t>ENSMUSG00000025157</t>
  </si>
  <si>
    <t>ZDHHC16</t>
  </si>
  <si>
    <t>ENSMUSG00000035713</t>
  </si>
  <si>
    <t>USP35</t>
  </si>
  <si>
    <t>ENSMUSG00000039087</t>
  </si>
  <si>
    <t>RREB1</t>
  </si>
  <si>
    <t>ENSMUSG00000061787</t>
  </si>
  <si>
    <t>RPS17</t>
  </si>
  <si>
    <t>ENSMUSG00000010453</t>
  </si>
  <si>
    <t>KANSL3</t>
  </si>
  <si>
    <t>ENSMUSG00000025503</t>
  </si>
  <si>
    <t>TALDO1</t>
  </si>
  <si>
    <t>ENSMUSG00000026499</t>
  </si>
  <si>
    <t>ACBD3</t>
  </si>
  <si>
    <t>ENSMUSG00000029624</t>
  </si>
  <si>
    <t>PTCD1</t>
  </si>
  <si>
    <t>ENSMUSG00000029729</t>
  </si>
  <si>
    <t>ZKSCAN1</t>
  </si>
  <si>
    <t>ENSMUSG00000033124</t>
  </si>
  <si>
    <t>ATG9A</t>
  </si>
  <si>
    <t>ENSMUSG00000038646</t>
  </si>
  <si>
    <t>RAMAC</t>
  </si>
  <si>
    <t>ENSMUSG00000038697</t>
  </si>
  <si>
    <t>TAF5L</t>
  </si>
  <si>
    <t>ENSMUSG00000040195</t>
  </si>
  <si>
    <t>NEMP1</t>
  </si>
  <si>
    <t>ENSMUSG00000041594</t>
  </si>
  <si>
    <t>TMTC4</t>
  </si>
  <si>
    <t>ENSMUSG00000054871</t>
  </si>
  <si>
    <t>TMEM158</t>
  </si>
  <si>
    <t>ENSMUSG00000056211</t>
  </si>
  <si>
    <t>R3HDM1</t>
  </si>
  <si>
    <t>ENSMUSG00000058135</t>
  </si>
  <si>
    <t>GSTM1</t>
  </si>
  <si>
    <t>ENSMUSG00000078771</t>
  </si>
  <si>
    <t>EVI2A</t>
  </si>
  <si>
    <t>ENSMUSG00000009654</t>
  </si>
  <si>
    <t>OIT3</t>
  </si>
  <si>
    <t>ENSMUSG00000009828</t>
  </si>
  <si>
    <t>ICK</t>
  </si>
  <si>
    <t>ENSMUSG00000013089</t>
  </si>
  <si>
    <t>ETV5</t>
  </si>
  <si>
    <t>ENSMUSG00000021704</t>
  </si>
  <si>
    <t>MTX3</t>
  </si>
  <si>
    <t>ENSMUSG00000022637</t>
  </si>
  <si>
    <t>CBLB</t>
  </si>
  <si>
    <t>ENSMUSG00000024603</t>
  </si>
  <si>
    <t>DCTN4</t>
  </si>
  <si>
    <t>ENSMUSG00000028013</t>
  </si>
  <si>
    <t>PPA2</t>
  </si>
  <si>
    <t>ENSMUSG00000028608</t>
  </si>
  <si>
    <t>CZIB</t>
  </si>
  <si>
    <t>ENSMUSG00000028621</t>
  </si>
  <si>
    <t>CYB5RL</t>
  </si>
  <si>
    <t>ENSMUSG00000028797</t>
  </si>
  <si>
    <t>TMEM234</t>
  </si>
  <si>
    <t>ENSMUSG00000028845</t>
  </si>
  <si>
    <t>TEKT2</t>
  </si>
  <si>
    <t>ENSMUSG00000028948</t>
  </si>
  <si>
    <t>NOL9</t>
  </si>
  <si>
    <t>ENSMUSG00000030888</t>
  </si>
  <si>
    <t>RRP8</t>
  </si>
  <si>
    <t>ENSMUSG00000032267</t>
  </si>
  <si>
    <t>USP28</t>
  </si>
  <si>
    <t>ENSMUSG00000035399</t>
  </si>
  <si>
    <t>OSER1</t>
  </si>
  <si>
    <t>ENSMUSG00000038539</t>
  </si>
  <si>
    <t>ATF5</t>
  </si>
  <si>
    <t>ENSMUSG00000044303</t>
  </si>
  <si>
    <t>CDKN2A</t>
  </si>
  <si>
    <t>ENSMUSG00000059183</t>
  </si>
  <si>
    <t>MTFMT</t>
  </si>
  <si>
    <t>ENSMUSG00000095253</t>
  </si>
  <si>
    <t>ZFP799</t>
  </si>
  <si>
    <t>ENSMUSG00000096221</t>
  </si>
  <si>
    <t>1500002C15RIK</t>
  </si>
  <si>
    <t>ENSMUSG00000004707</t>
  </si>
  <si>
    <t>LY9</t>
  </si>
  <si>
    <t>ENSMUSG00000020527</t>
  </si>
  <si>
    <t>MYO19</t>
  </si>
  <si>
    <t>ENSMUSG00000021087</t>
  </si>
  <si>
    <t>RTN1</t>
  </si>
  <si>
    <t>ENSMUSG00000024952</t>
  </si>
  <si>
    <t>RPS6KA4</t>
  </si>
  <si>
    <t>ENSMUSG00000030055</t>
  </si>
  <si>
    <t>RAB43</t>
  </si>
  <si>
    <t>ENSMUSG00000034557</t>
  </si>
  <si>
    <t>ZFYVE9</t>
  </si>
  <si>
    <t>ENSMUSG00000034773</t>
  </si>
  <si>
    <t>BC030867</t>
  </si>
  <si>
    <t>ENSMUSG00000050357</t>
  </si>
  <si>
    <t>CARMIL2</t>
  </si>
  <si>
    <t>ENSMUSG00000052369</t>
  </si>
  <si>
    <t>TMEM106C</t>
  </si>
  <si>
    <t>ENSMUSG00000054484</t>
  </si>
  <si>
    <t>TMEM62</t>
  </si>
  <si>
    <t>ENSMUSG00000086629</t>
  </si>
  <si>
    <t>2810403D21RIK</t>
  </si>
  <si>
    <t>ENSMUSG00000097290</t>
  </si>
  <si>
    <t>1300002E11RIK</t>
  </si>
  <si>
    <t>ENSMUSG00000001280</t>
  </si>
  <si>
    <t>SP1</t>
  </si>
  <si>
    <t>ENSMUSG00000001348</t>
  </si>
  <si>
    <t>ACP5</t>
  </si>
  <si>
    <t>ENSMUSG00000001794</t>
  </si>
  <si>
    <t>CAPNS1</t>
  </si>
  <si>
    <t>ENSMUSG00000001827</t>
  </si>
  <si>
    <t>FOLR1</t>
  </si>
  <si>
    <t>ENSMUSG00000002289</t>
  </si>
  <si>
    <t>ANGPTL4</t>
  </si>
  <si>
    <t>ENSMUSG00000006471</t>
  </si>
  <si>
    <t>NDOR1</t>
  </si>
  <si>
    <t>ENSMUSG00000008892</t>
  </si>
  <si>
    <t>VDAC3</t>
  </si>
  <si>
    <t>ENSMUSG00000009030</t>
  </si>
  <si>
    <t>PDCL</t>
  </si>
  <si>
    <t>ENSMUSG00000009905</t>
  </si>
  <si>
    <t>KDSR</t>
  </si>
  <si>
    <t>ENSMUSG00000010057</t>
  </si>
  <si>
    <t>NPRL2</t>
  </si>
  <si>
    <t>ENSMUSG00000014075</t>
  </si>
  <si>
    <t>TCTEX1D2</t>
  </si>
  <si>
    <t>ENSMUSG00000015776</t>
  </si>
  <si>
    <t>MED22</t>
  </si>
  <si>
    <t>ENSMUSG00000018239</t>
  </si>
  <si>
    <t>ZCCHC10</t>
  </si>
  <si>
    <t>ENSMUSG00000019338</t>
  </si>
  <si>
    <t>ZFP687</t>
  </si>
  <si>
    <t>ENSMUSG00000019505</t>
  </si>
  <si>
    <t>UBB</t>
  </si>
  <si>
    <t>ENSMUSG00000020109</t>
  </si>
  <si>
    <t>DNAJB12</t>
  </si>
  <si>
    <t>ENSMUSG00000020389</t>
  </si>
  <si>
    <t>CDKL3</t>
  </si>
  <si>
    <t>ENSMUSG00000020865</t>
  </si>
  <si>
    <t>ABCC3</t>
  </si>
  <si>
    <t>ENSMUSG00000020955</t>
  </si>
  <si>
    <t>AP4S1</t>
  </si>
  <si>
    <t>ENSMUSG00000021171</t>
  </si>
  <si>
    <t>ESYT2</t>
  </si>
  <si>
    <t>ENSMUSG00000021592</t>
  </si>
  <si>
    <t>ARSK</t>
  </si>
  <si>
    <t>ENSMUSG00000022789</t>
  </si>
  <si>
    <t>DNM1L</t>
  </si>
  <si>
    <t>ENSMUSG00000022811</t>
  </si>
  <si>
    <t>ZFP148</t>
  </si>
  <si>
    <t>ENSMUSG00000022844</t>
  </si>
  <si>
    <t>PDIA5</t>
  </si>
  <si>
    <t>ENSMUSG00000024006</t>
  </si>
  <si>
    <t>STK38</t>
  </si>
  <si>
    <t>ENSMUSG00000024070</t>
  </si>
  <si>
    <t>PRKD3</t>
  </si>
  <si>
    <t>ENSMUSG00000024073</t>
  </si>
  <si>
    <t>BIRC6</t>
  </si>
  <si>
    <t>ENSMUSG00000024273</t>
  </si>
  <si>
    <t>2700062C07RIK</t>
  </si>
  <si>
    <t>ENSMUSG00000024480</t>
  </si>
  <si>
    <t>AP3S1</t>
  </si>
  <si>
    <t>ENSMUSG00000024498</t>
  </si>
  <si>
    <t>TCERG1</t>
  </si>
  <si>
    <t>ENSMUSG00000024668</t>
  </si>
  <si>
    <t>SDHAF2</t>
  </si>
  <si>
    <t>ENSMUSG00000024795</t>
  </si>
  <si>
    <t>KIF20B</t>
  </si>
  <si>
    <t>ENSMUSG00000024901</t>
  </si>
  <si>
    <t>PELI3</t>
  </si>
  <si>
    <t>ENSMUSG00000025431</t>
  </si>
  <si>
    <t>CRISP1</t>
  </si>
  <si>
    <t>ENSMUSG00000025544</t>
  </si>
  <si>
    <t>TM9SF2</t>
  </si>
  <si>
    <t>ENSMUSG00000026000</t>
  </si>
  <si>
    <t>LANCL1</t>
  </si>
  <si>
    <t>ENSMUSG00000026083</t>
  </si>
  <si>
    <t>EIF5B</t>
  </si>
  <si>
    <t>ENSMUSG00000026201</t>
  </si>
  <si>
    <t>STK16</t>
  </si>
  <si>
    <t>ENSMUSG00000026491</t>
  </si>
  <si>
    <t>AHCTF1</t>
  </si>
  <si>
    <t>ENSMUSG00000026771</t>
  </si>
  <si>
    <t>SPOPL</t>
  </si>
  <si>
    <t>ENSMUSG00000027160</t>
  </si>
  <si>
    <t>CCDC34</t>
  </si>
  <si>
    <t>ENSMUSG00000027263</t>
  </si>
  <si>
    <t>TUBGCP4</t>
  </si>
  <si>
    <t>ENSMUSG00000028224</t>
  </si>
  <si>
    <t>NBN</t>
  </si>
  <si>
    <t>ENSMUSG00000028277</t>
  </si>
  <si>
    <t>UBE2J1</t>
  </si>
  <si>
    <t>ENSMUSG00000028651</t>
  </si>
  <si>
    <t>PPIE</t>
  </si>
  <si>
    <t>ENSMUSG00000028776</t>
  </si>
  <si>
    <t>TINAGL1</t>
  </si>
  <si>
    <t>ENSMUSG00000028893</t>
  </si>
  <si>
    <t>SESN2</t>
  </si>
  <si>
    <t>ENSMUSG00000029319</t>
  </si>
  <si>
    <t>COQ2</t>
  </si>
  <si>
    <t>ENSMUSG00000029657</t>
  </si>
  <si>
    <t>HSPH1</t>
  </si>
  <si>
    <t>ENSMUSG00000029761</t>
  </si>
  <si>
    <t>CALD1</t>
  </si>
  <si>
    <t>ENSMUSG00000030301</t>
  </si>
  <si>
    <t>CCDC91</t>
  </si>
  <si>
    <t>ENSMUSG00000031090</t>
  </si>
  <si>
    <t>NADSYN1</t>
  </si>
  <si>
    <t>ENSMUSG00000031400</t>
  </si>
  <si>
    <t>G6PDX</t>
  </si>
  <si>
    <t>ENSMUSG00000031847</t>
  </si>
  <si>
    <t>1700030J22RIK</t>
  </si>
  <si>
    <t>ENSMUSG00000032514</t>
  </si>
  <si>
    <t>TTC21A</t>
  </si>
  <si>
    <t>ENSMUSG00000032915</t>
  </si>
  <si>
    <t>ADGRE4</t>
  </si>
  <si>
    <t>ENSMUSG00000033318</t>
  </si>
  <si>
    <t>GSTT2</t>
  </si>
  <si>
    <t>ENSMUSG00000033790</t>
  </si>
  <si>
    <t>TUBGCP5</t>
  </si>
  <si>
    <t>ENSMUSG00000034968</t>
  </si>
  <si>
    <t>LBX2</t>
  </si>
  <si>
    <t>ENSMUSG00000035773</t>
  </si>
  <si>
    <t>KISS1R</t>
  </si>
  <si>
    <t>ENSMUSG00000036634</t>
  </si>
  <si>
    <t>MAG</t>
  </si>
  <si>
    <t>ENSMUSG00000036678</t>
  </si>
  <si>
    <t>AAAS</t>
  </si>
  <si>
    <t>ENSMUSG00000037286</t>
  </si>
  <si>
    <t>STAG1</t>
  </si>
  <si>
    <t>ENSMUSG00000037344</t>
  </si>
  <si>
    <t>SLC12A9</t>
  </si>
  <si>
    <t>ENSMUSG00000038482</t>
  </si>
  <si>
    <t>TFDP1</t>
  </si>
  <si>
    <t>ENSMUSG00000040481</t>
  </si>
  <si>
    <t>BPTF</t>
  </si>
  <si>
    <t>ENSMUSG00000040661</t>
  </si>
  <si>
    <t>RAD54L2</t>
  </si>
  <si>
    <t>ENSMUSG00000040785</t>
  </si>
  <si>
    <t>TTC3</t>
  </si>
  <si>
    <t>ENSMUSG00000040843</t>
  </si>
  <si>
    <t>TIPRL</t>
  </si>
  <si>
    <t>ENSMUSG00000040907</t>
  </si>
  <si>
    <t>ATP1A3</t>
  </si>
  <si>
    <t>ENSMUSG00000041341</t>
  </si>
  <si>
    <t>ATG2B</t>
  </si>
  <si>
    <t>ENSMUSG00000041538</t>
  </si>
  <si>
    <t>H2-OB</t>
  </si>
  <si>
    <t>ENSMUSG00000042682</t>
  </si>
  <si>
    <t>SELENOK</t>
  </si>
  <si>
    <t>ENSMUSG00000043505</t>
  </si>
  <si>
    <t>GIMAP5</t>
  </si>
  <si>
    <t>ENSMUSG00000045374</t>
  </si>
  <si>
    <t>WDR81</t>
  </si>
  <si>
    <t>ENSMUSG00000046152</t>
  </si>
  <si>
    <t>FUT10</t>
  </si>
  <si>
    <t>ENSMUSG00000048249</t>
  </si>
  <si>
    <t>CREBRF</t>
  </si>
  <si>
    <t>ENSMUSG00000048701</t>
  </si>
  <si>
    <t>CCDC6</t>
  </si>
  <si>
    <t>ENSMUSG00000048856</t>
  </si>
  <si>
    <t>SLC25A47</t>
  </si>
  <si>
    <t>ENSMUSG00000050312</t>
  </si>
  <si>
    <t>NSUN3</t>
  </si>
  <si>
    <t>ENSMUSG00000052142</t>
  </si>
  <si>
    <t>RASAL3</t>
  </si>
  <si>
    <t>ENSMUSG00000054612</t>
  </si>
  <si>
    <t>MGMT</t>
  </si>
  <si>
    <t>ENSMUSG00000054626</t>
  </si>
  <si>
    <t>XLR</t>
  </si>
  <si>
    <t>ENSMUSG00000055452</t>
  </si>
  <si>
    <t>GM7353</t>
  </si>
  <si>
    <t>ENSMUSG00000057788</t>
  </si>
  <si>
    <t>DDX49</t>
  </si>
  <si>
    <t>ENSMUSG00000059070</t>
  </si>
  <si>
    <t>RPL18</t>
  </si>
  <si>
    <t>ENSMUSG00000059291</t>
  </si>
  <si>
    <t>RPL11</t>
  </si>
  <si>
    <t>ENSMUSG00000060301</t>
  </si>
  <si>
    <t>2610008E11RIK</t>
  </si>
  <si>
    <t>ENSMUSG00000060639</t>
  </si>
  <si>
    <t>HIST1H4I</t>
  </si>
  <si>
    <t>ENSMUSG00000061330</t>
  </si>
  <si>
    <t>GM6436</t>
  </si>
  <si>
    <t>ENSMUSG00000061371</t>
  </si>
  <si>
    <t>ZFP873</t>
  </si>
  <si>
    <t>ENSMUSG00000063576</t>
  </si>
  <si>
    <t>KLHDC3</t>
  </si>
  <si>
    <t>ENSMUSG00000063870</t>
  </si>
  <si>
    <t>CHD4</t>
  </si>
  <si>
    <t>ENSMUSG00000067925</t>
  </si>
  <si>
    <t>RTL8A</t>
  </si>
  <si>
    <t>ENSMUSG00000068134</t>
  </si>
  <si>
    <t>ZFP120</t>
  </si>
  <si>
    <t>ENSMUSG00000072653</t>
  </si>
  <si>
    <t>ZFP783</t>
  </si>
  <si>
    <t>ENSMUSG00000074355</t>
  </si>
  <si>
    <t>GM10676</t>
  </si>
  <si>
    <t>ENSMUSG00000074361</t>
  </si>
  <si>
    <t>C5AR2</t>
  </si>
  <si>
    <t>ENSMUSG00000074781</t>
  </si>
  <si>
    <t>UBE2N</t>
  </si>
  <si>
    <t>ENSMUSG00000081406</t>
  </si>
  <si>
    <t>LOC105244208</t>
  </si>
  <si>
    <t>ENSMUSG00000082585</t>
  </si>
  <si>
    <t>GM15387</t>
  </si>
  <si>
    <t>ENSMUSG00000085438</t>
  </si>
  <si>
    <t>1700020I14RIK</t>
  </si>
  <si>
    <t>ENSMUSG00000014301</t>
  </si>
  <si>
    <t>PAM16</t>
  </si>
  <si>
    <t>ENSMUSG00000026260</t>
  </si>
  <si>
    <t>NDUFA10</t>
  </si>
  <si>
    <t>ENSMUSG00000034445</t>
  </si>
  <si>
    <t>CYB561A3</t>
  </si>
  <si>
    <t>ENSMUSG00000036833</t>
  </si>
  <si>
    <t>PNPLA7</t>
  </si>
  <si>
    <t>ENSMUSG00000037513</t>
  </si>
  <si>
    <t>ENSMUSG00000062031</t>
  </si>
  <si>
    <t>PGGHG</t>
  </si>
  <si>
    <t>ENSMUSG00000074247</t>
  </si>
  <si>
    <t>DDA1</t>
  </si>
  <si>
    <t>ENSMUSG00000008690</t>
  </si>
  <si>
    <t>NCAPH2</t>
  </si>
  <si>
    <t>ENSMUSG00000018841</t>
  </si>
  <si>
    <t>RAD51D</t>
  </si>
  <si>
    <t>ENSMUSG00000024277</t>
  </si>
  <si>
    <t>MAPRE2</t>
  </si>
  <si>
    <t>ENSMUSG00000024672</t>
  </si>
  <si>
    <t>MS4A7</t>
  </si>
  <si>
    <t>ENSMUSG00000015363</t>
  </si>
  <si>
    <t>TRABD</t>
  </si>
  <si>
    <t>ENSMUSG00000020544</t>
  </si>
  <si>
    <t>COX11</t>
  </si>
  <si>
    <t>ENSMUSG00000022565</t>
  </si>
  <si>
    <t>PLEC</t>
  </si>
  <si>
    <t>ENSMUSG00000090873</t>
  </si>
  <si>
    <t>GM17112</t>
  </si>
  <si>
    <t>ENSMUSG00000022673</t>
  </si>
  <si>
    <t>MCM4</t>
  </si>
  <si>
    <t>ENSMUSG00000028496</t>
  </si>
  <si>
    <t>MLLT3</t>
  </si>
  <si>
    <t>ENSMUSG00000052299</t>
  </si>
  <si>
    <t>LTN1</t>
  </si>
  <si>
    <t>ENSMUSG00000056763</t>
  </si>
  <si>
    <t>CSPP1</t>
  </si>
  <si>
    <t>ENSMUSG00000000088</t>
  </si>
  <si>
    <t>COX5A</t>
  </si>
  <si>
    <t>ENSMUSG00000000276</t>
  </si>
  <si>
    <t>DGKE</t>
  </si>
  <si>
    <t>ENSMUSG00000000579</t>
  </si>
  <si>
    <t>DYNLT1C</t>
  </si>
  <si>
    <t>ENSMUSG00000001029</t>
  </si>
  <si>
    <t>ICAM2</t>
  </si>
  <si>
    <t>ENSMUSG00000001105</t>
  </si>
  <si>
    <t>IFT20</t>
  </si>
  <si>
    <t>ENSMUSG00000002006</t>
  </si>
  <si>
    <t>PDZD4</t>
  </si>
  <si>
    <t>ENSMUSG00000002372</t>
  </si>
  <si>
    <t>RANBP3</t>
  </si>
  <si>
    <t>ENSMUSG00000002870</t>
  </si>
  <si>
    <t>MCM2</t>
  </si>
  <si>
    <t>ENSMUSG00000003662</t>
  </si>
  <si>
    <t>CIAO1</t>
  </si>
  <si>
    <t>ENSMUSG00000004100</t>
  </si>
  <si>
    <t>PPAN</t>
  </si>
  <si>
    <t>ENSMUSG00000004187</t>
  </si>
  <si>
    <t>KIFC2</t>
  </si>
  <si>
    <t>ENSMUSG00000004347</t>
  </si>
  <si>
    <t>PDE1C</t>
  </si>
  <si>
    <t>ENSMUSG00000004356</t>
  </si>
  <si>
    <t>UTP20</t>
  </si>
  <si>
    <t>ENSMUSG00000004535</t>
  </si>
  <si>
    <t>TAX1BP1</t>
  </si>
  <si>
    <t>ENSMUSG00000004591</t>
  </si>
  <si>
    <t>PKN2</t>
  </si>
  <si>
    <t>ENSMUSG00000005267</t>
  </si>
  <si>
    <t>ZFP287</t>
  </si>
  <si>
    <t>ENSMUSG00000005774</t>
  </si>
  <si>
    <t>RFX5</t>
  </si>
  <si>
    <t>ENSMUSG00000005823</t>
  </si>
  <si>
    <t>GPR108</t>
  </si>
  <si>
    <t>ENSMUSG00000006315</t>
  </si>
  <si>
    <t>TMEM147</t>
  </si>
  <si>
    <t>ENSMUSG00000008193</t>
  </si>
  <si>
    <t>SPIB</t>
  </si>
  <si>
    <t>ENSMUSG00000008958</t>
  </si>
  <si>
    <t>VPS72</t>
  </si>
  <si>
    <t>ENSMUSG00000012405</t>
  </si>
  <si>
    <t>RPL15</t>
  </si>
  <si>
    <t>ENSMUSG00000013593</t>
  </si>
  <si>
    <t>NDUFS2</t>
  </si>
  <si>
    <t>ENSMUSG00000013833</t>
  </si>
  <si>
    <t>MED16</t>
  </si>
  <si>
    <t>ENSMUSG00000014243</t>
  </si>
  <si>
    <t>ZSWIM7</t>
  </si>
  <si>
    <t>ENSMUSG00000014850</t>
  </si>
  <si>
    <t>MSH3</t>
  </si>
  <si>
    <t>ENSMUSG00000015243</t>
  </si>
  <si>
    <t>ABCA1</t>
  </si>
  <si>
    <t>ENSMUSG00000015291</t>
  </si>
  <si>
    <t>GDI1</t>
  </si>
  <si>
    <t>ENSMUSG00000015488</t>
  </si>
  <si>
    <t>CACFD1</t>
  </si>
  <si>
    <t>ENSMUSG00000015656</t>
  </si>
  <si>
    <t>HSPA8</t>
  </si>
  <si>
    <t>ENSMUSG00000015711</t>
  </si>
  <si>
    <t>PRUNE1</t>
  </si>
  <si>
    <t>ENSMUSG00000016206</t>
  </si>
  <si>
    <t>H2-M3</t>
  </si>
  <si>
    <t>ENSMUSG00000016319</t>
  </si>
  <si>
    <t>SLC25A5</t>
  </si>
  <si>
    <t>ENSMUSG00000016520</t>
  </si>
  <si>
    <t>LNX2</t>
  </si>
  <si>
    <t>ENSMUSG00000016526</t>
  </si>
  <si>
    <t>DYRK3</t>
  </si>
  <si>
    <t>ENSMUSG00000017210</t>
  </si>
  <si>
    <t>MED24</t>
  </si>
  <si>
    <t>ENSMUSG00000017499</t>
  </si>
  <si>
    <t>CDC6</t>
  </si>
  <si>
    <t>ENSMUSG00000017754</t>
  </si>
  <si>
    <t>PLTP</t>
  </si>
  <si>
    <t>ENSMUSG00000018166</t>
  </si>
  <si>
    <t>ERBB3</t>
  </si>
  <si>
    <t>ENSMUSG00000018286</t>
  </si>
  <si>
    <t>PSMB6</t>
  </si>
  <si>
    <t>ENSMUSG00000018427</t>
  </si>
  <si>
    <t>YPEL2</t>
  </si>
  <si>
    <t>ENSMUSG00000018541</t>
  </si>
  <si>
    <t>CWC25</t>
  </si>
  <si>
    <t>ENSMUSG00000018659</t>
  </si>
  <si>
    <t>PNPO</t>
  </si>
  <si>
    <t>ENSMUSG00000018677</t>
  </si>
  <si>
    <t>SLC25A39</t>
  </si>
  <si>
    <t>ENSMUSG00000019301</t>
  </si>
  <si>
    <t>HSD17B1</t>
  </si>
  <si>
    <t>ENSMUSG00000019823</t>
  </si>
  <si>
    <t>MICAL1</t>
  </si>
  <si>
    <t>ENSMUSG00000019998</t>
  </si>
  <si>
    <t>STX7</t>
  </si>
  <si>
    <t>ENSMUSG00000020078</t>
  </si>
  <si>
    <t>VPS26A</t>
  </si>
  <si>
    <t>ENSMUSG00000020231</t>
  </si>
  <si>
    <t>DIP2A</t>
  </si>
  <si>
    <t>ENSMUSG00000020248</t>
  </si>
  <si>
    <t>NFYB</t>
  </si>
  <si>
    <t>ENSMUSG00000020329</t>
  </si>
  <si>
    <t>POLRMT</t>
  </si>
  <si>
    <t>ENSMUSG00000020605</t>
  </si>
  <si>
    <t>HS1BP3</t>
  </si>
  <si>
    <t>ENSMUSG00000020659</t>
  </si>
  <si>
    <t>CBLL1</t>
  </si>
  <si>
    <t>ENSMUSG00000020694</t>
  </si>
  <si>
    <t>TLK2</t>
  </si>
  <si>
    <t>ENSMUSG00000020719</t>
  </si>
  <si>
    <t>DDX5</t>
  </si>
  <si>
    <t>ENSMUSG00000021144</t>
  </si>
  <si>
    <t>MTA1</t>
  </si>
  <si>
    <t>ENSMUSG00000021290</t>
  </si>
  <si>
    <t>ATP5MPL</t>
  </si>
  <si>
    <t>ENSMUSG00000021326</t>
  </si>
  <si>
    <t>TRIM27</t>
  </si>
  <si>
    <t>ENSMUSG00000021432</t>
  </si>
  <si>
    <t>SLC35B3</t>
  </si>
  <si>
    <t>ENSMUSG00000021591</t>
  </si>
  <si>
    <t>GLRX</t>
  </si>
  <si>
    <t>ENSMUSG00000021675</t>
  </si>
  <si>
    <t>F2RL2</t>
  </si>
  <si>
    <t>ENSMUSG00000021775</t>
  </si>
  <si>
    <t>NR1D2</t>
  </si>
  <si>
    <t>ENSMUSG00000021792</t>
  </si>
  <si>
    <t>PRXL2A</t>
  </si>
  <si>
    <t>ENSMUSG00000021823</t>
  </si>
  <si>
    <t>VCL</t>
  </si>
  <si>
    <t>ENSMUSG00000021893</t>
  </si>
  <si>
    <t>CAPN7</t>
  </si>
  <si>
    <t>ENSMUSG00000021910</t>
  </si>
  <si>
    <t>NISCH</t>
  </si>
  <si>
    <t>ENSMUSG00000021962</t>
  </si>
  <si>
    <t>DCP1A</t>
  </si>
  <si>
    <t>ENSMUSG00000022009</t>
  </si>
  <si>
    <t>NUFIP1</t>
  </si>
  <si>
    <t>ENSMUSG00000022033</t>
  </si>
  <si>
    <t>PBK</t>
  </si>
  <si>
    <t>ENSMUSG00000022437</t>
  </si>
  <si>
    <t>SAMM50</t>
  </si>
  <si>
    <t>ENSMUSG00000022441</t>
  </si>
  <si>
    <t>EFCAB6</t>
  </si>
  <si>
    <t>ENSMUSG00000022452</t>
  </si>
  <si>
    <t>SMDT1</t>
  </si>
  <si>
    <t>ENSMUSG00000022544</t>
  </si>
  <si>
    <t>EEF2KMT</t>
  </si>
  <si>
    <t>ENSMUSG00000022641</t>
  </si>
  <si>
    <t>BBX</t>
  </si>
  <si>
    <t>ENSMUSG00000022751</t>
  </si>
  <si>
    <t>NIT2</t>
  </si>
  <si>
    <t>ENSMUSG00000023017</t>
  </si>
  <si>
    <t>ASIC1</t>
  </si>
  <si>
    <t>ENSMUSG00000023031</t>
  </si>
  <si>
    <t>CELA1</t>
  </si>
  <si>
    <t>ENSMUSG00000023277</t>
  </si>
  <si>
    <t>TWF2</t>
  </si>
  <si>
    <t>ENSMUSG00000023393</t>
  </si>
  <si>
    <t>SLC17A9</t>
  </si>
  <si>
    <t>ENSMUSG00000023805</t>
  </si>
  <si>
    <t>SYNJ2</t>
  </si>
  <si>
    <t>ENSMUSG00000024083</t>
  </si>
  <si>
    <t>PJA2</t>
  </si>
  <si>
    <t>ENSMUSG00000024101</t>
  </si>
  <si>
    <t>WASHC1</t>
  </si>
  <si>
    <t>ENSMUSG00000024122</t>
  </si>
  <si>
    <t>PDPK1</t>
  </si>
  <si>
    <t>ENSMUSG00000024241</t>
  </si>
  <si>
    <t>SOS1</t>
  </si>
  <si>
    <t>ENSMUSG00000024681</t>
  </si>
  <si>
    <t>MS4A3</t>
  </si>
  <si>
    <t>ENSMUSG00000024758</t>
  </si>
  <si>
    <t>RTN3</t>
  </si>
  <si>
    <t>ENSMUSG00000024767</t>
  </si>
  <si>
    <t>OTUB1</t>
  </si>
  <si>
    <t>ENSMUSG00000024831</t>
  </si>
  <si>
    <t>IGHMBP2</t>
  </si>
  <si>
    <t>ENSMUSG00000024853</t>
  </si>
  <si>
    <t>SF3B2</t>
  </si>
  <si>
    <t>ENSMUSG00000024862</t>
  </si>
  <si>
    <t>KLC2</t>
  </si>
  <si>
    <t>ENSMUSG00000024889</t>
  </si>
  <si>
    <t>RCE1</t>
  </si>
  <si>
    <t>ENSMUSG00000025008</t>
  </si>
  <si>
    <t>TCTN3</t>
  </si>
  <si>
    <t>ENSMUSG00000025086</t>
  </si>
  <si>
    <t>TRUB1</t>
  </si>
  <si>
    <t>ENSMUSG00000025144</t>
  </si>
  <si>
    <t>CENPX</t>
  </si>
  <si>
    <t>ENSMUSG00000025323</t>
  </si>
  <si>
    <t>SP4</t>
  </si>
  <si>
    <t>ENSMUSG00000025358</t>
  </si>
  <si>
    <t>CDK2</t>
  </si>
  <si>
    <t>ENSMUSG00000025499</t>
  </si>
  <si>
    <t>HRAS</t>
  </si>
  <si>
    <t>ENSMUSG00000025616</t>
  </si>
  <si>
    <t>USP16</t>
  </si>
  <si>
    <t>ENSMUSG00000025862</t>
  </si>
  <si>
    <t>STAG2</t>
  </si>
  <si>
    <t>ENSMUSG00000025873</t>
  </si>
  <si>
    <t>FAF2</t>
  </si>
  <si>
    <t>ENSMUSG00000025939</t>
  </si>
  <si>
    <t>UBE2W</t>
  </si>
  <si>
    <t>ENSMUSG00000025978</t>
  </si>
  <si>
    <t>RFTN2</t>
  </si>
  <si>
    <t>ENSMUSG00000026270</t>
  </si>
  <si>
    <t>CAPN10</t>
  </si>
  <si>
    <t>ENSMUSG00000026333</t>
  </si>
  <si>
    <t>GIN1</t>
  </si>
  <si>
    <t>ENSMUSG00000026404</t>
  </si>
  <si>
    <t>DDX59</t>
  </si>
  <si>
    <t>ENSMUSG00000026439</t>
  </si>
  <si>
    <t>RBBP5</t>
  </si>
  <si>
    <t>ENSMUSG00000026500</t>
  </si>
  <si>
    <t>COX20</t>
  </si>
  <si>
    <t>ENSMUSG00000026767</t>
  </si>
  <si>
    <t>MINDY3</t>
  </si>
  <si>
    <t>ENSMUSG00000026836</t>
  </si>
  <si>
    <t>ACVR1</t>
  </si>
  <si>
    <t>ENSMUSG00000026895</t>
  </si>
  <si>
    <t>NDUFA8</t>
  </si>
  <si>
    <t>ENSMUSG00000027082</t>
  </si>
  <si>
    <t>TFPI</t>
  </si>
  <si>
    <t>ENSMUSG00000027088</t>
  </si>
  <si>
    <t>PHOSPHO2</t>
  </si>
  <si>
    <t>ENSMUSG00000027219</t>
  </si>
  <si>
    <t>SLC28A2</t>
  </si>
  <si>
    <t>ENSMUSG00000027282</t>
  </si>
  <si>
    <t>MTCH2</t>
  </si>
  <si>
    <t>ENSMUSG00000027284</t>
  </si>
  <si>
    <t>CDAN1</t>
  </si>
  <si>
    <t>ENSMUSG00000027327</t>
  </si>
  <si>
    <t>1700037H04RIK</t>
  </si>
  <si>
    <t>ENSMUSG00000027495</t>
  </si>
  <si>
    <t>FAM210B</t>
  </si>
  <si>
    <t>ENSMUSG00000027496</t>
  </si>
  <si>
    <t>AURKA</t>
  </si>
  <si>
    <t>ENSMUSG00000027652</t>
  </si>
  <si>
    <t>RALGAPB</t>
  </si>
  <si>
    <t>ENSMUSG00000027858</t>
  </si>
  <si>
    <t>TSPAN2</t>
  </si>
  <si>
    <t>ENSMUSG00000028229</t>
  </si>
  <si>
    <t>RMDN1</t>
  </si>
  <si>
    <t>ENSMUSG00000028252</t>
  </si>
  <si>
    <t>CCNC</t>
  </si>
  <si>
    <t>ENSMUSG00000028382</t>
  </si>
  <si>
    <t>PTBP3</t>
  </si>
  <si>
    <t>ENSMUSG00000028410</t>
  </si>
  <si>
    <t>DNAJA1</t>
  </si>
  <si>
    <t>ENSMUSG00000028479</t>
  </si>
  <si>
    <t>GNE</t>
  </si>
  <si>
    <t>ENSMUSG00000028583</t>
  </si>
  <si>
    <t>PDPN</t>
  </si>
  <si>
    <t>ENSMUSG00000028703</t>
  </si>
  <si>
    <t>LRRC41</t>
  </si>
  <si>
    <t>ENSMUSG00000028710</t>
  </si>
  <si>
    <t>ATPAF1</t>
  </si>
  <si>
    <t>ENSMUSG00000028757</t>
  </si>
  <si>
    <t>DDOST</t>
  </si>
  <si>
    <t>ENSMUSG00000028772</t>
  </si>
  <si>
    <t>ZCCHC17</t>
  </si>
  <si>
    <t>ENSMUSG00000028879</t>
  </si>
  <si>
    <t>STX12</t>
  </si>
  <si>
    <t>ENSMUSG00000028882</t>
  </si>
  <si>
    <t>PPP1R8</t>
  </si>
  <si>
    <t>ENSMUSG00000029004</t>
  </si>
  <si>
    <t>KMT2E</t>
  </si>
  <si>
    <t>ENSMUSG00000029072</t>
  </si>
  <si>
    <t>TAS1R3</t>
  </si>
  <si>
    <t>ENSMUSG00000029086</t>
  </si>
  <si>
    <t>PROM1</t>
  </si>
  <si>
    <t>ENSMUSG00000029144</t>
  </si>
  <si>
    <t>ENSMUSG00000029233</t>
  </si>
  <si>
    <t>SRD5A3</t>
  </si>
  <si>
    <t>ENSMUSG00000029254</t>
  </si>
  <si>
    <t>STAP1</t>
  </si>
  <si>
    <t>ENSMUSG00000029265</t>
  </si>
  <si>
    <t>DR1</t>
  </si>
  <si>
    <t>ENSMUSG00000029385</t>
  </si>
  <si>
    <t>CCNG2</t>
  </si>
  <si>
    <t>ENSMUSG00000029405</t>
  </si>
  <si>
    <t>G3BP2</t>
  </si>
  <si>
    <t>ENSMUSG00000029472</t>
  </si>
  <si>
    <t>ANAPC5</t>
  </si>
  <si>
    <t>ENSMUSG00000029500</t>
  </si>
  <si>
    <t>PGAM5</t>
  </si>
  <si>
    <t>ENSMUSG00000029528</t>
  </si>
  <si>
    <t>PXN</t>
  </si>
  <si>
    <t>ENSMUSG00000029622</t>
  </si>
  <si>
    <t>ARPC1B</t>
  </si>
  <si>
    <t>ENSMUSG00000029819</t>
  </si>
  <si>
    <t>NPY</t>
  </si>
  <si>
    <t>ENSMUSG00000030045</t>
  </si>
  <si>
    <t>MRPL19</t>
  </si>
  <si>
    <t>ENSMUSG00000030058</t>
  </si>
  <si>
    <t>COPG1</t>
  </si>
  <si>
    <t>ENSMUSG00000030137</t>
  </si>
  <si>
    <t>TUBA8</t>
  </si>
  <si>
    <t>ENSMUSG00000030213</t>
  </si>
  <si>
    <t>ATF7IP</t>
  </si>
  <si>
    <t>ENSMUSG00000030304</t>
  </si>
  <si>
    <t>ERGIC2</t>
  </si>
  <si>
    <t>ENSMUSG00000030515</t>
  </si>
  <si>
    <t>TARSL2</t>
  </si>
  <si>
    <t>ENSMUSG00000030534</t>
  </si>
  <si>
    <t>VPS33B</t>
  </si>
  <si>
    <t>ENSMUSG00000030590</t>
  </si>
  <si>
    <t>FAM98C</t>
  </si>
  <si>
    <t>ENSMUSG00000030613</t>
  </si>
  <si>
    <t>CCDC90B</t>
  </si>
  <si>
    <t>ENSMUSG00000030660</t>
  </si>
  <si>
    <t>PIK3C2A</t>
  </si>
  <si>
    <t>ENSMUSG00000030708</t>
  </si>
  <si>
    <t>DNAJB13</t>
  </si>
  <si>
    <t>ENSMUSG00000030751</t>
  </si>
  <si>
    <t>PSMA1</t>
  </si>
  <si>
    <t>ENSMUSG00000030942</t>
  </si>
  <si>
    <t>THUMPD1</t>
  </si>
  <si>
    <t>ENSMUSG00000031004</t>
  </si>
  <si>
    <t>MKI67</t>
  </si>
  <si>
    <t>ENSMUSG00000031077</t>
  </si>
  <si>
    <t>FADD</t>
  </si>
  <si>
    <t>ENSMUSG00000031101</t>
  </si>
  <si>
    <t>SASH3</t>
  </si>
  <si>
    <t>ENSMUSG00000031232</t>
  </si>
  <si>
    <t>MAGT1</t>
  </si>
  <si>
    <t>ENSMUSG00000031387</t>
  </si>
  <si>
    <t>RENBP</t>
  </si>
  <si>
    <t>ENSMUSG00000031392</t>
  </si>
  <si>
    <t>IRAK1</t>
  </si>
  <si>
    <t>ENSMUSG00000031485</t>
  </si>
  <si>
    <t>PLPBP</t>
  </si>
  <si>
    <t>ENSMUSG00000031819</t>
  </si>
  <si>
    <t>EMC8</t>
  </si>
  <si>
    <t>ENSMUSG00000032119</t>
  </si>
  <si>
    <t>HINFP</t>
  </si>
  <si>
    <t>ENSMUSG00000032413</t>
  </si>
  <si>
    <t>RASA2</t>
  </si>
  <si>
    <t>ENSMUSG00000032648</t>
  </si>
  <si>
    <t>PYGM</t>
  </si>
  <si>
    <t>ENSMUSG00000032679</t>
  </si>
  <si>
    <t>CD59A</t>
  </si>
  <si>
    <t>ENSMUSG00000032842</t>
  </si>
  <si>
    <t>ABCC10</t>
  </si>
  <si>
    <t>ENSMUSG00000032966</t>
  </si>
  <si>
    <t>FKBP1A</t>
  </si>
  <si>
    <t>ENSMUSG00000033039</t>
  </si>
  <si>
    <t>MICALL1</t>
  </si>
  <si>
    <t>ENSMUSG00000033294</t>
  </si>
  <si>
    <t>NOC4L</t>
  </si>
  <si>
    <t>ENSMUSG00000034031</t>
  </si>
  <si>
    <t>CCDC182</t>
  </si>
  <si>
    <t>ENSMUSG00000034075</t>
  </si>
  <si>
    <t>ZDHHC5</t>
  </si>
  <si>
    <t>ENSMUSG00000034105</t>
  </si>
  <si>
    <t>MEAK7</t>
  </si>
  <si>
    <t>ENSMUSG00000034345</t>
  </si>
  <si>
    <t>GTF2H5</t>
  </si>
  <si>
    <t>ENSMUSG00000034853</t>
  </si>
  <si>
    <t>ACOT11</t>
  </si>
  <si>
    <t>ENSMUSG00000034854</t>
  </si>
  <si>
    <t>MFSD12</t>
  </si>
  <si>
    <t>ENSMUSG00000035311</t>
  </si>
  <si>
    <t>GNPTAB</t>
  </si>
  <si>
    <t>ENSMUSG00000035370</t>
  </si>
  <si>
    <t>GM49322</t>
  </si>
  <si>
    <t>ENSMUSG00000035757</t>
  </si>
  <si>
    <t>SELENOO</t>
  </si>
  <si>
    <t>ENSMUSG00000035898</t>
  </si>
  <si>
    <t>UBA6</t>
  </si>
  <si>
    <t>ENSMUSG00000036533</t>
  </si>
  <si>
    <t>CDC42EP3</t>
  </si>
  <si>
    <t>ENSMUSG00000036615</t>
  </si>
  <si>
    <t>RFXAP</t>
  </si>
  <si>
    <t>ENSMUSG00000036932</t>
  </si>
  <si>
    <t>AIFM1</t>
  </si>
  <si>
    <t>ENSMUSG00000037257</t>
  </si>
  <si>
    <t>AAGAB</t>
  </si>
  <si>
    <t>ENSMUSG00000037296</t>
  </si>
  <si>
    <t>LSM1</t>
  </si>
  <si>
    <t>ENSMUSG00000037355</t>
  </si>
  <si>
    <t>UVSSA</t>
  </si>
  <si>
    <t>ENSMUSG00000037916</t>
  </si>
  <si>
    <t>NDUFV1</t>
  </si>
  <si>
    <t>ENSMUSG00000037926</t>
  </si>
  <si>
    <t>SSH2</t>
  </si>
  <si>
    <t>ENSMUSG00000038039</t>
  </si>
  <si>
    <t>GCC2</t>
  </si>
  <si>
    <t>ENSMUSG00000038256</t>
  </si>
  <si>
    <t>BCL9</t>
  </si>
  <si>
    <t>ENSMUSG00000038280</t>
  </si>
  <si>
    <t>OSTM1</t>
  </si>
  <si>
    <t>ENSMUSG00000038859</t>
  </si>
  <si>
    <t>BAIAP2L1</t>
  </si>
  <si>
    <t>ENSMUSG00000039485</t>
  </si>
  <si>
    <t>TSPYL4</t>
  </si>
  <si>
    <t>ENSMUSG00000039697</t>
  </si>
  <si>
    <t>NCOA7</t>
  </si>
  <si>
    <t>ENSMUSG00000039960</t>
  </si>
  <si>
    <t>RHOU</t>
  </si>
  <si>
    <t>ENSMUSG00000040749</t>
  </si>
  <si>
    <t>SIAH1B</t>
  </si>
  <si>
    <t>ENSMUSG00000040822</t>
  </si>
  <si>
    <t>1700123O20RIK</t>
  </si>
  <si>
    <t>ENSMUSG00000040877</t>
  </si>
  <si>
    <t>WDR25</t>
  </si>
  <si>
    <t>ENSMUSG00000040964</t>
  </si>
  <si>
    <t>ARHGEF10L</t>
  </si>
  <si>
    <t>ENSMUSG00000040990</t>
  </si>
  <si>
    <t>SH3KBP1</t>
  </si>
  <si>
    <t>ENSMUSG00000041025</t>
  </si>
  <si>
    <t>IFFO2</t>
  </si>
  <si>
    <t>ENSMUSG00000041346</t>
  </si>
  <si>
    <t>WRAP53</t>
  </si>
  <si>
    <t>ENSMUSG00000041481</t>
  </si>
  <si>
    <t>SERPINA3G</t>
  </si>
  <si>
    <t>ENSMUSG00000042167</t>
  </si>
  <si>
    <t>TENT2</t>
  </si>
  <si>
    <t>ENSMUSG00000042203</t>
  </si>
  <si>
    <t>TBC1D22B</t>
  </si>
  <si>
    <t>ENSMUSG00000042790</t>
  </si>
  <si>
    <t>RNF214</t>
  </si>
  <si>
    <t>ENSMUSG00000043993</t>
  </si>
  <si>
    <t>2900052L18RIK</t>
  </si>
  <si>
    <t>ENSMUSG00000044308</t>
  </si>
  <si>
    <t>UBR3</t>
  </si>
  <si>
    <t>ENSMUSG00000044827</t>
  </si>
  <si>
    <t>TLR1</t>
  </si>
  <si>
    <t>ENSMUSG00000045210</t>
  </si>
  <si>
    <t>VCPIP1</t>
  </si>
  <si>
    <t>ENSMUSG00000045273</t>
  </si>
  <si>
    <t>CENPH</t>
  </si>
  <si>
    <t>ENSMUSG00000045365</t>
  </si>
  <si>
    <t>ENSMUSG00000046567</t>
  </si>
  <si>
    <t>4930430F08RIK</t>
  </si>
  <si>
    <t>ENSMUSG00000047592</t>
  </si>
  <si>
    <t>NXPE5</t>
  </si>
  <si>
    <t>ENSMUSG00000047710</t>
  </si>
  <si>
    <t>CHAMP1</t>
  </si>
  <si>
    <t>ENSMUSG00000048264</t>
  </si>
  <si>
    <t>DIP2C</t>
  </si>
  <si>
    <t>ENSMUSG00000048429</t>
  </si>
  <si>
    <t>TIMM29</t>
  </si>
  <si>
    <t>ENSMUSG00000048772</t>
  </si>
  <si>
    <t>TMEM53</t>
  </si>
  <si>
    <t>ENSMUSG00000048930</t>
  </si>
  <si>
    <t>TADA3</t>
  </si>
  <si>
    <t>ENSMUSG00000048965</t>
  </si>
  <si>
    <t>MRGPRE</t>
  </si>
  <si>
    <t>ENSMUSG00000049037</t>
  </si>
  <si>
    <t>CLEC4A1</t>
  </si>
  <si>
    <t>ENSMUSG00000050240</t>
  </si>
  <si>
    <t>HIC2</t>
  </si>
  <si>
    <t>ENSMUSG00000050270</t>
  </si>
  <si>
    <t>TMEM220</t>
  </si>
  <si>
    <t>ENSMUSG00000051223</t>
  </si>
  <si>
    <t>BZW1</t>
  </si>
  <si>
    <t>ENSMUSG00000051224</t>
  </si>
  <si>
    <t>TCEANC</t>
  </si>
  <si>
    <t>ENSMUSG00000051498</t>
  </si>
  <si>
    <t>TLR6</t>
  </si>
  <si>
    <t>ENSMUSG00000051977</t>
  </si>
  <si>
    <t>PRDM9</t>
  </si>
  <si>
    <t>ENSMUSG00000053101</t>
  </si>
  <si>
    <t>GPR141</t>
  </si>
  <si>
    <t>ENSMUSG00000053730</t>
  </si>
  <si>
    <t>TMEM39B</t>
  </si>
  <si>
    <t>ENSMUSG00000054280</t>
  </si>
  <si>
    <t>PRR14L</t>
  </si>
  <si>
    <t>ENSMUSG00000054716</t>
  </si>
  <si>
    <t>ZFP771</t>
  </si>
  <si>
    <t>ENSMUSG00000055371</t>
  </si>
  <si>
    <t>STAM2</t>
  </si>
  <si>
    <t>ENSMUSG00000055809</t>
  </si>
  <si>
    <t>DNAAF3</t>
  </si>
  <si>
    <t>ENSMUSG00000057135</t>
  </si>
  <si>
    <t>SCIMP</t>
  </si>
  <si>
    <t>ENSMUSG00000058748</t>
  </si>
  <si>
    <t>ZFP958</t>
  </si>
  <si>
    <t>ENSMUSG00000058773</t>
  </si>
  <si>
    <t>HIST1H1B</t>
  </si>
  <si>
    <t>ENSMUSG00000058794</t>
  </si>
  <si>
    <t>NFE2</t>
  </si>
  <si>
    <t>ENSMUSG00000061518</t>
  </si>
  <si>
    <t>COX5B</t>
  </si>
  <si>
    <t>ENSMUSG00000062210</t>
  </si>
  <si>
    <t>TNFAIP8</t>
  </si>
  <si>
    <t>ENSMUSG00000062785</t>
  </si>
  <si>
    <t>KCNC3</t>
  </si>
  <si>
    <t>ENSMUSG00000063730</t>
  </si>
  <si>
    <t>HSD3B2</t>
  </si>
  <si>
    <t>ENSMUSG00000063904</t>
  </si>
  <si>
    <t>DPP3</t>
  </si>
  <si>
    <t>ENSMUSG00000064068</t>
  </si>
  <si>
    <t>MTX1</t>
  </si>
  <si>
    <t>ENSMUSG00000064145</t>
  </si>
  <si>
    <t>ARIH2</t>
  </si>
  <si>
    <t>ENSMUSG00000066037</t>
  </si>
  <si>
    <t>HNRNPR</t>
  </si>
  <si>
    <t>ENSMUSG00000066148</t>
  </si>
  <si>
    <t>PRPF4</t>
  </si>
  <si>
    <t>ENSMUSG00000066151</t>
  </si>
  <si>
    <t>FKBP15</t>
  </si>
  <si>
    <t>ENSMUSG00000066595</t>
  </si>
  <si>
    <t>FLVCR1</t>
  </si>
  <si>
    <t>ENSMUSG00000068551</t>
  </si>
  <si>
    <t>ZFP467</t>
  </si>
  <si>
    <t>ENSMUSG00000068566</t>
  </si>
  <si>
    <t>MYADM</t>
  </si>
  <si>
    <t>ENSMUSG00000068856</t>
  </si>
  <si>
    <t>SF3B4</t>
  </si>
  <si>
    <t>ENSMUSG00000070436</t>
  </si>
  <si>
    <t>SERPINH1</t>
  </si>
  <si>
    <t>ENSMUSG00000070524</t>
  </si>
  <si>
    <t>FCRLB</t>
  </si>
  <si>
    <t>ENSMUSG00000070565</t>
  </si>
  <si>
    <t>RASAL2</t>
  </si>
  <si>
    <t>ENSMUSG00000071042</t>
  </si>
  <si>
    <t>RASGRP3</t>
  </si>
  <si>
    <t>ENSMUSG00000072235</t>
  </si>
  <si>
    <t>TUBA1A</t>
  </si>
  <si>
    <t>ENSMUSG00000072692</t>
  </si>
  <si>
    <t>RPL37RT</t>
  </si>
  <si>
    <t>ENSMUSG00000073985</t>
  </si>
  <si>
    <t>GM10602</t>
  </si>
  <si>
    <t>ENSMUSG00000075611</t>
  </si>
  <si>
    <t>GM11545</t>
  </si>
  <si>
    <t>ENSMUSG00000078676</t>
  </si>
  <si>
    <t>CASC3</t>
  </si>
  <si>
    <t>ENSMUSG00000079018</t>
  </si>
  <si>
    <t>LY6C1</t>
  </si>
  <si>
    <t>ENSMUSG00000084349</t>
  </si>
  <si>
    <t>RPL3-PS1</t>
  </si>
  <si>
    <t>ENSMUSG00000084918</t>
  </si>
  <si>
    <t>GM12708</t>
  </si>
  <si>
    <t>ENSMUSG00000085492</t>
  </si>
  <si>
    <t>TRMT61B</t>
  </si>
  <si>
    <t>ENSMUSG00000085558</t>
  </si>
  <si>
    <t>4930412C18RIK</t>
  </si>
  <si>
    <t>ENSMUSG00000089832</t>
  </si>
  <si>
    <t>SHKBP1</t>
  </si>
  <si>
    <t>ENSMUSG00000090247</t>
  </si>
  <si>
    <t>BLOC1S1</t>
  </si>
  <si>
    <t>ENSMUSG00000092203</t>
  </si>
  <si>
    <t>1110038B12RIK</t>
  </si>
  <si>
    <t>ENSMUSG00000097141</t>
  </si>
  <si>
    <t>GM10524</t>
  </si>
  <si>
    <t>ENSMUSG00000097160</t>
  </si>
  <si>
    <t>A630072L19RIK</t>
  </si>
  <si>
    <t>ENSMUSG00000097195</t>
  </si>
  <si>
    <t>SNHG5</t>
  </si>
  <si>
    <t>ENSMUSG00000022300</t>
  </si>
  <si>
    <t>DCAF13</t>
  </si>
  <si>
    <t>ENSMUSG00000052751</t>
  </si>
  <si>
    <t>REPIN1</t>
  </si>
  <si>
    <t>ENSMUSG00000003308</t>
  </si>
  <si>
    <t>KEAP1</t>
  </si>
  <si>
    <t>ENSMUSG00000042498</t>
  </si>
  <si>
    <t>RADX</t>
  </si>
  <si>
    <t>ENSMUSG00000003068</t>
  </si>
  <si>
    <t>STK11</t>
  </si>
  <si>
    <t>ENSMUSG00000020386</t>
  </si>
  <si>
    <t>SAR1B</t>
  </si>
  <si>
    <t>ENSMUSG00000024290</t>
  </si>
  <si>
    <t>ROCK1</t>
  </si>
  <si>
    <t>ENSMUSG00000025060</t>
  </si>
  <si>
    <t>SLK</t>
  </si>
  <si>
    <t>ENSMUSG00000027863</t>
  </si>
  <si>
    <t>CD2</t>
  </si>
  <si>
    <t>ENSMUSG00000028771</t>
  </si>
  <si>
    <t>PTPN12</t>
  </si>
  <si>
    <t>ENSMUSG00000044080</t>
  </si>
  <si>
    <t>S100A1</t>
  </si>
  <si>
    <t>ENSMUSG00000047843</t>
  </si>
  <si>
    <t>BRI3</t>
  </si>
  <si>
    <t>ENSMUSG00000049897</t>
  </si>
  <si>
    <t>STKLD1</t>
  </si>
  <si>
    <t>ENSMUSG00000052821</t>
  </si>
  <si>
    <t>CYSLTR1</t>
  </si>
  <si>
    <t>ENSMUSG00000054408</t>
  </si>
  <si>
    <t>SPCS3</t>
  </si>
  <si>
    <t>ENSMUSG00000059326</t>
  </si>
  <si>
    <t>CSF2RA</t>
  </si>
  <si>
    <t>ENSMUSG00000069208</t>
  </si>
  <si>
    <t>ZFP825</t>
  </si>
  <si>
    <t>ENSMUSG00000046721</t>
  </si>
  <si>
    <t>RPL14-PS1</t>
  </si>
  <si>
    <t>ENSMUSG00000012114</t>
  </si>
  <si>
    <t>MED15</t>
  </si>
  <si>
    <t>ENSMUSG00000026817</t>
  </si>
  <si>
    <t>AK1</t>
  </si>
  <si>
    <t>ENSMUSG00000026867</t>
  </si>
  <si>
    <t>GAPVD1</t>
  </si>
  <si>
    <t>ENSMUSG00000033760</t>
  </si>
  <si>
    <t>RBM4B</t>
  </si>
  <si>
    <t>ENSMUSG00000072704</t>
  </si>
  <si>
    <t>SMIM10L1</t>
  </si>
  <si>
    <t>ENSMUSG00000045410</t>
  </si>
  <si>
    <t>AKR1E1</t>
  </si>
  <si>
    <t>ENSMUSG00000000838</t>
  </si>
  <si>
    <t>FMR1</t>
  </si>
  <si>
    <t>ENSMUSG00000029299</t>
  </si>
  <si>
    <t>ABCG3</t>
  </si>
  <si>
    <t>ENSMUSG00000015112</t>
  </si>
  <si>
    <t>SLC25A13</t>
  </si>
  <si>
    <t>ENSMUSG00000022808</t>
  </si>
  <si>
    <t>SNX4</t>
  </si>
  <si>
    <t>ENSMUSG00000044060</t>
  </si>
  <si>
    <t>ENSMUSG00000070808</t>
  </si>
  <si>
    <t>BICRA</t>
  </si>
  <si>
    <t>ENSMUSG00000039001</t>
  </si>
  <si>
    <t>RPS21</t>
  </si>
  <si>
    <t>ENSMUSG00000073434</t>
  </si>
  <si>
    <t>WDR90</t>
  </si>
  <si>
    <t>ENSMUSG00000024260</t>
  </si>
  <si>
    <t>SAP130</t>
  </si>
  <si>
    <t>ENSMUSG00000049422</t>
  </si>
  <si>
    <t>CHCHD10</t>
  </si>
  <si>
    <t>ENSMUSG00000024349</t>
  </si>
  <si>
    <t>TMEM173</t>
  </si>
  <si>
    <t>ENSMUSG00000037742</t>
  </si>
  <si>
    <t>EEF1A1</t>
  </si>
  <si>
    <t>ENSMUSG00000015749</t>
  </si>
  <si>
    <t>ANP32E</t>
  </si>
  <si>
    <t>ENSMUSG00000029471</t>
  </si>
  <si>
    <t>CAMKK2</t>
  </si>
  <si>
    <t>ENSMUSG00000032777</t>
  </si>
  <si>
    <t>GTF3C1</t>
  </si>
  <si>
    <t>ENSMUSG00000040029</t>
  </si>
  <si>
    <t>IPO8</t>
  </si>
  <si>
    <t>ENSMUSG00000057230</t>
  </si>
  <si>
    <t>AAK1</t>
  </si>
  <si>
    <t>ENSMUSG00000024392</t>
  </si>
  <si>
    <t>BAG6</t>
  </si>
  <si>
    <t>ENSMUSG00000038619</t>
  </si>
  <si>
    <t>ENSA</t>
  </si>
  <si>
    <t>ENSMUSG00000073412</t>
  </si>
  <si>
    <t>LST1</t>
  </si>
  <si>
    <t>ENSMUSG00000022440</t>
  </si>
  <si>
    <t>C1QTNF6</t>
  </si>
  <si>
    <t>ENSMUSG00000000552</t>
  </si>
  <si>
    <t>ZFP385A</t>
  </si>
  <si>
    <t>ENSMUSG00000001065</t>
  </si>
  <si>
    <t>ZFP276</t>
  </si>
  <si>
    <t>ENSMUSG00000001467</t>
  </si>
  <si>
    <t>CYP51</t>
  </si>
  <si>
    <t>ENSMUSG00000005846</t>
  </si>
  <si>
    <t>RSL1D1</t>
  </si>
  <si>
    <t>ENSMUSG00000015839</t>
  </si>
  <si>
    <t>NFE2L2</t>
  </si>
  <si>
    <t>ENSMUSG00000015854</t>
  </si>
  <si>
    <t>CD5L</t>
  </si>
  <si>
    <t>ENSMUSG00000017400</t>
  </si>
  <si>
    <t>STAC2</t>
  </si>
  <si>
    <t>ENSMUSG00000019710</t>
  </si>
  <si>
    <t>MRPL24</t>
  </si>
  <si>
    <t>ENSMUSG00000020216</t>
  </si>
  <si>
    <t>JSRP1</t>
  </si>
  <si>
    <t>ENSMUSG00000020474</t>
  </si>
  <si>
    <t>POLM</t>
  </si>
  <si>
    <t>ENSMUSG00000021902</t>
  </si>
  <si>
    <t>PHF7</t>
  </si>
  <si>
    <t>ENSMUSG00000022200</t>
  </si>
  <si>
    <t>GOLPH3</t>
  </si>
  <si>
    <t>ENSMUSG00000024613</t>
  </si>
  <si>
    <t>TCOF1</t>
  </si>
  <si>
    <t>ENSMUSG00000025437</t>
  </si>
  <si>
    <t>USP33</t>
  </si>
  <si>
    <t>ENSMUSG00000026049</t>
  </si>
  <si>
    <t>TEX30</t>
  </si>
  <si>
    <t>ENSMUSG00000026349</t>
  </si>
  <si>
    <t>CCNT2</t>
  </si>
  <si>
    <t>ENSMUSG00000026580</t>
  </si>
  <si>
    <t>SELP</t>
  </si>
  <si>
    <t>ENSMUSG00000026922</t>
  </si>
  <si>
    <t>AGPAT2</t>
  </si>
  <si>
    <t>ENSMUSG00000027879</t>
  </si>
  <si>
    <t>SEC22B</t>
  </si>
  <si>
    <t>ENSMUSG00000028587</t>
  </si>
  <si>
    <t>ORC1</t>
  </si>
  <si>
    <t>ENSMUSG00000029505</t>
  </si>
  <si>
    <t>EP400</t>
  </si>
  <si>
    <t>ENSMUSG00000031590</t>
  </si>
  <si>
    <t>FRG1</t>
  </si>
  <si>
    <t>ENSMUSG00000031755</t>
  </si>
  <si>
    <t>BBS2</t>
  </si>
  <si>
    <t>ENSMUSG00000031987</t>
  </si>
  <si>
    <t>EGLN1</t>
  </si>
  <si>
    <t>ENSMUSG00000032479</t>
  </si>
  <si>
    <t>MAP4</t>
  </si>
  <si>
    <t>ENSMUSG00000032481</t>
  </si>
  <si>
    <t>SMARCC1</t>
  </si>
  <si>
    <t>ENSMUSG00000034709</t>
  </si>
  <si>
    <t>PPP1R21</t>
  </si>
  <si>
    <t>ENSMUSG00000035764</t>
  </si>
  <si>
    <t>FBXO45</t>
  </si>
  <si>
    <t>ENSMUSG00000036305</t>
  </si>
  <si>
    <t>RPL39-PS</t>
  </si>
  <si>
    <t>ENSMUSG00000038170</t>
  </si>
  <si>
    <t>PDE4DIP</t>
  </si>
  <si>
    <t>ENSMUSG00000038696</t>
  </si>
  <si>
    <t>MAPKAP1</t>
  </si>
  <si>
    <t>ENSMUSG00000039048</t>
  </si>
  <si>
    <t>FOXRED1</t>
  </si>
  <si>
    <t>ENSMUSG00000039530</t>
  </si>
  <si>
    <t>TUSC3</t>
  </si>
  <si>
    <t>ENSMUSG00000040472</t>
  </si>
  <si>
    <t>RABGGTA</t>
  </si>
  <si>
    <t>ENSMUSG00000043801</t>
  </si>
  <si>
    <t>OAZ1-PS</t>
  </si>
  <si>
    <t>ENSMUSG00000043831</t>
  </si>
  <si>
    <t>LYSMD4</t>
  </si>
  <si>
    <t>ENSMUSG00000047045</t>
  </si>
  <si>
    <t>TMEM164</t>
  </si>
  <si>
    <t>ENSMUSG00000054434</t>
  </si>
  <si>
    <t>TMEM120B</t>
  </si>
  <si>
    <t>ENSMUSG00000055866</t>
  </si>
  <si>
    <t>PER2</t>
  </si>
  <si>
    <t>ENSMUSG00000056209</t>
  </si>
  <si>
    <t>NPM3</t>
  </si>
  <si>
    <t>ENSMUSG00000057722</t>
  </si>
  <si>
    <t>LEPR</t>
  </si>
  <si>
    <t>ENSMUSG00000058239</t>
  </si>
  <si>
    <t>USF2</t>
  </si>
  <si>
    <t>ENSMUSG00000074576</t>
  </si>
  <si>
    <t>MOCS3</t>
  </si>
  <si>
    <t>ENSMUSG00000081214</t>
  </si>
  <si>
    <t>RPL35A-PS2</t>
  </si>
  <si>
    <t>ENSMUSG00000090213</t>
  </si>
  <si>
    <t>TMEM189</t>
  </si>
  <si>
    <t>ENSMUSG00000097145</t>
  </si>
  <si>
    <t>9230114K14RIK</t>
  </si>
  <si>
    <t>ENSMUSG00000017307</t>
  </si>
  <si>
    <t>ACOT8</t>
  </si>
  <si>
    <t>ENSMUSG00000062510</t>
  </si>
  <si>
    <t>NSL1</t>
  </si>
  <si>
    <t>ENSMUSG00000001247</t>
  </si>
  <si>
    <t>LSR</t>
  </si>
  <si>
    <t>ENSMUSG00000001844</t>
  </si>
  <si>
    <t>ZDHHC4</t>
  </si>
  <si>
    <t>ENSMUSG00000002043</t>
  </si>
  <si>
    <t>TRAPPC6A</t>
  </si>
  <si>
    <t>ENSMUSG00000003573</t>
  </si>
  <si>
    <t>HOMER3</t>
  </si>
  <si>
    <t>ENSMUSG00000009907</t>
  </si>
  <si>
    <t>VPS4B</t>
  </si>
  <si>
    <t>ENSMUSG00000014867</t>
  </si>
  <si>
    <t>SURF4</t>
  </si>
  <si>
    <t>ENSMUSG00000015702</t>
  </si>
  <si>
    <t>ANXA9</t>
  </si>
  <si>
    <t>ENSMUSG00000016087</t>
  </si>
  <si>
    <t>FLI1</t>
  </si>
  <si>
    <t>ENSMUSG00000016356</t>
  </si>
  <si>
    <t>COL20A1</t>
  </si>
  <si>
    <t>ENSMUSG00000021518</t>
  </si>
  <si>
    <t>PTDSS1</t>
  </si>
  <si>
    <t>ENSMUSG00000021796</t>
  </si>
  <si>
    <t>BMPR1A</t>
  </si>
  <si>
    <t>ENSMUSG00000022533</t>
  </si>
  <si>
    <t>ATP13A3</t>
  </si>
  <si>
    <t>ENSMUSG00000024696</t>
  </si>
  <si>
    <t>LPXN</t>
  </si>
  <si>
    <t>ENSMUSG00000026839</t>
  </si>
  <si>
    <t>UPP2</t>
  </si>
  <si>
    <t>ENSMUSG00000026928</t>
  </si>
  <si>
    <t>CARD9</t>
  </si>
  <si>
    <t>ENSMUSG00000027956</t>
  </si>
  <si>
    <t>TMEM144</t>
  </si>
  <si>
    <t>ENSMUSG00000028430</t>
  </si>
  <si>
    <t>NOL6</t>
  </si>
  <si>
    <t>ENSMUSG00000028439</t>
  </si>
  <si>
    <t>FAM219A</t>
  </si>
  <si>
    <t>ENSMUSG00000028494</t>
  </si>
  <si>
    <t>PLIN2</t>
  </si>
  <si>
    <t>ENSMUSG00000028811</t>
  </si>
  <si>
    <t>YARS</t>
  </si>
  <si>
    <t>ENSMUSG00000028850</t>
  </si>
  <si>
    <t>GPATCH3</t>
  </si>
  <si>
    <t>ENSMUSG00000030008</t>
  </si>
  <si>
    <t>PRADC1</t>
  </si>
  <si>
    <t>ENSMUSG00000031112</t>
  </si>
  <si>
    <t>STK26</t>
  </si>
  <si>
    <t>ENSMUSG00000031479</t>
  </si>
  <si>
    <t>VPS36</t>
  </si>
  <si>
    <t>ENSMUSG00000031662</t>
  </si>
  <si>
    <t>SNX20</t>
  </si>
  <si>
    <t>ENSMUSG00000032123</t>
  </si>
  <si>
    <t>DPAGT1</t>
  </si>
  <si>
    <t>ENSMUSG00000033735</t>
  </si>
  <si>
    <t>SPR</t>
  </si>
  <si>
    <t>ENSMUSG00000034007</t>
  </si>
  <si>
    <t>SCAPER</t>
  </si>
  <si>
    <t>ENSMUSG00000035569</t>
  </si>
  <si>
    <t>ANKRD11</t>
  </si>
  <si>
    <t>ENSMUSG00000036264</t>
  </si>
  <si>
    <t>FSTL4</t>
  </si>
  <si>
    <t>ENSMUSG00000039470</t>
  </si>
  <si>
    <t>ZDHHC2</t>
  </si>
  <si>
    <t>ENSMUSG00000039509</t>
  </si>
  <si>
    <t>NUP133</t>
  </si>
  <si>
    <t>ENSMUSG00000040177</t>
  </si>
  <si>
    <t>2310057M21RIK</t>
  </si>
  <si>
    <t>ENSMUSG00000041168</t>
  </si>
  <si>
    <t>LONP1</t>
  </si>
  <si>
    <t>ENSMUSG00000042705</t>
  </si>
  <si>
    <t>COMMD10</t>
  </si>
  <si>
    <t>ENSMUSG00000043432</t>
  </si>
  <si>
    <t>LENG9</t>
  </si>
  <si>
    <t>ENSMUSG00000047514</t>
  </si>
  <si>
    <t>TSPYL1</t>
  </si>
  <si>
    <t>ENSMUSG00000048865</t>
  </si>
  <si>
    <t>ARHGAP30</t>
  </si>
  <si>
    <t>ENSMUSG00000049327</t>
  </si>
  <si>
    <t>KMT5A</t>
  </si>
  <si>
    <t>ENSMUSG00000049598</t>
  </si>
  <si>
    <t>VSIG8</t>
  </si>
  <si>
    <t>ENSMUSG00000049775</t>
  </si>
  <si>
    <t>TMSB4X</t>
  </si>
  <si>
    <t>ENSMUSG00000051397</t>
  </si>
  <si>
    <t>TACSTD2</t>
  </si>
  <si>
    <t>ENSMUSG00000057177</t>
  </si>
  <si>
    <t>GSK3A</t>
  </si>
  <si>
    <t>ENSMUSG00000058173</t>
  </si>
  <si>
    <t>SMCO4</t>
  </si>
  <si>
    <t>ENSMUSG00000058392</t>
  </si>
  <si>
    <t>RRP1B</t>
  </si>
  <si>
    <t>ENSMUSG00000058440</t>
  </si>
  <si>
    <t>NRF1</t>
  </si>
  <si>
    <t>ENSMUSG00000058672</t>
  </si>
  <si>
    <t>TUBB2A</t>
  </si>
  <si>
    <t>ENSMUSG00000059796</t>
  </si>
  <si>
    <t>EIF4A1</t>
  </si>
  <si>
    <t>ENSMUSG00000060657</t>
  </si>
  <si>
    <t>MARF1</t>
  </si>
  <si>
    <t>ENSMUSG00000073096</t>
  </si>
  <si>
    <t>LRRC61</t>
  </si>
  <si>
    <t>ENSMUSG00000086786</t>
  </si>
  <si>
    <t>GM15908</t>
  </si>
  <si>
    <t>ENSMUSG00000098148</t>
  </si>
  <si>
    <t>ENSMUSG00000017716</t>
  </si>
  <si>
    <t>BIRC5</t>
  </si>
  <si>
    <t>ENSMUSG00000019794</t>
  </si>
  <si>
    <t>KATNA1</t>
  </si>
  <si>
    <t>ENSMUSG00000020612</t>
  </si>
  <si>
    <t>PRKAR1A</t>
  </si>
  <si>
    <t>ENSMUSG00000021248</t>
  </si>
  <si>
    <t>TMED10</t>
  </si>
  <si>
    <t>ENSMUSG00000022394</t>
  </si>
  <si>
    <t>L3MBTL2</t>
  </si>
  <si>
    <t>ENSMUSG00000022620</t>
  </si>
  <si>
    <t>ARSA</t>
  </si>
  <si>
    <t>ENSMUSG00000025860</t>
  </si>
  <si>
    <t>XIAP</t>
  </si>
  <si>
    <t>ENSMUSG00000038576</t>
  </si>
  <si>
    <t>SUSD4</t>
  </si>
  <si>
    <t>ENSMUSG00000047090</t>
  </si>
  <si>
    <t>TMEM198B</t>
  </si>
  <si>
    <t>ENSMUSG00000061577</t>
  </si>
  <si>
    <t>ADGRG5</t>
  </si>
  <si>
    <t>ENSMUSG00000027531</t>
  </si>
  <si>
    <t>IMPA1</t>
  </si>
  <si>
    <t>ENSMUSG00000036322</t>
  </si>
  <si>
    <t>H2-EA-PS</t>
  </si>
  <si>
    <t>ENSMUSG00000097848</t>
  </si>
  <si>
    <t>GM807</t>
  </si>
  <si>
    <t>ENSMUSG00000074272</t>
  </si>
  <si>
    <t>CEACAM1</t>
  </si>
  <si>
    <t>ENSMUSG00000002014</t>
  </si>
  <si>
    <t>SSR4</t>
  </si>
  <si>
    <t>ENSMUSG00000018196</t>
  </si>
  <si>
    <t>GLRX2</t>
  </si>
  <si>
    <t>ENSMUSG00000019978</t>
  </si>
  <si>
    <t>EPB41L2</t>
  </si>
  <si>
    <t>ENSMUSG00000020212</t>
  </si>
  <si>
    <t>MDM1</t>
  </si>
  <si>
    <t>ENSMUSG00000022095</t>
  </si>
  <si>
    <t>FAM160B2</t>
  </si>
  <si>
    <t>ENSMUSG00000022414</t>
  </si>
  <si>
    <t>TAB1</t>
  </si>
  <si>
    <t>ENSMUSG00000025525</t>
  </si>
  <si>
    <t>APOOL</t>
  </si>
  <si>
    <t>ENSMUSG00000026388</t>
  </si>
  <si>
    <t>3110009E18RIK</t>
  </si>
  <si>
    <t>ENSMUSG00000026883</t>
  </si>
  <si>
    <t>DAB2IP</t>
  </si>
  <si>
    <t>ENSMUSG00000029247</t>
  </si>
  <si>
    <t>PAICS</t>
  </si>
  <si>
    <t>ENSMUSG00000031577</t>
  </si>
  <si>
    <t>TTI2</t>
  </si>
  <si>
    <t>ENSMUSG00000031583</t>
  </si>
  <si>
    <t>WRN</t>
  </si>
  <si>
    <t>ENSMUSG00000037095</t>
  </si>
  <si>
    <t>LRG1</t>
  </si>
  <si>
    <t>ENSMUSG00000039231</t>
  </si>
  <si>
    <t>SUV39H1</t>
  </si>
  <si>
    <t>ENSMUSG00000039891</t>
  </si>
  <si>
    <t>TXLNB</t>
  </si>
  <si>
    <t>ENSMUSG00000040260</t>
  </si>
  <si>
    <t>DAAM2</t>
  </si>
  <si>
    <t>ENSMUSG00000045973</t>
  </si>
  <si>
    <t>SLC25A51</t>
  </si>
  <si>
    <t>ENSMUSG00000046330</t>
  </si>
  <si>
    <t>RPL37A</t>
  </si>
  <si>
    <t>ENSMUSG00000047222</t>
  </si>
  <si>
    <t>RNASE2A</t>
  </si>
  <si>
    <t>ENSMUSG00000047368</t>
  </si>
  <si>
    <t>ABHD17B</t>
  </si>
  <si>
    <t>ENSMUSG00000048755</t>
  </si>
  <si>
    <t>MCAT</t>
  </si>
  <si>
    <t>ENSMUSG00000050965</t>
  </si>
  <si>
    <t>PRKCA</t>
  </si>
  <si>
    <t>ENSMUSG00000058317</t>
  </si>
  <si>
    <t>UBE2E2</t>
  </si>
  <si>
    <t>ENSMUSG00000062169</t>
  </si>
  <si>
    <t>CNIH4</t>
  </si>
  <si>
    <t>ENSMUSG00000072829</t>
  </si>
  <si>
    <t>ENSMUSG00000097277</t>
  </si>
  <si>
    <t>2900076A07RIK</t>
  </si>
  <si>
    <t>ENSMUSG00000063801</t>
  </si>
  <si>
    <t>AP3S2</t>
  </si>
  <si>
    <t>ENSMUSG00000015672</t>
  </si>
  <si>
    <t>MRPL32</t>
  </si>
  <si>
    <t>ENSMUSG00000020309</t>
  </si>
  <si>
    <t>CHAC2</t>
  </si>
  <si>
    <t>ENSMUSG00000023919</t>
  </si>
  <si>
    <t>CENPQ</t>
  </si>
  <si>
    <t>ENSMUSG00000025162</t>
  </si>
  <si>
    <t>CSNK1D</t>
  </si>
  <si>
    <t>ENSMUSG00000029101</t>
  </si>
  <si>
    <t>RGS12</t>
  </si>
  <si>
    <t>ENSMUSG00000036501</t>
  </si>
  <si>
    <t>FAM13B</t>
  </si>
  <si>
    <t>ENSMUSG00000037847</t>
  </si>
  <si>
    <t>NMRK1</t>
  </si>
  <si>
    <t>ENSMUSG00000038550</t>
  </si>
  <si>
    <t>CIART</t>
  </si>
  <si>
    <t>ENSMUSG00000046791</t>
  </si>
  <si>
    <t>RIOX1</t>
  </si>
  <si>
    <t>ENSMUSG00000060798</t>
  </si>
  <si>
    <t>INTU</t>
  </si>
  <si>
    <t>ENSMUSG00000063015</t>
  </si>
  <si>
    <t>CCNI</t>
  </si>
  <si>
    <t>ENSMUSG00000030967</t>
  </si>
  <si>
    <t>ZRANB1</t>
  </si>
  <si>
    <t>ENSMUSG00000078652</t>
  </si>
  <si>
    <t>PSME3</t>
  </si>
  <si>
    <t>ENSMUSG00000001524</t>
  </si>
  <si>
    <t>GTF2H4</t>
  </si>
  <si>
    <t>ENSMUSG00000001918</t>
  </si>
  <si>
    <t>SLC1A5</t>
  </si>
  <si>
    <t>ENSMUSG00000006304</t>
  </si>
  <si>
    <t>ARPC2</t>
  </si>
  <si>
    <t>ENSMUSG00000021725</t>
  </si>
  <si>
    <t>PARP8</t>
  </si>
  <si>
    <t>ENSMUSG00000022109</t>
  </si>
  <si>
    <t>MED4</t>
  </si>
  <si>
    <t>ENSMUSG00000031546</t>
  </si>
  <si>
    <t>GINS4</t>
  </si>
  <si>
    <t>ENSMUSG00000031969</t>
  </si>
  <si>
    <t>ACAD8</t>
  </si>
  <si>
    <t>ENSMUSG00000034042</t>
  </si>
  <si>
    <t>GPBP1L1</t>
  </si>
  <si>
    <t>ENSMUSG00000039164</t>
  </si>
  <si>
    <t>NAIF1</t>
  </si>
  <si>
    <t>ENSMUSG00000045078</t>
  </si>
  <si>
    <t>RNF216</t>
  </si>
  <si>
    <t>ENSMUSG00000078681</t>
  </si>
  <si>
    <t>TM2D3</t>
  </si>
  <si>
    <t>ENSMUSG00000003226</t>
  </si>
  <si>
    <t>RANBP2</t>
  </si>
  <si>
    <t>ENSMUSG00000022031</t>
  </si>
  <si>
    <t>ELP3</t>
  </si>
  <si>
    <t>ENSMUSG00000029575</t>
  </si>
  <si>
    <t>MMAB</t>
  </si>
  <si>
    <t>ENSMUSG00000052794</t>
  </si>
  <si>
    <t>1700030K09RIK</t>
  </si>
  <si>
    <t>ENSMUSG00000029464</t>
  </si>
  <si>
    <t>GPN3</t>
  </si>
  <si>
    <t>ENSMUSG00000079523</t>
  </si>
  <si>
    <t>TMSB10</t>
  </si>
  <si>
    <t>ENSMUSG00000047675</t>
  </si>
  <si>
    <t>RPS8</t>
  </si>
  <si>
    <t>ENSMUSG00000033379</t>
  </si>
  <si>
    <t>ATP6V0B</t>
  </si>
  <si>
    <t>ENSMUSG00000048486</t>
  </si>
  <si>
    <t>FITM2</t>
  </si>
  <si>
    <t>ENSMUSG00000055320</t>
  </si>
  <si>
    <t>TEAD1</t>
  </si>
  <si>
    <t>ENSMUSG00000001774</t>
  </si>
  <si>
    <t>CHORDC1</t>
  </si>
  <si>
    <t>ENSMUSG00000025393</t>
  </si>
  <si>
    <t>ATP5B</t>
  </si>
  <si>
    <t>ENSMUSG00000027981</t>
  </si>
  <si>
    <t>RNPC3</t>
  </si>
  <si>
    <t>ENSMUSG00000034480</t>
  </si>
  <si>
    <t>DIAPH2</t>
  </si>
  <si>
    <t>ENSMUSG00000050017</t>
  </si>
  <si>
    <t>PITPNB</t>
  </si>
  <si>
    <t>ENSMUSG00000046034</t>
  </si>
  <si>
    <t>OTULIN</t>
  </si>
  <si>
    <t>ENSMUSG00000062040</t>
  </si>
  <si>
    <t>ZFP27</t>
  </si>
  <si>
    <t>ENSMUSG00000022110</t>
  </si>
  <si>
    <t>SUCLA2</t>
  </si>
  <si>
    <t>ENSMUSG00000022361</t>
  </si>
  <si>
    <t>ZHX1</t>
  </si>
  <si>
    <t>ENSMUSG00000028199</t>
  </si>
  <si>
    <t>CRYZ</t>
  </si>
  <si>
    <t>ENSMUSG00000028431</t>
  </si>
  <si>
    <t>ELP1</t>
  </si>
  <si>
    <t>ENSMUSG00000028796</t>
  </si>
  <si>
    <t>PHC2</t>
  </si>
  <si>
    <t>ENSMUSG00000031059</t>
  </si>
  <si>
    <t>NDUFB11</t>
  </si>
  <si>
    <t>ENSMUSG00000035765</t>
  </si>
  <si>
    <t>DYM</t>
  </si>
  <si>
    <t>ENSMUSG00000062683</t>
  </si>
  <si>
    <t>ATP5G2</t>
  </si>
  <si>
    <t>ENSMUSG00000063506</t>
  </si>
  <si>
    <t>ARHGAP22</t>
  </si>
  <si>
    <t>ENSMUSG00000067370</t>
  </si>
  <si>
    <t>B3GALT4</t>
  </si>
  <si>
    <t>ENSMUSG00000070871</t>
  </si>
  <si>
    <t>CCNYL1</t>
  </si>
  <si>
    <t>ENSMUSG00000079334</t>
  </si>
  <si>
    <t>NAA80</t>
  </si>
  <si>
    <t>ENSMUSG00000087380</t>
  </si>
  <si>
    <t>2210408F21RIK</t>
  </si>
  <si>
    <t>ENSMUSG00000002205</t>
  </si>
  <si>
    <t>VRK3</t>
  </si>
  <si>
    <t>ENSMUSG00000002365</t>
  </si>
  <si>
    <t>SNX9</t>
  </si>
  <si>
    <t>ENSMUSG00000013787</t>
  </si>
  <si>
    <t>EHMT2</t>
  </si>
  <si>
    <t>ENSMUSG00000014504</t>
  </si>
  <si>
    <t>SRP19</t>
  </si>
  <si>
    <t>ENSMUSG00000020235</t>
  </si>
  <si>
    <t>FZR1</t>
  </si>
  <si>
    <t>ENSMUSG00000021731</t>
  </si>
  <si>
    <t>MRPS30</t>
  </si>
  <si>
    <t>ENSMUSG00000022378</t>
  </si>
  <si>
    <t>FAM49B</t>
  </si>
  <si>
    <t>ENSMUSG00000024099</t>
  </si>
  <si>
    <t>NDUFV2</t>
  </si>
  <si>
    <t>ENSMUSG00000024395</t>
  </si>
  <si>
    <t>LIMS2</t>
  </si>
  <si>
    <t>ENSMUSG00000024826</t>
  </si>
  <si>
    <t>DPF2</t>
  </si>
  <si>
    <t>ENSMUSG00000025010</t>
  </si>
  <si>
    <t>CCNJ</t>
  </si>
  <si>
    <t>ENSMUSG00000025156</t>
  </si>
  <si>
    <t>GPS1</t>
  </si>
  <si>
    <t>ENSMUSG00000025722</t>
  </si>
  <si>
    <t>WDR73</t>
  </si>
  <si>
    <t>ENSMUSG00000025795</t>
  </si>
  <si>
    <t>RASSF3</t>
  </si>
  <si>
    <t>ENSMUSG00000028292</t>
  </si>
  <si>
    <t>RARS2</t>
  </si>
  <si>
    <t>ENSMUSG00000028868</t>
  </si>
  <si>
    <t>WASF2</t>
  </si>
  <si>
    <t>ENSMUSG00000029387</t>
  </si>
  <si>
    <t>GTF2H3</t>
  </si>
  <si>
    <t>ENSMUSG00000030062</t>
  </si>
  <si>
    <t>RPN1</t>
  </si>
  <si>
    <t>ENSMUSG00000030263</t>
  </si>
  <si>
    <t>LRMP</t>
  </si>
  <si>
    <t>ENSMUSG00000030522</t>
  </si>
  <si>
    <t>MTMR10</t>
  </si>
  <si>
    <t>ENSMUSG00000032387</t>
  </si>
  <si>
    <t>RBPMS2</t>
  </si>
  <si>
    <t>ENSMUSG00000033191</t>
  </si>
  <si>
    <t>TIE1</t>
  </si>
  <si>
    <t>ENSMUSG00000033767</t>
  </si>
  <si>
    <t>TMEM131L</t>
  </si>
  <si>
    <t>ENSMUSG00000034171</t>
  </si>
  <si>
    <t>FAAH</t>
  </si>
  <si>
    <t>ENSMUSG00000034377</t>
  </si>
  <si>
    <t>TULP4</t>
  </si>
  <si>
    <t>ENSMUSG00000036103</t>
  </si>
  <si>
    <t>COLEC12</t>
  </si>
  <si>
    <t>ENSMUSG00000036199</t>
  </si>
  <si>
    <t>NDUFA13</t>
  </si>
  <si>
    <t>ENSMUSG00000036764</t>
  </si>
  <si>
    <t>DNAJC12</t>
  </si>
  <si>
    <t>ENSMUSG00000037519</t>
  </si>
  <si>
    <t>PPFIA1</t>
  </si>
  <si>
    <t>ENSMUSG00000038070</t>
  </si>
  <si>
    <t>CNTLN</t>
  </si>
  <si>
    <t>ENSMUSG00000038102</t>
  </si>
  <si>
    <t>TRAPPC11</t>
  </si>
  <si>
    <t>ENSMUSG00000038271</t>
  </si>
  <si>
    <t>IFFO1</t>
  </si>
  <si>
    <t>ENSMUSG00000039230</t>
  </si>
  <si>
    <t>TBCD</t>
  </si>
  <si>
    <t>ENSMUSG00000039886</t>
  </si>
  <si>
    <t>TMEM120A</t>
  </si>
  <si>
    <t>ENSMUSG00000040883</t>
  </si>
  <si>
    <t>TMEM205</t>
  </si>
  <si>
    <t>ENSMUSG00000045237</t>
  </si>
  <si>
    <t>1110012L19RIK</t>
  </si>
  <si>
    <t>ENSMUSG00000046111</t>
  </si>
  <si>
    <t>CEP295</t>
  </si>
  <si>
    <t>ENSMUSG00000047921</t>
  </si>
  <si>
    <t>TRAPPC9</t>
  </si>
  <si>
    <t>ENSMUSG00000052763</t>
  </si>
  <si>
    <t>ZFP212</t>
  </si>
  <si>
    <t>ENSMUSG00000057541</t>
  </si>
  <si>
    <t>PUS7</t>
  </si>
  <si>
    <t>ENSMUSG00000063410</t>
  </si>
  <si>
    <t>STK24</t>
  </si>
  <si>
    <t>ENSMUSG00000063605</t>
  </si>
  <si>
    <t>CCDC102A</t>
  </si>
  <si>
    <t>ENSMUSG00000008496</t>
  </si>
  <si>
    <t>POU2F2</t>
  </si>
  <si>
    <t>ENSMUSG00000019088</t>
  </si>
  <si>
    <t>DNASE1L1</t>
  </si>
  <si>
    <t>ENSMUSG00000020186</t>
  </si>
  <si>
    <t>CSRP2</t>
  </si>
  <si>
    <t>ENSMUSG00000020709</t>
  </si>
  <si>
    <t>ADAP2</t>
  </si>
  <si>
    <t>ENSMUSG00000022788</t>
  </si>
  <si>
    <t>FGD4</t>
  </si>
  <si>
    <t>ENSMUSG00000026605</t>
  </si>
  <si>
    <t>CENPF</t>
  </si>
  <si>
    <t>ENSMUSG00000032180</t>
  </si>
  <si>
    <t>TMED1</t>
  </si>
  <si>
    <t>ENSMUSG00000059447</t>
  </si>
  <si>
    <t>HADHB</t>
  </si>
  <si>
    <t>ENSMUSG00000097867</t>
  </si>
  <si>
    <t>LPPOS</t>
  </si>
  <si>
    <t>ENSMUSG00000026917</t>
  </si>
  <si>
    <t>WDR5</t>
  </si>
  <si>
    <t>ENSMUSG00000031465</t>
  </si>
  <si>
    <t>ANGPT2</t>
  </si>
  <si>
    <t>ENSMUSG00000042644</t>
  </si>
  <si>
    <t>ITPR3</t>
  </si>
  <si>
    <t>ENSMUSG00000078919</t>
  </si>
  <si>
    <t>DPM1</t>
  </si>
  <si>
    <t>ENSMUSG00000004896</t>
  </si>
  <si>
    <t>RRNAD1</t>
  </si>
  <si>
    <t>ENSMUSG00000023873</t>
  </si>
  <si>
    <t>1700010I14RIK</t>
  </si>
  <si>
    <t>ENSMUSG00000043207</t>
  </si>
  <si>
    <t>ZMPSTE24</t>
  </si>
  <si>
    <t>ENSMUSG00000005374</t>
  </si>
  <si>
    <t>TBL2</t>
  </si>
  <si>
    <t>ENSMUSG00000002781</t>
  </si>
  <si>
    <t>TMEM143</t>
  </si>
  <si>
    <t>ENSMUSG00000016256</t>
  </si>
  <si>
    <t>CTSZ</t>
  </si>
  <si>
    <t>ENSMUSG00000097534</t>
  </si>
  <si>
    <t>GM16675</t>
  </si>
  <si>
    <t>ENSMUSG00000091957</t>
  </si>
  <si>
    <t>RPS2-PS10</t>
  </si>
  <si>
    <t>ENSMUSG00000050555</t>
  </si>
  <si>
    <t>HYLS1</t>
  </si>
  <si>
    <t>ENSMUSG00000039033</t>
  </si>
  <si>
    <t>TASP1</t>
  </si>
  <si>
    <t>ENSMUSG00000001052</t>
  </si>
  <si>
    <t>SEC24B</t>
  </si>
  <si>
    <t>ENSMUSG00000029059</t>
  </si>
  <si>
    <t>PRXL2B</t>
  </si>
  <si>
    <t>ENSMUSG00000031974</t>
  </si>
  <si>
    <t>ABCB10</t>
  </si>
  <si>
    <t>ENSMUSG00000001444</t>
  </si>
  <si>
    <t>TBX21</t>
  </si>
  <si>
    <t>ENSMUSG00000024981</t>
  </si>
  <si>
    <t>ACSL5</t>
  </si>
  <si>
    <t>ENSMUSG00000029076</t>
  </si>
  <si>
    <t>SDF4</t>
  </si>
  <si>
    <t>ENSMUSG00000036376</t>
  </si>
  <si>
    <t>ABT1</t>
  </si>
  <si>
    <t>ENSMUSG00000041995</t>
  </si>
  <si>
    <t>ZBED3</t>
  </si>
  <si>
    <t>ENSMUSG00000044854</t>
  </si>
  <si>
    <t>1700056E22RIK</t>
  </si>
  <si>
    <t>ENSMUSG00000064065</t>
  </si>
  <si>
    <t>IPCEF1</t>
  </si>
  <si>
    <t>ENSMUSG00000002083</t>
  </si>
  <si>
    <t>BBC3</t>
  </si>
  <si>
    <t>ENSMUSG00000025451</t>
  </si>
  <si>
    <t>PAIP1</t>
  </si>
  <si>
    <t>ENSMUSG00000025967</t>
  </si>
  <si>
    <t>EEF1B2</t>
  </si>
  <si>
    <t>ENSMUSG00000026005</t>
  </si>
  <si>
    <t>RPE</t>
  </si>
  <si>
    <t>ENSMUSG00000026849</t>
  </si>
  <si>
    <t>TOR1A</t>
  </si>
  <si>
    <t>ENSMUSG00000028649</t>
  </si>
  <si>
    <t>MACF1</t>
  </si>
  <si>
    <t>ENSMUSG00000034168</t>
  </si>
  <si>
    <t>IRF2BPL</t>
  </si>
  <si>
    <t>ENSMUSG00000040795</t>
  </si>
  <si>
    <t>IQCC</t>
  </si>
  <si>
    <t>ENSMUSG00000042208</t>
  </si>
  <si>
    <t>0610010F05RIK</t>
  </si>
  <si>
    <t>ENSMUSG00000051234</t>
  </si>
  <si>
    <t>RNF7</t>
  </si>
  <si>
    <t>ENSMUSG00000074280</t>
  </si>
  <si>
    <t>GM6166</t>
  </si>
  <si>
    <t>ENSMUSG00000024764</t>
  </si>
  <si>
    <t>NAA40</t>
  </si>
  <si>
    <t>ENSMUSG00000058230</t>
  </si>
  <si>
    <t>ARHGAP35</t>
  </si>
  <si>
    <t>ENSMUSG00000003135</t>
  </si>
  <si>
    <t>CNOT11</t>
  </si>
  <si>
    <t>ENSMUSG00000023026</t>
  </si>
  <si>
    <t>DIP2B</t>
  </si>
  <si>
    <t>ENSMUSG00000024776</t>
  </si>
  <si>
    <t>STAMBPL1</t>
  </si>
  <si>
    <t>ENSMUSG00000026809</t>
  </si>
  <si>
    <t>SPACA9</t>
  </si>
  <si>
    <t>ENSMUSG00000028675</t>
  </si>
  <si>
    <t>PNRC2</t>
  </si>
  <si>
    <t>ENSMUSG00000028717</t>
  </si>
  <si>
    <t>TAL1</t>
  </si>
  <si>
    <t>ENSMUSG00000030265</t>
  </si>
  <si>
    <t>KRAS</t>
  </si>
  <si>
    <t>ENSMUSG00000031879</t>
  </si>
  <si>
    <t>CIAO2B</t>
  </si>
  <si>
    <t>ENSMUSG00000034621</t>
  </si>
  <si>
    <t>GPATCH8</t>
  </si>
  <si>
    <t>ENSMUSG00000053870</t>
  </si>
  <si>
    <t>FPGT</t>
  </si>
  <si>
    <t>ENSMUSG00000026384</t>
  </si>
  <si>
    <t>PTPN4</t>
  </si>
  <si>
    <t>ENSMUSG00000042997</t>
  </si>
  <si>
    <t>NHLRC3</t>
  </si>
  <si>
    <t>ENSMUSG00000004508</t>
  </si>
  <si>
    <t>GAB2</t>
  </si>
  <si>
    <t>ENSMUSG00000003235</t>
  </si>
  <si>
    <t>EIF2B5</t>
  </si>
  <si>
    <t>ENSMUSG00000004018</t>
  </si>
  <si>
    <t>FANCL</t>
  </si>
  <si>
    <t>ENSMUSG00000009079</t>
  </si>
  <si>
    <t>EWSR1</t>
  </si>
  <si>
    <t>ENSMUSG00000018449</t>
  </si>
  <si>
    <t>RPAIN</t>
  </si>
  <si>
    <t>ENSMUSG00000018974</t>
  </si>
  <si>
    <t>SART3</t>
  </si>
  <si>
    <t>ENSMUSG00000019854</t>
  </si>
  <si>
    <t>REPS1</t>
  </si>
  <si>
    <t>ENSMUSG00000021460</t>
  </si>
  <si>
    <t>AUH</t>
  </si>
  <si>
    <t>ENSMUSG00000021807</t>
  </si>
  <si>
    <t>RTRAF</t>
  </si>
  <si>
    <t>ENSMUSG00000022724</t>
  </si>
  <si>
    <t>RIOX2</t>
  </si>
  <si>
    <t>ENSMUSG00000024319</t>
  </si>
  <si>
    <t>VPS52</t>
  </si>
  <si>
    <t>ENSMUSG00000028247</t>
  </si>
  <si>
    <t>COQ3</t>
  </si>
  <si>
    <t>ENSMUSG00000028672</t>
  </si>
  <si>
    <t>HMGCL</t>
  </si>
  <si>
    <t>ENSMUSG00000030560</t>
  </si>
  <si>
    <t>CTSC</t>
  </si>
  <si>
    <t>ENSMUSG00000031360</t>
  </si>
  <si>
    <t>CTPS2</t>
  </si>
  <si>
    <t>ENSMUSG00000031391</t>
  </si>
  <si>
    <t>L1CAM</t>
  </si>
  <si>
    <t>ENSMUSG00000034708</t>
  </si>
  <si>
    <t>GRN</t>
  </si>
  <si>
    <t>ENSMUSG00000034928</t>
  </si>
  <si>
    <t>RNF44</t>
  </si>
  <si>
    <t>ENSMUSG00000036534</t>
  </si>
  <si>
    <t>SLC38A7</t>
  </si>
  <si>
    <t>ENSMUSG00000039018</t>
  </si>
  <si>
    <t>MTG1</t>
  </si>
  <si>
    <t>ENSMUSG00000044768</t>
  </si>
  <si>
    <t>D1ERTD622E</t>
  </si>
  <si>
    <t>ENSMUSG00000045319</t>
  </si>
  <si>
    <t>PROSER2</t>
  </si>
  <si>
    <t>ENSMUSG00000045980</t>
  </si>
  <si>
    <t>TMEM104</t>
  </si>
  <si>
    <t>ENSMUSG00000049600</t>
  </si>
  <si>
    <t>ZBTB45</t>
  </si>
  <si>
    <t>ENSMUSG00000050107</t>
  </si>
  <si>
    <t>HASPIN</t>
  </si>
  <si>
    <t>ENSMUSG00000050271</t>
  </si>
  <si>
    <t>PRAG1</t>
  </si>
  <si>
    <t>ENSMUSG00000053841</t>
  </si>
  <si>
    <t>TXLNA</t>
  </si>
  <si>
    <t>ENSMUSG00000054051</t>
  </si>
  <si>
    <t>ERCC6</t>
  </si>
  <si>
    <t>ENSMUSG00000059486</t>
  </si>
  <si>
    <t>KBTBD2</t>
  </si>
  <si>
    <t>ENSMUSG00000060450</t>
  </si>
  <si>
    <t>RNF14</t>
  </si>
  <si>
    <t>ENSMUSG00000062519</t>
  </si>
  <si>
    <t>ZFP398</t>
  </si>
  <si>
    <t>ENSMUSG00000062647</t>
  </si>
  <si>
    <t>RPL7A</t>
  </si>
  <si>
    <t>ENSMUSG00000072663</t>
  </si>
  <si>
    <t>SPEF2</t>
  </si>
  <si>
    <t>ENSMUSG00000078877</t>
  </si>
  <si>
    <t>GM14295</t>
  </si>
  <si>
    <t>ENSMUSG00000097915</t>
  </si>
  <si>
    <t>A330009N23RIK</t>
  </si>
  <si>
    <t>ENSMUSG00000039634</t>
  </si>
  <si>
    <t>ZFP189</t>
  </si>
  <si>
    <t>ENSMUSG00000054226</t>
  </si>
  <si>
    <t>TPRKB</t>
  </si>
  <si>
    <t>ENSMUSG00000029708</t>
  </si>
  <si>
    <t>GCC1</t>
  </si>
  <si>
    <t>ENSMUSG00000000738</t>
  </si>
  <si>
    <t>SPG7</t>
  </si>
  <si>
    <t>ENSMUSG00000059970</t>
  </si>
  <si>
    <t>HSPA2</t>
  </si>
  <si>
    <t>ENSMUSG00000001138</t>
  </si>
  <si>
    <t>CNNM3</t>
  </si>
  <si>
    <t>ENSMUSG00000002031</t>
  </si>
  <si>
    <t>IFT46</t>
  </si>
  <si>
    <t>ENSMUSG00000002778</t>
  </si>
  <si>
    <t>KDELR1</t>
  </si>
  <si>
    <t>ENSMUSG00000010406</t>
  </si>
  <si>
    <t>MRPL52</t>
  </si>
  <si>
    <t>ENSMUSG00000014873</t>
  </si>
  <si>
    <t>SURF2</t>
  </si>
  <si>
    <t>ENSMUSG00000016181</t>
  </si>
  <si>
    <t>UTP25</t>
  </si>
  <si>
    <t>ENSMUSG00000020657</t>
  </si>
  <si>
    <t>DNAJC27</t>
  </si>
  <si>
    <t>ENSMUSG00000020752</t>
  </si>
  <si>
    <t>RECQL5</t>
  </si>
  <si>
    <t>ENSMUSG00000020803</t>
  </si>
  <si>
    <t>TXNDC17</t>
  </si>
  <si>
    <t>ENSMUSG00000021375</t>
  </si>
  <si>
    <t>KIF13A</t>
  </si>
  <si>
    <t>ENSMUSG00000021629</t>
  </si>
  <si>
    <t>SLC30A5</t>
  </si>
  <si>
    <t>ENSMUSG00000022999</t>
  </si>
  <si>
    <t>LMBR1L</t>
  </si>
  <si>
    <t>ENSMUSG00000023032</t>
  </si>
  <si>
    <t>SLC4A8</t>
  </si>
  <si>
    <t>ENSMUSG00000024048</t>
  </si>
  <si>
    <t>MYL12A</t>
  </si>
  <si>
    <t>ENSMUSG00000024359</t>
  </si>
  <si>
    <t>HSPA9</t>
  </si>
  <si>
    <t>ENSMUSG00000025409</t>
  </si>
  <si>
    <t>MBD6</t>
  </si>
  <si>
    <t>ENSMUSG00000026792</t>
  </si>
  <si>
    <t>LRSAM1</t>
  </si>
  <si>
    <t>ENSMUSG00000027247</t>
  </si>
  <si>
    <t>ARHGAP1</t>
  </si>
  <si>
    <t>ENSMUSG00000027667</t>
  </si>
  <si>
    <t>ZFP639</t>
  </si>
  <si>
    <t>ENSMUSG00000028015</t>
  </si>
  <si>
    <t>CTSO</t>
  </si>
  <si>
    <t>ENSMUSG00000028367</t>
  </si>
  <si>
    <t>TXN1</t>
  </si>
  <si>
    <t>ENSMUSG00000029510</t>
  </si>
  <si>
    <t>GPC2</t>
  </si>
  <si>
    <t>ENSMUSG00000030034</t>
  </si>
  <si>
    <t>INO80B</t>
  </si>
  <si>
    <t>ENSMUSG00000030134</t>
  </si>
  <si>
    <t>RASGEF1A</t>
  </si>
  <si>
    <t>ENSMUSG00000030533</t>
  </si>
  <si>
    <t>UNC45A</t>
  </si>
  <si>
    <t>ENSMUSG00000031150</t>
  </si>
  <si>
    <t>CCDC120</t>
  </si>
  <si>
    <t>ENSMUSG00000032512</t>
  </si>
  <si>
    <t>WDR48</t>
  </si>
  <si>
    <t>ENSMUSG00000033917</t>
  </si>
  <si>
    <t>GDE1</t>
  </si>
  <si>
    <t>ENSMUSG00000033970</t>
  </si>
  <si>
    <t>RFC3</t>
  </si>
  <si>
    <t>ENSMUSG00000034738</t>
  </si>
  <si>
    <t>NOSTRIN</t>
  </si>
  <si>
    <t>ENSMUSG00000034795</t>
  </si>
  <si>
    <t>CCDC122</t>
  </si>
  <si>
    <t>ENSMUSG00000035168</t>
  </si>
  <si>
    <t>TANC1</t>
  </si>
  <si>
    <t>ENSMUSG00000035273</t>
  </si>
  <si>
    <t>HPSE</t>
  </si>
  <si>
    <t>ENSMUSG00000039987</t>
  </si>
  <si>
    <t>PHTF2</t>
  </si>
  <si>
    <t>ENSMUSG00000040276</t>
  </si>
  <si>
    <t>PACSIN1</t>
  </si>
  <si>
    <t>ENSMUSG00000040414</t>
  </si>
  <si>
    <t>SLC25A28</t>
  </si>
  <si>
    <t>ENSMUSG00000040761</t>
  </si>
  <si>
    <t>SPEN</t>
  </si>
  <si>
    <t>ENSMUSG00000042524</t>
  </si>
  <si>
    <t>SUN2</t>
  </si>
  <si>
    <t>ENSMUSG00000044573</t>
  </si>
  <si>
    <t>ACP1</t>
  </si>
  <si>
    <t>ENSMUSG00000046380</t>
  </si>
  <si>
    <t>JRK</t>
  </si>
  <si>
    <t>ENSMUSG00000047044</t>
  </si>
  <si>
    <t>D030056L22RIK</t>
  </si>
  <si>
    <t>ENSMUSG00000051306</t>
  </si>
  <si>
    <t>USP42</t>
  </si>
  <si>
    <t>ENSMUSG00000054400</t>
  </si>
  <si>
    <t>CKLF</t>
  </si>
  <si>
    <t>ENSMUSG00000054814</t>
  </si>
  <si>
    <t>USP46</t>
  </si>
  <si>
    <t>ENSMUSG00000057363</t>
  </si>
  <si>
    <t>UXS1</t>
  </si>
  <si>
    <t>ENSMUSG00000058569</t>
  </si>
  <si>
    <t>TMED9</t>
  </si>
  <si>
    <t>ENSMUSG00000061751</t>
  </si>
  <si>
    <t>KALRN</t>
  </si>
  <si>
    <t>ENSMUSG00000066357</t>
  </si>
  <si>
    <t>WDR6</t>
  </si>
  <si>
    <t>ENSMUSG00000081051</t>
  </si>
  <si>
    <t>GM15427</t>
  </si>
  <si>
    <t>ENSMUSG00000095567</t>
  </si>
  <si>
    <t>NOC2L</t>
  </si>
  <si>
    <t>ENSMUSG00000095865</t>
  </si>
  <si>
    <t>GM13237</t>
  </si>
  <si>
    <t>ENSMUSG00000027722</t>
  </si>
  <si>
    <t>SPATA5</t>
  </si>
  <si>
    <t>ENSMUSG00000073529</t>
  </si>
  <si>
    <t>F830208F22RIK</t>
  </si>
  <si>
    <t>ENSMUSG00000004846</t>
  </si>
  <si>
    <t>PLOD3</t>
  </si>
  <si>
    <t>ENSMUSG00000008200</t>
  </si>
  <si>
    <t>FNBP4</t>
  </si>
  <si>
    <t>ENSMUSG00000011096</t>
  </si>
  <si>
    <t>AKT1S1</t>
  </si>
  <si>
    <t>ENSMUSG00000022314</t>
  </si>
  <si>
    <t>RAD21</t>
  </si>
  <si>
    <t>ENSMUSG00000023973</t>
  </si>
  <si>
    <t>CNPY3</t>
  </si>
  <si>
    <t>ENSMUSG00000025374</t>
  </si>
  <si>
    <t>NABP2</t>
  </si>
  <si>
    <t>ENSMUSG00000027569</t>
  </si>
  <si>
    <t>MRGBP</t>
  </si>
  <si>
    <t>ENSMUSG00000027881</t>
  </si>
  <si>
    <t>PRPF38B</t>
  </si>
  <si>
    <t>ENSMUSG00000028454</t>
  </si>
  <si>
    <t>PIGO</t>
  </si>
  <si>
    <t>ENSMUSG00000033207</t>
  </si>
  <si>
    <t>MAMDC2</t>
  </si>
  <si>
    <t>ENSMUSG00000038323</t>
  </si>
  <si>
    <t>1700066M21RIK</t>
  </si>
  <si>
    <t>ENSMUSG00000038612</t>
  </si>
  <si>
    <t>MCL1</t>
  </si>
  <si>
    <t>ENSMUSG00000039450</t>
  </si>
  <si>
    <t>DCXR</t>
  </si>
  <si>
    <t>ENSMUSG00000040044</t>
  </si>
  <si>
    <t>ORC3</t>
  </si>
  <si>
    <t>ENSMUSG00000044072</t>
  </si>
  <si>
    <t>EML6</t>
  </si>
  <si>
    <t>ENSMUSG00000053560</t>
  </si>
  <si>
    <t>IER2</t>
  </si>
  <si>
    <t>ENSMUSG00000055200</t>
  </si>
  <si>
    <t>SERTAD3</t>
  </si>
  <si>
    <t>ENSMUSG00000058594</t>
  </si>
  <si>
    <t>FBH1</t>
  </si>
  <si>
    <t>ENSMUSG00000091264</t>
  </si>
  <si>
    <t>SMIM13</t>
  </si>
  <si>
    <t>ENSMUSG00000029304</t>
  </si>
  <si>
    <t>SPP1</t>
  </si>
  <si>
    <t>ENSMUSG00000056076</t>
  </si>
  <si>
    <t>EIF3B</t>
  </si>
  <si>
    <t>ENSMUSG00000057134</t>
  </si>
  <si>
    <t>ADO</t>
  </si>
  <si>
    <t>ENSMUSG00000019777</t>
  </si>
  <si>
    <t>HDAC2</t>
  </si>
  <si>
    <t>ENSMUSG00000035632</t>
  </si>
  <si>
    <t>CNOT3</t>
  </si>
  <si>
    <t>ENSMUSG00000078994</t>
  </si>
  <si>
    <t>ZFP429</t>
  </si>
  <si>
    <t>ENSMUSG00000018334</t>
  </si>
  <si>
    <t>KSR1</t>
  </si>
  <si>
    <t>ENSMUSG00000021635</t>
  </si>
  <si>
    <t>RAD17</t>
  </si>
  <si>
    <t>ENSMUSG00000074922</t>
  </si>
  <si>
    <t>FAM122A</t>
  </si>
  <si>
    <t>ENSMUSG00000002279</t>
  </si>
  <si>
    <t>LMF1</t>
  </si>
  <si>
    <t>ENSMUSG00000021302</t>
  </si>
  <si>
    <t>GGPS1</t>
  </si>
  <si>
    <t>ENSMUSG00000022247</t>
  </si>
  <si>
    <t>BRIX1</t>
  </si>
  <si>
    <t>ENSMUSG00000000876</t>
  </si>
  <si>
    <t>PXMP4</t>
  </si>
  <si>
    <t>ENSMUSG00000019810</t>
  </si>
  <si>
    <t>FUCA2</t>
  </si>
  <si>
    <t>ENSMUSG00000075701</t>
  </si>
  <si>
    <t>SELENOS</t>
  </si>
  <si>
    <t>ENSMUSG00000060950</t>
  </si>
  <si>
    <t>TRMT61A</t>
  </si>
  <si>
    <t>ENSMUSG00000020564</t>
  </si>
  <si>
    <t>ATXN7L1</t>
  </si>
  <si>
    <t>ENSMUSG00000026192</t>
  </si>
  <si>
    <t>ATIC</t>
  </si>
  <si>
    <t>ENSMUSG00000032637</t>
  </si>
  <si>
    <t>ATXN2L</t>
  </si>
  <si>
    <t>ENSMUSG00000036503</t>
  </si>
  <si>
    <t>RNF13</t>
  </si>
  <si>
    <t>ENSMUSG00000000439</t>
  </si>
  <si>
    <t>MKRN2</t>
  </si>
  <si>
    <t>ENSMUSG00000003348</t>
  </si>
  <si>
    <t>MOB3A</t>
  </si>
  <si>
    <t>ENSMUSG00000005299</t>
  </si>
  <si>
    <t>LETM1</t>
  </si>
  <si>
    <t>ENSMUSG00000006390</t>
  </si>
  <si>
    <t>ELOVL1</t>
  </si>
  <si>
    <t>ENSMUSG00000010392</t>
  </si>
  <si>
    <t>GOSR1</t>
  </si>
  <si>
    <t>ENSMUSG00000018572</t>
  </si>
  <si>
    <t>PHF23</t>
  </si>
  <si>
    <t>ENSMUSG00000018765</t>
  </si>
  <si>
    <t>FXR2</t>
  </si>
  <si>
    <t>ENSMUSG00000020653</t>
  </si>
  <si>
    <t>KLF11</t>
  </si>
  <si>
    <t>ENSMUSG00000020717</t>
  </si>
  <si>
    <t>PECAM1</t>
  </si>
  <si>
    <t>ENSMUSG00000024209</t>
  </si>
  <si>
    <t>1700061G19RIK</t>
  </si>
  <si>
    <t>ENSMUSG00000051065</t>
  </si>
  <si>
    <t>MB21D2</t>
  </si>
  <si>
    <t>ENSMUSG00000051220</t>
  </si>
  <si>
    <t>ERCC6L</t>
  </si>
  <si>
    <t>ENSMUSG00000054823</t>
  </si>
  <si>
    <t>NSD3</t>
  </si>
  <si>
    <t>ENSMUSG00000079418</t>
  </si>
  <si>
    <t>ATG4A</t>
  </si>
  <si>
    <t>ENSMUSG00000079555</t>
  </si>
  <si>
    <t>HAUS3</t>
  </si>
  <si>
    <t>ENSMUSG00000075706</t>
  </si>
  <si>
    <t>GPX4</t>
  </si>
  <si>
    <t>ENSMUSG00000006435</t>
  </si>
  <si>
    <t>NEURL1A</t>
  </si>
  <si>
    <t>ENSMUSG00000013822</t>
  </si>
  <si>
    <t>ELOF1</t>
  </si>
  <si>
    <t>ENSMUSG00000026509</t>
  </si>
  <si>
    <t>CAPN2</t>
  </si>
  <si>
    <t>ENSMUSG00000041426</t>
  </si>
  <si>
    <t>HIBCH</t>
  </si>
  <si>
    <t>ENSMUSG00000050605</t>
  </si>
  <si>
    <t>ZFP61</t>
  </si>
  <si>
    <t>ENSMUSG00000056952</t>
  </si>
  <si>
    <t>TATDN2</t>
  </si>
  <si>
    <t>ENSMUSG00000001472</t>
  </si>
  <si>
    <t>TCF25</t>
  </si>
  <si>
    <t>ENSMUSG00000001910</t>
  </si>
  <si>
    <t>NACC1</t>
  </si>
  <si>
    <t>ENSMUSG00000003161</t>
  </si>
  <si>
    <t>SRI</t>
  </si>
  <si>
    <t>ENSMUSG00000006262</t>
  </si>
  <si>
    <t>MOB1B</t>
  </si>
  <si>
    <t>ENSMUSG00000006301</t>
  </si>
  <si>
    <t>TMBIM1</t>
  </si>
  <si>
    <t>ENSMUSG00000006362</t>
  </si>
  <si>
    <t>CBFA2T3</t>
  </si>
  <si>
    <t>ENSMUSG00000008604</t>
  </si>
  <si>
    <t>UBQLN4</t>
  </si>
  <si>
    <t>ENSMUSG00000016487</t>
  </si>
  <si>
    <t>PPFIBP1</t>
  </si>
  <si>
    <t>ENSMUSG00000017718</t>
  </si>
  <si>
    <t>AFMID</t>
  </si>
  <si>
    <t>ENSMUSG00000018733</t>
  </si>
  <si>
    <t>PEX12</t>
  </si>
  <si>
    <t>ENSMUSG00000018819</t>
  </si>
  <si>
    <t>LSP1</t>
  </si>
  <si>
    <t>ENSMUSG00000020085</t>
  </si>
  <si>
    <t>AIFM2</t>
  </si>
  <si>
    <t>ENSMUSG00000020628</t>
  </si>
  <si>
    <t>TRAPPC12</t>
  </si>
  <si>
    <t>ENSMUSG00000021097</t>
  </si>
  <si>
    <t>CLMN</t>
  </si>
  <si>
    <t>ENSMUSG00000021189</t>
  </si>
  <si>
    <t>ATXN3</t>
  </si>
  <si>
    <t>ENSMUSG00000021987</t>
  </si>
  <si>
    <t>MTMR6</t>
  </si>
  <si>
    <t>ENSMUSG00000022241</t>
  </si>
  <si>
    <t>TARS</t>
  </si>
  <si>
    <t>ENSMUSG00000022807</t>
  </si>
  <si>
    <t>OSBPL11</t>
  </si>
  <si>
    <t>ENSMUSG00000023755</t>
  </si>
  <si>
    <t>RHEBL1</t>
  </si>
  <si>
    <t>ENSMUSG00000023852</t>
  </si>
  <si>
    <t>CHD1</t>
  </si>
  <si>
    <t>ENSMUSG00000024055</t>
  </si>
  <si>
    <t>CYP4F13</t>
  </si>
  <si>
    <t>ENSMUSG00000024533</t>
  </si>
  <si>
    <t>SPIRE1</t>
  </si>
  <si>
    <t>ENSMUSG00000025068</t>
  </si>
  <si>
    <t>GSTO1</t>
  </si>
  <si>
    <t>ENSMUSG00000025218</t>
  </si>
  <si>
    <t>POLL</t>
  </si>
  <si>
    <t>ENSMUSG00000025366</t>
  </si>
  <si>
    <t>ESYT1</t>
  </si>
  <si>
    <t>ENSMUSG00000025921</t>
  </si>
  <si>
    <t>RDH10</t>
  </si>
  <si>
    <t>ENSMUSG00000026791</t>
  </si>
  <si>
    <t>SLC2A8</t>
  </si>
  <si>
    <t>ENSMUSG00000027254</t>
  </si>
  <si>
    <t>MAP1A</t>
  </si>
  <si>
    <t>ENSMUSG00000027692</t>
  </si>
  <si>
    <t>TNIK</t>
  </si>
  <si>
    <t>ENSMUSG00000028099</t>
  </si>
  <si>
    <t>POLR3C</t>
  </si>
  <si>
    <t>ENSMUSG00000028687</t>
  </si>
  <si>
    <t>MUTYH</t>
  </si>
  <si>
    <t>ENSMUSG00000029131</t>
  </si>
  <si>
    <t>DNAJB6</t>
  </si>
  <si>
    <t>ENSMUSG00000029276</t>
  </si>
  <si>
    <t>GLMN</t>
  </si>
  <si>
    <t>ENSMUSG00000030725</t>
  </si>
  <si>
    <t>LIPT2</t>
  </si>
  <si>
    <t>ENSMUSG00000031967</t>
  </si>
  <si>
    <t>AFG3L1</t>
  </si>
  <si>
    <t>ENSMUSG00000034354</t>
  </si>
  <si>
    <t>MTMR3</t>
  </si>
  <si>
    <t>ENSMUSG00000035367</t>
  </si>
  <si>
    <t>RMI1</t>
  </si>
  <si>
    <t>ENSMUSG00000035413</t>
  </si>
  <si>
    <t>TMEM98</t>
  </si>
  <si>
    <t>ENSMUSG00000035900</t>
  </si>
  <si>
    <t>GRAMD4</t>
  </si>
  <si>
    <t>ENSMUSG00000035941</t>
  </si>
  <si>
    <t>IBTK</t>
  </si>
  <si>
    <t>ENSMUSG00000036281</t>
  </si>
  <si>
    <t>SNAPC4</t>
  </si>
  <si>
    <t>ENSMUSG00000036565</t>
  </si>
  <si>
    <t>TTYH3</t>
  </si>
  <si>
    <t>ENSMUSG00000036617</t>
  </si>
  <si>
    <t>ETL4</t>
  </si>
  <si>
    <t>ENSMUSG00000038782</t>
  </si>
  <si>
    <t>1700028J19RIK</t>
  </si>
  <si>
    <t>ENSMUSG00000039159</t>
  </si>
  <si>
    <t>UBE2H</t>
  </si>
  <si>
    <t>ENSMUSG00000039529</t>
  </si>
  <si>
    <t>ATP8B1</t>
  </si>
  <si>
    <t>ENSMUSG00000039756</t>
  </si>
  <si>
    <t>DNTTIP2</t>
  </si>
  <si>
    <t>ENSMUSG00000040007</t>
  </si>
  <si>
    <t>BAHD1</t>
  </si>
  <si>
    <t>ENSMUSG00000040269</t>
  </si>
  <si>
    <t>MRPS28</t>
  </si>
  <si>
    <t>ENSMUSG00000040596</t>
  </si>
  <si>
    <t>POGK</t>
  </si>
  <si>
    <t>ENSMUSG00000040648</t>
  </si>
  <si>
    <t>PPIP5K2</t>
  </si>
  <si>
    <t>ENSMUSG00000041058</t>
  </si>
  <si>
    <t>WWP1</t>
  </si>
  <si>
    <t>ENSMUSG00000041736</t>
  </si>
  <si>
    <t>TSPO</t>
  </si>
  <si>
    <t>ENSMUSG00000046179</t>
  </si>
  <si>
    <t>E2F8</t>
  </si>
  <si>
    <t>ENSMUSG00000048720</t>
  </si>
  <si>
    <t>TBC1D12</t>
  </si>
  <si>
    <t>ENSMUSG00000048799</t>
  </si>
  <si>
    <t>CEP120</t>
  </si>
  <si>
    <t>ENSMUSG00000049643</t>
  </si>
  <si>
    <t>2310022A10RIK</t>
  </si>
  <si>
    <t>ENSMUSG00000050697</t>
  </si>
  <si>
    <t>PRKAA1</t>
  </si>
  <si>
    <t>ENSMUSG00000051786</t>
  </si>
  <si>
    <t>TUBGCP6</t>
  </si>
  <si>
    <t>ENSMUSG00000052914</t>
  </si>
  <si>
    <t>CYP2J6</t>
  </si>
  <si>
    <t>ENSMUSG00000054405</t>
  </si>
  <si>
    <t>DNAJC8</t>
  </si>
  <si>
    <t>ENSMUSG00000057160</t>
  </si>
  <si>
    <t>GM16372</t>
  </si>
  <si>
    <t>ENSMUSG00000061778</t>
  </si>
  <si>
    <t>MOSPD2</t>
  </si>
  <si>
    <t>ENSMUSG00000062908</t>
  </si>
  <si>
    <t>ACADM</t>
  </si>
  <si>
    <t>ENSMUSG00000064179</t>
  </si>
  <si>
    <t>TNNT1</t>
  </si>
  <si>
    <t>ENSMUSG00000066443</t>
  </si>
  <si>
    <t>GM10163</t>
  </si>
  <si>
    <t>ENSMUSG00000067288</t>
  </si>
  <si>
    <t>RPS28</t>
  </si>
  <si>
    <t>ENSMUSG00000068284</t>
  </si>
  <si>
    <t>USF3</t>
  </si>
  <si>
    <t>ENSMUSG00000071533</t>
  </si>
  <si>
    <t>PCNP</t>
  </si>
  <si>
    <t>ENSMUSG00000071708</t>
  </si>
  <si>
    <t>SMS</t>
  </si>
  <si>
    <t>ENSMUSG00000072582</t>
  </si>
  <si>
    <t>PTRH2</t>
  </si>
  <si>
    <t>ENSMUSG00000074419</t>
  </si>
  <si>
    <t>GM15448</t>
  </si>
  <si>
    <t>ENSMUSG00000075225</t>
  </si>
  <si>
    <t>CCDC162</t>
  </si>
  <si>
    <t>ENSMUSG00000079437</t>
  </si>
  <si>
    <t>ENSMUSG00000079884</t>
  </si>
  <si>
    <t>GM10698</t>
  </si>
  <si>
    <t>ENSMUSG00000081534</t>
  </si>
  <si>
    <t>SLC48A1</t>
  </si>
  <si>
    <t>ENSMUSG00000091896</t>
  </si>
  <si>
    <t>UBE2D2A</t>
  </si>
  <si>
    <t>ENSMUSG00000096054</t>
  </si>
  <si>
    <t>SYNE1</t>
  </si>
  <si>
    <t>ENSMUSG00000002379</t>
  </si>
  <si>
    <t>NDUFA11</t>
  </si>
  <si>
    <t>ENSMUSG00000005897</t>
  </si>
  <si>
    <t>NR2C1</t>
  </si>
  <si>
    <t>ENSMUSG00000023921</t>
  </si>
  <si>
    <t>MMUT</t>
  </si>
  <si>
    <t>ENSMUSG00000030056</t>
  </si>
  <si>
    <t>ISY1</t>
  </si>
  <si>
    <t>ENSMUSG00000034413</t>
  </si>
  <si>
    <t>NEURL1B</t>
  </si>
  <si>
    <t>ENSMUSG00000036854</t>
  </si>
  <si>
    <t>HSPB6</t>
  </si>
  <si>
    <t>ENSMUSG00000098196</t>
  </si>
  <si>
    <t>GM26964</t>
  </si>
  <si>
    <t>ENSMUSG00000004069</t>
  </si>
  <si>
    <t>DNAJA3</t>
  </si>
  <si>
    <t>ENSMUSG00000001419</t>
  </si>
  <si>
    <t>MEF2D</t>
  </si>
  <si>
    <t>ENSMUSG00000005262</t>
  </si>
  <si>
    <t>UFD1</t>
  </si>
  <si>
    <t>ENSMUSG00000005470</t>
  </si>
  <si>
    <t>ASF1B</t>
  </si>
  <si>
    <t>ENSMUSG00000006356</t>
  </si>
  <si>
    <t>CRIP2</t>
  </si>
  <si>
    <t>ENSMUSG00000006998</t>
  </si>
  <si>
    <t>PSMD2</t>
  </si>
  <si>
    <t>ENSMUSG00000009563</t>
  </si>
  <si>
    <t>TOR2A</t>
  </si>
  <si>
    <t>ENSMUSG00000010067</t>
  </si>
  <si>
    <t>RASSF1</t>
  </si>
  <si>
    <t>ENSMUSG00000014859</t>
  </si>
  <si>
    <t>E2F4</t>
  </si>
  <si>
    <t>ENSMUSG00000015355</t>
  </si>
  <si>
    <t>CD48</t>
  </si>
  <si>
    <t>ENSMUSG00000016946</t>
  </si>
  <si>
    <t>KCTD5</t>
  </si>
  <si>
    <t>ENSMUSG00000017801</t>
  </si>
  <si>
    <t>MLX</t>
  </si>
  <si>
    <t>ENSMUSG00000019731</t>
  </si>
  <si>
    <t>SLC35E1</t>
  </si>
  <si>
    <t>ENSMUSG00000019951</t>
  </si>
  <si>
    <t>UHRF1BP1L</t>
  </si>
  <si>
    <t>ENSMUSG00000020003</t>
  </si>
  <si>
    <t>PEX7</t>
  </si>
  <si>
    <t>ENSMUSG00000020219</t>
  </si>
  <si>
    <t>TIMM13</t>
  </si>
  <si>
    <t>ENSMUSG00000020439</t>
  </si>
  <si>
    <t>SMTN</t>
  </si>
  <si>
    <t>ENSMUSG00000020580</t>
  </si>
  <si>
    <t>ROCK2</t>
  </si>
  <si>
    <t>ENSMUSG00000021258</t>
  </si>
  <si>
    <t>CCNK</t>
  </si>
  <si>
    <t>ENSMUSG00000021264</t>
  </si>
  <si>
    <t>YY1</t>
  </si>
  <si>
    <t>ENSMUSG00000021371</t>
  </si>
  <si>
    <t>MCUR1</t>
  </si>
  <si>
    <t>ENSMUSG00000021374</t>
  </si>
  <si>
    <t>NUP153</t>
  </si>
  <si>
    <t>ENSMUSG00000021952</t>
  </si>
  <si>
    <t>XPO4</t>
  </si>
  <si>
    <t>ENSMUSG00000022105</t>
  </si>
  <si>
    <t>RB1</t>
  </si>
  <si>
    <t>ENSMUSG00000022261</t>
  </si>
  <si>
    <t>SDC2</t>
  </si>
  <si>
    <t>ENSMUSG00000022517</t>
  </si>
  <si>
    <t>MGRN1</t>
  </si>
  <si>
    <t>ENSMUSG00000022663</t>
  </si>
  <si>
    <t>ATG3</t>
  </si>
  <si>
    <t>ENSMUSG00000022770</t>
  </si>
  <si>
    <t>DLG1</t>
  </si>
  <si>
    <t>ENSMUSG00000022905</t>
  </si>
  <si>
    <t>KPNA1</t>
  </si>
  <si>
    <t>ENSMUSG00000023892</t>
  </si>
  <si>
    <t>ZFP51</t>
  </si>
  <si>
    <t>ENSMUSG00000023927</t>
  </si>
  <si>
    <t>SATB1</t>
  </si>
  <si>
    <t>ENSMUSG00000024807</t>
  </si>
  <si>
    <t>SYVN1</t>
  </si>
  <si>
    <t>ENSMUSG00000025034</t>
  </si>
  <si>
    <t>TRIM8</t>
  </si>
  <si>
    <t>ENSMUSG00000025145</t>
  </si>
  <si>
    <t>LRRC45</t>
  </si>
  <si>
    <t>ENSMUSG00000025651</t>
  </si>
  <si>
    <t>UQCRC1</t>
  </si>
  <si>
    <t>ENSMUSG00000025917</t>
  </si>
  <si>
    <t>COPS5</t>
  </si>
  <si>
    <t>ENSMUSG00000026198</t>
  </si>
  <si>
    <t>ABCB6</t>
  </si>
  <si>
    <t>ENSMUSG00000027091</t>
  </si>
  <si>
    <t>ZC3H15</t>
  </si>
  <si>
    <t>ENSMUSG00000027490</t>
  </si>
  <si>
    <t>E2F1</t>
  </si>
  <si>
    <t>ENSMUSG00000027582</t>
  </si>
  <si>
    <t>ZGPAT</t>
  </si>
  <si>
    <t>ENSMUSG00000027712</t>
  </si>
  <si>
    <t>ANXA5</t>
  </si>
  <si>
    <t>ENSMUSG00000027935</t>
  </si>
  <si>
    <t>RAB13</t>
  </si>
  <si>
    <t>ENSMUSG00000028010</t>
  </si>
  <si>
    <t>GAR1</t>
  </si>
  <si>
    <t>ENSMUSG00000028926</t>
  </si>
  <si>
    <t>CDK14</t>
  </si>
  <si>
    <t>ENSMUSG00000029234</t>
  </si>
  <si>
    <t>TMEM165</t>
  </si>
  <si>
    <t>ENSMUSG00000029439</t>
  </si>
  <si>
    <t>SFSWAP</t>
  </si>
  <si>
    <t>ENSMUSG00000029642</t>
  </si>
  <si>
    <t>POLR1D</t>
  </si>
  <si>
    <t>ENSMUSG00000030089</t>
  </si>
  <si>
    <t>SLC41A3</t>
  </si>
  <si>
    <t>ENSMUSG00000031197</t>
  </si>
  <si>
    <t>VBP1</t>
  </si>
  <si>
    <t>ENSMUSG00000031516</t>
  </si>
  <si>
    <t>DCTN6</t>
  </si>
  <si>
    <t>ENSMUSG00000031629</t>
  </si>
  <si>
    <t>CENPU</t>
  </si>
  <si>
    <t>ENSMUSG00000032013</t>
  </si>
  <si>
    <t>TRIM29</t>
  </si>
  <si>
    <t>ENSMUSG00000033430</t>
  </si>
  <si>
    <t>TERF2IP</t>
  </si>
  <si>
    <t>ENSMUSG00000033658</t>
  </si>
  <si>
    <t>DDX19B</t>
  </si>
  <si>
    <t>ENSMUSG00000034109</t>
  </si>
  <si>
    <t>GOLIM4</t>
  </si>
  <si>
    <t>ENSMUSG00000034321</t>
  </si>
  <si>
    <t>EXOSC1</t>
  </si>
  <si>
    <t>ENSMUSG00000034612</t>
  </si>
  <si>
    <t>CHST11</t>
  </si>
  <si>
    <t>ENSMUSG00000034932</t>
  </si>
  <si>
    <t>MRPL54</t>
  </si>
  <si>
    <t>ENSMUSG00000035125</t>
  </si>
  <si>
    <t>GCFC2</t>
  </si>
  <si>
    <t>ENSMUSG00000035382</t>
  </si>
  <si>
    <t>PCSK7</t>
  </si>
  <si>
    <t>ENSMUSG00000036459</t>
  </si>
  <si>
    <t>WTIP</t>
  </si>
  <si>
    <t>ENSMUSG00000036985</t>
  </si>
  <si>
    <t>ZDHHC9</t>
  </si>
  <si>
    <t>ENSMUSG00000037119</t>
  </si>
  <si>
    <t>FAM91A1</t>
  </si>
  <si>
    <t>ENSMUSG00000038527</t>
  </si>
  <si>
    <t>C1RL</t>
  </si>
  <si>
    <t>ENSMUSG00000038876</t>
  </si>
  <si>
    <t>RNF146</t>
  </si>
  <si>
    <t>ENSMUSG00000039294</t>
  </si>
  <si>
    <t>CYBC1</t>
  </si>
  <si>
    <t>ENSMUSG00000039396</t>
  </si>
  <si>
    <t>NEIL3</t>
  </si>
  <si>
    <t>ENSMUSG00000039849</t>
  </si>
  <si>
    <t>PCIF1</t>
  </si>
  <si>
    <t>ENSMUSG00000041231</t>
  </si>
  <si>
    <t>UBLCP1</t>
  </si>
  <si>
    <t>ENSMUSG00000042439</t>
  </si>
  <si>
    <t>ZFP532</t>
  </si>
  <si>
    <t>ENSMUSG00000042444</t>
  </si>
  <si>
    <t>MINDY2</t>
  </si>
  <si>
    <t>ENSMUSG00000042747</t>
  </si>
  <si>
    <t>KRTCAP2</t>
  </si>
  <si>
    <t>ENSMUSG00000043885</t>
  </si>
  <si>
    <t>SLC36A4</t>
  </si>
  <si>
    <t>ENSMUSG00000044150</t>
  </si>
  <si>
    <t>BCLAF3</t>
  </si>
  <si>
    <t>ENSMUSG00000044986</t>
  </si>
  <si>
    <t>TST</t>
  </si>
  <si>
    <t>ENSMUSG00000045312</t>
  </si>
  <si>
    <t>LHFPL2</t>
  </si>
  <si>
    <t>ENSMUSG00000046908</t>
  </si>
  <si>
    <t>LTB4R1</t>
  </si>
  <si>
    <t>ENSMUSG00000047187</t>
  </si>
  <si>
    <t>RAB2A</t>
  </si>
  <si>
    <t>ENSMUSG00000048154</t>
  </si>
  <si>
    <t>KMT2D</t>
  </si>
  <si>
    <t>ENSMUSG00000052688</t>
  </si>
  <si>
    <t>RAB7B</t>
  </si>
  <si>
    <t>ENSMUSG00000053334</t>
  </si>
  <si>
    <t>FICD</t>
  </si>
  <si>
    <t>ENSMUSG00000054263</t>
  </si>
  <si>
    <t>LIFR</t>
  </si>
  <si>
    <t>ENSMUSG00000054302</t>
  </si>
  <si>
    <t>EAPP</t>
  </si>
  <si>
    <t>ENSMUSG00000054517</t>
  </si>
  <si>
    <t>TRIM65</t>
  </si>
  <si>
    <t>ENSMUSG00000054520</t>
  </si>
  <si>
    <t>SH3BP2</t>
  </si>
  <si>
    <t>ENSMUSG00000055235</t>
  </si>
  <si>
    <t>WDR86</t>
  </si>
  <si>
    <t>ENSMUSG00000055917</t>
  </si>
  <si>
    <t>ZFP277</t>
  </si>
  <si>
    <t>ENSMUSG00000056888</t>
  </si>
  <si>
    <t>GLIPR1</t>
  </si>
  <si>
    <t>ENSMUSG00000063021</t>
  </si>
  <si>
    <t>HIST1H2AK</t>
  </si>
  <si>
    <t>ENSMUSG00000063200</t>
  </si>
  <si>
    <t>NOL7</t>
  </si>
  <si>
    <t>ENSMUSG00000063895</t>
  </si>
  <si>
    <t>NUPL1</t>
  </si>
  <si>
    <t>ENSMUSG00000066798</t>
  </si>
  <si>
    <t>ZBTB6</t>
  </si>
  <si>
    <t>ENSMUSG00000069011</t>
  </si>
  <si>
    <t>GM10254</t>
  </si>
  <si>
    <t>ENSMUSG00000070348</t>
  </si>
  <si>
    <t>CCND1</t>
  </si>
  <si>
    <t>ENSMUSG00000071014</t>
  </si>
  <si>
    <t>NDUFB6</t>
  </si>
  <si>
    <t>ENSMUSG00000073702</t>
  </si>
  <si>
    <t>RPL31</t>
  </si>
  <si>
    <t>ENSMUSG00000074794</t>
  </si>
  <si>
    <t>ARRDC3</t>
  </si>
  <si>
    <t>ENSMUSG00000074918</t>
  </si>
  <si>
    <t>INAFM2</t>
  </si>
  <si>
    <t>ENSMUSG00000079227</t>
  </si>
  <si>
    <t>CCR5</t>
  </si>
  <si>
    <t>ENSMUSG00000079481</t>
  </si>
  <si>
    <t>NHSL2</t>
  </si>
  <si>
    <t>ENSMUSG00000086507</t>
  </si>
  <si>
    <t>ADAP2OS</t>
  </si>
  <si>
    <t>ENSMUSG00000090262</t>
  </si>
  <si>
    <t>ENSMUSG00000098112</t>
  </si>
  <si>
    <t>BIN2</t>
  </si>
  <si>
    <t>ENSMUSG00000002308</t>
  </si>
  <si>
    <t>CD320</t>
  </si>
  <si>
    <t>ENSMUSG00000002496</t>
  </si>
  <si>
    <t>TSC2</t>
  </si>
  <si>
    <t>ENSMUSG00000003484</t>
  </si>
  <si>
    <t>CYP4F18</t>
  </si>
  <si>
    <t>ENSMUSG00000004054</t>
  </si>
  <si>
    <t>MAP3K11</t>
  </si>
  <si>
    <t>ENSMUSG00000011267</t>
  </si>
  <si>
    <t>ZFP296</t>
  </si>
  <si>
    <t>ENSMUSG00000018678</t>
  </si>
  <si>
    <t>SP2</t>
  </si>
  <si>
    <t>ENSMUSG00000019857</t>
  </si>
  <si>
    <t>ASF1A</t>
  </si>
  <si>
    <t>ENSMUSG00000019966</t>
  </si>
  <si>
    <t>KITL</t>
  </si>
  <si>
    <t>ENSMUSG00000020142</t>
  </si>
  <si>
    <t>SLC1A4</t>
  </si>
  <si>
    <t>ENSMUSG00000020156</t>
  </si>
  <si>
    <t>PWWP3A</t>
  </si>
  <si>
    <t>ENSMUSG00000020738</t>
  </si>
  <si>
    <t>SUMO2</t>
  </si>
  <si>
    <t>ENSMUSG00000021038</t>
  </si>
  <si>
    <t>VIPAS39</t>
  </si>
  <si>
    <t>ENSMUSG00000021185</t>
  </si>
  <si>
    <t>DGLUCY</t>
  </si>
  <si>
    <t>ENSMUSG00000021368</t>
  </si>
  <si>
    <t>TBC1D7</t>
  </si>
  <si>
    <t>ENSMUSG00000021413</t>
  </si>
  <si>
    <t>PRPF4B</t>
  </si>
  <si>
    <t>ENSMUSG00000022020</t>
  </si>
  <si>
    <t>NAA16</t>
  </si>
  <si>
    <t>ENSMUSG00000022386</t>
  </si>
  <si>
    <t>TRMU</t>
  </si>
  <si>
    <t>ENSMUSG00000022453</t>
  </si>
  <si>
    <t>NAGA</t>
  </si>
  <si>
    <t>ENSMUSG00000023980</t>
  </si>
  <si>
    <t>TAF8</t>
  </si>
  <si>
    <t>ENSMUSG00000025266</t>
  </si>
  <si>
    <t>GNL3L</t>
  </si>
  <si>
    <t>ENSMUSG00000025899</t>
  </si>
  <si>
    <t>ALKBH8</t>
  </si>
  <si>
    <t>ENSMUSG00000025915</t>
  </si>
  <si>
    <t>SGK3</t>
  </si>
  <si>
    <t>ENSMUSG00000026012</t>
  </si>
  <si>
    <t>CD28</t>
  </si>
  <si>
    <t>ENSMUSG00000026285</t>
  </si>
  <si>
    <t>PDCD1</t>
  </si>
  <si>
    <t>ENSMUSG00000026879</t>
  </si>
  <si>
    <t>GSN</t>
  </si>
  <si>
    <t>ENSMUSG00000027198</t>
  </si>
  <si>
    <t>EXT2</t>
  </si>
  <si>
    <t>ENSMUSG00000027309</t>
  </si>
  <si>
    <t>4930402H24RIK</t>
  </si>
  <si>
    <t>ENSMUSG00000027475</t>
  </si>
  <si>
    <t>KIF3B</t>
  </si>
  <si>
    <t>ENSMUSG00000027775</t>
  </si>
  <si>
    <t>MFSD1</t>
  </si>
  <si>
    <t>ENSMUSG00000028578</t>
  </si>
  <si>
    <t>CAAP1</t>
  </si>
  <si>
    <t>ENSMUSG00000029020</t>
  </si>
  <si>
    <t>MFN2</t>
  </si>
  <si>
    <t>ENSMUSG00000029390</t>
  </si>
  <si>
    <t>TMED2</t>
  </si>
  <si>
    <t>ENSMUSG00000029623</t>
  </si>
  <si>
    <t>PDAP1</t>
  </si>
  <si>
    <t>ENSMUSG00000030120</t>
  </si>
  <si>
    <t>MLF2</t>
  </si>
  <si>
    <t>ENSMUSG00000030138</t>
  </si>
  <si>
    <t>BMS1</t>
  </si>
  <si>
    <t>ENSMUSG00000030557</t>
  </si>
  <si>
    <t>MEF2A</t>
  </si>
  <si>
    <t>ENSMUSG00000030649</t>
  </si>
  <si>
    <t>ANAPC15</t>
  </si>
  <si>
    <t>ENSMUSG00000031928</t>
  </si>
  <si>
    <t>MRE11A</t>
  </si>
  <si>
    <t>ENSMUSG00000032783</t>
  </si>
  <si>
    <t>TROAP</t>
  </si>
  <si>
    <t>ENSMUSG00000032998</t>
  </si>
  <si>
    <t>FOXJ3</t>
  </si>
  <si>
    <t>ENSMUSG00000034729</t>
  </si>
  <si>
    <t>MRPS10</t>
  </si>
  <si>
    <t>ENSMUSG00000035378</t>
  </si>
  <si>
    <t>SHQ1</t>
  </si>
  <si>
    <t>ENSMUSG00000037622</t>
  </si>
  <si>
    <t>WDTC1</t>
  </si>
  <si>
    <t>ENSMUSG00000038546</t>
  </si>
  <si>
    <t>RANBP9</t>
  </si>
  <si>
    <t>ENSMUSG00000038780</t>
  </si>
  <si>
    <t>SMURF1</t>
  </si>
  <si>
    <t>ENSMUSG00000039208</t>
  </si>
  <si>
    <t>METRNL</t>
  </si>
  <si>
    <t>ENSMUSG00000039298</t>
  </si>
  <si>
    <t>CDK5RAP2</t>
  </si>
  <si>
    <t>ENSMUSG00000039963</t>
  </si>
  <si>
    <t>CCDC40</t>
  </si>
  <si>
    <t>ENSMUSG00000040220</t>
  </si>
  <si>
    <t>GAS8</t>
  </si>
  <si>
    <t>ENSMUSG00000040528</t>
  </si>
  <si>
    <t>MILR1</t>
  </si>
  <si>
    <t>ENSMUSG00000040667</t>
  </si>
  <si>
    <t>NUP88</t>
  </si>
  <si>
    <t>ENSMUSG00000041124</t>
  </si>
  <si>
    <t>MSANTD4</t>
  </si>
  <si>
    <t>ENSMUSG00000041638</t>
  </si>
  <si>
    <t>GCN1</t>
  </si>
  <si>
    <t>ENSMUSG00000042292</t>
  </si>
  <si>
    <t>MRTFA</t>
  </si>
  <si>
    <t>ENSMUSG00000042502</t>
  </si>
  <si>
    <t>CD2BP2</t>
  </si>
  <si>
    <t>ENSMUSG00000044456</t>
  </si>
  <si>
    <t>RIN3</t>
  </si>
  <si>
    <t>ENSMUSG00000045435</t>
  </si>
  <si>
    <t>TMEM60</t>
  </si>
  <si>
    <t>ENSMUSG00000046985</t>
  </si>
  <si>
    <t>TAPT1</t>
  </si>
  <si>
    <t>ENSMUSG00000049504</t>
  </si>
  <si>
    <t>PROSER1</t>
  </si>
  <si>
    <t>ENSMUSG00000050732</t>
  </si>
  <si>
    <t>VAMP8</t>
  </si>
  <si>
    <t>ENSMUSG00000051147</t>
  </si>
  <si>
    <t>NAT2</t>
  </si>
  <si>
    <t>ENSMUSG00000057948</t>
  </si>
  <si>
    <t>UNC13D</t>
  </si>
  <si>
    <t>ENSMUSG00000060771</t>
  </si>
  <si>
    <t>TSGA10</t>
  </si>
  <si>
    <t>ENSMUSG00000061315</t>
  </si>
  <si>
    <t>NACA</t>
  </si>
  <si>
    <t>ENSMUSG00000067653</t>
  </si>
  <si>
    <t>ANKRD23</t>
  </si>
  <si>
    <t>ENSMUSG00000069910</t>
  </si>
  <si>
    <t>SPDL1</t>
  </si>
  <si>
    <t>ENSMUSG00000075054</t>
  </si>
  <si>
    <t>YAE1D1</t>
  </si>
  <si>
    <t>ENSMUSG00000079043</t>
  </si>
  <si>
    <t>FASTKD5</t>
  </si>
  <si>
    <t>ENSMUSG00000079108</t>
  </si>
  <si>
    <t>SRP54C</t>
  </si>
  <si>
    <t>ENSMUSG00000091586</t>
  </si>
  <si>
    <t>CYP4F17</t>
  </si>
  <si>
    <t>ENSMUSG00000096979</t>
  </si>
  <si>
    <t>GM26880</t>
  </si>
  <si>
    <t>ENSMUSG00000031832</t>
  </si>
  <si>
    <t>TAF1C</t>
  </si>
  <si>
    <t>ENSMUSG00000002455</t>
  </si>
  <si>
    <t>PRPF6</t>
  </si>
  <si>
    <t>ENSMUSG00000003429</t>
  </si>
  <si>
    <t>RPS11</t>
  </si>
  <si>
    <t>ENSMUSG00000003526</t>
  </si>
  <si>
    <t>PRODH</t>
  </si>
  <si>
    <t>ENSMUSG00000005045</t>
  </si>
  <si>
    <t>CHD5</t>
  </si>
  <si>
    <t>ENSMUSG00000007837</t>
  </si>
  <si>
    <t>PRRG2</t>
  </si>
  <si>
    <t>ENSMUSG00000020528</t>
  </si>
  <si>
    <t>PRPSAP2</t>
  </si>
  <si>
    <t>ENSMUSG00000029048</t>
  </si>
  <si>
    <t>RER1</t>
  </si>
  <si>
    <t>ENSMUSG00000036718</t>
  </si>
  <si>
    <t>MICALL2</t>
  </si>
  <si>
    <t>ENSMUSG00000049907</t>
  </si>
  <si>
    <t>RASL11B</t>
  </si>
  <si>
    <t>ENSMUSG00000073455</t>
  </si>
  <si>
    <t>ENSMUSG00000027630</t>
  </si>
  <si>
    <t>TBL1XR1</t>
  </si>
  <si>
    <t>ENSMUSG00000034083</t>
  </si>
  <si>
    <t>CCDC174</t>
  </si>
  <si>
    <t>ENSMUSG00000003031</t>
  </si>
  <si>
    <t>CDKN1B</t>
  </si>
  <si>
    <t>ENSMUSG00000020102</t>
  </si>
  <si>
    <t>SLC16A7</t>
  </si>
  <si>
    <t>ENSMUSG00000022236</t>
  </si>
  <si>
    <t>ROPN1L</t>
  </si>
  <si>
    <t>ENSMUSG00000022702</t>
  </si>
  <si>
    <t>HIRA</t>
  </si>
  <si>
    <t>ENSMUSG00000024042</t>
  </si>
  <si>
    <t>SIK1</t>
  </si>
  <si>
    <t>ENSMUSG00000025572</t>
  </si>
  <si>
    <t>TMC6</t>
  </si>
  <si>
    <t>ENSMUSG00000026784</t>
  </si>
  <si>
    <t>PDSS1</t>
  </si>
  <si>
    <t>ENSMUSG00000027180</t>
  </si>
  <si>
    <t>FBXO3</t>
  </si>
  <si>
    <t>ENSMUSG00000030397</t>
  </si>
  <si>
    <t>MARK4</t>
  </si>
  <si>
    <t>ENSMUSG00000032030</t>
  </si>
  <si>
    <t>CUL5</t>
  </si>
  <si>
    <t>ENSMUSG00000032715</t>
  </si>
  <si>
    <t>TRIB3</t>
  </si>
  <si>
    <t>ENSMUSG00000033400</t>
  </si>
  <si>
    <t>AGL</t>
  </si>
  <si>
    <t>ENSMUSG00000034667</t>
  </si>
  <si>
    <t>XPOT</t>
  </si>
  <si>
    <t>ENSMUSG00000036202</t>
  </si>
  <si>
    <t>RIF1</t>
  </si>
  <si>
    <t>ENSMUSG00000038390</t>
  </si>
  <si>
    <t>GPR162</t>
  </si>
  <si>
    <t>ENSMUSG00000039128</t>
  </si>
  <si>
    <t>CDC123</t>
  </si>
  <si>
    <t>ENSMUSG00000041649</t>
  </si>
  <si>
    <t>KLF8</t>
  </si>
  <si>
    <t>ENSMUSG00000045854</t>
  </si>
  <si>
    <t>LYRM2</t>
  </si>
  <si>
    <t>ENSMUSG00000046201</t>
  </si>
  <si>
    <t>SCAF8</t>
  </si>
  <si>
    <t>ENSMUSG00000047030</t>
  </si>
  <si>
    <t>SPATA2</t>
  </si>
  <si>
    <t>ENSMUSG00000048920</t>
  </si>
  <si>
    <t>FKRP</t>
  </si>
  <si>
    <t>ENSMUSG00000054509</t>
  </si>
  <si>
    <t>PARP4</t>
  </si>
  <si>
    <t>ENSMUSG00000059013</t>
  </si>
  <si>
    <t>SH2D3C</t>
  </si>
  <si>
    <t>ENSMUSG00000063052</t>
  </si>
  <si>
    <t>LRRC40</t>
  </si>
  <si>
    <t>ENSMUSG00000063856</t>
  </si>
  <si>
    <t>GPX1</t>
  </si>
  <si>
    <t>ENSMUSG00000071659</t>
  </si>
  <si>
    <t>HNRNPUL2</t>
  </si>
  <si>
    <t>ENSMUSG00000073394</t>
  </si>
  <si>
    <t>RUNX2OS1</t>
  </si>
  <si>
    <t>ENSMUSG00000085793</t>
  </si>
  <si>
    <t>LIN52</t>
  </si>
  <si>
    <t>ENSMUSG00000091512</t>
  </si>
  <si>
    <t>LAMTOR3</t>
  </si>
  <si>
    <t>ENSMUSG00000096199</t>
  </si>
  <si>
    <t>PTRHD1</t>
  </si>
  <si>
    <t>ENSMUSG00000024317</t>
  </si>
  <si>
    <t>RNF138</t>
  </si>
  <si>
    <t>ENSMUSG00000031264</t>
  </si>
  <si>
    <t>BTK</t>
  </si>
  <si>
    <t>ENSMUSG00000036568</t>
  </si>
  <si>
    <t>BICRAL</t>
  </si>
  <si>
    <t>ENSMUSG00000059355</t>
  </si>
  <si>
    <t>WDR83OS</t>
  </si>
  <si>
    <t>ENSMUSG00000051705</t>
  </si>
  <si>
    <t>SENP8</t>
  </si>
  <si>
    <t>ENSMUSG00000020257</t>
  </si>
  <si>
    <t>WDR82</t>
  </si>
  <si>
    <t>ENSMUSG00000022621</t>
  </si>
  <si>
    <t>RABL2</t>
  </si>
  <si>
    <t>ENSMUSG00000027175</t>
  </si>
  <si>
    <t>TCP11L1</t>
  </si>
  <si>
    <t>ENSMUSG00000017376</t>
  </si>
  <si>
    <t>NLK</t>
  </si>
  <si>
    <t>ENSMUSG00000019528</t>
  </si>
  <si>
    <t>GYG</t>
  </si>
  <si>
    <t>ENSMUSG00000021112</t>
  </si>
  <si>
    <t>MPP5</t>
  </si>
  <si>
    <t>ENSMUSG00000026047</t>
  </si>
  <si>
    <t>POGLUT2</t>
  </si>
  <si>
    <t>ENSMUSG00000026519</t>
  </si>
  <si>
    <t>TMEM63A</t>
  </si>
  <si>
    <t>ENSMUSG00000032743</t>
  </si>
  <si>
    <t>D430042O09RIK</t>
  </si>
  <si>
    <t>ENSMUSG00000035772</t>
  </si>
  <si>
    <t>MRPS2</t>
  </si>
  <si>
    <t>ENSMUSG00000037260</t>
  </si>
  <si>
    <t>HGSNAT</t>
  </si>
  <si>
    <t>ENSMUSG00000039199</t>
  </si>
  <si>
    <t>ZDHHC1</t>
  </si>
  <si>
    <t>ENSMUSG00000043251</t>
  </si>
  <si>
    <t>EXOC3L</t>
  </si>
  <si>
    <t>ENSMUSG00000046157</t>
  </si>
  <si>
    <t>TMEM229B</t>
  </si>
  <si>
    <t>ENSMUSG00000049969</t>
  </si>
  <si>
    <t>PLEKHF2</t>
  </si>
  <si>
    <t>ENSMUSG00000056459</t>
  </si>
  <si>
    <t>ZBTB25</t>
  </si>
  <si>
    <t>ENSMUSG00000074811</t>
  </si>
  <si>
    <t>HPS6</t>
  </si>
  <si>
    <t>ENSMUSG00000080950</t>
  </si>
  <si>
    <t>GM7278</t>
  </si>
  <si>
    <t>ENSMUSG00000001289</t>
  </si>
  <si>
    <t>PFDN5</t>
  </si>
  <si>
    <t>ENSMUSG00000004317</t>
  </si>
  <si>
    <t>CLCN5</t>
  </si>
  <si>
    <t>ENSMUSG00000008318</t>
  </si>
  <si>
    <t>RELT</t>
  </si>
  <si>
    <t>ENSMUSG00000009863</t>
  </si>
  <si>
    <t>SDHB</t>
  </si>
  <si>
    <t>ENSMUSG00000015944</t>
  </si>
  <si>
    <t>CASTOR2</t>
  </si>
  <si>
    <t>ENSMUSG00000018672</t>
  </si>
  <si>
    <t>COPZ2</t>
  </si>
  <si>
    <t>ENSMUSG00000019054</t>
  </si>
  <si>
    <t>FIS1</t>
  </si>
  <si>
    <t>ENSMUSG00000020736</t>
  </si>
  <si>
    <t>NT5C</t>
  </si>
  <si>
    <t>ENSMUSG00000021190</t>
  </si>
  <si>
    <t>LGMN</t>
  </si>
  <si>
    <t>ENSMUSG00000024991</t>
  </si>
  <si>
    <t>EIF3A</t>
  </si>
  <si>
    <t>ENSMUSG00000025209</t>
  </si>
  <si>
    <t>TWNK</t>
  </si>
  <si>
    <t>ENSMUSG00000025369</t>
  </si>
  <si>
    <t>SMARCC2</t>
  </si>
  <si>
    <t>ENSMUSG00000025786</t>
  </si>
  <si>
    <t>ZDHHC3</t>
  </si>
  <si>
    <t>ENSMUSG00000026153</t>
  </si>
  <si>
    <t>FAM135A</t>
  </si>
  <si>
    <t>ENSMUSG00000026502</t>
  </si>
  <si>
    <t>DESI2</t>
  </si>
  <si>
    <t>ENSMUSG00000028330</t>
  </si>
  <si>
    <t>NCBP1</t>
  </si>
  <si>
    <t>ENSMUSG00000028582</t>
  </si>
  <si>
    <t>CC2D1B</t>
  </si>
  <si>
    <t>ENSMUSG00000028800</t>
  </si>
  <si>
    <t>HDAC1</t>
  </si>
  <si>
    <t>ENSMUSG00000030340</t>
  </si>
  <si>
    <t>SCNN1A</t>
  </si>
  <si>
    <t>ENSMUSG00000030718</t>
  </si>
  <si>
    <t>PPME1</t>
  </si>
  <si>
    <t>ENSMUSG00000030930</t>
  </si>
  <si>
    <t>CHST15</t>
  </si>
  <si>
    <t>ENSMUSG00000033233</t>
  </si>
  <si>
    <t>TRIM45</t>
  </si>
  <si>
    <t>ENSMUSG00000033940</t>
  </si>
  <si>
    <t>BRK1</t>
  </si>
  <si>
    <t>ENSMUSG00000035642</t>
  </si>
  <si>
    <t>AAMDC</t>
  </si>
  <si>
    <t>ENSMUSG00000036330</t>
  </si>
  <si>
    <t>SLC18A1</t>
  </si>
  <si>
    <t>ENSMUSG00000038250</t>
  </si>
  <si>
    <t>USP38</t>
  </si>
  <si>
    <t>ENSMUSG00000041236</t>
  </si>
  <si>
    <t>VPS41</t>
  </si>
  <si>
    <t>ENSMUSG00000041801</t>
  </si>
  <si>
    <t>PHLDA3</t>
  </si>
  <si>
    <t>ENSMUSG00000042055</t>
  </si>
  <si>
    <t>WDR11</t>
  </si>
  <si>
    <t>ENSMUSG00000042506</t>
  </si>
  <si>
    <t>USP22</t>
  </si>
  <si>
    <t>ENSMUSG00000042817</t>
  </si>
  <si>
    <t>FLT3</t>
  </si>
  <si>
    <t>ENSMUSG00000045193</t>
  </si>
  <si>
    <t>CIRBP</t>
  </si>
  <si>
    <t>ENSMUSG00000046679</t>
  </si>
  <si>
    <t>C87436</t>
  </si>
  <si>
    <t>ENSMUSG00000047414</t>
  </si>
  <si>
    <t>FLRT2</t>
  </si>
  <si>
    <t>ENSMUSG00000047586</t>
  </si>
  <si>
    <t>NCCRP1</t>
  </si>
  <si>
    <t>ENSMUSG00000051403</t>
  </si>
  <si>
    <t>PPP1R37</t>
  </si>
  <si>
    <t>ENSMUSG00000052712</t>
  </si>
  <si>
    <t>BC004004</t>
  </si>
  <si>
    <t>ENSMUSG00000057691</t>
  </si>
  <si>
    <t>ZFP746</t>
  </si>
  <si>
    <t>ENSMUSG00000070425</t>
  </si>
  <si>
    <t>XNTRPC</t>
  </si>
  <si>
    <t>ENSMUSG00000075511</t>
  </si>
  <si>
    <t>1700001L05RIK</t>
  </si>
  <si>
    <t>ENSMUSG00000079225</t>
  </si>
  <si>
    <t>GM9531</t>
  </si>
  <si>
    <t>ENSMUSG00000079492</t>
  </si>
  <si>
    <t>GM11127</t>
  </si>
  <si>
    <t>ENSMUSG00000090176</t>
  </si>
  <si>
    <t>CD200R2</t>
  </si>
  <si>
    <t>ENSMUSG00000037012</t>
  </si>
  <si>
    <t>HK1</t>
  </si>
  <si>
    <t>ENSMUSG00000026854</t>
  </si>
  <si>
    <t>USP20</t>
  </si>
  <si>
    <t>ENSMUSG00000002984</t>
  </si>
  <si>
    <t>TOMM40</t>
  </si>
  <si>
    <t>ENSMUSG00000006024</t>
  </si>
  <si>
    <t>NAPA</t>
  </si>
  <si>
    <t>ENSMUSG00000014791</t>
  </si>
  <si>
    <t>ELMO3</t>
  </si>
  <si>
    <t>ENSMUSG00000016024</t>
  </si>
  <si>
    <t>LBP</t>
  </si>
  <si>
    <t>ENSMUSG00000016253</t>
  </si>
  <si>
    <t>NELFCD</t>
  </si>
  <si>
    <t>ENSMUSG00000018932</t>
  </si>
  <si>
    <t>MAP2K3</t>
  </si>
  <si>
    <t>ENSMUSG00000019494</t>
  </si>
  <si>
    <t>COPS6</t>
  </si>
  <si>
    <t>ENSMUSG00000020122</t>
  </si>
  <si>
    <t>EGFR</t>
  </si>
  <si>
    <t>ENSMUSG00000020493</t>
  </si>
  <si>
    <t>PRR11</t>
  </si>
  <si>
    <t>ENSMUSG00000020594</t>
  </si>
  <si>
    <t>PUM2</t>
  </si>
  <si>
    <t>ENSMUSG00000020664</t>
  </si>
  <si>
    <t>DLD</t>
  </si>
  <si>
    <t>ENSMUSG00000020869</t>
  </si>
  <si>
    <t>LRRC59</t>
  </si>
  <si>
    <t>ENSMUSG00000021360</t>
  </si>
  <si>
    <t>GCNT2</t>
  </si>
  <si>
    <t>ENSMUSG00000021948</t>
  </si>
  <si>
    <t>PRKCD</t>
  </si>
  <si>
    <t>ENSMUSG00000022159</t>
  </si>
  <si>
    <t>RAB2B</t>
  </si>
  <si>
    <t>ENSMUSG00000022299</t>
  </si>
  <si>
    <t>SLC25A32</t>
  </si>
  <si>
    <t>ENSMUSG00000022571</t>
  </si>
  <si>
    <t>PYCRL</t>
  </si>
  <si>
    <t>ENSMUSG00000024219</t>
  </si>
  <si>
    <t>ANKS1</t>
  </si>
  <si>
    <t>ENSMUSG00000024687</t>
  </si>
  <si>
    <t>OSBP</t>
  </si>
  <si>
    <t>ENSMUSG00000024835</t>
  </si>
  <si>
    <t>CORO1B</t>
  </si>
  <si>
    <t>ENSMUSG00000024847</t>
  </si>
  <si>
    <t>AIP</t>
  </si>
  <si>
    <t>ENSMUSG00000024976</t>
  </si>
  <si>
    <t>SHOC2</t>
  </si>
  <si>
    <t>ENSMUSG00000025290</t>
  </si>
  <si>
    <t>RPS24</t>
  </si>
  <si>
    <t>ENSMUSG00000025579</t>
  </si>
  <si>
    <t>GAA</t>
  </si>
  <si>
    <t>ENSMUSG00000026097</t>
  </si>
  <si>
    <t>ORMDL1</t>
  </si>
  <si>
    <t>ENSMUSG00000026426</t>
  </si>
  <si>
    <t>ARL8A</t>
  </si>
  <si>
    <t>ENSMUSG00000026740</t>
  </si>
  <si>
    <t>DNAJC1</t>
  </si>
  <si>
    <t>ENSMUSG00000026815</t>
  </si>
  <si>
    <t>GFI1B</t>
  </si>
  <si>
    <t>ENSMUSG00000027479</t>
  </si>
  <si>
    <t>MAPRE1</t>
  </si>
  <si>
    <t>ENSMUSG00000028233</t>
  </si>
  <si>
    <t>TGS1</t>
  </si>
  <si>
    <t>ENSMUSG00000028851</t>
  </si>
  <si>
    <t>NUDC</t>
  </si>
  <si>
    <t>ENSMUSG00000029027</t>
  </si>
  <si>
    <t>DFFB</t>
  </si>
  <si>
    <t>ENSMUSG00000029173</t>
  </si>
  <si>
    <t>SEPSECS</t>
  </si>
  <si>
    <t>ENSMUSG00000029576</t>
  </si>
  <si>
    <t>RADIL</t>
  </si>
  <si>
    <t>ENSMUSG00000030166</t>
  </si>
  <si>
    <t>RAD52</t>
  </si>
  <si>
    <t>ENSMUSG00000030771</t>
  </si>
  <si>
    <t>ENSMUSG00000031065</t>
  </si>
  <si>
    <t>CDK16</t>
  </si>
  <si>
    <t>ENSMUSG00000031422</t>
  </si>
  <si>
    <t>MORF4L2</t>
  </si>
  <si>
    <t>ENSMUSG00000033099</t>
  </si>
  <si>
    <t>NOL12</t>
  </si>
  <si>
    <t>ENSMUSG00000033949</t>
  </si>
  <si>
    <t>TRIM36</t>
  </si>
  <si>
    <t>ENSMUSG00000034614</t>
  </si>
  <si>
    <t>PIK3IP1</t>
  </si>
  <si>
    <t>ENSMUSG00000038542</t>
  </si>
  <si>
    <t>PCID2</t>
  </si>
  <si>
    <t>ENSMUSG00000039361</t>
  </si>
  <si>
    <t>PICALM</t>
  </si>
  <si>
    <t>ENSMUSG00000039953</t>
  </si>
  <si>
    <t>CLSTN1</t>
  </si>
  <si>
    <t>ENSMUSG00000040560</t>
  </si>
  <si>
    <t>WDR7</t>
  </si>
  <si>
    <t>ENSMUSG00000040940</t>
  </si>
  <si>
    <t>ARHGEF1</t>
  </si>
  <si>
    <t>ENSMUSG00000045594</t>
  </si>
  <si>
    <t>GLB1</t>
  </si>
  <si>
    <t>ENSMUSG00000049792</t>
  </si>
  <si>
    <t>BAG5</t>
  </si>
  <si>
    <t>ENSMUSG00000049858</t>
  </si>
  <si>
    <t>SUOX</t>
  </si>
  <si>
    <t>ENSMUSG00000050621</t>
  </si>
  <si>
    <t>RPS27RT</t>
  </si>
  <si>
    <t>ENSMUSG00000051648</t>
  </si>
  <si>
    <t>KCTD19</t>
  </si>
  <si>
    <t>ENSMUSG00000054099</t>
  </si>
  <si>
    <t>SLC25A40</t>
  </si>
  <si>
    <t>ENSMUSG00000054598</t>
  </si>
  <si>
    <t>9130230L23RIK</t>
  </si>
  <si>
    <t>ENSMUSG00000055319</t>
  </si>
  <si>
    <t>SEC23IP</t>
  </si>
  <si>
    <t>ENSMUSG00000061111</t>
  </si>
  <si>
    <t>MCRIP1</t>
  </si>
  <si>
    <t>ENSMUSG00000068015</t>
  </si>
  <si>
    <t>LRCH1</t>
  </si>
  <si>
    <t>ENSMUSG00000068959</t>
  </si>
  <si>
    <t>ZFP619</t>
  </si>
  <si>
    <t>ENSMUSG00000070934</t>
  </si>
  <si>
    <t>RRAGA</t>
  </si>
  <si>
    <t>ENSMUSG00000071230</t>
  </si>
  <si>
    <t>NPW</t>
  </si>
  <si>
    <t>ENSMUSG00000086316</t>
  </si>
  <si>
    <t>NBDY</t>
  </si>
  <si>
    <t>ENSMUSG00000092060</t>
  </si>
  <si>
    <t>BEND4</t>
  </si>
  <si>
    <t>ENSMUSG00000096687</t>
  </si>
  <si>
    <t>MFSD4B4</t>
  </si>
  <si>
    <t>ENSMUSG00000097769</t>
  </si>
  <si>
    <t>ENSMUSG00000038387</t>
  </si>
  <si>
    <t>RRAS</t>
  </si>
  <si>
    <t>ENSMUSG00000000627</t>
  </si>
  <si>
    <t>SEMA4F</t>
  </si>
  <si>
    <t>ENSMUSG00000001785</t>
  </si>
  <si>
    <t>PWP1</t>
  </si>
  <si>
    <t>ENSMUSG00000005103</t>
  </si>
  <si>
    <t>WDR1</t>
  </si>
  <si>
    <t>ENSMUSG00000012640</t>
  </si>
  <si>
    <t>ZFP715</t>
  </si>
  <si>
    <t>ENSMUSG00000014402</t>
  </si>
  <si>
    <t>TSG101</t>
  </si>
  <si>
    <t>ENSMUSG00000020918</t>
  </si>
  <si>
    <t>KAT2A</t>
  </si>
  <si>
    <t>ENSMUSG00000021094</t>
  </si>
  <si>
    <t>DHRS7</t>
  </si>
  <si>
    <t>ENSMUSG00000021262</t>
  </si>
  <si>
    <t>EVL</t>
  </si>
  <si>
    <t>ENSMUSG00000021271</t>
  </si>
  <si>
    <t>ZFP839</t>
  </si>
  <si>
    <t>ENSMUSG00000022103</t>
  </si>
  <si>
    <t>GFRA2</t>
  </si>
  <si>
    <t>ENSMUSG00000022892</t>
  </si>
  <si>
    <t>APP</t>
  </si>
  <si>
    <t>ENSMUSG00000024045</t>
  </si>
  <si>
    <t>AKAP8</t>
  </si>
  <si>
    <t>ENSMUSG00000024955</t>
  </si>
  <si>
    <t>ESRRA</t>
  </si>
  <si>
    <t>ENSMUSG00000025184</t>
  </si>
  <si>
    <t>R3HCC1L</t>
  </si>
  <si>
    <t>ENSMUSG00000026123</t>
  </si>
  <si>
    <t>PLEKHB2</t>
  </si>
  <si>
    <t>ENSMUSG00000026347</t>
  </si>
  <si>
    <t>TMEM163</t>
  </si>
  <si>
    <t>ENSMUSG00000027133</t>
  </si>
  <si>
    <t>NOP10</t>
  </si>
  <si>
    <t>ENSMUSG00000027985</t>
  </si>
  <si>
    <t>LEF1</t>
  </si>
  <si>
    <t>ENSMUSG00000029089</t>
  </si>
  <si>
    <t>5730480H06RIK</t>
  </si>
  <si>
    <t>ENSMUSG00000029204</t>
  </si>
  <si>
    <t>RHOH</t>
  </si>
  <si>
    <t>ENSMUSG00000029207</t>
  </si>
  <si>
    <t>APBB2</t>
  </si>
  <si>
    <t>ENSMUSG00000029577</t>
  </si>
  <si>
    <t>UBE3B</t>
  </si>
  <si>
    <t>ENSMUSG00000030330</t>
  </si>
  <si>
    <t>ING4</t>
  </si>
  <si>
    <t>ENSMUSG00000030432</t>
  </si>
  <si>
    <t>RPL28</t>
  </si>
  <si>
    <t>ENSMUSG00000033943</t>
  </si>
  <si>
    <t>MGA</t>
  </si>
  <si>
    <t>ENSMUSG00000039238</t>
  </si>
  <si>
    <t>ZFP750</t>
  </si>
  <si>
    <t>ENSMUSG00000039480</t>
  </si>
  <si>
    <t>NT5DC1</t>
  </si>
  <si>
    <t>ENSMUSG00000040997</t>
  </si>
  <si>
    <t>ABHD4</t>
  </si>
  <si>
    <t>ENSMUSG00000041849</t>
  </si>
  <si>
    <t>CARD6</t>
  </si>
  <si>
    <t>ENSMUSG00000044037</t>
  </si>
  <si>
    <t>ALS2CL</t>
  </si>
  <si>
    <t>ENSMUSG00000048175</t>
  </si>
  <si>
    <t>ASB8</t>
  </si>
  <si>
    <t>ENSMUSG00000048756</t>
  </si>
  <si>
    <t>FOXO3</t>
  </si>
  <si>
    <t>ENSMUSG00000050957</t>
  </si>
  <si>
    <t>INSL6</t>
  </si>
  <si>
    <t>ENSMUSG00000051669</t>
  </si>
  <si>
    <t>AU021092</t>
  </si>
  <si>
    <t>ENSMUSG00000074170</t>
  </si>
  <si>
    <t>PLEKHF1</t>
  </si>
  <si>
    <t>ENSMUSG00000020630</t>
  </si>
  <si>
    <t>RNASEH1</t>
  </si>
  <si>
    <t>ENSMUSG00000025495</t>
  </si>
  <si>
    <t>PTDSS2</t>
  </si>
  <si>
    <t>ENSMUSG00000025395</t>
  </si>
  <si>
    <t>PRIM1</t>
  </si>
  <si>
    <t>ENSMUSG00000025402</t>
  </si>
  <si>
    <t>NAB2</t>
  </si>
  <si>
    <t>ENSMUSG00000028102</t>
  </si>
  <si>
    <t>PEX11B</t>
  </si>
  <si>
    <t>ENSMUSG00000028821</t>
  </si>
  <si>
    <t>SYF2</t>
  </si>
  <si>
    <t>ENSMUSG00000031568</t>
  </si>
  <si>
    <t>RWDD4A</t>
  </si>
  <si>
    <t>ENSMUSG00000053329</t>
  </si>
  <si>
    <t>GATD3A</t>
  </si>
  <si>
    <t>ENSMUSG00000041096</t>
  </si>
  <si>
    <t>TSPYL2</t>
  </si>
  <si>
    <t>ENSMUSG00000032518</t>
  </si>
  <si>
    <t>RPSA</t>
  </si>
  <si>
    <t>ENSMUSG00000024346</t>
  </si>
  <si>
    <t>PFDN1</t>
  </si>
  <si>
    <t>ENSMUSG00000024885</t>
  </si>
  <si>
    <t>ALDH3B1</t>
  </si>
  <si>
    <t>ENSMUSG00000029191</t>
  </si>
  <si>
    <t>RFC1</t>
  </si>
  <si>
    <t>ENSMUSG00000039182</t>
  </si>
  <si>
    <t>AW209491</t>
  </si>
  <si>
    <t>ENSMUSG00000002413</t>
  </si>
  <si>
    <t>BRAF</t>
  </si>
  <si>
    <t>ENSMUSG00000025613</t>
  </si>
  <si>
    <t>CCT8</t>
  </si>
  <si>
    <t>ENSMUSG00000037253</t>
  </si>
  <si>
    <t>MEX3C</t>
  </si>
  <si>
    <t>ENSMUSG00000002814</t>
  </si>
  <si>
    <t>TOP3A</t>
  </si>
  <si>
    <t>ENSMUSG00000003531</t>
  </si>
  <si>
    <t>DGCR6</t>
  </si>
  <si>
    <t>ENSMUSG00000006920</t>
  </si>
  <si>
    <t>EZH1</t>
  </si>
  <si>
    <t>ENSMUSG00000007035</t>
  </si>
  <si>
    <t>MSH5</t>
  </si>
  <si>
    <t>ENSMUSG00000017057</t>
  </si>
  <si>
    <t>IL13RA1</t>
  </si>
  <si>
    <t>ENSMUSG00000020326</t>
  </si>
  <si>
    <t>CCNG1</t>
  </si>
  <si>
    <t>ENSMUSG00000022421</t>
  </si>
  <si>
    <t>NPTXR</t>
  </si>
  <si>
    <t>ENSMUSG00000022678</t>
  </si>
  <si>
    <t>NDE1</t>
  </si>
  <si>
    <t>ENSMUSG00000024679</t>
  </si>
  <si>
    <t>MS4A6D</t>
  </si>
  <si>
    <t>ENSMUSG00000028089</t>
  </si>
  <si>
    <t>CHD1L</t>
  </si>
  <si>
    <t>ENSMUSG00000028577</t>
  </si>
  <si>
    <t>PLAA</t>
  </si>
  <si>
    <t>ENSMUSG00000028894</t>
  </si>
  <si>
    <t>INPP5B</t>
  </si>
  <si>
    <t>ENSMUSG00000030768</t>
  </si>
  <si>
    <t>DISP1</t>
  </si>
  <si>
    <t>ENSMUSG00000031785</t>
  </si>
  <si>
    <t>ADGRG1</t>
  </si>
  <si>
    <t>ENSMUSG00000032112</t>
  </si>
  <si>
    <t>TRAPPC4</t>
  </si>
  <si>
    <t>ENSMUSG00000033014</t>
  </si>
  <si>
    <t>TRIM33</t>
  </si>
  <si>
    <t>ENSMUSG00000033955</t>
  </si>
  <si>
    <t>TNKS1BP1</t>
  </si>
  <si>
    <t>ENSMUSG00000034560</t>
  </si>
  <si>
    <t>WASHC4</t>
  </si>
  <si>
    <t>ENSMUSG00000035227</t>
  </si>
  <si>
    <t>SPCS2</t>
  </si>
  <si>
    <t>ENSMUSG00000035248</t>
  </si>
  <si>
    <t>TUT7</t>
  </si>
  <si>
    <t>ENSMUSG00000037685</t>
  </si>
  <si>
    <t>ATP8A1</t>
  </si>
  <si>
    <t>ENSMUSG00000038225</t>
  </si>
  <si>
    <t>PRIMPOL</t>
  </si>
  <si>
    <t>ENSMUSG00000040738</t>
  </si>
  <si>
    <t>INTS8</t>
  </si>
  <si>
    <t>ENSMUSG00000042572</t>
  </si>
  <si>
    <t>UBE2Q1</t>
  </si>
  <si>
    <t>ENSMUSG00000044811</t>
  </si>
  <si>
    <t>CD300C2</t>
  </si>
  <si>
    <t>ENSMUSG00000055612</t>
  </si>
  <si>
    <t>CDCA7</t>
  </si>
  <si>
    <t>ENSMUSG00000057706</t>
  </si>
  <si>
    <t>MEX3B</t>
  </si>
  <si>
    <t>ENSMUSG00000064215</t>
  </si>
  <si>
    <t>IFI27</t>
  </si>
  <si>
    <t>ENSMUSG00000070343</t>
  </si>
  <si>
    <t>GM10288</t>
  </si>
  <si>
    <t>ENSMUSG00000071657</t>
  </si>
  <si>
    <t>BSCL2</t>
  </si>
  <si>
    <t>ENSMUSG00000078784</t>
  </si>
  <si>
    <t>RBIS</t>
  </si>
  <si>
    <t>ENSMUSG00000000154</t>
  </si>
  <si>
    <t>SLC22A18</t>
  </si>
  <si>
    <t>ENSMUSG00000001436</t>
  </si>
  <si>
    <t>SLC19A1</t>
  </si>
  <si>
    <t>ENSMUSG00000004233</t>
  </si>
  <si>
    <t>WARS2</t>
  </si>
  <si>
    <t>ENSMUSG00000004460</t>
  </si>
  <si>
    <t>DNAJB11</t>
  </si>
  <si>
    <t>ENSMUSG00000006498</t>
  </si>
  <si>
    <t>PTBP1</t>
  </si>
  <si>
    <t>ENSMUSG00000007646</t>
  </si>
  <si>
    <t>RAD51C</t>
  </si>
  <si>
    <t>ENSMUSG00000020516</t>
  </si>
  <si>
    <t>RPS6KB1</t>
  </si>
  <si>
    <t>ENSMUSG00000020780</t>
  </si>
  <si>
    <t>SRP68</t>
  </si>
  <si>
    <t>ENSMUSG00000021037</t>
  </si>
  <si>
    <t>AHSA1</t>
  </si>
  <si>
    <t>ENSMUSG00000021772</t>
  </si>
  <si>
    <t>NKIRAS1</t>
  </si>
  <si>
    <t>ENSMUSG00000024019</t>
  </si>
  <si>
    <t>CMTR1</t>
  </si>
  <si>
    <t>ENSMUSG00000024620</t>
  </si>
  <si>
    <t>PDGFRB</t>
  </si>
  <si>
    <t>ENSMUSG00000024824</t>
  </si>
  <si>
    <t>RAD9A</t>
  </si>
  <si>
    <t>ENSMUSG00000025035</t>
  </si>
  <si>
    <t>ARL3</t>
  </si>
  <si>
    <t>ENSMUSG00000025269</t>
  </si>
  <si>
    <t>APEX2</t>
  </si>
  <si>
    <t>ENSMUSG00000026020</t>
  </si>
  <si>
    <t>NOP58</t>
  </si>
  <si>
    <t>ENSMUSG00000026463</t>
  </si>
  <si>
    <t>ATP2B4</t>
  </si>
  <si>
    <t>ENSMUSG00000026797</t>
  </si>
  <si>
    <t>STXBP1</t>
  </si>
  <si>
    <t>ENSMUSG00000028101</t>
  </si>
  <si>
    <t>PIAS3</t>
  </si>
  <si>
    <t>ENSMUSG00000028777</t>
  </si>
  <si>
    <t>GNAT3</t>
  </si>
  <si>
    <t>ENSMUSG00000029430</t>
  </si>
  <si>
    <t>RAN</t>
  </si>
  <si>
    <t>ENSMUSG00000030610</t>
  </si>
  <si>
    <t>DET1</t>
  </si>
  <si>
    <t>ENSMUSG00000030960</t>
  </si>
  <si>
    <t>EEF1AKMT2</t>
  </si>
  <si>
    <t>ENSMUSG00000032231</t>
  </si>
  <si>
    <t>ANXA2</t>
  </si>
  <si>
    <t>ENSMUSG00000032527</t>
  </si>
  <si>
    <t>PCCB</t>
  </si>
  <si>
    <t>ENSMUSG00000033444</t>
  </si>
  <si>
    <t>SPECC1L</t>
  </si>
  <si>
    <t>ENSMUSG00000034320</t>
  </si>
  <si>
    <t>SLC26A2</t>
  </si>
  <si>
    <t>ENSMUSG00000034994</t>
  </si>
  <si>
    <t>EEF2</t>
  </si>
  <si>
    <t>ENSMUSG00000037211</t>
  </si>
  <si>
    <t>SPRY1</t>
  </si>
  <si>
    <t>ENSMUSG00000037426</t>
  </si>
  <si>
    <t>DEPDC5</t>
  </si>
  <si>
    <t>ENSMUSG00000037636</t>
  </si>
  <si>
    <t>SLC25A43</t>
  </si>
  <si>
    <t>ENSMUSG00000039068</t>
  </si>
  <si>
    <t>ZZZ3</t>
  </si>
  <si>
    <t>ENSMUSG00000039109</t>
  </si>
  <si>
    <t>F13A1</t>
  </si>
  <si>
    <t>ENSMUSG00000040840</t>
  </si>
  <si>
    <t>4930579G18RIK</t>
  </si>
  <si>
    <t>ENSMUSG00000041718</t>
  </si>
  <si>
    <t>ALG13</t>
  </si>
  <si>
    <t>ENSMUSG00000042369</t>
  </si>
  <si>
    <t>RBM45</t>
  </si>
  <si>
    <t>ENSMUSG00000043079</t>
  </si>
  <si>
    <t>SYNPO</t>
  </si>
  <si>
    <t>ENSMUSG00000047989</t>
  </si>
  <si>
    <t>INO80C</t>
  </si>
  <si>
    <t>ENSMUSG00000049577</t>
  </si>
  <si>
    <t>ZFPM1</t>
  </si>
  <si>
    <t>ENSMUSG00000049658</t>
  </si>
  <si>
    <t>BDP1</t>
  </si>
  <si>
    <t>ENSMUSG00000052395</t>
  </si>
  <si>
    <t>RFT1</t>
  </si>
  <si>
    <t>ENSMUSG00000052760</t>
  </si>
  <si>
    <t>A630001G21RIK</t>
  </si>
  <si>
    <t>ENSMUSG00000057421</t>
  </si>
  <si>
    <t>LAS1L</t>
  </si>
  <si>
    <t>ENSMUSG00000061479</t>
  </si>
  <si>
    <t>SNRPA</t>
  </si>
  <si>
    <t>ENSMUSG00000063320</t>
  </si>
  <si>
    <t>1190007I07RIK</t>
  </si>
  <si>
    <t>ENSMUSG00000067194</t>
  </si>
  <si>
    <t>EIF1AX</t>
  </si>
  <si>
    <t>ENSMUSG00000074088</t>
  </si>
  <si>
    <t>SNRNP40</t>
  </si>
  <si>
    <t>ENSMUSG00000074604</t>
  </si>
  <si>
    <t>MGST2</t>
  </si>
  <si>
    <t>ENSMUSG00000087370</t>
  </si>
  <si>
    <t>TMEM170B</t>
  </si>
  <si>
    <t>ENSMUSG00000026341</t>
  </si>
  <si>
    <t>ACTR3</t>
  </si>
  <si>
    <t>ENSMUSG00000032806</t>
  </si>
  <si>
    <t>SLC10A3</t>
  </si>
  <si>
    <t>ENSMUSG00000001674</t>
  </si>
  <si>
    <t>DDX18</t>
  </si>
  <si>
    <t>ENSMUSG00000030041</t>
  </si>
  <si>
    <t>M1AP</t>
  </si>
  <si>
    <t>ENSMUSG00000002546</t>
  </si>
  <si>
    <t>GOLGA2</t>
  </si>
  <si>
    <t>ENSMUSG00000003166</t>
  </si>
  <si>
    <t>DGCR2</t>
  </si>
  <si>
    <t>ENSMUSG00000003464</t>
  </si>
  <si>
    <t>PEX19</t>
  </si>
  <si>
    <t>ENSMUSG00000005609</t>
  </si>
  <si>
    <t>CTR9</t>
  </si>
  <si>
    <t>ENSMUSG00000005936</t>
  </si>
  <si>
    <t>KCTD20</t>
  </si>
  <si>
    <t>ENSMUSG00000014633</t>
  </si>
  <si>
    <t>CMC2</t>
  </si>
  <si>
    <t>ENSMUSG00000017677</t>
  </si>
  <si>
    <t>WSB1</t>
  </si>
  <si>
    <t>ENSMUSG00000020271</t>
  </si>
  <si>
    <t>FBXW11</t>
  </si>
  <si>
    <t>ENSMUSG00000021193</t>
  </si>
  <si>
    <t>PITRM1</t>
  </si>
  <si>
    <t>ENSMUSG00000021203</t>
  </si>
  <si>
    <t>OTUB2</t>
  </si>
  <si>
    <t>ENSMUSG00000021650</t>
  </si>
  <si>
    <t>PTCD2</t>
  </si>
  <si>
    <t>ENSMUSG00000022091</t>
  </si>
  <si>
    <t>SORBS3</t>
  </si>
  <si>
    <t>ENSMUSG00000022827</t>
  </si>
  <si>
    <t>RABL3</t>
  </si>
  <si>
    <t>ENSMUSG00000024677</t>
  </si>
  <si>
    <t>MS4A6B</t>
  </si>
  <si>
    <t>ENSMUSG00000026087</t>
  </si>
  <si>
    <t>MRPL30</t>
  </si>
  <si>
    <t>ENSMUSG00000027435</t>
  </si>
  <si>
    <t>CD93</t>
  </si>
  <si>
    <t>ENSMUSG00000027478</t>
  </si>
  <si>
    <t>DNMT3B</t>
  </si>
  <si>
    <t>ENSMUSG00000027942</t>
  </si>
  <si>
    <t>4933434E20RIK</t>
  </si>
  <si>
    <t>ENSMUSG00000028792</t>
  </si>
  <si>
    <t>AK2</t>
  </si>
  <si>
    <t>ENSMUSG00000029149</t>
  </si>
  <si>
    <t>KRTCAP3</t>
  </si>
  <si>
    <t>ENSMUSG00000029550</t>
  </si>
  <si>
    <t>SPPL3</t>
  </si>
  <si>
    <t>ENSMUSG00000029617</t>
  </si>
  <si>
    <t>CCZ1</t>
  </si>
  <si>
    <t>ENSMUSG00000030172</t>
  </si>
  <si>
    <t>ERC1</t>
  </si>
  <si>
    <t>ENSMUSG00000032776</t>
  </si>
  <si>
    <t>MCTP2</t>
  </si>
  <si>
    <t>ENSMUSG00000034438</t>
  </si>
  <si>
    <t>GBP8</t>
  </si>
  <si>
    <t>ENSMUSG00000036106</t>
  </si>
  <si>
    <t>PRR5</t>
  </si>
  <si>
    <t>ENSMUSG00000036430</t>
  </si>
  <si>
    <t>TBCC</t>
  </si>
  <si>
    <t>ENSMUSG00000038888</t>
  </si>
  <si>
    <t>CTU1</t>
  </si>
  <si>
    <t>ENSMUSG00000043131</t>
  </si>
  <si>
    <t>MOB1A</t>
  </si>
  <si>
    <t>ENSMUSG00000044730</t>
  </si>
  <si>
    <t>9930104L06RIK</t>
  </si>
  <si>
    <t>ENSMUSG00000044794</t>
  </si>
  <si>
    <t>ENSMUSG00000046410</t>
  </si>
  <si>
    <t>KCNK6</t>
  </si>
  <si>
    <t>ENSMUSG00000046947</t>
  </si>
  <si>
    <t>ADCK2</t>
  </si>
  <si>
    <t>ENSMUSG00000048012</t>
  </si>
  <si>
    <t>ZFP473</t>
  </si>
  <si>
    <t>ENSMUSG00000051748</t>
  </si>
  <si>
    <t>WFDC21</t>
  </si>
  <si>
    <t>ENSMUSG00000057101</t>
  </si>
  <si>
    <t>ZFP180</t>
  </si>
  <si>
    <t>ENSMUSG00000057123</t>
  </si>
  <si>
    <t>GJA5</t>
  </si>
  <si>
    <t>ENSMUSG00000057531</t>
  </si>
  <si>
    <t>DTNBP1</t>
  </si>
  <si>
    <t>ENSMUSG00000058729</t>
  </si>
  <si>
    <t>LIN9</t>
  </si>
  <si>
    <t>ENSMUSG00000062661</t>
  </si>
  <si>
    <t>NCS1</t>
  </si>
  <si>
    <t>ENSMUSG00000066568</t>
  </si>
  <si>
    <t>LSM14A</t>
  </si>
  <si>
    <t>ENSMUSG00000074570</t>
  </si>
  <si>
    <t>CASS4</t>
  </si>
  <si>
    <t>ENSMUSG00000081895</t>
  </si>
  <si>
    <t>RPL17-PS10</t>
  </si>
  <si>
    <t>ENSMUSG00000098318</t>
  </si>
  <si>
    <t>LOCKD</t>
  </si>
  <si>
    <t>ENSMUSG00000000826</t>
  </si>
  <si>
    <t>DNAJC5</t>
  </si>
  <si>
    <t>ENSMUSG00000003269</t>
  </si>
  <si>
    <t>CYTH2</t>
  </si>
  <si>
    <t>ENSMUSG00000004994</t>
  </si>
  <si>
    <t>CCDC130</t>
  </si>
  <si>
    <t>ENSMUSG00000005886</t>
  </si>
  <si>
    <t>NCOA2</t>
  </si>
  <si>
    <t>ENSMUSG00000015165</t>
  </si>
  <si>
    <t>HNRNPL</t>
  </si>
  <si>
    <t>ENSMUSG00000015501</t>
  </si>
  <si>
    <t>HIVEP2</t>
  </si>
  <si>
    <t>ENSMUSG00000016831</t>
  </si>
  <si>
    <t>TOX4</t>
  </si>
  <si>
    <t>ENSMUSG00000021767</t>
  </si>
  <si>
    <t>KAT6B</t>
  </si>
  <si>
    <t>ENSMUSG00000022561</t>
  </si>
  <si>
    <t>GPAA1</t>
  </si>
  <si>
    <t>ENSMUSG00000024422</t>
  </si>
  <si>
    <t>DHX16</t>
  </si>
  <si>
    <t>ENSMUSG00000025491</t>
  </si>
  <si>
    <t>IFITM1</t>
  </si>
  <si>
    <t>ENSMUSG00000025534</t>
  </si>
  <si>
    <t>GUSB</t>
  </si>
  <si>
    <t>ENSMUSG00000025855</t>
  </si>
  <si>
    <t>PRKAR1B</t>
  </si>
  <si>
    <t>ENSMUSG00000030417</t>
  </si>
  <si>
    <t>PDCD5</t>
  </si>
  <si>
    <t>ENSMUSG00000032060</t>
  </si>
  <si>
    <t>CRYAB</t>
  </si>
  <si>
    <t>ENSMUSG00000037017</t>
  </si>
  <si>
    <t>ZSCAN21</t>
  </si>
  <si>
    <t>ENSMUSG00000037860</t>
  </si>
  <si>
    <t>AIM2</t>
  </si>
  <si>
    <t>ENSMUSG00000038930</t>
  </si>
  <si>
    <t>RCCD1</t>
  </si>
  <si>
    <t>ENSMUSG00000044447</t>
  </si>
  <si>
    <t>DOCK5</t>
  </si>
  <si>
    <t>ENSMUSG00000050350</t>
  </si>
  <si>
    <t>GPR18</t>
  </si>
  <si>
    <t>ENSMUSG00000053119</t>
  </si>
  <si>
    <t>CHMP3</t>
  </si>
  <si>
    <t>ENSMUSG00000057337</t>
  </si>
  <si>
    <t>CHST3</t>
  </si>
  <si>
    <t>ENSMUSG00000067367</t>
  </si>
  <si>
    <t>LYAR</t>
  </si>
  <si>
    <t>ENSMUSG00000000244</t>
  </si>
  <si>
    <t>TSPAN32</t>
  </si>
  <si>
    <t>ENSMUSG00000023904</t>
  </si>
  <si>
    <t>HCFC1R1</t>
  </si>
  <si>
    <t>ENSMUSG00000027068</t>
  </si>
  <si>
    <t>DHRS9</t>
  </si>
  <si>
    <t>ENSMUSG00000030512</t>
  </si>
  <si>
    <t>SNRPA1</t>
  </si>
  <si>
    <t>ENSMUSG00000032604</t>
  </si>
  <si>
    <t>QARS</t>
  </si>
  <si>
    <t>ENSMUSG00000037266</t>
  </si>
  <si>
    <t>RSRP1</t>
  </si>
  <si>
    <t>ENSMUSG00000044155</t>
  </si>
  <si>
    <t>LSM8</t>
  </si>
  <si>
    <t>ENSMUSG00000047766</t>
  </si>
  <si>
    <t>LRRC49</t>
  </si>
  <si>
    <t>ENSMUSG00000051978</t>
  </si>
  <si>
    <t>ERICH1</t>
  </si>
  <si>
    <t>ENSMUSG00000068391</t>
  </si>
  <si>
    <t>CHRAC1</t>
  </si>
  <si>
    <t>ENSMUSG00000031562</t>
  </si>
  <si>
    <t>DCTD</t>
  </si>
  <si>
    <t>ENSMUSG00000027508</t>
  </si>
  <si>
    <t>PAG1</t>
  </si>
  <si>
    <t>ENSMUSG00000022139</t>
  </si>
  <si>
    <t>MBNL2</t>
  </si>
  <si>
    <t>ENSMUSG00000044595</t>
  </si>
  <si>
    <t>DND1</t>
  </si>
  <si>
    <t>ENSMUSG00000000278</t>
  </si>
  <si>
    <t>SCPEP1</t>
  </si>
  <si>
    <t>ENSMUSG00000000339</t>
  </si>
  <si>
    <t>RTCA</t>
  </si>
  <si>
    <t>ENSMUSG00000000563</t>
  </si>
  <si>
    <t>ATP5F1</t>
  </si>
  <si>
    <t>ENSMUSG00000000708</t>
  </si>
  <si>
    <t>KAT2B</t>
  </si>
  <si>
    <t>ENSMUSG00000001056</t>
  </si>
  <si>
    <t>NHP2</t>
  </si>
  <si>
    <t>ENSMUSG00000001128</t>
  </si>
  <si>
    <t>CFP</t>
  </si>
  <si>
    <t>ENSMUSG00000001211</t>
  </si>
  <si>
    <t>AGPAT3</t>
  </si>
  <si>
    <t>ENSMUSG00000001270</t>
  </si>
  <si>
    <t>CKB</t>
  </si>
  <si>
    <t>ENSMUSG00000001962</t>
  </si>
  <si>
    <t>FAM50A</t>
  </si>
  <si>
    <t>ENSMUSG00000002102</t>
  </si>
  <si>
    <t>PSMC3</t>
  </si>
  <si>
    <t>ENSMUSG00000002108</t>
  </si>
  <si>
    <t>NR1H3</t>
  </si>
  <si>
    <t>ENSMUSG00000002661</t>
  </si>
  <si>
    <t>ALKBH7</t>
  </si>
  <si>
    <t>ENSMUSG00000002748</t>
  </si>
  <si>
    <t>BAZ1B</t>
  </si>
  <si>
    <t>ENSMUSG00000002768</t>
  </si>
  <si>
    <t>MEA1</t>
  </si>
  <si>
    <t>ENSMUSG00000002804</t>
  </si>
  <si>
    <t>NUDT14</t>
  </si>
  <si>
    <t>ENSMUSG00000003190</t>
  </si>
  <si>
    <t>BCL2L12</t>
  </si>
  <si>
    <t>ENSMUSG00000003379</t>
  </si>
  <si>
    <t>CD79A</t>
  </si>
  <si>
    <t>ENSMUSG00000003402</t>
  </si>
  <si>
    <t>PRKCSH</t>
  </si>
  <si>
    <t>ENSMUSG00000003559</t>
  </si>
  <si>
    <t>AS3MT</t>
  </si>
  <si>
    <t>ENSMUSG00000003721</t>
  </si>
  <si>
    <t>INSIG2</t>
  </si>
  <si>
    <t>ENSMUSG00000003762</t>
  </si>
  <si>
    <t>COQ8B</t>
  </si>
  <si>
    <t>ENSMUSG00000003809</t>
  </si>
  <si>
    <t>GCDH</t>
  </si>
  <si>
    <t>ENSMUSG00000003813</t>
  </si>
  <si>
    <t>RAD23A</t>
  </si>
  <si>
    <t>ENSMUSG00000004394</t>
  </si>
  <si>
    <t>TMED4</t>
  </si>
  <si>
    <t>ENSMUSG00000004500</t>
  </si>
  <si>
    <t>ZFP324</t>
  </si>
  <si>
    <t>ENSMUSG00000004626</t>
  </si>
  <si>
    <t>STXBP2</t>
  </si>
  <si>
    <t>ENSMUSG00000005505</t>
  </si>
  <si>
    <t>KBTBD4</t>
  </si>
  <si>
    <t>ENSMUSG00000005566</t>
  </si>
  <si>
    <t>TRIM28</t>
  </si>
  <si>
    <t>ENSMUSG00000005698</t>
  </si>
  <si>
    <t>CTCF</t>
  </si>
  <si>
    <t>ENSMUSG00000006273</t>
  </si>
  <si>
    <t>ATP6V1B2</t>
  </si>
  <si>
    <t>ENSMUSG00000006373</t>
  </si>
  <si>
    <t>PGRMC1</t>
  </si>
  <si>
    <t>ENSMUSG00000006411</t>
  </si>
  <si>
    <t>NECTIN4</t>
  </si>
  <si>
    <t>ENSMUSG00000006676</t>
  </si>
  <si>
    <t>USP19</t>
  </si>
  <si>
    <t>ENSMUSG00000006731</t>
  </si>
  <si>
    <t>B4GALNT1</t>
  </si>
  <si>
    <t>ENSMUSG00000007739</t>
  </si>
  <si>
    <t>CCT4</t>
  </si>
  <si>
    <t>ENSMUSG00000007892</t>
  </si>
  <si>
    <t>RPLP1</t>
  </si>
  <si>
    <t>ENSMUSG00000009647</t>
  </si>
  <si>
    <t>MCU</t>
  </si>
  <si>
    <t>ENSMUSG00000009681</t>
  </si>
  <si>
    <t>BCR</t>
  </si>
  <si>
    <t>ENSMUSG00000010045</t>
  </si>
  <si>
    <t>TMEM115</t>
  </si>
  <si>
    <t>ENSMUSG00000010755</t>
  </si>
  <si>
    <t>CARS</t>
  </si>
  <si>
    <t>ENSMUSG00000011658</t>
  </si>
  <si>
    <t>FUZ</t>
  </si>
  <si>
    <t>ENSMUSG00000012443</t>
  </si>
  <si>
    <t>KIF11</t>
  </si>
  <si>
    <t>ENSMUSG00000013415</t>
  </si>
  <si>
    <t>IGF2BP1</t>
  </si>
  <si>
    <t>ENSMUSG00000013523</t>
  </si>
  <si>
    <t>BCAS1</t>
  </si>
  <si>
    <t>ENSMUSG00000014453</t>
  </si>
  <si>
    <t>BLK</t>
  </si>
  <si>
    <t>ENSMUSG00000014547</t>
  </si>
  <si>
    <t>WDFY2</t>
  </si>
  <si>
    <t>ENSMUSG00000014668</t>
  </si>
  <si>
    <t>CHFR</t>
  </si>
  <si>
    <t>ENSMUSG00000014980</t>
  </si>
  <si>
    <t>TSEN15</t>
  </si>
  <si>
    <t>ENSMUSG00000015126</t>
  </si>
  <si>
    <t>TSR3</t>
  </si>
  <si>
    <t>ENSMUSG00000015932</t>
  </si>
  <si>
    <t>DSTN</t>
  </si>
  <si>
    <t>ENSMUSG00000016481</t>
  </si>
  <si>
    <t>CR1L</t>
  </si>
  <si>
    <t>ENSMUSG00000018363</t>
  </si>
  <si>
    <t>SMURF2</t>
  </si>
  <si>
    <t>ENSMUSG00000018377</t>
  </si>
  <si>
    <t>VEZF1</t>
  </si>
  <si>
    <t>ENSMUSG00000018401</t>
  </si>
  <si>
    <t>MTMR4</t>
  </si>
  <si>
    <t>ENSMUSG00000018415</t>
  </si>
  <si>
    <t>GID4</t>
  </si>
  <si>
    <t>ENSMUSG00000018654</t>
  </si>
  <si>
    <t>IKZF1</t>
  </si>
  <si>
    <t>ENSMUSG00000018846</t>
  </si>
  <si>
    <t>PANK3</t>
  </si>
  <si>
    <t>ENSMUSG00000018900</t>
  </si>
  <si>
    <t>SLC22A5</t>
  </si>
  <si>
    <t>ENSMUSG00000019804</t>
  </si>
  <si>
    <t>SNX3</t>
  </si>
  <si>
    <t>ENSMUSG00000019808</t>
  </si>
  <si>
    <t>ADAT2</t>
  </si>
  <si>
    <t>ENSMUSG00000019837</t>
  </si>
  <si>
    <t>GTF3C6</t>
  </si>
  <si>
    <t>ENSMUSG00000019864</t>
  </si>
  <si>
    <t>RTN4IP1</t>
  </si>
  <si>
    <t>ENSMUSG00000019984</t>
  </si>
  <si>
    <t>MED23</t>
  </si>
  <si>
    <t>ENSMUSG00000020015</t>
  </si>
  <si>
    <t>CDK17</t>
  </si>
  <si>
    <t>ENSMUSG00000020132</t>
  </si>
  <si>
    <t>RAB21</t>
  </si>
  <si>
    <t>ENSMUSG00000020133</t>
  </si>
  <si>
    <t>2310011J03RIK</t>
  </si>
  <si>
    <t>ENSMUSG00000020170</t>
  </si>
  <si>
    <t>FRS2</t>
  </si>
  <si>
    <t>ENSMUSG00000020189</t>
  </si>
  <si>
    <t>OSBPL8</t>
  </si>
  <si>
    <t>ENSMUSG00000020234</t>
  </si>
  <si>
    <t>4930404N11RIK</t>
  </si>
  <si>
    <t>ENSMUSG00000020262</t>
  </si>
  <si>
    <t>ADARB1</t>
  </si>
  <si>
    <t>ENSMUSG00000020284</t>
  </si>
  <si>
    <t>CFAP410</t>
  </si>
  <si>
    <t>ENSMUSG00000020289</t>
  </si>
  <si>
    <t>NPRL3</t>
  </si>
  <si>
    <t>ENSMUSG00000020432</t>
  </si>
  <si>
    <t>TCN2</t>
  </si>
  <si>
    <t>ENSMUSG00000020463</t>
  </si>
  <si>
    <t>PPP4R3B</t>
  </si>
  <si>
    <t>ENSMUSG00000020484</t>
  </si>
  <si>
    <t>XBP1</t>
  </si>
  <si>
    <t>ENSMUSG00000020777</t>
  </si>
  <si>
    <t>ACOX1</t>
  </si>
  <si>
    <t>ENSMUSG00000020792</t>
  </si>
  <si>
    <t>EXOC7</t>
  </si>
  <si>
    <t>ENSMUSG00000020828</t>
  </si>
  <si>
    <t>PLD2</t>
  </si>
  <si>
    <t>ENSMUSG00000020864</t>
  </si>
  <si>
    <t>ANKRD40</t>
  </si>
  <si>
    <t>ENSMUSG00000020889</t>
  </si>
  <si>
    <t>NR1D1</t>
  </si>
  <si>
    <t>ENSMUSG00000021028</t>
  </si>
  <si>
    <t>MBIP</t>
  </si>
  <si>
    <t>ENSMUSG00000021095</t>
  </si>
  <si>
    <t>GSC</t>
  </si>
  <si>
    <t>ENSMUSG00000021096</t>
  </si>
  <si>
    <t>PPM1A</t>
  </si>
  <si>
    <t>ENSMUSG00000021357</t>
  </si>
  <si>
    <t>EXOC2</t>
  </si>
  <si>
    <t>ENSMUSG00000021365</t>
  </si>
  <si>
    <t>NEDD9</t>
  </si>
  <si>
    <t>ENSMUSG00000021376</t>
  </si>
  <si>
    <t>TPMT</t>
  </si>
  <si>
    <t>ENSMUSG00000021510</t>
  </si>
  <si>
    <t>ZFP729A</t>
  </si>
  <si>
    <t>ENSMUSG00000021546</t>
  </si>
  <si>
    <t>HNRNPK</t>
  </si>
  <si>
    <t>ENSMUSG00000021549</t>
  </si>
  <si>
    <t>RASA1</t>
  </si>
  <si>
    <t>ENSMUSG00000021669</t>
  </si>
  <si>
    <t>COL4A3BP</t>
  </si>
  <si>
    <t>ENSMUSG00000021713</t>
  </si>
  <si>
    <t>PPWD1</t>
  </si>
  <si>
    <t>ENSMUSG00000021982</t>
  </si>
  <si>
    <t>CDADC1</t>
  </si>
  <si>
    <t>ENSMUSG00000022074</t>
  </si>
  <si>
    <t>TNFRSF10B</t>
  </si>
  <si>
    <t>ENSMUSG00000022212</t>
  </si>
  <si>
    <t>CPNE6</t>
  </si>
  <si>
    <t>ENSMUSG00000022214</t>
  </si>
  <si>
    <t>DCAF11</t>
  </si>
  <si>
    <t>ENSMUSG00000022280</t>
  </si>
  <si>
    <t>RNF19A</t>
  </si>
  <si>
    <t>ENSMUSG00000022335</t>
  </si>
  <si>
    <t>ZFAT</t>
  </si>
  <si>
    <t>ENSMUSG00000022385</t>
  </si>
  <si>
    <t>GTSE1</t>
  </si>
  <si>
    <t>ENSMUSG00000022403</t>
  </si>
  <si>
    <t>ST13</t>
  </si>
  <si>
    <t>ENSMUSG00000022412</t>
  </si>
  <si>
    <t>MIEF1</t>
  </si>
  <si>
    <t>ENSMUSG00000022438</t>
  </si>
  <si>
    <t>PARVB</t>
  </si>
  <si>
    <t>ENSMUSG00000022546</t>
  </si>
  <si>
    <t>GPT</t>
  </si>
  <si>
    <t>ENSMUSG00000022601</t>
  </si>
  <si>
    <t>ZBTB11</t>
  </si>
  <si>
    <t>ENSMUSG00000022634</t>
  </si>
  <si>
    <t>YAF2</t>
  </si>
  <si>
    <t>ENSMUSG00000022708</t>
  </si>
  <si>
    <t>ZBTB20</t>
  </si>
  <si>
    <t>ENSMUSG00000022858</t>
  </si>
  <si>
    <t>TRA2B</t>
  </si>
  <si>
    <t>ENSMUSG00000022861</t>
  </si>
  <si>
    <t>DGKG</t>
  </si>
  <si>
    <t>ENSMUSG00000022956</t>
  </si>
  <si>
    <t>ATP5O</t>
  </si>
  <si>
    <t>ENSMUSG00000022962</t>
  </si>
  <si>
    <t>GART</t>
  </si>
  <si>
    <t>ENSMUSG00000023007</t>
  </si>
  <si>
    <t>PRPF40B</t>
  </si>
  <si>
    <t>ENSMUSG00000023027</t>
  </si>
  <si>
    <t>ATF1</t>
  </si>
  <si>
    <t>ENSMUSG00000023044</t>
  </si>
  <si>
    <t>CSAD</t>
  </si>
  <si>
    <t>ENSMUSG00000023087</t>
  </si>
  <si>
    <t>NOCT</t>
  </si>
  <si>
    <t>ENSMUSG00000023094</t>
  </si>
  <si>
    <t>MSRB2</t>
  </si>
  <si>
    <t>ENSMUSG00000023169</t>
  </si>
  <si>
    <t>SLC38A1</t>
  </si>
  <si>
    <t>ENSMUSG00000023249</t>
  </si>
  <si>
    <t>PARP3</t>
  </si>
  <si>
    <t>ENSMUSG00000024054</t>
  </si>
  <si>
    <t>SMCHD1</t>
  </si>
  <si>
    <t>ENSMUSG00000024068</t>
  </si>
  <si>
    <t>SPAST</t>
  </si>
  <si>
    <t>ENSMUSG00000024078</t>
  </si>
  <si>
    <t>TTC27</t>
  </si>
  <si>
    <t>ENSMUSG00000024097</t>
  </si>
  <si>
    <t>SRSF7</t>
  </si>
  <si>
    <t>ENSMUSG00000024142</t>
  </si>
  <si>
    <t>MLST8</t>
  </si>
  <si>
    <t>ENSMUSG00000024182</t>
  </si>
  <si>
    <t>AXIN1</t>
  </si>
  <si>
    <t>ENSMUSG00000024188</t>
  </si>
  <si>
    <t>LUC7L</t>
  </si>
  <si>
    <t>ENSMUSG00000024270</t>
  </si>
  <si>
    <t>SLC39A6</t>
  </si>
  <si>
    <t>ENSMUSG00000024393</t>
  </si>
  <si>
    <t>PRRC2A</t>
  </si>
  <si>
    <t>ENSMUSG00000024486</t>
  </si>
  <si>
    <t>HBEGF</t>
  </si>
  <si>
    <t>ENSMUSG00000024589</t>
  </si>
  <si>
    <t>NEDD4L</t>
  </si>
  <si>
    <t>ENSMUSG00000024604</t>
  </si>
  <si>
    <t>RBM22</t>
  </si>
  <si>
    <t>ENSMUSG00000024670</t>
  </si>
  <si>
    <t>CD6</t>
  </si>
  <si>
    <t>ENSMUSG00000024759</t>
  </si>
  <si>
    <t>ATL3</t>
  </si>
  <si>
    <t>ENSMUSG00000024780</t>
  </si>
  <si>
    <t>CDC37L1</t>
  </si>
  <si>
    <t>ENSMUSG00000024851</t>
  </si>
  <si>
    <t>PITPNM1</t>
  </si>
  <si>
    <t>ENSMUSG00000024982</t>
  </si>
  <si>
    <t>ZDHHC6</t>
  </si>
  <si>
    <t>ENSMUSG00000025040</t>
  </si>
  <si>
    <t>FUNDC1</t>
  </si>
  <si>
    <t>ENSMUSG00000025102</t>
  </si>
  <si>
    <t>3110040N11RIK</t>
  </si>
  <si>
    <t>ENSMUSG00000025137</t>
  </si>
  <si>
    <t>PCYT2</t>
  </si>
  <si>
    <t>ENSMUSG00000025176</t>
  </si>
  <si>
    <t>HOGA1</t>
  </si>
  <si>
    <t>ENSMUSG00000025231</t>
  </si>
  <si>
    <t>SUFU</t>
  </si>
  <si>
    <t>ENSMUSG00000025265</t>
  </si>
  <si>
    <t>FGD1</t>
  </si>
  <si>
    <t>ENSMUSG00000025353</t>
  </si>
  <si>
    <t>ORMDL2</t>
  </si>
  <si>
    <t>ENSMUSG00000025545</t>
  </si>
  <si>
    <t>CLYBL</t>
  </si>
  <si>
    <t>ENSMUSG00000025648</t>
  </si>
  <si>
    <t>PFKFB4</t>
  </si>
  <si>
    <t>ENSMUSG00000025737</t>
  </si>
  <si>
    <t>WDR24</t>
  </si>
  <si>
    <t>ENSMUSG00000025743</t>
  </si>
  <si>
    <t>SDC3</t>
  </si>
  <si>
    <t>ENSMUSG00000026180</t>
  </si>
  <si>
    <t>CXCR2</t>
  </si>
  <si>
    <t>ENSMUSG00000026317</t>
  </si>
  <si>
    <t>CLN8</t>
  </si>
  <si>
    <t>ENSMUSG00000026395</t>
  </si>
  <si>
    <t>PTPRC</t>
  </si>
  <si>
    <t>ENSMUSG00000026475</t>
  </si>
  <si>
    <t>RGS16</t>
  </si>
  <si>
    <t>ENSMUSG00000026494</t>
  </si>
  <si>
    <t>KIF26B</t>
  </si>
  <si>
    <t>ENSMUSG00000026581</t>
  </si>
  <si>
    <t>SELL</t>
  </si>
  <si>
    <t>ENSMUSG00000026584</t>
  </si>
  <si>
    <t>SCYL3</t>
  </si>
  <si>
    <t>ENSMUSG00000026603</t>
  </si>
  <si>
    <t>SMYD2</t>
  </si>
  <si>
    <t>ENSMUSG00000026615</t>
  </si>
  <si>
    <t>EPRS</t>
  </si>
  <si>
    <t>ENSMUSG00000026667</t>
  </si>
  <si>
    <t>UHMK1</t>
  </si>
  <si>
    <t>ENSMUSG00000026743</t>
  </si>
  <si>
    <t>MLLT10</t>
  </si>
  <si>
    <t>ENSMUSG00000026748</t>
  </si>
  <si>
    <t>PLXDC2</t>
  </si>
  <si>
    <t>ENSMUSG00000026812</t>
  </si>
  <si>
    <t>TSC1</t>
  </si>
  <si>
    <t>ENSMUSG00000026869</t>
  </si>
  <si>
    <t>PSMD5</t>
  </si>
  <si>
    <t>ENSMUSG00000026878</t>
  </si>
  <si>
    <t>RAB14</t>
  </si>
  <si>
    <t>ENSMUSG00000026955</t>
  </si>
  <si>
    <t>SAPCD2</t>
  </si>
  <si>
    <t>ENSMUSG00000026972</t>
  </si>
  <si>
    <t>ARRDC1</t>
  </si>
  <si>
    <t>ENSMUSG00000027012</t>
  </si>
  <si>
    <t>DYNC1I2</t>
  </si>
  <si>
    <t>ENSMUSG00000027285</t>
  </si>
  <si>
    <t>HAUS2</t>
  </si>
  <si>
    <t>ENSMUSG00000027291</t>
  </si>
  <si>
    <t>VPS39</t>
  </si>
  <si>
    <t>ENSMUSG00000027323</t>
  </si>
  <si>
    <t>RAD51</t>
  </si>
  <si>
    <t>ENSMUSG00000027329</t>
  </si>
  <si>
    <t>SPEF1</t>
  </si>
  <si>
    <t>ENSMUSG00000027459</t>
  </si>
  <si>
    <t>FAM110A</t>
  </si>
  <si>
    <t>ENSMUSG00000027573</t>
  </si>
  <si>
    <t>GID8</t>
  </si>
  <si>
    <t>ENSMUSG00000027650</t>
  </si>
  <si>
    <t>TTI1</t>
  </si>
  <si>
    <t>ENSMUSG00000028070</t>
  </si>
  <si>
    <t>NAXE</t>
  </si>
  <si>
    <t>ENSMUSG00000028080</t>
  </si>
  <si>
    <t>LRBA</t>
  </si>
  <si>
    <t>ENSMUSG00000028175</t>
  </si>
  <si>
    <t>DEPDC1A</t>
  </si>
  <si>
    <t>ENSMUSG00000028184</t>
  </si>
  <si>
    <t>ADGRL2</t>
  </si>
  <si>
    <t>ENSMUSG00000028187</t>
  </si>
  <si>
    <t>RPF1</t>
  </si>
  <si>
    <t>ENSMUSG00000028232</t>
  </si>
  <si>
    <t>TMEM68</t>
  </si>
  <si>
    <t>ENSMUSG00000028243</t>
  </si>
  <si>
    <t>UBXN2B</t>
  </si>
  <si>
    <t>ENSMUSG00000028282</t>
  </si>
  <si>
    <t>CASP8AP2</t>
  </si>
  <si>
    <t>ENSMUSG00000028433</t>
  </si>
  <si>
    <t>UBAP2</t>
  </si>
  <si>
    <t>ENSMUSG00000028438</t>
  </si>
  <si>
    <t>KIF24</t>
  </si>
  <si>
    <t>ENSMUSG00000028467</t>
  </si>
  <si>
    <t>GBA2</t>
  </si>
  <si>
    <t>ENSMUSG00000028470</t>
  </si>
  <si>
    <t>HINT2</t>
  </si>
  <si>
    <t>ENSMUSG00000028495</t>
  </si>
  <si>
    <t>RPS6</t>
  </si>
  <si>
    <t>ENSMUSG00000028522</t>
  </si>
  <si>
    <t>MIER1</t>
  </si>
  <si>
    <t>ENSMUSG00000028622</t>
  </si>
  <si>
    <t>MRPL37</t>
  </si>
  <si>
    <t>ENSMUSG00000028643</t>
  </si>
  <si>
    <t>SVBP</t>
  </si>
  <si>
    <t>ENSMUSG00000028729</t>
  </si>
  <si>
    <t>EBNA1BP2</t>
  </si>
  <si>
    <t>ENSMUSG00000028744</t>
  </si>
  <si>
    <t>PQLC2</t>
  </si>
  <si>
    <t>ENSMUSG00000028832</t>
  </si>
  <si>
    <t>STMN1</t>
  </si>
  <si>
    <t>ENSMUSG00000028901</t>
  </si>
  <si>
    <t>GMEB1</t>
  </si>
  <si>
    <t>ENSMUSG00000028907</t>
  </si>
  <si>
    <t>UTP11</t>
  </si>
  <si>
    <t>ENSMUSG00000028937</t>
  </si>
  <si>
    <t>ACOT7</t>
  </si>
  <si>
    <t>ENSMUSG00000028955</t>
  </si>
  <si>
    <t>VAMP3</t>
  </si>
  <si>
    <t>ENSMUSG00000028960</t>
  </si>
  <si>
    <t>UBE4B</t>
  </si>
  <si>
    <t>ENSMUSG00000028964</t>
  </si>
  <si>
    <t>PARK7</t>
  </si>
  <si>
    <t>ENSMUSG00000028975</t>
  </si>
  <si>
    <t>PEX14</t>
  </si>
  <si>
    <t>ENSMUSG00000028982</t>
  </si>
  <si>
    <t>SLC25A33</t>
  </si>
  <si>
    <t>ENSMUSG00000029016</t>
  </si>
  <si>
    <t>CLCN6</t>
  </si>
  <si>
    <t>ENSMUSG00000029038</t>
  </si>
  <si>
    <t>SSU72</t>
  </si>
  <si>
    <t>ENSMUSG00000029125</t>
  </si>
  <si>
    <t>STX18</t>
  </si>
  <si>
    <t>ENSMUSG00000029190</t>
  </si>
  <si>
    <t>D5ERTD579E</t>
  </si>
  <si>
    <t>ENSMUSG00000029192</t>
  </si>
  <si>
    <t>TBC1D14</t>
  </si>
  <si>
    <t>ENSMUSG00000029203</t>
  </si>
  <si>
    <t>UBE2K</t>
  </si>
  <si>
    <t>ENSMUSG00000029438</t>
  </si>
  <si>
    <t>BCL7A</t>
  </si>
  <si>
    <t>ENSMUSG00000029447</t>
  </si>
  <si>
    <t>CCT6A</t>
  </si>
  <si>
    <t>ENSMUSG00000029452</t>
  </si>
  <si>
    <t>TMEM116</t>
  </si>
  <si>
    <t>ENSMUSG00000029462</t>
  </si>
  <si>
    <t>VPS29</t>
  </si>
  <si>
    <t>ENSMUSG00000029466</t>
  </si>
  <si>
    <t>ANAPC7</t>
  </si>
  <si>
    <t>ENSMUSG00000029512</t>
  </si>
  <si>
    <t>ULK1</t>
  </si>
  <si>
    <t>ENSMUSG00000029676</t>
  </si>
  <si>
    <t>POT1A</t>
  </si>
  <si>
    <t>ENSMUSG00000029763</t>
  </si>
  <si>
    <t>EXOC4</t>
  </si>
  <si>
    <t>ENSMUSG00000029790</t>
  </si>
  <si>
    <t>CEP41</t>
  </si>
  <si>
    <t>ENSMUSG00000029836</t>
  </si>
  <si>
    <t>CBX3</t>
  </si>
  <si>
    <t>ENSMUSG00000030337</t>
  </si>
  <si>
    <t>VAMP1</t>
  </si>
  <si>
    <t>ENSMUSG00000030410</t>
  </si>
  <si>
    <t>DMWD</t>
  </si>
  <si>
    <t>ENSMUSG00000030423</t>
  </si>
  <si>
    <t>POP4</t>
  </si>
  <si>
    <t>ENSMUSG00000030579</t>
  </si>
  <si>
    <t>TYROBP</t>
  </si>
  <si>
    <t>ENSMUSG00000030652</t>
  </si>
  <si>
    <t>COQ7</t>
  </si>
  <si>
    <t>ENSMUSG00000030659</t>
  </si>
  <si>
    <t>NUCB2</t>
  </si>
  <si>
    <t>ENSMUSG00000030741</t>
  </si>
  <si>
    <t>SPNS1</t>
  </si>
  <si>
    <t>ENSMUSG00000030795</t>
  </si>
  <si>
    <t>FUS</t>
  </si>
  <si>
    <t>ENSMUSG00000030869</t>
  </si>
  <si>
    <t>NDUFAB1</t>
  </si>
  <si>
    <t>ENSMUSG00000030880</t>
  </si>
  <si>
    <t>POLR3E</t>
  </si>
  <si>
    <t>ENSMUSG00000030978</t>
  </si>
  <si>
    <t>RRM1</t>
  </si>
  <si>
    <t>ENSMUSG00000031007</t>
  </si>
  <si>
    <t>ATP6AP2</t>
  </si>
  <si>
    <t>ENSMUSG00000031012</t>
  </si>
  <si>
    <t>CASK</t>
  </si>
  <si>
    <t>ENSMUSG00000031095</t>
  </si>
  <si>
    <t>CUL4B</t>
  </si>
  <si>
    <t>ENSMUSG00000031097</t>
  </si>
  <si>
    <t>TNNI2</t>
  </si>
  <si>
    <t>ENSMUSG00000031171</t>
  </si>
  <si>
    <t>FTSJ1</t>
  </si>
  <si>
    <t>ENSMUSG00000031216</t>
  </si>
  <si>
    <t>STARD8</t>
  </si>
  <si>
    <t>ENSMUSG00000031256</t>
  </si>
  <si>
    <t>CSTF2</t>
  </si>
  <si>
    <t>ENSMUSG00000031383</t>
  </si>
  <si>
    <t>DUSP9</t>
  </si>
  <si>
    <t>ENSMUSG00000031527</t>
  </si>
  <si>
    <t>ERI1</t>
  </si>
  <si>
    <t>ENSMUSG00000031617</t>
  </si>
  <si>
    <t>TMEM184C</t>
  </si>
  <si>
    <t>ENSMUSG00000031642</t>
  </si>
  <si>
    <t>SH3RF1</t>
  </si>
  <si>
    <t>ENSMUSG00000031754</t>
  </si>
  <si>
    <t>NUDT21</t>
  </si>
  <si>
    <t>ENSMUSG00000031807</t>
  </si>
  <si>
    <t>PGLS</t>
  </si>
  <si>
    <t>ENSMUSG00000031808</t>
  </si>
  <si>
    <t>SLC27A1</t>
  </si>
  <si>
    <t>ENSMUSG00000031812</t>
  </si>
  <si>
    <t>MAP1LC3B</t>
  </si>
  <si>
    <t>ENSMUSG00000032067</t>
  </si>
  <si>
    <t>PTS</t>
  </si>
  <si>
    <t>ENSMUSG00000032185</t>
  </si>
  <si>
    <t>CARM1</t>
  </si>
  <si>
    <t>ENSMUSG00000032235</t>
  </si>
  <si>
    <t>ICE2</t>
  </si>
  <si>
    <t>ENSMUSG00000032279</t>
  </si>
  <si>
    <t>IDH3A</t>
  </si>
  <si>
    <t>ENSMUSG00000032301</t>
  </si>
  <si>
    <t>PSMA4</t>
  </si>
  <si>
    <t>ENSMUSG00000032336</t>
  </si>
  <si>
    <t>NPTN</t>
  </si>
  <si>
    <t>ENSMUSG00000032431</t>
  </si>
  <si>
    <t>CRTAP</t>
  </si>
  <si>
    <t>ENSMUSG00000032458</t>
  </si>
  <si>
    <t>COPB2</t>
  </si>
  <si>
    <t>ENSMUSG00000032562</t>
  </si>
  <si>
    <t>GNAI2</t>
  </si>
  <si>
    <t>ENSMUSG00000032598</t>
  </si>
  <si>
    <t>NCKIPSD</t>
  </si>
  <si>
    <t>ENSMUSG00000032883</t>
  </si>
  <si>
    <t>ACSL3</t>
  </si>
  <si>
    <t>ENSMUSG00000033075</t>
  </si>
  <si>
    <t>SENP1</t>
  </si>
  <si>
    <t>ENSMUSG00000033111</t>
  </si>
  <si>
    <t>3830406C13RIK</t>
  </si>
  <si>
    <t>ENSMUSG00000033319</t>
  </si>
  <si>
    <t>FEM1C</t>
  </si>
  <si>
    <t>ENSMUSG00000033386</t>
  </si>
  <si>
    <t>FRRS1</t>
  </si>
  <si>
    <t>ENSMUSG00000033581</t>
  </si>
  <si>
    <t>IGF2BP2</t>
  </si>
  <si>
    <t>ENSMUSG00000033685</t>
  </si>
  <si>
    <t>UCP2</t>
  </si>
  <si>
    <t>ENSMUSG00000033931</t>
  </si>
  <si>
    <t>RBM34</t>
  </si>
  <si>
    <t>ENSMUSG00000034203</t>
  </si>
  <si>
    <t>CHCHD4</t>
  </si>
  <si>
    <t>ENSMUSG00000034334</t>
  </si>
  <si>
    <t>FAM151B</t>
  </si>
  <si>
    <t>ENSMUSG00000034342</t>
  </si>
  <si>
    <t>CBL</t>
  </si>
  <si>
    <t>ENSMUSG00000034449</t>
  </si>
  <si>
    <t>DHRS11</t>
  </si>
  <si>
    <t>ENSMUSG00000034593</t>
  </si>
  <si>
    <t>MYO5A</t>
  </si>
  <si>
    <t>ENSMUSG00000034595</t>
  </si>
  <si>
    <t>PPP1R18</t>
  </si>
  <si>
    <t>ENSMUSG00000034673</t>
  </si>
  <si>
    <t>PBX2</t>
  </si>
  <si>
    <t>ENSMUSG00000034731</t>
  </si>
  <si>
    <t>DGKH</t>
  </si>
  <si>
    <t>ENSMUSG00000034875</t>
  </si>
  <si>
    <t>NUDT19</t>
  </si>
  <si>
    <t>ENSMUSG00000034893</t>
  </si>
  <si>
    <t>COG3</t>
  </si>
  <si>
    <t>ENSMUSG00000034917</t>
  </si>
  <si>
    <t>TJP3</t>
  </si>
  <si>
    <t>ENSMUSG00000034940</t>
  </si>
  <si>
    <t>SYNRG</t>
  </si>
  <si>
    <t>ENSMUSG00000034993</t>
  </si>
  <si>
    <t>VAT1</t>
  </si>
  <si>
    <t>ENSMUSG00000035215</t>
  </si>
  <si>
    <t>LSM7</t>
  </si>
  <si>
    <t>ENSMUSG00000035696</t>
  </si>
  <si>
    <t>RNF38</t>
  </si>
  <si>
    <t>ENSMUSG00000036167</t>
  </si>
  <si>
    <t>PPHLN1</t>
  </si>
  <si>
    <t>ENSMUSG00000036246</t>
  </si>
  <si>
    <t>GMIP</t>
  </si>
  <si>
    <t>ENSMUSG00000036299</t>
  </si>
  <si>
    <t>BC031181</t>
  </si>
  <si>
    <t>ENSMUSG00000036599</t>
  </si>
  <si>
    <t>CHST12</t>
  </si>
  <si>
    <t>ENSMUSG00000036667</t>
  </si>
  <si>
    <t>TCAF1</t>
  </si>
  <si>
    <t>ENSMUSG00000036896</t>
  </si>
  <si>
    <t>C1QC</t>
  </si>
  <si>
    <t>ENSMUSG00000037007</t>
  </si>
  <si>
    <t>ZFP113</t>
  </si>
  <si>
    <t>ENSMUSG00000037070</t>
  </si>
  <si>
    <t>RBMXL1</t>
  </si>
  <si>
    <t>ENSMUSG00000037110</t>
  </si>
  <si>
    <t>RALGAPA2</t>
  </si>
  <si>
    <t>ENSMUSG00000037152</t>
  </si>
  <si>
    <t>NDUFC1</t>
  </si>
  <si>
    <t>ENSMUSG00000037434</t>
  </si>
  <si>
    <t>SLC30A1</t>
  </si>
  <si>
    <t>ENSMUSG00000037443</t>
  </si>
  <si>
    <t>CEP85</t>
  </si>
  <si>
    <t>ENSMUSG00000037514</t>
  </si>
  <si>
    <t>PANK2</t>
  </si>
  <si>
    <t>ENSMUSG00000037646</t>
  </si>
  <si>
    <t>VPS13B</t>
  </si>
  <si>
    <t>ENSMUSG00000037703</t>
  </si>
  <si>
    <t>LZTS3</t>
  </si>
  <si>
    <t>ENSMUSG00000037730</t>
  </si>
  <si>
    <t>MYNN</t>
  </si>
  <si>
    <t>ENSMUSG00000037876</t>
  </si>
  <si>
    <t>JMJD1C</t>
  </si>
  <si>
    <t>ENSMUSG00000037938</t>
  </si>
  <si>
    <t>CHCHD5</t>
  </si>
  <si>
    <t>ENSMUSG00000038000</t>
  </si>
  <si>
    <t>ACD</t>
  </si>
  <si>
    <t>ENSMUSG00000038069</t>
  </si>
  <si>
    <t>CDKN2AIP</t>
  </si>
  <si>
    <t>ENSMUSG00000038268</t>
  </si>
  <si>
    <t>OVCA2</t>
  </si>
  <si>
    <t>ENSMUSG00000038290</t>
  </si>
  <si>
    <t>SMG6</t>
  </si>
  <si>
    <t>ENSMUSG00000038366</t>
  </si>
  <si>
    <t>LASP1</t>
  </si>
  <si>
    <t>ENSMUSG00000038485</t>
  </si>
  <si>
    <t>SOCS7</t>
  </si>
  <si>
    <t>ENSMUSG00000038489</t>
  </si>
  <si>
    <t>POLR2L</t>
  </si>
  <si>
    <t>ENSMUSG00000038535</t>
  </si>
  <si>
    <t>ZFP280D</t>
  </si>
  <si>
    <t>ENSMUSG00000038650</t>
  </si>
  <si>
    <t>RNH1</t>
  </si>
  <si>
    <t>ENSMUSG00000038708</t>
  </si>
  <si>
    <t>GOLGA4</t>
  </si>
  <si>
    <t>ENSMUSG00000038784</t>
  </si>
  <si>
    <t>CNOT4</t>
  </si>
  <si>
    <t>ENSMUSG00000038812</t>
  </si>
  <si>
    <t>TRMT112</t>
  </si>
  <si>
    <t>ENSMUSG00000039153</t>
  </si>
  <si>
    <t>RUNX2</t>
  </si>
  <si>
    <t>ENSMUSG00000039201</t>
  </si>
  <si>
    <t>TBC1D25</t>
  </si>
  <si>
    <t>ENSMUSG00000039253</t>
  </si>
  <si>
    <t>FN3KRP</t>
  </si>
  <si>
    <t>ENSMUSG00000039318</t>
  </si>
  <si>
    <t>RAB3GAP2</t>
  </si>
  <si>
    <t>ENSMUSG00000039384</t>
  </si>
  <si>
    <t>DUSP10</t>
  </si>
  <si>
    <t>ENSMUSG00000039427</t>
  </si>
  <si>
    <t>ALG1</t>
  </si>
  <si>
    <t>ENSMUSG00000039477</t>
  </si>
  <si>
    <t>TNRC18</t>
  </si>
  <si>
    <t>ENSMUSG00000039701</t>
  </si>
  <si>
    <t>USP53</t>
  </si>
  <si>
    <t>ENSMUSG00000039704</t>
  </si>
  <si>
    <t>LMBRD2</t>
  </si>
  <si>
    <t>ENSMUSG00000039725</t>
  </si>
  <si>
    <t>TRP53RKA</t>
  </si>
  <si>
    <t>ENSMUSG00000039737</t>
  </si>
  <si>
    <t>PRKRIP1</t>
  </si>
  <si>
    <t>ENSMUSG00000039745</t>
  </si>
  <si>
    <t>HTATIP2</t>
  </si>
  <si>
    <t>ENSMUSG00000039873</t>
  </si>
  <si>
    <t>NEURL2</t>
  </si>
  <si>
    <t>ENSMUSG00000040463</t>
  </si>
  <si>
    <t>MYBBP1A</t>
  </si>
  <si>
    <t>ENSMUSG00000040720</t>
  </si>
  <si>
    <t>VIRMA</t>
  </si>
  <si>
    <t>ENSMUSG00000040725</t>
  </si>
  <si>
    <t>HNRNPUL1</t>
  </si>
  <si>
    <t>ENSMUSG00000040824</t>
  </si>
  <si>
    <t>SNRPD2</t>
  </si>
  <si>
    <t>ENSMUSG00000041073</t>
  </si>
  <si>
    <t>NACAD</t>
  </si>
  <si>
    <t>ENSMUSG00000041355</t>
  </si>
  <si>
    <t>SSR2</t>
  </si>
  <si>
    <t>ENSMUSG00000041420</t>
  </si>
  <si>
    <t>MEIS3</t>
  </si>
  <si>
    <t>ENSMUSG00000041915</t>
  </si>
  <si>
    <t>AMMECR1L</t>
  </si>
  <si>
    <t>ENSMUSG00000042197</t>
  </si>
  <si>
    <t>ZFP451</t>
  </si>
  <si>
    <t>ENSMUSG00000042320</t>
  </si>
  <si>
    <t>PROX2</t>
  </si>
  <si>
    <t>ENSMUSG00000042426</t>
  </si>
  <si>
    <t>DHX29</t>
  </si>
  <si>
    <t>ENSMUSG00000042699</t>
  </si>
  <si>
    <t>DHX9</t>
  </si>
  <si>
    <t>ENSMUSG00000042709</t>
  </si>
  <si>
    <t>ATPAF2</t>
  </si>
  <si>
    <t>ENSMUSG00000042745</t>
  </si>
  <si>
    <t>ID1</t>
  </si>
  <si>
    <t>ENSMUSG00000042870</t>
  </si>
  <si>
    <t>TOM1</t>
  </si>
  <si>
    <t>ENSMUSG00000043008</t>
  </si>
  <si>
    <t>KLHL6</t>
  </si>
  <si>
    <t>ENSMUSG00000043439</t>
  </si>
  <si>
    <t>EPOP</t>
  </si>
  <si>
    <t>ENSMUSG00000043909</t>
  </si>
  <si>
    <t>TRP53BP1</t>
  </si>
  <si>
    <t>ENSMUSG00000044042</t>
  </si>
  <si>
    <t>FMN1</t>
  </si>
  <si>
    <t>ENSMUSG00000044149</t>
  </si>
  <si>
    <t>NKRF</t>
  </si>
  <si>
    <t>ENSMUSG00000044231</t>
  </si>
  <si>
    <t>NHLRC1</t>
  </si>
  <si>
    <t>ENSMUSG00000044857</t>
  </si>
  <si>
    <t>LEMD2</t>
  </si>
  <si>
    <t>ENSMUSG00000045318</t>
  </si>
  <si>
    <t>ADRA2C</t>
  </si>
  <si>
    <t>ENSMUSG00000045519</t>
  </si>
  <si>
    <t>ZFP560</t>
  </si>
  <si>
    <t>ENSMUSG00000045639</t>
  </si>
  <si>
    <t>ZFP629</t>
  </si>
  <si>
    <t>ENSMUSG00000046311</t>
  </si>
  <si>
    <t>ZFP62</t>
  </si>
  <si>
    <t>ENSMUSG00000046753</t>
  </si>
  <si>
    <t>CCDC66</t>
  </si>
  <si>
    <t>ENSMUSG00000046785</t>
  </si>
  <si>
    <t>EPM2AIP1</t>
  </si>
  <si>
    <t>ENSMUSG00000046841</t>
  </si>
  <si>
    <t>CKAP4</t>
  </si>
  <si>
    <t>ENSMUSG00000047003</t>
  </si>
  <si>
    <t>ZFP41</t>
  </si>
  <si>
    <t>ENSMUSG00000047454</t>
  </si>
  <si>
    <t>GPHN</t>
  </si>
  <si>
    <t>ENSMUSG00000047867</t>
  </si>
  <si>
    <t>GIMAP6</t>
  </si>
  <si>
    <t>ENSMUSG00000048120</t>
  </si>
  <si>
    <t>ENTPD1</t>
  </si>
  <si>
    <t>ENSMUSG00000048218</t>
  </si>
  <si>
    <t>AMIGO2</t>
  </si>
  <si>
    <t>ENSMUSG00000048280</t>
  </si>
  <si>
    <t>ZFP738</t>
  </si>
  <si>
    <t>ENSMUSG00000048310</t>
  </si>
  <si>
    <t>PSKH1</t>
  </si>
  <si>
    <t>ENSMUSG00000048458</t>
  </si>
  <si>
    <t>INKA2</t>
  </si>
  <si>
    <t>ENSMUSG00000048490</t>
  </si>
  <si>
    <t>NRIP1</t>
  </si>
  <si>
    <t>ENSMUSG00000048498</t>
  </si>
  <si>
    <t>CD300E</t>
  </si>
  <si>
    <t>ENSMUSG00000048707</t>
  </si>
  <si>
    <t>TPRN</t>
  </si>
  <si>
    <t>ENSMUSG00000048732</t>
  </si>
  <si>
    <t>KLHL11</t>
  </si>
  <si>
    <t>ENSMUSG00000049488</t>
  </si>
  <si>
    <t>TMEM67</t>
  </si>
  <si>
    <t>ENSMUSG00000049717</t>
  </si>
  <si>
    <t>LIG4</t>
  </si>
  <si>
    <t>ENSMUSG00000049751</t>
  </si>
  <si>
    <t>RPL36AL</t>
  </si>
  <si>
    <t>ENSMUSG00000049800</t>
  </si>
  <si>
    <t>SERTAD2</t>
  </si>
  <si>
    <t>ENSMUSG00000050921</t>
  </si>
  <si>
    <t>P2RY10</t>
  </si>
  <si>
    <t>ENSMUSG00000050973</t>
  </si>
  <si>
    <t>GDPGP1</t>
  </si>
  <si>
    <t>ENSMUSG00000052632</t>
  </si>
  <si>
    <t>ASAP2</t>
  </si>
  <si>
    <t>ENSMUSG00000052707</t>
  </si>
  <si>
    <t>TNRC6A</t>
  </si>
  <si>
    <t>ENSMUSG00000052917</t>
  </si>
  <si>
    <t>SENP7</t>
  </si>
  <si>
    <t>ENSMUSG00000053012</t>
  </si>
  <si>
    <t>KRCC1</t>
  </si>
  <si>
    <t>ENSMUSG00000053134</t>
  </si>
  <si>
    <t>SUPT7L</t>
  </si>
  <si>
    <t>ENSMUSG00000053332</t>
  </si>
  <si>
    <t>GAS5</t>
  </si>
  <si>
    <t>ENSMUSG00000053768</t>
  </si>
  <si>
    <t>CHCHD3</t>
  </si>
  <si>
    <t>ENSMUSG00000053929</t>
  </si>
  <si>
    <t>CYHR1</t>
  </si>
  <si>
    <t>ENSMUSG00000054720</t>
  </si>
  <si>
    <t>LRRC8C</t>
  </si>
  <si>
    <t>ENSMUSG00000055193</t>
  </si>
  <si>
    <t>KLK15</t>
  </si>
  <si>
    <t>ENSMUSG00000055322</t>
  </si>
  <si>
    <t>TNS1</t>
  </si>
  <si>
    <t>ENSMUSG00000055692</t>
  </si>
  <si>
    <t>TMEM191C</t>
  </si>
  <si>
    <t>ENSMUSG00000055707</t>
  </si>
  <si>
    <t>KLHL26</t>
  </si>
  <si>
    <t>ENSMUSG00000055865</t>
  </si>
  <si>
    <t>TAFA3</t>
  </si>
  <si>
    <t>ENSMUSG00000056144</t>
  </si>
  <si>
    <t>TRIM34A</t>
  </si>
  <si>
    <t>ENSMUSG00000056493</t>
  </si>
  <si>
    <t>FOXK1</t>
  </si>
  <si>
    <t>ENSMUSG00000057069</t>
  </si>
  <si>
    <t>ERO1LB</t>
  </si>
  <si>
    <t>ENSMUSG00000057322</t>
  </si>
  <si>
    <t>RPL38</t>
  </si>
  <si>
    <t>ENSMUSG00000057469</t>
  </si>
  <si>
    <t>E2F6</t>
  </si>
  <si>
    <t>ENSMUSG00000057789</t>
  </si>
  <si>
    <t>BAK1</t>
  </si>
  <si>
    <t>ENSMUSG00000057895</t>
  </si>
  <si>
    <t>ZFP105</t>
  </si>
  <si>
    <t>ENSMUSG00000058558</t>
  </si>
  <si>
    <t>RPL5</t>
  </si>
  <si>
    <t>ENSMUSG00000059363</t>
  </si>
  <si>
    <t>FXN</t>
  </si>
  <si>
    <t>ENSMUSG00000060032</t>
  </si>
  <si>
    <t>H2AFJ</t>
  </si>
  <si>
    <t>ENSMUSG00000060181</t>
  </si>
  <si>
    <t>SLC35E3</t>
  </si>
  <si>
    <t>ENSMUSG00000060601</t>
  </si>
  <si>
    <t>NR1H2</t>
  </si>
  <si>
    <t>ENSMUSG00000060739</t>
  </si>
  <si>
    <t>NSA2</t>
  </si>
  <si>
    <t>ENSMUSG00000060938</t>
  </si>
  <si>
    <t>RPL26</t>
  </si>
  <si>
    <t>ENSMUSG00000061079</t>
  </si>
  <si>
    <t>ZFP143</t>
  </si>
  <si>
    <t>ENSMUSG00000061104</t>
  </si>
  <si>
    <t>SAP18B</t>
  </si>
  <si>
    <t>ENSMUSG00000061589</t>
  </si>
  <si>
    <t>DOT1L</t>
  </si>
  <si>
    <t>ENSMUSG00000061887</t>
  </si>
  <si>
    <t>SSBP3</t>
  </si>
  <si>
    <t>ENSMUSG00000061898</t>
  </si>
  <si>
    <t>RBAK</t>
  </si>
  <si>
    <t>ENSMUSG00000061950</t>
  </si>
  <si>
    <t>PPP4R1</t>
  </si>
  <si>
    <t>ENSMUSG00000062168</t>
  </si>
  <si>
    <t>PPEF1</t>
  </si>
  <si>
    <t>ENSMUSG00000062234</t>
  </si>
  <si>
    <t>GAK</t>
  </si>
  <si>
    <t>ENSMUSG00000062456</t>
  </si>
  <si>
    <t>RPL9-PS6</t>
  </si>
  <si>
    <t>ENSMUSG00000062861</t>
  </si>
  <si>
    <t>ZFP28</t>
  </si>
  <si>
    <t>ENSMUSG00000063133</t>
  </si>
  <si>
    <t>KLK1B1</t>
  </si>
  <si>
    <t>ENSMUSG00000063146</t>
  </si>
  <si>
    <t>CLIP2</t>
  </si>
  <si>
    <t>ENSMUSG00000063314</t>
  </si>
  <si>
    <t>GM12657</t>
  </si>
  <si>
    <t>ENSMUSG00000063696</t>
  </si>
  <si>
    <t>GM8730</t>
  </si>
  <si>
    <t>ENSMUSG00000064037</t>
  </si>
  <si>
    <t>GPN1</t>
  </si>
  <si>
    <t>ENSMUSG00000064363</t>
  </si>
  <si>
    <t>ND4</t>
  </si>
  <si>
    <t>ENSMUSG00000066235</t>
  </si>
  <si>
    <t>POMGNT2</t>
  </si>
  <si>
    <t>ENSMUSG00000066441</t>
  </si>
  <si>
    <t>RDH11</t>
  </si>
  <si>
    <t>ENSMUSG00000067274</t>
  </si>
  <si>
    <t>RPLP0</t>
  </si>
  <si>
    <t>ENSMUSG00000067928</t>
  </si>
  <si>
    <t>ZFP760</t>
  </si>
  <si>
    <t>ENSMUSG00000068184</t>
  </si>
  <si>
    <t>NDUFAF2</t>
  </si>
  <si>
    <t>ENSMUSG00000068206</t>
  </si>
  <si>
    <t>PICK1</t>
  </si>
  <si>
    <t>ENSMUSG00000068250</t>
  </si>
  <si>
    <t>AMN1</t>
  </si>
  <si>
    <t>ENSMUSG00000068854</t>
  </si>
  <si>
    <t>HIST2H2BE</t>
  </si>
  <si>
    <t>ENSMUSG00000068966</t>
  </si>
  <si>
    <t>ZBTB34</t>
  </si>
  <si>
    <t>ENSMUSG00000069094</t>
  </si>
  <si>
    <t>PDE7A</t>
  </si>
  <si>
    <t>ENSMUSG00000071037</t>
  </si>
  <si>
    <t>CAMKMT</t>
  </si>
  <si>
    <t>ENSMUSG00000071054</t>
  </si>
  <si>
    <t>SAFB</t>
  </si>
  <si>
    <t>ENSMUSG00000071180</t>
  </si>
  <si>
    <t>SMIM15</t>
  </si>
  <si>
    <t>ENSMUSG00000072812</t>
  </si>
  <si>
    <t>AHNAK2</t>
  </si>
  <si>
    <t>ENSMUSG00000072980</t>
  </si>
  <si>
    <t>OIP5</t>
  </si>
  <si>
    <t>ENSMUSG00000073242</t>
  </si>
  <si>
    <t>DNMT3AOS</t>
  </si>
  <si>
    <t>ENSMUSG00000073471</t>
  </si>
  <si>
    <t>RSPH3A</t>
  </si>
  <si>
    <t>ENSMUSG00000074677</t>
  </si>
  <si>
    <t>SIRPB1C</t>
  </si>
  <si>
    <t>ENSMUSG00000074698</t>
  </si>
  <si>
    <t>CSNK2A1</t>
  </si>
  <si>
    <t>ENSMUSG00000074796</t>
  </si>
  <si>
    <t>SLC4A11</t>
  </si>
  <si>
    <t>ENSMUSG00000075266</t>
  </si>
  <si>
    <t>CENPW</t>
  </si>
  <si>
    <t>ENSMUSG00000078546</t>
  </si>
  <si>
    <t>ZFP995</t>
  </si>
  <si>
    <t>ENSMUSG00000078624</t>
  </si>
  <si>
    <t>OLFR613</t>
  </si>
  <si>
    <t>ENSMUSG00000079144</t>
  </si>
  <si>
    <t>A130010J15RIK</t>
  </si>
  <si>
    <t>ENSMUSG00000079184</t>
  </si>
  <si>
    <t>MPHOSPH8</t>
  </si>
  <si>
    <t>ENSMUSG00000079293</t>
  </si>
  <si>
    <t>CLEC7A</t>
  </si>
  <si>
    <t>ENSMUSG00000079641</t>
  </si>
  <si>
    <t>RPL39</t>
  </si>
  <si>
    <t>ENSMUSG00000081344</t>
  </si>
  <si>
    <t>GM14303</t>
  </si>
  <si>
    <t>ENSMUSG00000081855</t>
  </si>
  <si>
    <t>RPL17-PS5</t>
  </si>
  <si>
    <t>ENSMUSG00000082319</t>
  </si>
  <si>
    <t>ACTR3-PS</t>
  </si>
  <si>
    <t>ENSMUSG00000085355</t>
  </si>
  <si>
    <t>3010003L21RIK</t>
  </si>
  <si>
    <t>ENSMUSG00000085566</t>
  </si>
  <si>
    <t>A730017L22RIK</t>
  </si>
  <si>
    <t>ENSMUSG00000086290</t>
  </si>
  <si>
    <t>SNHG12</t>
  </si>
  <si>
    <t>ENSMUSG00000087153</t>
  </si>
  <si>
    <t>GM6483</t>
  </si>
  <si>
    <t>ENSMUSG00000087365</t>
  </si>
  <si>
    <t>C430049B03RIK</t>
  </si>
  <si>
    <t>ENSMUSG00000087385</t>
  </si>
  <si>
    <t>FRG2F1</t>
  </si>
  <si>
    <t>ENSMUSG00000087543</t>
  </si>
  <si>
    <t>GM16576</t>
  </si>
  <si>
    <t>ENSMUSG00000090553</t>
  </si>
  <si>
    <t>SNRPE</t>
  </si>
  <si>
    <t>ENSMUSG00000093577</t>
  </si>
  <si>
    <t>GM20632</t>
  </si>
  <si>
    <t>ENSMUSG00000093594</t>
  </si>
  <si>
    <t>GM20707</t>
  </si>
  <si>
    <t>ENSMUSG00000093880</t>
  </si>
  <si>
    <t>TMEM181C-PS</t>
  </si>
  <si>
    <t>ENSMUSG00000094724</t>
  </si>
  <si>
    <t>RNASET2B</t>
  </si>
  <si>
    <t>ENSMUSG00000095403</t>
  </si>
  <si>
    <t>GM21092</t>
  </si>
  <si>
    <t>ENSMUSG00000095432</t>
  </si>
  <si>
    <t>ZFP748</t>
  </si>
  <si>
    <t>ENSMUSG00000097530</t>
  </si>
  <si>
    <t>KANSL2-PS</t>
  </si>
  <si>
    <t>ENSMUSG00000099032</t>
  </si>
  <si>
    <t>TCF24</t>
  </si>
  <si>
    <t>ENSMUSG00000039377</t>
  </si>
  <si>
    <t>HLX</t>
  </si>
  <si>
    <t>ENSMUSG00000061273</t>
  </si>
  <si>
    <t>MMGT1</t>
  </si>
  <si>
    <t>ENSMUSG00000025465</t>
  </si>
  <si>
    <t>ECHS1</t>
  </si>
  <si>
    <t>ENSMUSG00000028238</t>
  </si>
  <si>
    <t>ATP6V0D2</t>
  </si>
  <si>
    <t>ENSMUSG00000030435</t>
  </si>
  <si>
    <t>U2AF2</t>
  </si>
  <si>
    <t>ENSMUSG00000033728</t>
  </si>
  <si>
    <t>LRRC14</t>
  </si>
  <si>
    <t>ENSMUSG00000034120</t>
  </si>
  <si>
    <t>SRSF2</t>
  </si>
  <si>
    <t>ENSMUSG00000052551</t>
  </si>
  <si>
    <t>ADARB2</t>
  </si>
  <si>
    <t>ENSMUSG00000056167</t>
  </si>
  <si>
    <t>CNOT10</t>
  </si>
  <si>
    <t>ENSMUSG00000071267</t>
  </si>
  <si>
    <t>ZFP942</t>
  </si>
  <si>
    <t>ENSMUSG00000024983</t>
  </si>
  <si>
    <t>VTI1A</t>
  </si>
  <si>
    <t>ENSMUSG00000027079</t>
  </si>
  <si>
    <t>CLP1</t>
  </si>
  <si>
    <t>ENSMUSG00000053158</t>
  </si>
  <si>
    <t>FES</t>
  </si>
  <si>
    <t>ENSMUSG00000069805</t>
  </si>
  <si>
    <t>FBP1</t>
  </si>
  <si>
    <t>ENSMUSG00000070003</t>
  </si>
  <si>
    <t>SSBP4</t>
  </si>
  <si>
    <t>ENSMUSG00000038776</t>
  </si>
  <si>
    <t>EPHX1</t>
  </si>
  <si>
    <t>ENSMUSG00000042821</t>
  </si>
  <si>
    <t>SNAI1</t>
  </si>
  <si>
    <t>ENSMUSG00000001506</t>
  </si>
  <si>
    <t>COL1A1</t>
  </si>
  <si>
    <t>ENSMUSG00000024942</t>
  </si>
  <si>
    <t>CAPN1</t>
  </si>
  <si>
    <t>ENSMUSG00000032932</t>
  </si>
  <si>
    <t>HSPA13</t>
  </si>
  <si>
    <t>ENSMUSG00000074212</t>
  </si>
  <si>
    <t>DNAJB14</t>
  </si>
  <si>
    <t>ENSMUSG00000017264</t>
  </si>
  <si>
    <t>EXOSC10</t>
  </si>
  <si>
    <t>ENSMUSG00000033953</t>
  </si>
  <si>
    <t>PPP3R1</t>
  </si>
  <si>
    <t>ENSMUSG00000055067</t>
  </si>
  <si>
    <t>SMYD3</t>
  </si>
  <si>
    <t>ENSMUSG00000060311</t>
  </si>
  <si>
    <t>MUCL1</t>
  </si>
  <si>
    <t>ENSMUSG00000027272</t>
  </si>
  <si>
    <t>UBR1</t>
  </si>
  <si>
    <t>ENSMUSG00000027823</t>
  </si>
  <si>
    <t>GMPS</t>
  </si>
  <si>
    <t>ENSMUSG00000021044</t>
  </si>
  <si>
    <t>ADCK1</t>
  </si>
  <si>
    <t>ENSMUSG00000021597</t>
  </si>
  <si>
    <t>SLF1</t>
  </si>
  <si>
    <t>ENSMUSG00000026806</t>
  </si>
  <si>
    <t>DDX31</t>
  </si>
  <si>
    <t>ENSMUSG00000045294</t>
  </si>
  <si>
    <t>INSIG1</t>
  </si>
  <si>
    <t>ENSMUSG00000046032</t>
  </si>
  <si>
    <t>SNX12</t>
  </si>
  <si>
    <t>ENSMUSG00000057561</t>
  </si>
  <si>
    <t>EIF1A</t>
  </si>
  <si>
    <t>ENSMUSG00000079677</t>
  </si>
  <si>
    <t>FDX2</t>
  </si>
  <si>
    <t>ENSMUSG00000096544</t>
  </si>
  <si>
    <t>GM4617</t>
  </si>
  <si>
    <t>ENSMUSG00000042569</t>
  </si>
  <si>
    <t>DHRS7B</t>
  </si>
  <si>
    <t>ENSMUSG00000000751</t>
  </si>
  <si>
    <t>RPA1</t>
  </si>
  <si>
    <t>ENSMUSG00000032392</t>
  </si>
  <si>
    <t>PARP16</t>
  </si>
  <si>
    <t>ENSMUSG00000030602</t>
  </si>
  <si>
    <t>PAK4</t>
  </si>
  <si>
    <t>ENSMUSG00000053293</t>
  </si>
  <si>
    <t>POM121</t>
  </si>
  <si>
    <t>ENSMUSG00000071253</t>
  </si>
  <si>
    <t>SLC25A16</t>
  </si>
  <si>
    <t>ENSMUSG00000094627</t>
  </si>
  <si>
    <t>GM10182</t>
  </si>
  <si>
    <t>ENSMUSG00000072770</t>
  </si>
  <si>
    <t>ACRBP</t>
  </si>
  <si>
    <t>ENSMUSG00000007817</t>
  </si>
  <si>
    <t>ZMIZ1</t>
  </si>
  <si>
    <t>ENSMUSG00000022218</t>
  </si>
  <si>
    <t>TGM1</t>
  </si>
  <si>
    <t>ENSMUSG00000023074</t>
  </si>
  <si>
    <t>MOSPD1</t>
  </si>
  <si>
    <t>ENSMUSG00000024830</t>
  </si>
  <si>
    <t>RPS6KB2</t>
  </si>
  <si>
    <t>ENSMUSG00000032548</t>
  </si>
  <si>
    <t>SLCO2A1</t>
  </si>
  <si>
    <t>ENSMUSG00000073987</t>
  </si>
  <si>
    <t>GGH</t>
  </si>
  <si>
    <t>ENSMUSG00000032840</t>
  </si>
  <si>
    <t>2410131K14RIK</t>
  </si>
  <si>
    <t>ENSMUSG00000034889</t>
  </si>
  <si>
    <t>CACTIN</t>
  </si>
  <si>
    <t>ENSMUSG00000041975</t>
  </si>
  <si>
    <t>METTL8</t>
  </si>
  <si>
    <t>ENSMUSG00000000568</t>
  </si>
  <si>
    <t>HNRNPD</t>
  </si>
  <si>
    <t>ENSMUSG00000005069</t>
  </si>
  <si>
    <t>PEX5</t>
  </si>
  <si>
    <t>ENSMUSG00000007338</t>
  </si>
  <si>
    <t>MRPL49</t>
  </si>
  <si>
    <t>ENSMUSG00000009566</t>
  </si>
  <si>
    <t>FPGS</t>
  </si>
  <si>
    <t>ENSMUSG00000015023</t>
  </si>
  <si>
    <t>DDX19A</t>
  </si>
  <si>
    <t>ENSMUSG00000015850</t>
  </si>
  <si>
    <t>ADAMTSL4</t>
  </si>
  <si>
    <t>ENSMUSG00000018199</t>
  </si>
  <si>
    <t>RO60</t>
  </si>
  <si>
    <t>ENSMUSG00000018287</t>
  </si>
  <si>
    <t>SPAG7</t>
  </si>
  <si>
    <t>ENSMUSG00000018909</t>
  </si>
  <si>
    <t>ARRB1</t>
  </si>
  <si>
    <t>ENSMUSG00000020899</t>
  </si>
  <si>
    <t>PFAS</t>
  </si>
  <si>
    <t>ENSMUSG00000021785</t>
  </si>
  <si>
    <t>NGLY1</t>
  </si>
  <si>
    <t>ENSMUSG00000023993</t>
  </si>
  <si>
    <t>TREML1</t>
  </si>
  <si>
    <t>ENSMUSG00000024043</t>
  </si>
  <si>
    <t>ARHGAP28</t>
  </si>
  <si>
    <t>ENSMUSG00000024201</t>
  </si>
  <si>
    <t>KDM4B</t>
  </si>
  <si>
    <t>ENSMUSG00000024985</t>
  </si>
  <si>
    <t>TCF7L2</t>
  </si>
  <si>
    <t>ENSMUSG00000027293</t>
  </si>
  <si>
    <t>EHD4</t>
  </si>
  <si>
    <t>ENSMUSG00000028478</t>
  </si>
  <si>
    <t>CLTA</t>
  </si>
  <si>
    <t>ENSMUSG00000029477</t>
  </si>
  <si>
    <t>MORN3</t>
  </si>
  <si>
    <t>ENSMUSG00000029554</t>
  </si>
  <si>
    <t>MAD1L1</t>
  </si>
  <si>
    <t>ENSMUSG00000029632</t>
  </si>
  <si>
    <t>NDUFA4</t>
  </si>
  <si>
    <t>ENSMUSG00000031493</t>
  </si>
  <si>
    <t>GGN</t>
  </si>
  <si>
    <t>ENSMUSG00000035448</t>
  </si>
  <si>
    <t>CCR3</t>
  </si>
  <si>
    <t>ENSMUSG00000035601</t>
  </si>
  <si>
    <t>TRMT10B</t>
  </si>
  <si>
    <t>ENSMUSG00000036087</t>
  </si>
  <si>
    <t>SLAIN2</t>
  </si>
  <si>
    <t>ENSMUSG00000037683</t>
  </si>
  <si>
    <t>ARMC3</t>
  </si>
  <si>
    <t>ENSMUSG00000040818</t>
  </si>
  <si>
    <t>DENND6A</t>
  </si>
  <si>
    <t>ENSMUSG00000040855</t>
  </si>
  <si>
    <t>REPS2</t>
  </si>
  <si>
    <t>ENSMUSG00000045411</t>
  </si>
  <si>
    <t>2410002F23RIK</t>
  </si>
  <si>
    <t>ENSMUSG00000046731</t>
  </si>
  <si>
    <t>KCTD11</t>
  </si>
  <si>
    <t>ENSMUSG00000064337</t>
  </si>
  <si>
    <t>MT-RNR1</t>
  </si>
  <si>
    <t>ENSMUSG00000070056</t>
  </si>
  <si>
    <t>MFHAS1</t>
  </si>
  <si>
    <t>ENSMUSG00000074220</t>
  </si>
  <si>
    <t>ZFP382</t>
  </si>
  <si>
    <t>ENSMUSG00000074746</t>
  </si>
  <si>
    <t>PDZD8</t>
  </si>
  <si>
    <t>ENSMUSG00000080242</t>
  </si>
  <si>
    <t>ATP6V0C-PS2</t>
  </si>
  <si>
    <t>ENSMUSG00000096210</t>
  </si>
  <si>
    <t>H1F0</t>
  </si>
  <si>
    <t>ENSMUSG00000000157</t>
  </si>
  <si>
    <t>ITGB2L</t>
  </si>
  <si>
    <t>ENSMUSG00000002129</t>
  </si>
  <si>
    <t>SF3A1</t>
  </si>
  <si>
    <t>ENSMUSG00000002820</t>
  </si>
  <si>
    <t>ATG4D</t>
  </si>
  <si>
    <t>ENSMUSG00000003033</t>
  </si>
  <si>
    <t>AP1M1</t>
  </si>
  <si>
    <t>ENSMUSG00000005078</t>
  </si>
  <si>
    <t>JKAMP</t>
  </si>
  <si>
    <t>ENSMUSG00000005481</t>
  </si>
  <si>
    <t>DDX39</t>
  </si>
  <si>
    <t>ENSMUSG00000006095</t>
  </si>
  <si>
    <t>TBCB</t>
  </si>
  <si>
    <t>ENSMUSG00000007721</t>
  </si>
  <si>
    <t>CCDC124</t>
  </si>
  <si>
    <t>ENSMUSG00000007867</t>
  </si>
  <si>
    <t>IFT43</t>
  </si>
  <si>
    <t>ENSMUSG00000008140</t>
  </si>
  <si>
    <t>EMC10</t>
  </si>
  <si>
    <t>ENSMUSG00000012819</t>
  </si>
  <si>
    <t>CDH23</t>
  </si>
  <si>
    <t>ENSMUSG00000015189</t>
  </si>
  <si>
    <t>CASD1</t>
  </si>
  <si>
    <t>ENSMUSG00000016349</t>
  </si>
  <si>
    <t>EEF1A2</t>
  </si>
  <si>
    <t>ENSMUSG00000017291</t>
  </si>
  <si>
    <t>TAOK1</t>
  </si>
  <si>
    <t>ENSMUSG00000018921</t>
  </si>
  <si>
    <t>PELP1</t>
  </si>
  <si>
    <t>ENSMUSG00000019194</t>
  </si>
  <si>
    <t>SCN1B</t>
  </si>
  <si>
    <t>ENSMUSG00000019920</t>
  </si>
  <si>
    <t>LIMS1</t>
  </si>
  <si>
    <t>ENSMUSG00000019977</t>
  </si>
  <si>
    <t>HBS1L</t>
  </si>
  <si>
    <t>ENSMUSG00000020280</t>
  </si>
  <si>
    <t>PUS10</t>
  </si>
  <si>
    <t>ENSMUSG00000020677</t>
  </si>
  <si>
    <t>DDX52</t>
  </si>
  <si>
    <t>ENSMUSG00000020755</t>
  </si>
  <si>
    <t>SAP30BP</t>
  </si>
  <si>
    <t>ENSMUSG00000020775</t>
  </si>
  <si>
    <t>MRPL38</t>
  </si>
  <si>
    <t>ENSMUSG00000020836</t>
  </si>
  <si>
    <t>CORO6</t>
  </si>
  <si>
    <t>ENSMUSG00000021241</t>
  </si>
  <si>
    <t>ISCA2</t>
  </si>
  <si>
    <t>ENSMUSG00000021288</t>
  </si>
  <si>
    <t>KLC1</t>
  </si>
  <si>
    <t>ENSMUSG00000021392</t>
  </si>
  <si>
    <t>NOL8</t>
  </si>
  <si>
    <t>ENSMUSG00000021810</t>
  </si>
  <si>
    <t>ECD</t>
  </si>
  <si>
    <t>ENSMUSG00000022130</t>
  </si>
  <si>
    <t>TGDS</t>
  </si>
  <si>
    <t>ENSMUSG00000022223</t>
  </si>
  <si>
    <t>SDR39U1</t>
  </si>
  <si>
    <t>ENSMUSG00000022270</t>
  </si>
  <si>
    <t>RETREG1</t>
  </si>
  <si>
    <t>ENSMUSG00000024353</t>
  </si>
  <si>
    <t>MZB1</t>
  </si>
  <si>
    <t>ENSMUSG00000024869</t>
  </si>
  <si>
    <t>GM49405</t>
  </si>
  <si>
    <t>ENSMUSG00000024940</t>
  </si>
  <si>
    <t>LTBP3</t>
  </si>
  <si>
    <t>ENSMUSG00000025049</t>
  </si>
  <si>
    <t>TAF5</t>
  </si>
  <si>
    <t>ENSMUSG00000026024</t>
  </si>
  <si>
    <t>ALS2</t>
  </si>
  <si>
    <t>ENSMUSG00000026028</t>
  </si>
  <si>
    <t>TRAK2</t>
  </si>
  <si>
    <t>ENSMUSG00000026723</t>
  </si>
  <si>
    <t>TRDMT1</t>
  </si>
  <si>
    <t>ENSMUSG00000027439</t>
  </si>
  <si>
    <t>GZF1</t>
  </si>
  <si>
    <t>ENSMUSG00000027534</t>
  </si>
  <si>
    <t>SNX16</t>
  </si>
  <si>
    <t>ENSMUSG00000027649</t>
  </si>
  <si>
    <t>CTNNBL1</t>
  </si>
  <si>
    <t>ENSMUSG00000027695</t>
  </si>
  <si>
    <t>PLD1</t>
  </si>
  <si>
    <t>ENSMUSG00000027699</t>
  </si>
  <si>
    <t>ECT2</t>
  </si>
  <si>
    <t>ENSMUSG00000027809</t>
  </si>
  <si>
    <t>ETFDH</t>
  </si>
  <si>
    <t>ENSMUSG00000028646</t>
  </si>
  <si>
    <t>RRAGC</t>
  </si>
  <si>
    <t>ENSMUSG00000028653</t>
  </si>
  <si>
    <t>TRIT1</t>
  </si>
  <si>
    <t>ENSMUSG00000028992</t>
  </si>
  <si>
    <t>NMNAT1</t>
  </si>
  <si>
    <t>ENSMUSG00000029108</t>
  </si>
  <si>
    <t>PCDH7</t>
  </si>
  <si>
    <t>ENSMUSG00000029270</t>
  </si>
  <si>
    <t>DIPK1A</t>
  </si>
  <si>
    <t>ENSMUSG00000029538</t>
  </si>
  <si>
    <t>SRSF9</t>
  </si>
  <si>
    <t>ENSMUSG00000029625</t>
  </si>
  <si>
    <t>CPSF4</t>
  </si>
  <si>
    <t>ENSMUSG00000029910</t>
  </si>
  <si>
    <t>MAD2L1</t>
  </si>
  <si>
    <t>ENSMUSG00000030102</t>
  </si>
  <si>
    <t>ITPR1</t>
  </si>
  <si>
    <t>ENSMUSG00000030208</t>
  </si>
  <si>
    <t>EMP1</t>
  </si>
  <si>
    <t>ENSMUSG00000030254</t>
  </si>
  <si>
    <t>RAD18</t>
  </si>
  <si>
    <t>ENSMUSG00000030498</t>
  </si>
  <si>
    <t>GAS2</t>
  </si>
  <si>
    <t>ENSMUSG00000030521</t>
  </si>
  <si>
    <t>MPHOSPH10</t>
  </si>
  <si>
    <t>ENSMUSG00000031198</t>
  </si>
  <si>
    <t>FUNDC2</t>
  </si>
  <si>
    <t>ENSMUSG00000031667</t>
  </si>
  <si>
    <t>AKTIP</t>
  </si>
  <si>
    <t>ENSMUSG00000032010</t>
  </si>
  <si>
    <t>USP2</t>
  </si>
  <si>
    <t>ENSMUSG00000032384</t>
  </si>
  <si>
    <t>CSNK1G1</t>
  </si>
  <si>
    <t>ENSMUSG00000032580</t>
  </si>
  <si>
    <t>RBM5</t>
  </si>
  <si>
    <t>ENSMUSG00000032757</t>
  </si>
  <si>
    <t>BET1</t>
  </si>
  <si>
    <t>ENSMUSG00000032841</t>
  </si>
  <si>
    <t>PRR5L</t>
  </si>
  <si>
    <t>ENSMUSG00000033423</t>
  </si>
  <si>
    <t>ERI3</t>
  </si>
  <si>
    <t>ENSMUSG00000033557</t>
  </si>
  <si>
    <t>FAM20B</t>
  </si>
  <si>
    <t>ENSMUSG00000033577</t>
  </si>
  <si>
    <t>MYO6</t>
  </si>
  <si>
    <t>ENSMUSG00000034487</t>
  </si>
  <si>
    <t>POGLUT3</t>
  </si>
  <si>
    <t>ENSMUSG00000034799</t>
  </si>
  <si>
    <t>UNC13A</t>
  </si>
  <si>
    <t>ENSMUSG00000034826</t>
  </si>
  <si>
    <t>NUP54</t>
  </si>
  <si>
    <t>ENSMUSG00000034858</t>
  </si>
  <si>
    <t>FAM214A</t>
  </si>
  <si>
    <t>ENSMUSG00000034867</t>
  </si>
  <si>
    <t>ANKRD27</t>
  </si>
  <si>
    <t>ENSMUSG00000034998</t>
  </si>
  <si>
    <t>FOXN2</t>
  </si>
  <si>
    <t>ENSMUSG00000035024</t>
  </si>
  <si>
    <t>NCAPD3</t>
  </si>
  <si>
    <t>ENSMUSG00000036743</t>
  </si>
  <si>
    <t>PSMA8</t>
  </si>
  <si>
    <t>ENSMUSG00000036894</t>
  </si>
  <si>
    <t>RAP2B</t>
  </si>
  <si>
    <t>ENSMUSG00000037563</t>
  </si>
  <si>
    <t>RPS16</t>
  </si>
  <si>
    <t>ENSMUSG00000037826</t>
  </si>
  <si>
    <t>PPM1K</t>
  </si>
  <si>
    <t>ENSMUSG00000037949</t>
  </si>
  <si>
    <t>ANO10</t>
  </si>
  <si>
    <t>ENSMUSG00000037957</t>
  </si>
  <si>
    <t>WDR20</t>
  </si>
  <si>
    <t>ENSMUSG00000038217</t>
  </si>
  <si>
    <t>TLCD2</t>
  </si>
  <si>
    <t>ENSMUSG00000038388</t>
  </si>
  <si>
    <t>MPP6</t>
  </si>
  <si>
    <t>ENSMUSG00000038848</t>
  </si>
  <si>
    <t>YTHDF1</t>
  </si>
  <si>
    <t>ENSMUSG00000039428</t>
  </si>
  <si>
    <t>TMEM135</t>
  </si>
  <si>
    <t>ENSMUSG00000039840</t>
  </si>
  <si>
    <t>EPG5</t>
  </si>
  <si>
    <t>ENSMUSG00000039917</t>
  </si>
  <si>
    <t>RHBDD2</t>
  </si>
  <si>
    <t>ENSMUSG00000040389</t>
  </si>
  <si>
    <t>WDR47</t>
  </si>
  <si>
    <t>ENSMUSG00000041406</t>
  </si>
  <si>
    <t>BC055324</t>
  </si>
  <si>
    <t>ENSMUSG00000041939</t>
  </si>
  <si>
    <t>MVK</t>
  </si>
  <si>
    <t>ENSMUSG00000041997</t>
  </si>
  <si>
    <t>TLK1</t>
  </si>
  <si>
    <t>ENSMUSG00000044348</t>
  </si>
  <si>
    <t>SLC25A53</t>
  </si>
  <si>
    <t>ENSMUSG00000044477</t>
  </si>
  <si>
    <t>ZFAND3</t>
  </si>
  <si>
    <t>ENSMUSG00000044519</t>
  </si>
  <si>
    <t>ZFP488</t>
  </si>
  <si>
    <t>ENSMUSG00000044864</t>
  </si>
  <si>
    <t>ANKRD50</t>
  </si>
  <si>
    <t>ENSMUSG00000045098</t>
  </si>
  <si>
    <t>KMT5B</t>
  </si>
  <si>
    <t>ENSMUSG00000045268</t>
  </si>
  <si>
    <t>ZFP691</t>
  </si>
  <si>
    <t>ENSMUSG00000047036</t>
  </si>
  <si>
    <t>ZFP445</t>
  </si>
  <si>
    <t>ENSMUSG00000047143</t>
  </si>
  <si>
    <t>DMRTA2</t>
  </si>
  <si>
    <t>ENSMUSG00000048376</t>
  </si>
  <si>
    <t>F2R</t>
  </si>
  <si>
    <t>ENSMUSG00000049091</t>
  </si>
  <si>
    <t>SEPHS2</t>
  </si>
  <si>
    <t>ENSMUSG00000050002</t>
  </si>
  <si>
    <t>IDNK</t>
  </si>
  <si>
    <t>ENSMUSG00000055900</t>
  </si>
  <si>
    <t>TMEM69</t>
  </si>
  <si>
    <t>ENSMUSG00000055912</t>
  </si>
  <si>
    <t>TMEM150A</t>
  </si>
  <si>
    <t>ENSMUSG00000058407</t>
  </si>
  <si>
    <t>TXNDC9</t>
  </si>
  <si>
    <t>ENSMUSG00000059263</t>
  </si>
  <si>
    <t>USP47</t>
  </si>
  <si>
    <t>ENSMUSG00000059430</t>
  </si>
  <si>
    <t>ACTG2</t>
  </si>
  <si>
    <t>ENSMUSG00000061458</t>
  </si>
  <si>
    <t>NOL10</t>
  </si>
  <si>
    <t>ENSMUSG00000062116</t>
  </si>
  <si>
    <t>ZFP954</t>
  </si>
  <si>
    <t>ENSMUSG00000062353</t>
  </si>
  <si>
    <t>GM15772</t>
  </si>
  <si>
    <t>ENSMUSG00000070476</t>
  </si>
  <si>
    <t>FAM217B</t>
  </si>
  <si>
    <t>ENSMUSG00000071650</t>
  </si>
  <si>
    <t>GANAB</t>
  </si>
  <si>
    <t>ENSMUSG00000076609</t>
  </si>
  <si>
    <t>IGKC</t>
  </si>
  <si>
    <t>ENSMUSG00000079480</t>
  </si>
  <si>
    <t>PIN4</t>
  </si>
  <si>
    <t>ENSMUSG00000079598</t>
  </si>
  <si>
    <t>CLEC2L</t>
  </si>
  <si>
    <t>ENSMUSG00000087269</t>
  </si>
  <si>
    <t>D330023K18RIK</t>
  </si>
  <si>
    <t>ENSMUSG00000091383</t>
  </si>
  <si>
    <t>HIST1H2AL</t>
  </si>
  <si>
    <t>ENSMUSG00000096472</t>
  </si>
  <si>
    <t>CDKN2D</t>
  </si>
  <si>
    <t>ENSMUSG00000024429</t>
  </si>
  <si>
    <t>GNL1</t>
  </si>
  <si>
    <t>ENSMUSG00000087187</t>
  </si>
  <si>
    <t>GM13431</t>
  </si>
  <si>
    <t>ENSMUSG00000027207</t>
  </si>
  <si>
    <t>GALK2</t>
  </si>
  <si>
    <t>ENSMUSG00000028869</t>
  </si>
  <si>
    <t>GNL2</t>
  </si>
  <si>
    <t>ENSMUSG00000029221</t>
  </si>
  <si>
    <t>SLC30A9</t>
  </si>
  <si>
    <t>ENSMUSG00000031511</t>
  </si>
  <si>
    <t>ARHGEF7</t>
  </si>
  <si>
    <t>ENSMUSG00000032293</t>
  </si>
  <si>
    <t>IREB2</t>
  </si>
  <si>
    <t>ENSMUSG00000038451</t>
  </si>
  <si>
    <t>SPSB2</t>
  </si>
  <si>
    <t>ENSMUSG00000059920</t>
  </si>
  <si>
    <t>4930453N24RIK</t>
  </si>
  <si>
    <t>ENSMUSG00000062949</t>
  </si>
  <si>
    <t>ATP11C</t>
  </si>
  <si>
    <t>ENSMUSG00000071072</t>
  </si>
  <si>
    <t>PTGES3</t>
  </si>
  <si>
    <t>ENSMUSG00000097667</t>
  </si>
  <si>
    <t>GM26764</t>
  </si>
  <si>
    <t>ENSMUSG00000043822</t>
  </si>
  <si>
    <t>ADAMTSL5</t>
  </si>
  <si>
    <t>ENSMUSG00000098234</t>
  </si>
  <si>
    <t>SNHG6</t>
  </si>
  <si>
    <t>ENSMUSG00000022550</t>
  </si>
  <si>
    <t>ADCK5</t>
  </si>
  <si>
    <t>ENSMUSG00000022913</t>
  </si>
  <si>
    <t>PSMG1</t>
  </si>
  <si>
    <t>ENSMUSG00000025937</t>
  </si>
  <si>
    <t>LACTB2</t>
  </si>
  <si>
    <t>ENSMUSG00000027195</t>
  </si>
  <si>
    <t>HSD17B12</t>
  </si>
  <si>
    <t>ENSMUSG00000027330</t>
  </si>
  <si>
    <t>CDC25B</t>
  </si>
  <si>
    <t>ENSMUSG00000027882</t>
  </si>
  <si>
    <t>STXBP3</t>
  </si>
  <si>
    <t>ENSMUSG00000029434</t>
  </si>
  <si>
    <t>VPS33A</t>
  </si>
  <si>
    <t>ENSMUSG00000044791</t>
  </si>
  <si>
    <t>SETD2</t>
  </si>
  <si>
    <t>ENSMUSG00000066637</t>
  </si>
  <si>
    <t>TTC32</t>
  </si>
  <si>
    <t>ENSMUSG00000009630</t>
  </si>
  <si>
    <t>PPP2CB</t>
  </si>
  <si>
    <t>ENSMUSG00000017831</t>
  </si>
  <si>
    <t>RAB5A</t>
  </si>
  <si>
    <t>ENSMUSG00000029416</t>
  </si>
  <si>
    <t>SLC15A4</t>
  </si>
  <si>
    <t>ENSMUSG00000031767</t>
  </si>
  <si>
    <t>NUDT7</t>
  </si>
  <si>
    <t>ENSMUSG00000031983</t>
  </si>
  <si>
    <t>2310022B05RIK</t>
  </si>
  <si>
    <t>ENSMUSG00000032127</t>
  </si>
  <si>
    <t>VPS11</t>
  </si>
  <si>
    <t>ENSMUSG00000090000</t>
  </si>
  <si>
    <t>IER3IP1</t>
  </si>
  <si>
    <t>ENSMUSG00000005204</t>
  </si>
  <si>
    <t>SENP3</t>
  </si>
  <si>
    <t>ENSMUSG00000009614</t>
  </si>
  <si>
    <t>SARDH</t>
  </si>
  <si>
    <t>ENSMUSG00000019814</t>
  </si>
  <si>
    <t>LTV1</t>
  </si>
  <si>
    <t>ENSMUSG00000022426</t>
  </si>
  <si>
    <t>JOSD1</t>
  </si>
  <si>
    <t>ENSMUSG00000022451</t>
  </si>
  <si>
    <t>TWF1</t>
  </si>
  <si>
    <t>ENSMUSG00000024587</t>
  </si>
  <si>
    <t>NARS</t>
  </si>
  <si>
    <t>ENSMUSG00000025362</t>
  </si>
  <si>
    <t>RPS26</t>
  </si>
  <si>
    <t>ENSMUSG00000025371</t>
  </si>
  <si>
    <t>CHMP6</t>
  </si>
  <si>
    <t>ENSMUSG00000027189</t>
  </si>
  <si>
    <t>TRIM44</t>
  </si>
  <si>
    <t>ENSMUSG00000028669</t>
  </si>
  <si>
    <t>PITHD1</t>
  </si>
  <si>
    <t>ENSMUSG00000029475</t>
  </si>
  <si>
    <t>KDM2B</t>
  </si>
  <si>
    <t>ENSMUSG00000030946</t>
  </si>
  <si>
    <t>LHPP</t>
  </si>
  <si>
    <t>ENSMUSG00000030970</t>
  </si>
  <si>
    <t>CTBP2</t>
  </si>
  <si>
    <t>ENSMUSG00000034269</t>
  </si>
  <si>
    <t>SETD5</t>
  </si>
  <si>
    <t>ENSMUSG00000038279</t>
  </si>
  <si>
    <t>NOP2</t>
  </si>
  <si>
    <t>ENSMUSG00000039763</t>
  </si>
  <si>
    <t>DNAJC28</t>
  </si>
  <si>
    <t>ENSMUSG00000042099</t>
  </si>
  <si>
    <t>KANK3</t>
  </si>
  <si>
    <t>ENSMUSG00000042410</t>
  </si>
  <si>
    <t>AGPS</t>
  </si>
  <si>
    <t>ENSMUSG00000048076</t>
  </si>
  <si>
    <t>ARF1</t>
  </si>
  <si>
    <t>ENSMUSG00000048949</t>
  </si>
  <si>
    <t>GM6206</t>
  </si>
  <si>
    <t>ENSMUSG00000050043</t>
  </si>
  <si>
    <t>TMX2</t>
  </si>
  <si>
    <t>ENSMUSG00000053253</t>
  </si>
  <si>
    <t>NDFIP2</t>
  </si>
  <si>
    <t>ENSMUSG00000055396</t>
  </si>
  <si>
    <t>ENSMUSG00000001228</t>
  </si>
  <si>
    <t>UHRF1</t>
  </si>
  <si>
    <t>ENSMUSG00000001783</t>
  </si>
  <si>
    <t>RTCB</t>
  </si>
  <si>
    <t>ENSMUSG00000001998</t>
  </si>
  <si>
    <t>AP4E1</t>
  </si>
  <si>
    <t>ENSMUSG00000002107</t>
  </si>
  <si>
    <t>CELF2</t>
  </si>
  <si>
    <t>ENSMUSG00000004264</t>
  </si>
  <si>
    <t>PHB2</t>
  </si>
  <si>
    <t>ENSMUSG00000004931</t>
  </si>
  <si>
    <t>APBA3</t>
  </si>
  <si>
    <t>ENSMUSG00000005580</t>
  </si>
  <si>
    <t>ADCY9</t>
  </si>
  <si>
    <t>ENSMUSG00000006527</t>
  </si>
  <si>
    <t>SFMBT1</t>
  </si>
  <si>
    <t>ENSMUSG00000007589</t>
  </si>
  <si>
    <t>TINF2</t>
  </si>
  <si>
    <t>ENSMUSG00000008036</t>
  </si>
  <si>
    <t>AP2S1</t>
  </si>
  <si>
    <t>ENSMUSG00000009112</t>
  </si>
  <si>
    <t>BCL2L13</t>
  </si>
  <si>
    <t>ENSMUSG00000012429</t>
  </si>
  <si>
    <t>MPLKIP</t>
  </si>
  <si>
    <t>ENSMUSG00000013629</t>
  </si>
  <si>
    <t>CAD</t>
  </si>
  <si>
    <t>ENSMUSG00000014226</t>
  </si>
  <si>
    <t>CACYBP</t>
  </si>
  <si>
    <t>ENSMUSG00000014554</t>
  </si>
  <si>
    <t>DGUOK</t>
  </si>
  <si>
    <t>ENSMUSG00000015341</t>
  </si>
  <si>
    <t>GOLGA7</t>
  </si>
  <si>
    <t>ENSMUSG00000015980</t>
  </si>
  <si>
    <t>LRRC27</t>
  </si>
  <si>
    <t>ENSMUSG00000017404</t>
  </si>
  <si>
    <t>RPL19</t>
  </si>
  <si>
    <t>ENSMUSG00000017760</t>
  </si>
  <si>
    <t>CTSA</t>
  </si>
  <si>
    <t>ENSMUSG00000018293</t>
  </si>
  <si>
    <t>PFN1</t>
  </si>
  <si>
    <t>ENSMUSG00000018661</t>
  </si>
  <si>
    <t>COG1</t>
  </si>
  <si>
    <t>ENSMUSG00000018986</t>
  </si>
  <si>
    <t>SLFN3</t>
  </si>
  <si>
    <t>ENSMUSG00000019188</t>
  </si>
  <si>
    <t>H13</t>
  </si>
  <si>
    <t>ENSMUSG00000019303</t>
  </si>
  <si>
    <t>PSMC3IP</t>
  </si>
  <si>
    <t>ENSMUSG00000019782</t>
  </si>
  <si>
    <t>RWDD1</t>
  </si>
  <si>
    <t>ENSMUSG00000019897</t>
  </si>
  <si>
    <t>CCDC59</t>
  </si>
  <si>
    <t>ENSMUSG00000019996</t>
  </si>
  <si>
    <t>MAP7</t>
  </si>
  <si>
    <t>ENSMUSG00000020053</t>
  </si>
  <si>
    <t>IGF1</t>
  </si>
  <si>
    <t>ENSMUSG00000020272</t>
  </si>
  <si>
    <t>STK10</t>
  </si>
  <si>
    <t>ENSMUSG00000020387</t>
  </si>
  <si>
    <t>JADE2</t>
  </si>
  <si>
    <t>ENSMUSG00000020707</t>
  </si>
  <si>
    <t>RNF135</t>
  </si>
  <si>
    <t>ENSMUSG00000020741</t>
  </si>
  <si>
    <t>CLUH</t>
  </si>
  <si>
    <t>ENSMUSG00000020821</t>
  </si>
  <si>
    <t>KIF1C</t>
  </si>
  <si>
    <t>ENSMUSG00000020829</t>
  </si>
  <si>
    <t>SLC46A1</t>
  </si>
  <si>
    <t>ENSMUSG00000021018</t>
  </si>
  <si>
    <t>POLR2H</t>
  </si>
  <si>
    <t>ENSMUSG00000021279</t>
  </si>
  <si>
    <t>CDC42BPB</t>
  </si>
  <si>
    <t>ENSMUSG00000021569</t>
  </si>
  <si>
    <t>TRIP13</t>
  </si>
  <si>
    <t>ENSMUSG00000022136</t>
  </si>
  <si>
    <t>DNAJC3</t>
  </si>
  <si>
    <t>ENSMUSG00000022265</t>
  </si>
  <si>
    <t>ANK</t>
  </si>
  <si>
    <t>ENSMUSG00000022761</t>
  </si>
  <si>
    <t>LZTR1</t>
  </si>
  <si>
    <t>ENSMUSG00000022797</t>
  </si>
  <si>
    <t>TFRC</t>
  </si>
  <si>
    <t>ENSMUSG00000022799</t>
  </si>
  <si>
    <t>ARHGAP31</t>
  </si>
  <si>
    <t>ENSMUSG00000022945</t>
  </si>
  <si>
    <t>CHAF1B</t>
  </si>
  <si>
    <t>ENSMUSG00000023939</t>
  </si>
  <si>
    <t>MRPL14</t>
  </si>
  <si>
    <t>ENSMUSG00000024007</t>
  </si>
  <si>
    <t>PPIL1</t>
  </si>
  <si>
    <t>ENSMUSG00000024120</t>
  </si>
  <si>
    <t>LRPPRC</t>
  </si>
  <si>
    <t>ENSMUSG00000024414</t>
  </si>
  <si>
    <t>MRPL27</t>
  </si>
  <si>
    <t>ENSMUSG00000024566</t>
  </si>
  <si>
    <t>ATP9B</t>
  </si>
  <si>
    <t>ENSMUSG00000024947</t>
  </si>
  <si>
    <t>MEN1</t>
  </si>
  <si>
    <t>ENSMUSG00000025283</t>
  </si>
  <si>
    <t>SAT1</t>
  </si>
  <si>
    <t>ENSMUSG00000025511</t>
  </si>
  <si>
    <t>TSPAN4</t>
  </si>
  <si>
    <t>ENSMUSG00000025731</t>
  </si>
  <si>
    <t>METTL26</t>
  </si>
  <si>
    <t>ENSMUSG00000025968</t>
  </si>
  <si>
    <t>NDUFS1</t>
  </si>
  <si>
    <t>ENSMUSG00000026171</t>
  </si>
  <si>
    <t>RNF25</t>
  </si>
  <si>
    <t>ENSMUSG00000026234</t>
  </si>
  <si>
    <t>NCL</t>
  </si>
  <si>
    <t>ENSMUSG00000026335</t>
  </si>
  <si>
    <t>PAM</t>
  </si>
  <si>
    <t>ENSMUSG00000026565</t>
  </si>
  <si>
    <t>POU2F1</t>
  </si>
  <si>
    <t>ENSMUSG00000026727</t>
  </si>
  <si>
    <t>RSU1</t>
  </si>
  <si>
    <t>ENSMUSG00000026820</t>
  </si>
  <si>
    <t>PTGES2</t>
  </si>
  <si>
    <t>ENSMUSG00000026851</t>
  </si>
  <si>
    <t>BC005624</t>
  </si>
  <si>
    <t>ENSMUSG00000026885</t>
  </si>
  <si>
    <t>TTLL11</t>
  </si>
  <si>
    <t>ENSMUSG00000026974</t>
  </si>
  <si>
    <t>ZMYND19</t>
  </si>
  <si>
    <t>ENSMUSG00000027067</t>
  </si>
  <si>
    <t>SSRP1</t>
  </si>
  <si>
    <t>ENSMUSG00000027108</t>
  </si>
  <si>
    <t>OLA1</t>
  </si>
  <si>
    <t>ENSMUSG00000027122</t>
  </si>
  <si>
    <t>ARL14EP</t>
  </si>
  <si>
    <t>ENSMUSG00000027194</t>
  </si>
  <si>
    <t>TTC17</t>
  </si>
  <si>
    <t>ENSMUSG00000027342</t>
  </si>
  <si>
    <t>PCNA</t>
  </si>
  <si>
    <t>ENSMUSG00000027774</t>
  </si>
  <si>
    <t>GFM1</t>
  </si>
  <si>
    <t>ENSMUSG00000027883</t>
  </si>
  <si>
    <t>GPSM2</t>
  </si>
  <si>
    <t>ENSMUSG00000028468</t>
  </si>
  <si>
    <t>RGP1</t>
  </si>
  <si>
    <t>ENSMUSG00000028552</t>
  </si>
  <si>
    <t>EPS15</t>
  </si>
  <si>
    <t>ENSMUSG00000029047</t>
  </si>
  <si>
    <t>PEX10</t>
  </si>
  <si>
    <t>ENSMUSG00000029097</t>
  </si>
  <si>
    <t>TRMT44</t>
  </si>
  <si>
    <t>ENSMUSG00000029110</t>
  </si>
  <si>
    <t>RNF4</t>
  </si>
  <si>
    <t>ENSMUSG00000029142</t>
  </si>
  <si>
    <t>ENSMUSG00000029177</t>
  </si>
  <si>
    <t>CENPA</t>
  </si>
  <si>
    <t>ENSMUSG00000029414</t>
  </si>
  <si>
    <t>KNTC1</t>
  </si>
  <si>
    <t>ENSMUSG00000029777</t>
  </si>
  <si>
    <t>GARS</t>
  </si>
  <si>
    <t>ENSMUSG00000030220</t>
  </si>
  <si>
    <t>ARHGDIB</t>
  </si>
  <si>
    <t>ENSMUSG00000030347</t>
  </si>
  <si>
    <t>D6WSU163E</t>
  </si>
  <si>
    <t>ENSMUSG00000030545</t>
  </si>
  <si>
    <t>PEX11A</t>
  </si>
  <si>
    <t>ENSMUSG00000031093</t>
  </si>
  <si>
    <t>DOCK11</t>
  </si>
  <si>
    <t>ENSMUSG00000031229</t>
  </si>
  <si>
    <t>ATRX</t>
  </si>
  <si>
    <t>ENSMUSG00000031347</t>
  </si>
  <si>
    <t>CETN2</t>
  </si>
  <si>
    <t>ENSMUSG00000031563</t>
  </si>
  <si>
    <t>WWC2</t>
  </si>
  <si>
    <t>ENSMUSG00000031701</t>
  </si>
  <si>
    <t>DNAJA2</t>
  </si>
  <si>
    <t>ENSMUSG00000031708</t>
  </si>
  <si>
    <t>TECR</t>
  </si>
  <si>
    <t>ENSMUSG00000031736</t>
  </si>
  <si>
    <t>CRNDE</t>
  </si>
  <si>
    <t>ENSMUSG00000031821</t>
  </si>
  <si>
    <t>GINS2</t>
  </si>
  <si>
    <t>ENSMUSG00000031913</t>
  </si>
  <si>
    <t>VPS4A</t>
  </si>
  <si>
    <t>ENSMUSG00000031985</t>
  </si>
  <si>
    <t>GNPAT</t>
  </si>
  <si>
    <t>ENSMUSG00000032135</t>
  </si>
  <si>
    <t>MCAM</t>
  </si>
  <si>
    <t>ENSMUSG00000032423</t>
  </si>
  <si>
    <t>SYNCRIP</t>
  </si>
  <si>
    <t>ENSMUSG00000032498</t>
  </si>
  <si>
    <t>MLH1</t>
  </si>
  <si>
    <t>ENSMUSG00000032531</t>
  </si>
  <si>
    <t>AMOTL2</t>
  </si>
  <si>
    <t>ENSMUSG00000032803</t>
  </si>
  <si>
    <t>CDV3</t>
  </si>
  <si>
    <t>ENSMUSG00000033128</t>
  </si>
  <si>
    <t>GGA1</t>
  </si>
  <si>
    <t>ENSMUSG00000033594</t>
  </si>
  <si>
    <t>SPATA2L</t>
  </si>
  <si>
    <t>ENSMUSG00000033938</t>
  </si>
  <si>
    <t>NDUFB7</t>
  </si>
  <si>
    <t>ENSMUSG00000034278</t>
  </si>
  <si>
    <t>DNAJC17</t>
  </si>
  <si>
    <t>ENSMUSG00000034659</t>
  </si>
  <si>
    <t>TMEM109</t>
  </si>
  <si>
    <t>ENSMUSG00000034744</t>
  </si>
  <si>
    <t>NAGK</t>
  </si>
  <si>
    <t>ENSMUSG00000034820</t>
  </si>
  <si>
    <t>CPSF7</t>
  </si>
  <si>
    <t>ENSMUSG00000034902</t>
  </si>
  <si>
    <t>PIP5K1C</t>
  </si>
  <si>
    <t>ENSMUSG00000035078</t>
  </si>
  <si>
    <t>MTMR9</t>
  </si>
  <si>
    <t>ENSMUSG00000035262</t>
  </si>
  <si>
    <t>AMH</t>
  </si>
  <si>
    <t>ENSMUSG00000035365</t>
  </si>
  <si>
    <t>PARPBP</t>
  </si>
  <si>
    <t>ENSMUSG00000035439</t>
  </si>
  <si>
    <t>HAUS8</t>
  </si>
  <si>
    <t>ENSMUSG00000035575</t>
  </si>
  <si>
    <t>UTP6</t>
  </si>
  <si>
    <t>ENSMUSG00000035697</t>
  </si>
  <si>
    <t>ARHGAP45</t>
  </si>
  <si>
    <t>ENSMUSG00000035711</t>
  </si>
  <si>
    <t>DOK3</t>
  </si>
  <si>
    <t>ENSMUSG00000036225</t>
  </si>
  <si>
    <t>KCTD1</t>
  </si>
  <si>
    <t>ENSMUSG00000036249</t>
  </si>
  <si>
    <t>RBM43</t>
  </si>
  <si>
    <t>ENSMUSG00000036934</t>
  </si>
  <si>
    <t>4921524J17RIK</t>
  </si>
  <si>
    <t>ENSMUSG00000037353</t>
  </si>
  <si>
    <t>LETMD1</t>
  </si>
  <si>
    <t>ENSMUSG00000037679</t>
  </si>
  <si>
    <t>INF2</t>
  </si>
  <si>
    <t>ENSMUSG00000038520</t>
  </si>
  <si>
    <t>TBC1D17</t>
  </si>
  <si>
    <t>ENSMUSG00000038690</t>
  </si>
  <si>
    <t>ATP5J2</t>
  </si>
  <si>
    <t>ENSMUSG00000038732</t>
  </si>
  <si>
    <t>MBOAT1</t>
  </si>
  <si>
    <t>ENSMUSG00000039000</t>
  </si>
  <si>
    <t>UBE3C</t>
  </si>
  <si>
    <t>ENSMUSG00000039178</t>
  </si>
  <si>
    <t>TBC1D19</t>
  </si>
  <si>
    <t>ENSMUSG00000040006</t>
  </si>
  <si>
    <t>GINM1</t>
  </si>
  <si>
    <t>ENSMUSG00000040025</t>
  </si>
  <si>
    <t>YTHDF2</t>
  </si>
  <si>
    <t>ENSMUSG00000040383</t>
  </si>
  <si>
    <t>AQR</t>
  </si>
  <si>
    <t>ENSMUSG00000041263</t>
  </si>
  <si>
    <t>RUSC1</t>
  </si>
  <si>
    <t>ENSMUSG00000041720</t>
  </si>
  <si>
    <t>PI4KA</t>
  </si>
  <si>
    <t>ENSMUSG00000042293</t>
  </si>
  <si>
    <t>GM5617</t>
  </si>
  <si>
    <t>ENSMUSG00000042599</t>
  </si>
  <si>
    <t>KDM7A</t>
  </si>
  <si>
    <t>ENSMUSG00000043067</t>
  </si>
  <si>
    <t>DPY19L1</t>
  </si>
  <si>
    <t>ENSMUSG00000043154</t>
  </si>
  <si>
    <t>PPP2R3A</t>
  </si>
  <si>
    <t>ENSMUSG00000043683</t>
  </si>
  <si>
    <t>FEM1A</t>
  </si>
  <si>
    <t>ENSMUSG00000044906</t>
  </si>
  <si>
    <t>4930503L19RIK</t>
  </si>
  <si>
    <t>ENSMUSG00000046603</t>
  </si>
  <si>
    <t>TCAIM</t>
  </si>
  <si>
    <t>ENSMUSG00000047281</t>
  </si>
  <si>
    <t>SFN</t>
  </si>
  <si>
    <t>ENSMUSG00000048668</t>
  </si>
  <si>
    <t>RHNO1</t>
  </si>
  <si>
    <t>ENSMUSG00000049728</t>
  </si>
  <si>
    <t>ZFP668</t>
  </si>
  <si>
    <t>ENSMUSG00000050188</t>
  </si>
  <si>
    <t>LSM10</t>
  </si>
  <si>
    <t>ENSMUSG00000050628</t>
  </si>
  <si>
    <t>UBALD2</t>
  </si>
  <si>
    <t>ENSMUSG00000052117</t>
  </si>
  <si>
    <t>D630039A03RIK</t>
  </si>
  <si>
    <t>ENSMUSG00000052557</t>
  </si>
  <si>
    <t>GAN</t>
  </si>
  <si>
    <t>ENSMUSG00000052560</t>
  </si>
  <si>
    <t>CPNE8</t>
  </si>
  <si>
    <t>ENSMUSG00000052676</t>
  </si>
  <si>
    <t>ZMAT1</t>
  </si>
  <si>
    <t>ENSMUSG00000052833</t>
  </si>
  <si>
    <t>SAE1</t>
  </si>
  <si>
    <t>ENSMUSG00000052906</t>
  </si>
  <si>
    <t>UBXN8</t>
  </si>
  <si>
    <t>ENSMUSG00000053453</t>
  </si>
  <si>
    <t>THOC7</t>
  </si>
  <si>
    <t>ENSMUSG00000054894</t>
  </si>
  <si>
    <t>DMAC2L</t>
  </si>
  <si>
    <t>ENSMUSG00000060743</t>
  </si>
  <si>
    <t>H3F3A</t>
  </si>
  <si>
    <t>ENSMUSG00000060803</t>
  </si>
  <si>
    <t>GSTP1</t>
  </si>
  <si>
    <t>ENSMUSG00000060935</t>
  </si>
  <si>
    <t>TMEM263</t>
  </si>
  <si>
    <t>ENSMUSG00000060992</t>
  </si>
  <si>
    <t>COPZ1</t>
  </si>
  <si>
    <t>ENSMUSG00000061578</t>
  </si>
  <si>
    <t>KSR2</t>
  </si>
  <si>
    <t>ENSMUSG00000062753</t>
  </si>
  <si>
    <t>AI413582</t>
  </si>
  <si>
    <t>ENSMUSG00000063800</t>
  </si>
  <si>
    <t>PRPF38A</t>
  </si>
  <si>
    <t>ENSMUSG00000066324</t>
  </si>
  <si>
    <t>IMPAD1</t>
  </si>
  <si>
    <t>ENSMUSG00000069678</t>
  </si>
  <si>
    <t>PCGF1</t>
  </si>
  <si>
    <t>ENSMUSG00000072825</t>
  </si>
  <si>
    <t>CEP170B</t>
  </si>
  <si>
    <t>ENSMUSG00000075702</t>
  </si>
  <si>
    <t>SELENOM</t>
  </si>
  <si>
    <t>ENSMUSG00000078570</t>
  </si>
  <si>
    <t>1110065P20RIK</t>
  </si>
  <si>
    <t>ENSMUSG00000078684</t>
  </si>
  <si>
    <t>5830417I10RIK</t>
  </si>
  <si>
    <t>ENSMUSG00000078817</t>
  </si>
  <si>
    <t>NLRP12</t>
  </si>
  <si>
    <t>ENSMUSG00000078851</t>
  </si>
  <si>
    <t>HIST3H2A</t>
  </si>
  <si>
    <t>ENSMUSG00000079179</t>
  </si>
  <si>
    <t>RAB10OS</t>
  </si>
  <si>
    <t>ENSMUSG00000079298</t>
  </si>
  <si>
    <t>KLRB1B</t>
  </si>
  <si>
    <t>ENSMUSG00000080893</t>
  </si>
  <si>
    <t>NDUFA12-PS</t>
  </si>
  <si>
    <t>ENSMUSG00000084350</t>
  </si>
  <si>
    <t>ZNF41-PS</t>
  </si>
  <si>
    <t>ENSMUSG00000084824</t>
  </si>
  <si>
    <t>GM16344</t>
  </si>
  <si>
    <t>ENSMUSG00000085008</t>
  </si>
  <si>
    <t>DBHOS</t>
  </si>
  <si>
    <t>ENSMUSG00000090137</t>
  </si>
  <si>
    <t>UBA52</t>
  </si>
  <si>
    <t>ENSMUSG00000090663</t>
  </si>
  <si>
    <t>ENSMUSG00000090761</t>
  </si>
  <si>
    <t>GM17201</t>
  </si>
  <si>
    <t>ENSMUSG00000006276</t>
  </si>
  <si>
    <t>EPS15L1</t>
  </si>
  <si>
    <t>ENSMUSG00000028068</t>
  </si>
  <si>
    <t>IQGAP3</t>
  </si>
  <si>
    <t>ENSMUSG00000032009</t>
  </si>
  <si>
    <t>SESN3</t>
  </si>
  <si>
    <t>ENSMUSG00000035505</t>
  </si>
  <si>
    <t>COX18</t>
  </si>
  <si>
    <t>ENSMUSG00000036285</t>
  </si>
  <si>
    <t>NOA1</t>
  </si>
  <si>
    <t>ENSMUSG00000045671</t>
  </si>
  <si>
    <t>SPRED2</t>
  </si>
  <si>
    <t>ENSMUSG00000059149</t>
  </si>
  <si>
    <t>MFSD4A</t>
  </si>
  <si>
    <t>ENSMUSG00000097163</t>
  </si>
  <si>
    <t>BC051077</t>
  </si>
  <si>
    <t>ENSMUSG00000000916</t>
  </si>
  <si>
    <t>NSUN5</t>
  </si>
  <si>
    <t>ENSMUSG00000001924</t>
  </si>
  <si>
    <t>UBA1</t>
  </si>
  <si>
    <t>ENSMUSG00000003299</t>
  </si>
  <si>
    <t>MRPL4</t>
  </si>
  <si>
    <t>ENSMUSG00000004393</t>
  </si>
  <si>
    <t>DDX56</t>
  </si>
  <si>
    <t>ENSMUSG00000004788</t>
  </si>
  <si>
    <t>EIF2B2</t>
  </si>
  <si>
    <t>ENSMUSG00000006732</t>
  </si>
  <si>
    <t>METTL1</t>
  </si>
  <si>
    <t>ENSMUSG00000006782</t>
  </si>
  <si>
    <t>CNP</t>
  </si>
  <si>
    <t>ENSMUSG00000018012</t>
  </si>
  <si>
    <t>RAC3</t>
  </si>
  <si>
    <t>ENSMUSG00000019470</t>
  </si>
  <si>
    <t>XAB2</t>
  </si>
  <si>
    <t>ENSMUSG00000019868</t>
  </si>
  <si>
    <t>VTA1</t>
  </si>
  <si>
    <t>ENSMUSG00000020124</t>
  </si>
  <si>
    <t>USP15</t>
  </si>
  <si>
    <t>ENSMUSG00000020166</t>
  </si>
  <si>
    <t>CNOT2</t>
  </si>
  <si>
    <t>ENSMUSG00000020430</t>
  </si>
  <si>
    <t>PES1</t>
  </si>
  <si>
    <t>ENSMUSG00000020454</t>
  </si>
  <si>
    <t>EIF4ENIF1</t>
  </si>
  <si>
    <t>ENSMUSG00000021276</t>
  </si>
  <si>
    <t>CINP</t>
  </si>
  <si>
    <t>ENSMUSG00000021484</t>
  </si>
  <si>
    <t>LMAN2</t>
  </si>
  <si>
    <t>ENSMUSG00000021671</t>
  </si>
  <si>
    <t>POC5</t>
  </si>
  <si>
    <t>ENSMUSG00000021786</t>
  </si>
  <si>
    <t>OXSM</t>
  </si>
  <si>
    <t>ENSMUSG00000022023</t>
  </si>
  <si>
    <t>WBP4</t>
  </si>
  <si>
    <t>ENSMUSG00000022092</t>
  </si>
  <si>
    <t>PPP3CC</t>
  </si>
  <si>
    <t>ENSMUSG00000022106</t>
  </si>
  <si>
    <t>RCBTB2</t>
  </si>
  <si>
    <t>ENSMUSG00000022607</t>
  </si>
  <si>
    <t>PTK2</t>
  </si>
  <si>
    <t>ENSMUSG00000022769</t>
  </si>
  <si>
    <t>SDF2L1</t>
  </si>
  <si>
    <t>ENSMUSG00000023004</t>
  </si>
  <si>
    <t>TUBA1B</t>
  </si>
  <si>
    <t>ENSMUSG00000023191</t>
  </si>
  <si>
    <t>P3H3</t>
  </si>
  <si>
    <t>ENSMUSG00000024594</t>
  </si>
  <si>
    <t>PRRC1</t>
  </si>
  <si>
    <t>ENSMUSG00000024797</t>
  </si>
  <si>
    <t>VPS51</t>
  </si>
  <si>
    <t>ENSMUSG00000024811</t>
  </si>
  <si>
    <t>TNKS2</t>
  </si>
  <si>
    <t>ENSMUSG00000025134</t>
  </si>
  <si>
    <t>ALYREF</t>
  </si>
  <si>
    <t>ENSMUSG00000026248</t>
  </si>
  <si>
    <t>MRPL44</t>
  </si>
  <si>
    <t>ENSMUSG00000026280</t>
  </si>
  <si>
    <t>ATG4B</t>
  </si>
  <si>
    <t>ENSMUSG00000027018</t>
  </si>
  <si>
    <t>HAT1</t>
  </si>
  <si>
    <t>ENSMUSG00000027259</t>
  </si>
  <si>
    <t>ADAL</t>
  </si>
  <si>
    <t>ENSMUSG00000028048</t>
  </si>
  <si>
    <t>GBA</t>
  </si>
  <si>
    <t>ENSMUSG00000028223</t>
  </si>
  <si>
    <t>DECR1</t>
  </si>
  <si>
    <t>ENSMUSG00000028670</t>
  </si>
  <si>
    <t>LYPLA2</t>
  </si>
  <si>
    <t>ENSMUSG00000029163</t>
  </si>
  <si>
    <t>EMILIN1</t>
  </si>
  <si>
    <t>ENSMUSG00000029249</t>
  </si>
  <si>
    <t>REST</t>
  </si>
  <si>
    <t>ENSMUSG00000029513</t>
  </si>
  <si>
    <t>PRKAB1</t>
  </si>
  <si>
    <t>ENSMUSG00000030216</t>
  </si>
  <si>
    <t>WBP11</t>
  </si>
  <si>
    <t>ENSMUSG00000031555</t>
  </si>
  <si>
    <t>ADAM9</t>
  </si>
  <si>
    <t>ENSMUSG00000032383</t>
  </si>
  <si>
    <t>PPIB</t>
  </si>
  <si>
    <t>ENSMUSG00000033272</t>
  </si>
  <si>
    <t>SLC35A4</t>
  </si>
  <si>
    <t>ENSMUSG00000034022</t>
  </si>
  <si>
    <t>CPSF1</t>
  </si>
  <si>
    <t>ENSMUSG00000034681</t>
  </si>
  <si>
    <t>RNPS1</t>
  </si>
  <si>
    <t>ENSMUSG00000034863</t>
  </si>
  <si>
    <t>ANO8</t>
  </si>
  <si>
    <t>ENSMUSG00000034987</t>
  </si>
  <si>
    <t>HRH2</t>
  </si>
  <si>
    <t>ENSMUSG00000035722</t>
  </si>
  <si>
    <t>ABCA7</t>
  </si>
  <si>
    <t>ENSMUSG00000035890</t>
  </si>
  <si>
    <t>RNF126</t>
  </si>
  <si>
    <t>ENSMUSG00000036473</t>
  </si>
  <si>
    <t>TBC1D24</t>
  </si>
  <si>
    <t>ENSMUSG00000036712</t>
  </si>
  <si>
    <t>CYLD</t>
  </si>
  <si>
    <t>ENSMUSG00000037475</t>
  </si>
  <si>
    <t>THOC2</t>
  </si>
  <si>
    <t>ENSMUSG00000038538</t>
  </si>
  <si>
    <t>UBN2</t>
  </si>
  <si>
    <t>ENSMUSG00000038738</t>
  </si>
  <si>
    <t>SHANK1</t>
  </si>
  <si>
    <t>ENSMUSG00000039089</t>
  </si>
  <si>
    <t>L3MBTL3</t>
  </si>
  <si>
    <t>ENSMUSG00000039981</t>
  </si>
  <si>
    <t>ZC3H12D</t>
  </si>
  <si>
    <t>ENSMUSG00000041390</t>
  </si>
  <si>
    <t>MDFIC</t>
  </si>
  <si>
    <t>ENSMUSG00000041757</t>
  </si>
  <si>
    <t>PLEKHA6</t>
  </si>
  <si>
    <t>ENSMUSG00000043889</t>
  </si>
  <si>
    <t>GM8399</t>
  </si>
  <si>
    <t>ENSMUSG00000044927</t>
  </si>
  <si>
    <t>H1FX</t>
  </si>
  <si>
    <t>ENSMUSG00000046519</t>
  </si>
  <si>
    <t>GOLPH3L</t>
  </si>
  <si>
    <t>ENSMUSG00000047417</t>
  </si>
  <si>
    <t>REXO1</t>
  </si>
  <si>
    <t>ENSMUSG00000047539</t>
  </si>
  <si>
    <t>FBXO28</t>
  </si>
  <si>
    <t>ENSMUSG00000047547</t>
  </si>
  <si>
    <t>CLTB</t>
  </si>
  <si>
    <t>ENSMUSG00000048647</t>
  </si>
  <si>
    <t>EXD1</t>
  </si>
  <si>
    <t>ENSMUSG00000049823</t>
  </si>
  <si>
    <t>ZBTB12</t>
  </si>
  <si>
    <t>ENSMUSG00000051557</t>
  </si>
  <si>
    <t>PUSL1</t>
  </si>
  <si>
    <t>ENSMUSG00000053877</t>
  </si>
  <si>
    <t>SRCAP</t>
  </si>
  <si>
    <t>ENSMUSG00000055065</t>
  </si>
  <si>
    <t>DDX17</t>
  </si>
  <si>
    <t>ENSMUSG00000056131</t>
  </si>
  <si>
    <t>PGM3</t>
  </si>
  <si>
    <t>ENSMUSG00000057278</t>
  </si>
  <si>
    <t>SNRPG</t>
  </si>
  <si>
    <t>ENSMUSG00000058833</t>
  </si>
  <si>
    <t>REX1BD</t>
  </si>
  <si>
    <t>ENSMUSG00000060019</t>
  </si>
  <si>
    <t>GM10073</t>
  </si>
  <si>
    <t>ENSMUSG00000063317</t>
  </si>
  <si>
    <t>USP31</t>
  </si>
  <si>
    <t>ENSMUSG00000063808</t>
  </si>
  <si>
    <t>GPATCH1</t>
  </si>
  <si>
    <t>ENSMUSG00000066553</t>
  </si>
  <si>
    <t>GM6969</t>
  </si>
  <si>
    <t>ENSMUSG00000066760</t>
  </si>
  <si>
    <t>PSG16</t>
  </si>
  <si>
    <t>ENSMUSG00000069729</t>
  </si>
  <si>
    <t>ARID1B</t>
  </si>
  <si>
    <t>ENSMUSG00000070002</t>
  </si>
  <si>
    <t>ELL</t>
  </si>
  <si>
    <t>ENSMUSG00000071796</t>
  </si>
  <si>
    <t>6820431F20RIK</t>
  </si>
  <si>
    <t>ENSMUSG00000073557</t>
  </si>
  <si>
    <t>PPP1R12B</t>
  </si>
  <si>
    <t>ENSMUSG00000073968</t>
  </si>
  <si>
    <t>TRIM68</t>
  </si>
  <si>
    <t>ENSMUSG00000078695</t>
  </si>
  <si>
    <t>CISD3</t>
  </si>
  <si>
    <t>ENSMUSG00000031641</t>
  </si>
  <si>
    <t>CBR4</t>
  </si>
  <si>
    <t>ENSMUSG00000000384</t>
  </si>
  <si>
    <t>TBRG4</t>
  </si>
  <si>
    <t>ENSMUSG00000004864</t>
  </si>
  <si>
    <t>MAPK13</t>
  </si>
  <si>
    <t>ENSMUSG00000024907</t>
  </si>
  <si>
    <t>GAL</t>
  </si>
  <si>
    <t>ENSMUSG00000025245</t>
  </si>
  <si>
    <t>LZTFL1</t>
  </si>
  <si>
    <t>ENSMUSG00000025531</t>
  </si>
  <si>
    <t>CHM</t>
  </si>
  <si>
    <t>ENSMUSG00000030754</t>
  </si>
  <si>
    <t>COPB1</t>
  </si>
  <si>
    <t>ENSMUSG00000031939</t>
  </si>
  <si>
    <t>TAF1D</t>
  </si>
  <si>
    <t>ENSMUSG00000032381</t>
  </si>
  <si>
    <t>CIAO2A</t>
  </si>
  <si>
    <t>ENSMUSG00000039473</t>
  </si>
  <si>
    <t>UBN1</t>
  </si>
  <si>
    <t>ENSMUSG00000041351</t>
  </si>
  <si>
    <t>RAP1GAP</t>
  </si>
  <si>
    <t>ENSMUSG00000045160</t>
  </si>
  <si>
    <t>BOLA3</t>
  </si>
  <si>
    <t>ENSMUSG00000048807</t>
  </si>
  <si>
    <t>SLC35E4</t>
  </si>
  <si>
    <t>ENSMUSG00000060214</t>
  </si>
  <si>
    <t>ENSMUSG00000062761</t>
  </si>
  <si>
    <t>ZFP512</t>
  </si>
  <si>
    <t>ENSMUSG00000066684</t>
  </si>
  <si>
    <t>PILRB1</t>
  </si>
  <si>
    <t>ENSMUSG00000078584</t>
  </si>
  <si>
    <t>AU022252</t>
  </si>
  <si>
    <t>ENSMUSG00000081471</t>
  </si>
  <si>
    <t>GM14735</t>
  </si>
  <si>
    <t>ENSMUSG00000024493</t>
  </si>
  <si>
    <t>LARS</t>
  </si>
  <si>
    <t>ENSMUSG00000032557</t>
  </si>
  <si>
    <t>UBA5</t>
  </si>
  <si>
    <t>ENSMUSG00000039648</t>
  </si>
  <si>
    <t>KYAT1</t>
  </si>
  <si>
    <t>ENSMUSG00000038692</t>
  </si>
  <si>
    <t>HOXB4</t>
  </si>
  <si>
    <t>ENSMUSG00000000058</t>
  </si>
  <si>
    <t>CAV2</t>
  </si>
  <si>
    <t>ENSMUSG00000021213</t>
  </si>
  <si>
    <t>AKR1C13</t>
  </si>
  <si>
    <t>ENSMUSG00000029071</t>
  </si>
  <si>
    <t>DVL1</t>
  </si>
  <si>
    <t>ENSMUSG00000037465</t>
  </si>
  <si>
    <t>KLF10</t>
  </si>
  <si>
    <t>ENSMUSG00000024206</t>
  </si>
  <si>
    <t>RFX2</t>
  </si>
  <si>
    <t>ENSMUSG00000037416</t>
  </si>
  <si>
    <t>DMXL1</t>
  </si>
  <si>
    <t>ENSMUSG00000097061</t>
  </si>
  <si>
    <t>9330151L19RIK</t>
  </si>
  <si>
    <t>ENSMUSG00000001829</t>
  </si>
  <si>
    <t>CLPB</t>
  </si>
  <si>
    <t>ENSMUSG00000019802</t>
  </si>
  <si>
    <t>SEC63</t>
  </si>
  <si>
    <t>ENSMUSG00000025135</t>
  </si>
  <si>
    <t>ANAPC11</t>
  </si>
  <si>
    <t>ENSMUSG00000026240</t>
  </si>
  <si>
    <t>COPS7B</t>
  </si>
  <si>
    <t>ENSMUSG00000026457</t>
  </si>
  <si>
    <t>ADIPOR1</t>
  </si>
  <si>
    <t>ENSMUSG00000031497</t>
  </si>
  <si>
    <t>TNFSF13B</t>
  </si>
  <si>
    <t>ENSMUSG00000034714</t>
  </si>
  <si>
    <t>TTYH2</t>
  </si>
  <si>
    <t>ENSMUSG00000037857</t>
  </si>
  <si>
    <t>NUFIP2</t>
  </si>
  <si>
    <t>ENSMUSG00000038594</t>
  </si>
  <si>
    <t>CEP85L</t>
  </si>
  <si>
    <t>ENSMUSG00000052684</t>
  </si>
  <si>
    <t>JUN</t>
  </si>
  <si>
    <t>ENSMUSG00000071646</t>
  </si>
  <si>
    <t>MTA2</t>
  </si>
  <si>
    <t>ENSMUSG00000000340</t>
  </si>
  <si>
    <t>DBT</t>
  </si>
  <si>
    <t>ENSMUSG00000005102</t>
  </si>
  <si>
    <t>EIF2AK4</t>
  </si>
  <si>
    <t>ENSMUSG00000028524</t>
  </si>
  <si>
    <t>SGIP1</t>
  </si>
  <si>
    <t>ENSMUSG00000071662</t>
  </si>
  <si>
    <t>POLR2G</t>
  </si>
  <si>
    <t>ENSMUSG00000024104</t>
  </si>
  <si>
    <t>WASHC2</t>
  </si>
  <si>
    <t>ENSMUSG00000034656</t>
  </si>
  <si>
    <t>CACNA1A</t>
  </si>
  <si>
    <t>ENSMUSG00000035954</t>
  </si>
  <si>
    <t>DOCK4</t>
  </si>
  <si>
    <t>ENSMUSG00000038545</t>
  </si>
  <si>
    <t>CUL7</t>
  </si>
  <si>
    <t>ENSMUSG00000003808</t>
  </si>
  <si>
    <t>FARSA</t>
  </si>
  <si>
    <t>ENSMUSG00000022022</t>
  </si>
  <si>
    <t>MTRF1</t>
  </si>
  <si>
    <t>ENSMUSG00000052214</t>
  </si>
  <si>
    <t>OPA3</t>
  </si>
  <si>
    <t>ENSMUSG00000087535</t>
  </si>
  <si>
    <t>ZMIZ1OS1</t>
  </si>
  <si>
    <t>ENSMUSG00000022538</t>
  </si>
  <si>
    <t>LSG1</t>
  </si>
  <si>
    <t>ENSMUSG00000029802</t>
  </si>
  <si>
    <t>ABCG2</t>
  </si>
  <si>
    <t>ENSMUSG00000033628</t>
  </si>
  <si>
    <t>PIK3C3</t>
  </si>
  <si>
    <t>ENSMUSG00000005397</t>
  </si>
  <si>
    <t>NID1</t>
  </si>
  <si>
    <t>ENSMUSG00000007836</t>
  </si>
  <si>
    <t>HNRNPA0</t>
  </si>
  <si>
    <t>ENSMUSG00000015016</t>
  </si>
  <si>
    <t>ACSF3</t>
  </si>
  <si>
    <t>ENSMUSG00000016018</t>
  </si>
  <si>
    <t>MTREX</t>
  </si>
  <si>
    <t>ENSMUSG00000019579</t>
  </si>
  <si>
    <t>MYDGF</t>
  </si>
  <si>
    <t>ENSMUSG00000020063</t>
  </si>
  <si>
    <t>SIRT1</t>
  </si>
  <si>
    <t>ENSMUSG00000020482</t>
  </si>
  <si>
    <t>CCDC117</t>
  </si>
  <si>
    <t>ENSMUSG00000020840</t>
  </si>
  <si>
    <t>BLMH</t>
  </si>
  <si>
    <t>ENSMUSG00000021149</t>
  </si>
  <si>
    <t>GTPBP4</t>
  </si>
  <si>
    <t>ENSMUSG00000023051</t>
  </si>
  <si>
    <t>TARBP2</t>
  </si>
  <si>
    <t>ENSMUSG00000023932</t>
  </si>
  <si>
    <t>CDC5L</t>
  </si>
  <si>
    <t>ENSMUSG00000024012</t>
  </si>
  <si>
    <t>MTCH1</t>
  </si>
  <si>
    <t>ENSMUSG00000025428</t>
  </si>
  <si>
    <t>ATP5A1</t>
  </si>
  <si>
    <t>ENSMUSG00000025723</t>
  </si>
  <si>
    <t>NMB</t>
  </si>
  <si>
    <t>ENSMUSG00000026202</t>
  </si>
  <si>
    <t>TUBA4A</t>
  </si>
  <si>
    <t>ENSMUSG00000026374</t>
  </si>
  <si>
    <t>TSN</t>
  </si>
  <si>
    <t>ENSMUSG00000026471</t>
  </si>
  <si>
    <t>MR1</t>
  </si>
  <si>
    <t>ENSMUSG00000026480</t>
  </si>
  <si>
    <t>NCF2</t>
  </si>
  <si>
    <t>ENSMUSG00000026705</t>
  </si>
  <si>
    <t>KLHL20</t>
  </si>
  <si>
    <t>ENSMUSG00000027162</t>
  </si>
  <si>
    <t>LIN7C</t>
  </si>
  <si>
    <t>ENSMUSG00000027466</t>
  </si>
  <si>
    <t>RBCK1</t>
  </si>
  <si>
    <t>ENSMUSG00000028158</t>
  </si>
  <si>
    <t>MTTP</t>
  </si>
  <si>
    <t>ENSMUSG00000028760</t>
  </si>
  <si>
    <t>EIF4G3</t>
  </si>
  <si>
    <t>ENSMUSG00000029003</t>
  </si>
  <si>
    <t>MAD2L2</t>
  </si>
  <si>
    <t>ENSMUSG00000030002</t>
  </si>
  <si>
    <t>DUSP11</t>
  </si>
  <si>
    <t>ENSMUSG00000030982</t>
  </si>
  <si>
    <t>VPS35L</t>
  </si>
  <si>
    <t>ENSMUSG00000031262</t>
  </si>
  <si>
    <t>CENPI</t>
  </si>
  <si>
    <t>ENSMUSG00000031402</t>
  </si>
  <si>
    <t>MPP1</t>
  </si>
  <si>
    <t>ENSMUSG00000031796</t>
  </si>
  <si>
    <t>CFAP20</t>
  </si>
  <si>
    <t>ENSMUSG00000032264</t>
  </si>
  <si>
    <t>ZW10</t>
  </si>
  <si>
    <t>ENSMUSG00000032867</t>
  </si>
  <si>
    <t>FBXW8</t>
  </si>
  <si>
    <t>ENSMUSG00000033096</t>
  </si>
  <si>
    <t>APMAP</t>
  </si>
  <si>
    <t>ENSMUSG00000035173</t>
  </si>
  <si>
    <t>CCDC186</t>
  </si>
  <si>
    <t>ENSMUSG00000036707</t>
  </si>
  <si>
    <t>CAB39</t>
  </si>
  <si>
    <t>ENSMUSG00000038467</t>
  </si>
  <si>
    <t>CHMP4B</t>
  </si>
  <si>
    <t>ENSMUSG00000038797</t>
  </si>
  <si>
    <t>ZSCAN2</t>
  </si>
  <si>
    <t>ENSMUSG00000039452</t>
  </si>
  <si>
    <t>SNX22</t>
  </si>
  <si>
    <t>ENSMUSG00000040354</t>
  </si>
  <si>
    <t>MARS</t>
  </si>
  <si>
    <t>ENSMUSG00000042148</t>
  </si>
  <si>
    <t>COX10</t>
  </si>
  <si>
    <t>ENSMUSG00000047423</t>
  </si>
  <si>
    <t>AI837181</t>
  </si>
  <si>
    <t>ENSMUSG00000048874</t>
  </si>
  <si>
    <t>PHF3</t>
  </si>
  <si>
    <t>ENSMUSG00000059714</t>
  </si>
  <si>
    <t>FLOT1</t>
  </si>
  <si>
    <t>ENSMUSG00000060038</t>
  </si>
  <si>
    <t>DHPS</t>
  </si>
  <si>
    <t>ENSMUSG00000071281</t>
  </si>
  <si>
    <t>ZFP65</t>
  </si>
  <si>
    <t>ENSMUSG00000071573</t>
  </si>
  <si>
    <t>RNLS</t>
  </si>
  <si>
    <t>ENSMUSG00000079057</t>
  </si>
  <si>
    <t>CYP4V3</t>
  </si>
  <si>
    <t>ENSMUSG00000096401</t>
  </si>
  <si>
    <t>GM21811</t>
  </si>
  <si>
    <t>ENSMUSG00000079215</t>
  </si>
  <si>
    <t>ZFP664</t>
  </si>
  <si>
    <t>ENSMUSG00000000134</t>
  </si>
  <si>
    <t>TFE3</t>
  </si>
  <si>
    <t>ENSMUSG00000029478</t>
  </si>
  <si>
    <t>NCOR2</t>
  </si>
  <si>
    <t>ENSMUSG00000086841</t>
  </si>
  <si>
    <t>2410006H16RIK</t>
  </si>
  <si>
    <t>ENSMUSG00000024669</t>
  </si>
  <si>
    <t>CD5</t>
  </si>
  <si>
    <t>ENSMUSG00000027011</t>
  </si>
  <si>
    <t>UBE2E3</t>
  </si>
  <si>
    <t>ENSMUSG00000027193</t>
  </si>
  <si>
    <t>API5</t>
  </si>
  <si>
    <t>ENSMUSG00000033793</t>
  </si>
  <si>
    <t>ATP6V1H</t>
  </si>
  <si>
    <t>ENSMUSG00000034833</t>
  </si>
  <si>
    <t>TESPA1</t>
  </si>
  <si>
    <t>ENSMUSG00000037808</t>
  </si>
  <si>
    <t>FAM76B</t>
  </si>
  <si>
    <t>ENSMUSG00000040374</t>
  </si>
  <si>
    <t>PEX2</t>
  </si>
  <si>
    <t>ENSMUSG00000054027</t>
  </si>
  <si>
    <t>NT5DC3</t>
  </si>
  <si>
    <t>ENSMUSG00000057411</t>
  </si>
  <si>
    <t>FAM173A</t>
  </si>
  <si>
    <t>ENSMUSG00000021645</t>
  </si>
  <si>
    <t>SMN1</t>
  </si>
  <si>
    <t>ENSMUSG00000024844</t>
  </si>
  <si>
    <t>BANF1</t>
  </si>
  <si>
    <t>ENSMUSG00000026078</t>
  </si>
  <si>
    <t>PDCL3</t>
  </si>
  <si>
    <t>ENSMUSG00000028436</t>
  </si>
  <si>
    <t>DCAF12</t>
  </si>
  <si>
    <t>ENSMUSG00000029635</t>
  </si>
  <si>
    <t>CDK8</t>
  </si>
  <si>
    <t>ENSMUSG00000030315</t>
  </si>
  <si>
    <t>VGLL4</t>
  </si>
  <si>
    <t>ENSMUSG00000037366</t>
  </si>
  <si>
    <t>PAFAH2</t>
  </si>
  <si>
    <t>ENSMUSG00000039356</t>
  </si>
  <si>
    <t>EXOSC2</t>
  </si>
  <si>
    <t>ENSMUSG00000052962</t>
  </si>
  <si>
    <t>MRPL35</t>
  </si>
  <si>
    <t>ENSMUSG00000058706</t>
  </si>
  <si>
    <t>0610030E20RIK</t>
  </si>
  <si>
    <t>ENSMUSG00000002844</t>
  </si>
  <si>
    <t>ADPRH</t>
  </si>
  <si>
    <t>ENSMUSG00000002871</t>
  </si>
  <si>
    <t>TPRA1</t>
  </si>
  <si>
    <t>ENSMUSG00000004815</t>
  </si>
  <si>
    <t>DGKQ</t>
  </si>
  <si>
    <t>ENSMUSG00000005225</t>
  </si>
  <si>
    <t>PLEKHA8</t>
  </si>
  <si>
    <t>ENSMUSG00000008734</t>
  </si>
  <si>
    <t>GPRC5B</t>
  </si>
  <si>
    <t>ENSMUSG00000011958</t>
  </si>
  <si>
    <t>BNIP2</t>
  </si>
  <si>
    <t>ENSMUSG00000014769</t>
  </si>
  <si>
    <t>PSMB1</t>
  </si>
  <si>
    <t>ENSMUSG00000020376</t>
  </si>
  <si>
    <t>RNF130</t>
  </si>
  <si>
    <t>ENSMUSG00000021486</t>
  </si>
  <si>
    <t>PRELID1</t>
  </si>
  <si>
    <t>ENSMUSG00000021501</t>
  </si>
  <si>
    <t>CAML</t>
  </si>
  <si>
    <t>ENSMUSG00000022490</t>
  </si>
  <si>
    <t>PPP1R1A</t>
  </si>
  <si>
    <t>ENSMUSG00000023286</t>
  </si>
  <si>
    <t>UBE2J2</t>
  </si>
  <si>
    <t>ENSMUSG00000024030</t>
  </si>
  <si>
    <t>ABCG1</t>
  </si>
  <si>
    <t>ENSMUSG00000024240</t>
  </si>
  <si>
    <t>EPC1</t>
  </si>
  <si>
    <t>ENSMUSG00000024740</t>
  </si>
  <si>
    <t>DDB1</t>
  </si>
  <si>
    <t>ENSMUSG00000024899</t>
  </si>
  <si>
    <t>PAPSS2</t>
  </si>
  <si>
    <t>ENSMUSG00000026209</t>
  </si>
  <si>
    <t>DNPEP</t>
  </si>
  <si>
    <t>ENSMUSG00000026730</t>
  </si>
  <si>
    <t>PTER</t>
  </si>
  <si>
    <t>ENSMUSG00000027709</t>
  </si>
  <si>
    <t>MCCC1</t>
  </si>
  <si>
    <t>ENSMUSG00000027998</t>
  </si>
  <si>
    <t>PLRG1</t>
  </si>
  <si>
    <t>ENSMUSG00000028063</t>
  </si>
  <si>
    <t>LMNA</t>
  </si>
  <si>
    <t>ENSMUSG00000029407</t>
  </si>
  <si>
    <t>USO1</t>
  </si>
  <si>
    <t>ENSMUSG00000029455</t>
  </si>
  <si>
    <t>ALDH2</t>
  </si>
  <si>
    <t>ENSMUSG00000031066</t>
  </si>
  <si>
    <t>USP11</t>
  </si>
  <si>
    <t>ENSMUSG00000031242</t>
  </si>
  <si>
    <t>2610002M06RIK</t>
  </si>
  <si>
    <t>ENSMUSG00000031337</t>
  </si>
  <si>
    <t>MTM1</t>
  </si>
  <si>
    <t>ENSMUSG00000031482</t>
  </si>
  <si>
    <t>SLC25A15</t>
  </si>
  <si>
    <t>ENSMUSG00000031904</t>
  </si>
  <si>
    <t>SLC7A6</t>
  </si>
  <si>
    <t>ENSMUSG00000032340</t>
  </si>
  <si>
    <t>NEO1</t>
  </si>
  <si>
    <t>ENSMUSG00000032388</t>
  </si>
  <si>
    <t>SPG21</t>
  </si>
  <si>
    <t>ENSMUSG00000033904</t>
  </si>
  <si>
    <t>CCP110</t>
  </si>
  <si>
    <t>ENSMUSG00000034121</t>
  </si>
  <si>
    <t>MKS1</t>
  </si>
  <si>
    <t>ENSMUSG00000035561</t>
  </si>
  <si>
    <t>ALDH1B1</t>
  </si>
  <si>
    <t>ENSMUSG00000036721</t>
  </si>
  <si>
    <t>ZSCAN12</t>
  </si>
  <si>
    <t>ENSMUSG00000037210</t>
  </si>
  <si>
    <t>FAM193A</t>
  </si>
  <si>
    <t>ENSMUSG00000037326</t>
  </si>
  <si>
    <t>CAPN15</t>
  </si>
  <si>
    <t>ENSMUSG00000038582</t>
  </si>
  <si>
    <t>PPTC7</t>
  </si>
  <si>
    <t>ENSMUSG00000038605</t>
  </si>
  <si>
    <t>SAMD10</t>
  </si>
  <si>
    <t>ENSMUSG00000040181</t>
  </si>
  <si>
    <t>FMO1</t>
  </si>
  <si>
    <t>ENSMUSG00000040204</t>
  </si>
  <si>
    <t>PCLAF</t>
  </si>
  <si>
    <t>ENSMUSG00000041264</t>
  </si>
  <si>
    <t>USPL1</t>
  </si>
  <si>
    <t>ENSMUSG00000042215</t>
  </si>
  <si>
    <t>BAG2</t>
  </si>
  <si>
    <t>ENSMUSG00000045176</t>
  </si>
  <si>
    <t>BORCS6</t>
  </si>
  <si>
    <t>ENSMUSG00000051390</t>
  </si>
  <si>
    <t>ZBTB22</t>
  </si>
  <si>
    <t>ENSMUSG00000055148</t>
  </si>
  <si>
    <t>KLF2</t>
  </si>
  <si>
    <t>ENSMUSG00000058267</t>
  </si>
  <si>
    <t>MRPS14</t>
  </si>
  <si>
    <t>ENSMUSG00000058835</t>
  </si>
  <si>
    <t>ABI1</t>
  </si>
  <si>
    <t>ENSMUSG00000063659</t>
  </si>
  <si>
    <t>ZBTB18</t>
  </si>
  <si>
    <t>ENSMUSG00000064302</t>
  </si>
  <si>
    <t>CLASP1</t>
  </si>
  <si>
    <t>ENSMUSG00000069020</t>
  </si>
  <si>
    <t>URM1</t>
  </si>
  <si>
    <t>ENSMUSG00000074580</t>
  </si>
  <si>
    <t>4931440P22RIK</t>
  </si>
  <si>
    <t>ENSMUSG00000086784</t>
  </si>
  <si>
    <t>ISOC2A</t>
  </si>
  <si>
    <t>ENSMUSG00000089647</t>
  </si>
  <si>
    <t>GM2245</t>
  </si>
  <si>
    <t>ENSMUSG00000038965</t>
  </si>
  <si>
    <t>UBE2L3</t>
  </si>
  <si>
    <t>ENSMUSG00000089847</t>
  </si>
  <si>
    <t>TIMM10B</t>
  </si>
  <si>
    <t>ENSMUSG00000038642</t>
  </si>
  <si>
    <t>CTSS</t>
  </si>
  <si>
    <t>ENSMUSG00000001445</t>
  </si>
  <si>
    <t>MRPL10</t>
  </si>
  <si>
    <t>ENSMUSG00000024242</t>
  </si>
  <si>
    <t>MAP4K3</t>
  </si>
  <si>
    <t>ENSMUSG00000024524</t>
  </si>
  <si>
    <t>GNAL</t>
  </si>
  <si>
    <t>ENSMUSG00000025958</t>
  </si>
  <si>
    <t>CREB1</t>
  </si>
  <si>
    <t>ENSMUSG00000030839</t>
  </si>
  <si>
    <t>SERGEF</t>
  </si>
  <si>
    <t>ENSMUSG00000037461</t>
  </si>
  <si>
    <t>INTS7</t>
  </si>
  <si>
    <t>ENSMUSG00000038421</t>
  </si>
  <si>
    <t>FCRLA</t>
  </si>
  <si>
    <t>ENSMUSG00000046794</t>
  </si>
  <si>
    <t>PPP1R3B</t>
  </si>
  <si>
    <t>ENSMUSG00000068742</t>
  </si>
  <si>
    <t>CRY2</t>
  </si>
  <si>
    <t>ENSMUSG00000086003</t>
  </si>
  <si>
    <t>B230206L02RIK</t>
  </si>
  <si>
    <t>ENSMUSG00000086130</t>
  </si>
  <si>
    <t>GM16211</t>
  </si>
  <si>
    <t>ENSMUSG00000032540</t>
  </si>
  <si>
    <t>ABHD5</t>
  </si>
  <si>
    <t>ENSMUSG00000014039</t>
  </si>
  <si>
    <t>PRDM15</t>
  </si>
  <si>
    <t>ENSMUSG00000047250</t>
  </si>
  <si>
    <t>PTGS1</t>
  </si>
  <si>
    <t>ENSMUSG00000018001</t>
  </si>
  <si>
    <t>CYTH3</t>
  </si>
  <si>
    <t>ENSMUSG00000020230</t>
  </si>
  <si>
    <t>PRMT2</t>
  </si>
  <si>
    <t>ENSMUSG00000030603</t>
  </si>
  <si>
    <t>PSMC4</t>
  </si>
  <si>
    <t>ENSMUSG00000040913</t>
  </si>
  <si>
    <t>FBXW4</t>
  </si>
  <si>
    <t>ENSMUSG00000001833</t>
  </si>
  <si>
    <t>SEPT7</t>
  </si>
  <si>
    <t>ENSMUSG00000030685</t>
  </si>
  <si>
    <t>KCTD13</t>
  </si>
  <si>
    <t>ENSMUSG00000044709</t>
  </si>
  <si>
    <t>GEMIN7</t>
  </si>
  <si>
    <t>ENSMUSG00000026781</t>
  </si>
  <si>
    <t>ACBD5</t>
  </si>
  <si>
    <t>ENSMUSG00000037204</t>
  </si>
  <si>
    <t>ATG101</t>
  </si>
  <si>
    <t>ENSMUSG00000041362</t>
  </si>
  <si>
    <t>SHTN1</t>
  </si>
  <si>
    <t>ENSMUSG00000079104</t>
  </si>
  <si>
    <t>PRPS1L3</t>
  </si>
  <si>
    <t>ENSMUSG00000000325</t>
  </si>
  <si>
    <t>ARVCF</t>
  </si>
  <si>
    <t>ENSMUSG00000020993</t>
  </si>
  <si>
    <t>TRAPPC6B</t>
  </si>
  <si>
    <t>ENSMUSG00000021806</t>
  </si>
  <si>
    <t>NID2</t>
  </si>
  <si>
    <t>ENSMUSG00000025240</t>
  </si>
  <si>
    <t>SACM1L</t>
  </si>
  <si>
    <t>ENSMUSG00000029467</t>
  </si>
  <si>
    <t>ATP2A2</t>
  </si>
  <si>
    <t>ENSMUSG00000029701</t>
  </si>
  <si>
    <t>RBM28</t>
  </si>
  <si>
    <t>ENSMUSG00000032258</t>
  </si>
  <si>
    <t>LCA5</t>
  </si>
  <si>
    <t>ENSMUSG00000034949</t>
  </si>
  <si>
    <t>ZFR2</t>
  </si>
  <si>
    <t>ENSMUSG00000034997</t>
  </si>
  <si>
    <t>HTR2A</t>
  </si>
  <si>
    <t>ENSMUSG00000035297</t>
  </si>
  <si>
    <t>COPS4</t>
  </si>
  <si>
    <t>ENSMUSG00000036371</t>
  </si>
  <si>
    <t>SERBP1</t>
  </si>
  <si>
    <t>ENSMUSG00000038406</t>
  </si>
  <si>
    <t>SCAF1</t>
  </si>
  <si>
    <t>ENSMUSG00000039789</t>
  </si>
  <si>
    <t>ZFP597</t>
  </si>
  <si>
    <t>ENSMUSG00000040302</t>
  </si>
  <si>
    <t>RBM48</t>
  </si>
  <si>
    <t>ENSMUSG00000042323</t>
  </si>
  <si>
    <t>PBRM1</t>
  </si>
  <si>
    <t>ENSMUSG00000047557</t>
  </si>
  <si>
    <t>LXN</t>
  </si>
  <si>
    <t>ENSMUSG00000053137</t>
  </si>
  <si>
    <t>MAPK11</t>
  </si>
  <si>
    <t>ENSMUSG00000054169</t>
  </si>
  <si>
    <t>CEACAM10</t>
  </si>
  <si>
    <t>ENSMUSG00000060036</t>
  </si>
  <si>
    <t>RPL3</t>
  </si>
  <si>
    <t>ENSMUSG00000061132</t>
  </si>
  <si>
    <t>BLNK</t>
  </si>
  <si>
    <t>ENSMUSG00000061758</t>
  </si>
  <si>
    <t>AKR1B10</t>
  </si>
  <si>
    <t>ENSMUSG00000071547</t>
  </si>
  <si>
    <t>NT5DC2</t>
  </si>
  <si>
    <t>ENSMUSG00000074890</t>
  </si>
  <si>
    <t>LCMT2</t>
  </si>
  <si>
    <t>ENSMUSG00000026174</t>
  </si>
  <si>
    <t>CNOT9</t>
  </si>
  <si>
    <t>ENSMUSG00000031299</t>
  </si>
  <si>
    <t>PDHA1</t>
  </si>
  <si>
    <t>ENSMUSG00000031776</t>
  </si>
  <si>
    <t>ARL2BP</t>
  </si>
  <si>
    <t>ENSMUSG00000020973</t>
  </si>
  <si>
    <t>DNAAF2</t>
  </si>
  <si>
    <t>ENSMUSG00000032116</t>
  </si>
  <si>
    <t>STT3A</t>
  </si>
  <si>
    <t>ENSMUSG00000036863</t>
  </si>
  <si>
    <t>SYDE2</t>
  </si>
  <si>
    <t>ENSMUSG00000029415</t>
  </si>
  <si>
    <t>SDAD1</t>
  </si>
  <si>
    <t>ENSMUSG00000051235</t>
  </si>
  <si>
    <t>GEN1</t>
  </si>
  <si>
    <t>ENSMUSG00000004880</t>
  </si>
  <si>
    <t>LBR</t>
  </si>
  <si>
    <t>ENSMUSG00000024474</t>
  </si>
  <si>
    <t>IK</t>
  </si>
  <si>
    <t>ENSMUSG00000024781</t>
  </si>
  <si>
    <t>LIPA</t>
  </si>
  <si>
    <t>ENSMUSG00000026035</t>
  </si>
  <si>
    <t>PPIL3</t>
  </si>
  <si>
    <t>ENSMUSG00000027300</t>
  </si>
  <si>
    <t>UBOX5</t>
  </si>
  <si>
    <t>ENSMUSG00000028180</t>
  </si>
  <si>
    <t>ZRANB2</t>
  </si>
  <si>
    <t>ENSMUSG00000033486</t>
  </si>
  <si>
    <t>CATSPER2</t>
  </si>
  <si>
    <t>ENSMUSG00000034613</t>
  </si>
  <si>
    <t>PPM1H</t>
  </si>
  <si>
    <t>ENSMUSG00000038046</t>
  </si>
  <si>
    <t>MRM3</t>
  </si>
  <si>
    <t>ENSMUSG00000044317</t>
  </si>
  <si>
    <t>GPR4</t>
  </si>
  <si>
    <t>ENSMUSG00000053774</t>
  </si>
  <si>
    <t>UBXN7</t>
  </si>
  <si>
    <t>ENSMUSG00000074807</t>
  </si>
  <si>
    <t>GM10762</t>
  </si>
  <si>
    <t>ENSMUSG00000080268</t>
  </si>
  <si>
    <t>BRMS1</t>
  </si>
  <si>
    <t>ENSMUSG00000099083</t>
  </si>
  <si>
    <t>ATF7</t>
  </si>
  <si>
    <t>ENSMUSG00000011114</t>
  </si>
  <si>
    <t>TBRG1</t>
  </si>
  <si>
    <t>ENSMUSG00000068758</t>
  </si>
  <si>
    <t>IL3RA</t>
  </si>
  <si>
    <t>ENSMUSG00000019768</t>
  </si>
  <si>
    <t>ESR1</t>
  </si>
  <si>
    <t>ENSMUSG00000005465</t>
  </si>
  <si>
    <t>IL27RA</t>
  </si>
  <si>
    <t>ENSMUSG00000027933</t>
  </si>
  <si>
    <t>INTS3</t>
  </si>
  <si>
    <t>ENSMUSG00000020128</t>
  </si>
  <si>
    <t>VPS54</t>
  </si>
  <si>
    <t>ENSMUSG00000031545</t>
  </si>
  <si>
    <t>GPAT4</t>
  </si>
  <si>
    <t>ENSMUSG00000018697</t>
  </si>
  <si>
    <t>AATF</t>
  </si>
  <si>
    <t>ENSMUSG00000028060</t>
  </si>
  <si>
    <t>KHDC4</t>
  </si>
  <si>
    <t>ENSMUSG00000030823</t>
  </si>
  <si>
    <t>9130019O22RIK</t>
  </si>
  <si>
    <t>ENSMUSG00000031822</t>
  </si>
  <si>
    <t>GSE1</t>
  </si>
  <si>
    <t>ENSMUSG00000054293</t>
  </si>
  <si>
    <t>P2RY10B</t>
  </si>
  <si>
    <t>ENSMUSG00000099102</t>
  </si>
  <si>
    <t>GM11983</t>
  </si>
  <si>
    <t>ENSMUSG00000022362</t>
  </si>
  <si>
    <t>GM29394</t>
  </si>
  <si>
    <t>ENSMUSG00000048379</t>
  </si>
  <si>
    <t>SOCS4</t>
  </si>
  <si>
    <t>ENSMUSG00000038005</t>
  </si>
  <si>
    <t>HPF1</t>
  </si>
  <si>
    <t>ENSMUSG00000007850</t>
  </si>
  <si>
    <t>HNRNPH1</t>
  </si>
  <si>
    <t>ENSMUSG00000020668</t>
  </si>
  <si>
    <t>KIF3C</t>
  </si>
  <si>
    <t>ENSMUSG00000025155</t>
  </si>
  <si>
    <t>DUS1L</t>
  </si>
  <si>
    <t>ENSMUSG00000032737</t>
  </si>
  <si>
    <t>INPPL1</t>
  </si>
  <si>
    <t>ENSMUSG00000034194</t>
  </si>
  <si>
    <t>R3HCC1</t>
  </si>
  <si>
    <t>ENSMUSG00000047617</t>
  </si>
  <si>
    <t>PAXX</t>
  </si>
  <si>
    <t>ENSMUSG00000066150</t>
  </si>
  <si>
    <t>SLC31A1</t>
  </si>
  <si>
    <t>ENSMUSG00000074165</t>
  </si>
  <si>
    <t>ZFP788</t>
  </si>
  <si>
    <t>ENSMUSG00000073616</t>
  </si>
  <si>
    <t>COPS9</t>
  </si>
  <si>
    <t>ENSMUSG00000001847</t>
  </si>
  <si>
    <t>RAC1</t>
  </si>
  <si>
    <t>ENSMUSG00000015597</t>
  </si>
  <si>
    <t>ZFP318</t>
  </si>
  <si>
    <t>ENSMUSG00000022024</t>
  </si>
  <si>
    <t>SUGT1</t>
  </si>
  <si>
    <t>ENSMUSG00000031429</t>
  </si>
  <si>
    <t>PSMD10</t>
  </si>
  <si>
    <t>ENSMUSG00000032253</t>
  </si>
  <si>
    <t>PHIP</t>
  </si>
  <si>
    <t>ENSMUSG00000032324</t>
  </si>
  <si>
    <t>TSPAN3</t>
  </si>
  <si>
    <t>ENSMUSG00000035342</t>
  </si>
  <si>
    <t>LZTS2</t>
  </si>
  <si>
    <t>ENSMUSG00000035666</t>
  </si>
  <si>
    <t>GTF3C4</t>
  </si>
  <si>
    <t>ENSMUSG00000038047</t>
  </si>
  <si>
    <t>HAUS6</t>
  </si>
  <si>
    <t>ENSMUSG00000038533</t>
  </si>
  <si>
    <t>CBFA2T2</t>
  </si>
  <si>
    <t>ENSMUSG00000039195</t>
  </si>
  <si>
    <t>1110008P14RIK</t>
  </si>
  <si>
    <t>ENSMUSG00000040620</t>
  </si>
  <si>
    <t>DHX33</t>
  </si>
  <si>
    <t>ENSMUSG00000046138</t>
  </si>
  <si>
    <t>9930021J03RIK</t>
  </si>
  <si>
    <t>ENSMUSG00000046245</t>
  </si>
  <si>
    <t>PILRA</t>
  </si>
  <si>
    <t>ENSMUSG00000002104</t>
  </si>
  <si>
    <t>RAPSN</t>
  </si>
  <si>
    <t>ENSMUSG00000019173</t>
  </si>
  <si>
    <t>RAB5C</t>
  </si>
  <si>
    <t>ENSMUSG00000022540</t>
  </si>
  <si>
    <t>ROGDI</t>
  </si>
  <si>
    <t>ENSMUSG00000024829</t>
  </si>
  <si>
    <t>MRPL21</t>
  </si>
  <si>
    <t>ENSMUSG00000028457</t>
  </si>
  <si>
    <t>ATP8B5</t>
  </si>
  <si>
    <t>ENSMUSG00000031246</t>
  </si>
  <si>
    <t>SH3BGRL</t>
  </si>
  <si>
    <t>ENSMUSG00000032705</t>
  </si>
  <si>
    <t>EXD2</t>
  </si>
  <si>
    <t>ENSMUSG00000033411</t>
  </si>
  <si>
    <t>CTDSPL2</t>
  </si>
  <si>
    <t>ENSMUSG00000033446</t>
  </si>
  <si>
    <t>LPAR6</t>
  </si>
  <si>
    <t>ENSMUSG00000039005</t>
  </si>
  <si>
    <t>TLR4</t>
  </si>
  <si>
    <t>ENSMUSG00000070576</t>
  </si>
  <si>
    <t>MN1</t>
  </si>
  <si>
    <t>ENSMUSG00000064105</t>
  </si>
  <si>
    <t>CNNM2</t>
  </si>
  <si>
    <t>ENSMUSG00000011751</t>
  </si>
  <si>
    <t>SPTBN4</t>
  </si>
  <si>
    <t>ENSMUSG00000020721</t>
  </si>
  <si>
    <t>HELZ</t>
  </si>
  <si>
    <t>ENSMUSG00000020745</t>
  </si>
  <si>
    <t>PAFAH1B1</t>
  </si>
  <si>
    <t>ENSMUSG00000023571</t>
  </si>
  <si>
    <t>C1QTNF12</t>
  </si>
  <si>
    <t>ENSMUSG00000036611</t>
  </si>
  <si>
    <t>EEPD1</t>
  </si>
  <si>
    <t>ENSMUSG00000096917</t>
  </si>
  <si>
    <t>2500002B13RIK</t>
  </si>
  <si>
    <t>ENSMUSG00000034401</t>
  </si>
  <si>
    <t>SPATA6</t>
  </si>
  <si>
    <t>ENSMUSG00000042289</t>
  </si>
  <si>
    <t>HSD3B7</t>
  </si>
  <si>
    <t>ENSMUSG00000025792</t>
  </si>
  <si>
    <t>SLC25A10</t>
  </si>
  <si>
    <t>ENSMUSG00000031438</t>
  </si>
  <si>
    <t>RNF128</t>
  </si>
  <si>
    <t>ENSMUSG00000035151</t>
  </si>
  <si>
    <t>ELMOD2</t>
  </si>
  <si>
    <t>ENSMUSG00000069265</t>
  </si>
  <si>
    <t>HIST1H3A</t>
  </si>
  <si>
    <t>ENSMUSG00000011158</t>
  </si>
  <si>
    <t>BRF1</t>
  </si>
  <si>
    <t>ENSMUSG00000028572</t>
  </si>
  <si>
    <t>HOOK1</t>
  </si>
  <si>
    <t>ENSMUSG00000030619</t>
  </si>
  <si>
    <t>EED</t>
  </si>
  <si>
    <t>ENSMUSG00000034333</t>
  </si>
  <si>
    <t>ZBED4</t>
  </si>
  <si>
    <t>ENSMUSG00000039828</t>
  </si>
  <si>
    <t>WDR70</t>
  </si>
  <si>
    <t>ENSMUSG00000021391</t>
  </si>
  <si>
    <t>CENPP</t>
  </si>
  <si>
    <t>ENSMUSG00000032590</t>
  </si>
  <si>
    <t>APEH</t>
  </si>
  <si>
    <t>ENSMUSG00000004667</t>
  </si>
  <si>
    <t>POLR2E</t>
  </si>
  <si>
    <t>ENSMUSG00000018008</t>
  </si>
  <si>
    <t>CYTH4</t>
  </si>
  <si>
    <t>ENSMUSG00000027131</t>
  </si>
  <si>
    <t>EMC4</t>
  </si>
  <si>
    <t>ENSMUSG00000028234</t>
  </si>
  <si>
    <t>RPS20</t>
  </si>
  <si>
    <t>ENSMUSG00000043290</t>
  </si>
  <si>
    <t>ZFP784</t>
  </si>
  <si>
    <t>ENSMUSG00000052681</t>
  </si>
  <si>
    <t>RAP1B</t>
  </si>
  <si>
    <t>ENSMUSG00000063785</t>
  </si>
  <si>
    <t>UTP14A</t>
  </si>
  <si>
    <t>ENSMUSG00000081272</t>
  </si>
  <si>
    <t>AP2M1-PS</t>
  </si>
  <si>
    <t>ENSMUSG00000028127</t>
  </si>
  <si>
    <t>ABCD3</t>
  </si>
  <si>
    <t>ENSMUSG00000030287</t>
  </si>
  <si>
    <t>ITPR2</t>
  </si>
  <si>
    <t>ENSMUSG00000030452</t>
  </si>
  <si>
    <t>NIPA2</t>
  </si>
  <si>
    <t>ENSMUSG00000060131</t>
  </si>
  <si>
    <t>ATP8B4</t>
  </si>
  <si>
    <t>ENSMUSG00000070323</t>
  </si>
  <si>
    <t>MMP27</t>
  </si>
  <si>
    <t>ENSMUSG00000084956</t>
  </si>
  <si>
    <t>ENSMUSG00000038637</t>
  </si>
  <si>
    <t>LRRC56</t>
  </si>
  <si>
    <t>ENSMUSG00000043284</t>
  </si>
  <si>
    <t>TMEM11</t>
  </si>
  <si>
    <t>ENSMUSG00000003421</t>
  </si>
  <si>
    <t>NOSIP</t>
  </si>
  <si>
    <t>ENSMUSG00000022462</t>
  </si>
  <si>
    <t>SLC38A2</t>
  </si>
  <si>
    <t>ENSMUSG00000039100</t>
  </si>
  <si>
    <t>MARCH6</t>
  </si>
  <si>
    <t>ENSMUSG00000074211</t>
  </si>
  <si>
    <t>SDHAF1</t>
  </si>
  <si>
    <t>ENSMUSG00000005506</t>
  </si>
  <si>
    <t>CELF1</t>
  </si>
  <si>
    <t>ENSMUSG00000020495</t>
  </si>
  <si>
    <t>SMG8</t>
  </si>
  <si>
    <t>ENSMUSG00000025234</t>
  </si>
  <si>
    <t>ARIH1</t>
  </si>
  <si>
    <t>ENSMUSG00000029672</t>
  </si>
  <si>
    <t>FAM3C</t>
  </si>
  <si>
    <t>ENSMUSG00000034591</t>
  </si>
  <si>
    <t>SLC41A2</t>
  </si>
  <si>
    <t>ENSMUSG00000036180</t>
  </si>
  <si>
    <t>GATAD2A</t>
  </si>
  <si>
    <t>ENSMUSG00000045795</t>
  </si>
  <si>
    <t>WHAMM</t>
  </si>
  <si>
    <t>ENSMUSG00000048100</t>
  </si>
  <si>
    <t>TAF13</t>
  </si>
  <si>
    <t>ENSMUSG00000053030</t>
  </si>
  <si>
    <t>SPINK2</t>
  </si>
  <si>
    <t>ENSMUSG00000066149</t>
  </si>
  <si>
    <t>CDC26</t>
  </si>
  <si>
    <t>ENSMUSG00000078956</t>
  </si>
  <si>
    <t>GM14221</t>
  </si>
  <si>
    <t>ENSMUSG00000001017</t>
  </si>
  <si>
    <t>CHTOP</t>
  </si>
  <si>
    <t>ENSMUSG00000001891</t>
  </si>
  <si>
    <t>UGP2</t>
  </si>
  <si>
    <t>ENSMUSG00000019774</t>
  </si>
  <si>
    <t>MTRF1L</t>
  </si>
  <si>
    <t>ENSMUSG00000033352</t>
  </si>
  <si>
    <t>MAP2K4</t>
  </si>
  <si>
    <t>ENSMUSG00000082956</t>
  </si>
  <si>
    <t>NAIP3</t>
  </si>
  <si>
    <t>ENSMUSG00000085531</t>
  </si>
  <si>
    <t>SLC36A3OS</t>
  </si>
  <si>
    <t>ENSMUSG00000020978</t>
  </si>
  <si>
    <t>KLHDC2</t>
  </si>
  <si>
    <t>ENSMUSG00000024958</t>
  </si>
  <si>
    <t>GPR137</t>
  </si>
  <si>
    <t>ENSMUSG00000028927</t>
  </si>
  <si>
    <t>PADI2</t>
  </si>
  <si>
    <t>ENSMUSG00000042043</t>
  </si>
  <si>
    <t>TBCA</t>
  </si>
  <si>
    <t>ENSMUSG00000021039</t>
  </si>
  <si>
    <t>SNW1</t>
  </si>
  <si>
    <t>ENSMUSG00000026843</t>
  </si>
  <si>
    <t>FUBP3</t>
  </si>
  <si>
    <t>ENSMUSG00000029547</t>
  </si>
  <si>
    <t>INTS1</t>
  </si>
  <si>
    <t>ENSMUSG00000031557</t>
  </si>
  <si>
    <t>PLEKHA2</t>
  </si>
  <si>
    <t>ENSMUSG00000031684</t>
  </si>
  <si>
    <t>SLC10A7</t>
  </si>
  <si>
    <t>ENSMUSG00000059751</t>
  </si>
  <si>
    <t>RPS3A3</t>
  </si>
  <si>
    <t>ENSMUSG00000061474</t>
  </si>
  <si>
    <t>MRPS36</t>
  </si>
  <si>
    <t>ENSMUSG00000086763</t>
  </si>
  <si>
    <t>PLXNA4OS1</t>
  </si>
  <si>
    <t>ENSMUSG00000097354</t>
  </si>
  <si>
    <t>2310001H17RIK</t>
  </si>
  <si>
    <t>ENSMUSG00000017765</t>
  </si>
  <si>
    <t>SLC12A4</t>
  </si>
  <si>
    <t>ENSMUSG00000018433</t>
  </si>
  <si>
    <t>NOL11</t>
  </si>
  <si>
    <t>ENSMUSG00000021118</t>
  </si>
  <si>
    <t>PLEK2</t>
  </si>
  <si>
    <t>ENSMUSG00000021621</t>
  </si>
  <si>
    <t>ZCCHC9</t>
  </si>
  <si>
    <t>ENSMUSG00000022681</t>
  </si>
  <si>
    <t>NTAN1</t>
  </si>
  <si>
    <t>ENSMUSG00000027714</t>
  </si>
  <si>
    <t>EXOSC9</t>
  </si>
  <si>
    <t>ENSMUSG00000028331</t>
  </si>
  <si>
    <t>TRMO</t>
  </si>
  <si>
    <t>ENSMUSG00000029007</t>
  </si>
  <si>
    <t>AGTRAP</t>
  </si>
  <si>
    <t>ENSMUSG00000029034</t>
  </si>
  <si>
    <t>INTS11</t>
  </si>
  <si>
    <t>ENSMUSG00000032177</t>
  </si>
  <si>
    <t>PDE4A</t>
  </si>
  <si>
    <t>ENSMUSG00000036748</t>
  </si>
  <si>
    <t>CUEDC2</t>
  </si>
  <si>
    <t>ENSMUSG00000054510</t>
  </si>
  <si>
    <t>GM14461</t>
  </si>
  <si>
    <t>ENSMUSG00000075486</t>
  </si>
  <si>
    <t>COMMD6</t>
  </si>
  <si>
    <t>ENSMUSG00000081665</t>
  </si>
  <si>
    <t>PIRA1</t>
  </si>
  <si>
    <t>ENSMUSG00000002885</t>
  </si>
  <si>
    <t>ADGRE5</t>
  </si>
  <si>
    <t>ENSMUSG00000029686</t>
  </si>
  <si>
    <t>CUL1</t>
  </si>
  <si>
    <t>ENSMUSG00000035325</t>
  </si>
  <si>
    <t>SEC31A</t>
  </si>
  <si>
    <t>ENSMUSG00000000673</t>
  </si>
  <si>
    <t>HAAO</t>
  </si>
  <si>
    <t>ENSMUSG00000003644</t>
  </si>
  <si>
    <t>RPS6KA1</t>
  </si>
  <si>
    <t>ENSMUSG00000007987</t>
  </si>
  <si>
    <t>IFT22</t>
  </si>
  <si>
    <t>ENSMUSG00000009535</t>
  </si>
  <si>
    <t>RNMT</t>
  </si>
  <si>
    <t>ENSMUSG00000020070</t>
  </si>
  <si>
    <t>RUFY2</t>
  </si>
  <si>
    <t>ENSMUSG00000021495</t>
  </si>
  <si>
    <t>FAM193B</t>
  </si>
  <si>
    <t>ENSMUSG00000022853</t>
  </si>
  <si>
    <t>EHHADH</t>
  </si>
  <si>
    <t>ENSMUSG00000023882</t>
  </si>
  <si>
    <t>ZFP54</t>
  </si>
  <si>
    <t>ENSMUSG00000024177</t>
  </si>
  <si>
    <t>NME4</t>
  </si>
  <si>
    <t>ENSMUSG00000025470</t>
  </si>
  <si>
    <t>ZFP511</t>
  </si>
  <si>
    <t>ENSMUSG00000027422</t>
  </si>
  <si>
    <t>RRBP1</t>
  </si>
  <si>
    <t>ENSMUSG00000028419</t>
  </si>
  <si>
    <t>CHMP5</t>
  </si>
  <si>
    <t>ENSMUSG00000029001</t>
  </si>
  <si>
    <t>FBXO44</t>
  </si>
  <si>
    <t>ENSMUSG00000030286</t>
  </si>
  <si>
    <t>EMC3</t>
  </si>
  <si>
    <t>ENSMUSG00000031176</t>
  </si>
  <si>
    <t>DYNLT3</t>
  </si>
  <si>
    <t>ENSMUSG00000031865</t>
  </si>
  <si>
    <t>DCTN1</t>
  </si>
  <si>
    <t>ENSMUSG00000031887</t>
  </si>
  <si>
    <t>TRADD</t>
  </si>
  <si>
    <t>ENSMUSG00000031984</t>
  </si>
  <si>
    <t>2810004N23RIK</t>
  </si>
  <si>
    <t>ENSMUSG00000032252</t>
  </si>
  <si>
    <t>GLCE</t>
  </si>
  <si>
    <t>ENSMUSG00000033653</t>
  </si>
  <si>
    <t>VPS8</t>
  </si>
  <si>
    <t>ENSMUSG00000035637</t>
  </si>
  <si>
    <t>GRHPR</t>
  </si>
  <si>
    <t>ENSMUSG00000037029</t>
  </si>
  <si>
    <t>ZFP146</t>
  </si>
  <si>
    <t>ENSMUSG00000038459</t>
  </si>
  <si>
    <t>ABHD17C</t>
  </si>
  <si>
    <t>ENSMUSG00000039156</t>
  </si>
  <si>
    <t>STIM2</t>
  </si>
  <si>
    <t>ENSMUSG00000047213</t>
  </si>
  <si>
    <t>YTHDF3</t>
  </si>
  <si>
    <t>ENSMUSG00000049411</t>
  </si>
  <si>
    <t>TMEM241</t>
  </si>
  <si>
    <t>ENSMUSG00000050954</t>
  </si>
  <si>
    <t>ZFP169</t>
  </si>
  <si>
    <t>ENSMUSG00000053664</t>
  </si>
  <si>
    <t>ENSMUSG00000060981</t>
  </si>
  <si>
    <t>HIST1H4H</t>
  </si>
  <si>
    <t>ENSMUSG00000002280</t>
  </si>
  <si>
    <t>CIAO3</t>
  </si>
  <si>
    <t>ENSMUSG00000004207</t>
  </si>
  <si>
    <t>PSAP</t>
  </si>
  <si>
    <t>ENSMUSG00000004263</t>
  </si>
  <si>
    <t>ATN1</t>
  </si>
  <si>
    <t>ENSMUSG00000004364</t>
  </si>
  <si>
    <t>CUL3</t>
  </si>
  <si>
    <t>ENSMUSG00000004865</t>
  </si>
  <si>
    <t>SRPK1</t>
  </si>
  <si>
    <t>ENSMUSG00000005656</t>
  </si>
  <si>
    <t>SNX6</t>
  </si>
  <si>
    <t>ENSMUSG00000006519</t>
  </si>
  <si>
    <t>CYBA</t>
  </si>
  <si>
    <t>ENSMUSG00000008976</t>
  </si>
  <si>
    <t>GABPA</t>
  </si>
  <si>
    <t>ENSMUSG00000018425</t>
  </si>
  <si>
    <t>DHX40</t>
  </si>
  <si>
    <t>ENSMUSG00000018999</t>
  </si>
  <si>
    <t>SLC35B4</t>
  </si>
  <si>
    <t>ENSMUSG00000019179</t>
  </si>
  <si>
    <t>MDH2</t>
  </si>
  <si>
    <t>ENSMUSG00000020472</t>
  </si>
  <si>
    <t>ZKSCAN17</t>
  </si>
  <si>
    <t>ENSMUSG00000021133</t>
  </si>
  <si>
    <t>SUSD6</t>
  </si>
  <si>
    <t>ENSMUSG00000021488</t>
  </si>
  <si>
    <t>NSD1</t>
  </si>
  <si>
    <t>ENSMUSG00000022246</t>
  </si>
  <si>
    <t>RAI14</t>
  </si>
  <si>
    <t>ENSMUSG00000022389</t>
  </si>
  <si>
    <t>TEF</t>
  </si>
  <si>
    <t>ENSMUSG00000022419</t>
  </si>
  <si>
    <t>DEPTOR</t>
  </si>
  <si>
    <t>ENSMUSG00000024180</t>
  </si>
  <si>
    <t>TMEM8</t>
  </si>
  <si>
    <t>ENSMUSG00000024191</t>
  </si>
  <si>
    <t>BNIP1</t>
  </si>
  <si>
    <t>ENSMUSG00000024287</t>
  </si>
  <si>
    <t>THOC1</t>
  </si>
  <si>
    <t>ENSMUSG00000024537</t>
  </si>
  <si>
    <t>PSMG2</t>
  </si>
  <si>
    <t>ENSMUSG00000024622</t>
  </si>
  <si>
    <t>HMGXB3</t>
  </si>
  <si>
    <t>ENSMUSG00000024846</t>
  </si>
  <si>
    <t>CST6</t>
  </si>
  <si>
    <t>ENSMUSG00000025724</t>
  </si>
  <si>
    <t>SEC11A</t>
  </si>
  <si>
    <t>ENSMUSG00000025745</t>
  </si>
  <si>
    <t>HADHA</t>
  </si>
  <si>
    <t>ENSMUSG00000026187</t>
  </si>
  <si>
    <t>XRCC5</t>
  </si>
  <si>
    <t>ENSMUSG00000026427</t>
  </si>
  <si>
    <t>EIF2D</t>
  </si>
  <si>
    <t>ENSMUSG00000026630</t>
  </si>
  <si>
    <t>BATF3</t>
  </si>
  <si>
    <t>ENSMUSG00000026646</t>
  </si>
  <si>
    <t>SUV39H2</t>
  </si>
  <si>
    <t>ENSMUSG00000026753</t>
  </si>
  <si>
    <t>PPP6C</t>
  </si>
  <si>
    <t>ENSMUSG00000026799</t>
  </si>
  <si>
    <t>MED27</t>
  </si>
  <si>
    <t>ENSMUSG00000027357</t>
  </si>
  <si>
    <t>CRLS1</t>
  </si>
  <si>
    <t>ENSMUSG00000027469</t>
  </si>
  <si>
    <t>TPX2</t>
  </si>
  <si>
    <t>ENSMUSG00000027506</t>
  </si>
  <si>
    <t>TPD52</t>
  </si>
  <si>
    <t>ENSMUSG00000027651</t>
  </si>
  <si>
    <t>RPRD1B</t>
  </si>
  <si>
    <t>ENSMUSG00000027746</t>
  </si>
  <si>
    <t>UFM1</t>
  </si>
  <si>
    <t>ENSMUSG00000028343</t>
  </si>
  <si>
    <t>ERP44</t>
  </si>
  <si>
    <t>ENSMUSG00000029208</t>
  </si>
  <si>
    <t>GUF1</t>
  </si>
  <si>
    <t>ENSMUSG00000029650</t>
  </si>
  <si>
    <t>SLC46A3</t>
  </si>
  <si>
    <t>ENSMUSG00000030207</t>
  </si>
  <si>
    <t>FAM234B</t>
  </si>
  <si>
    <t>ENSMUSG00000030614</t>
  </si>
  <si>
    <t>TMEM126B</t>
  </si>
  <si>
    <t>ENSMUSG00000030697</t>
  </si>
  <si>
    <t>PPP4C</t>
  </si>
  <si>
    <t>ENSMUSG00000030769</t>
  </si>
  <si>
    <t>SLC5A11</t>
  </si>
  <si>
    <t>ENSMUSG00000031227</t>
  </si>
  <si>
    <t>MAGEE1</t>
  </si>
  <si>
    <t>ENSMUSG00000031278</t>
  </si>
  <si>
    <t>ACSL4</t>
  </si>
  <si>
    <t>ENSMUSG00000031487</t>
  </si>
  <si>
    <t>BRF2</t>
  </si>
  <si>
    <t>ENSMUSG00000031600</t>
  </si>
  <si>
    <t>VPS37A</t>
  </si>
  <si>
    <t>ENSMUSG00000031691</t>
  </si>
  <si>
    <t>TNPO2</t>
  </si>
  <si>
    <t>ENSMUSG00000032204</t>
  </si>
  <si>
    <t>AQP9</t>
  </si>
  <si>
    <t>ENSMUSG00000033157</t>
  </si>
  <si>
    <t>ABHD10</t>
  </si>
  <si>
    <t>ENSMUSG00000033502</t>
  </si>
  <si>
    <t>CDC14A</t>
  </si>
  <si>
    <t>ENSMUSG00000033669</t>
  </si>
  <si>
    <t>ZFP7</t>
  </si>
  <si>
    <t>ENSMUSG00000033762</t>
  </si>
  <si>
    <t>RECQL4</t>
  </si>
  <si>
    <t>ENSMUSG00000033819</t>
  </si>
  <si>
    <t>PPP1R16A</t>
  </si>
  <si>
    <t>ENSMUSG00000034274</t>
  </si>
  <si>
    <t>THOC5</t>
  </si>
  <si>
    <t>ENSMUSG00000034308</t>
  </si>
  <si>
    <t>SDR42E1</t>
  </si>
  <si>
    <t>ENSMUSG00000034509</t>
  </si>
  <si>
    <t>MAD2L1BP</t>
  </si>
  <si>
    <t>ENSMUSG00000036469</t>
  </si>
  <si>
    <t>MARCH1</t>
  </si>
  <si>
    <t>ENSMUSG00000036513</t>
  </si>
  <si>
    <t>COMMD2</t>
  </si>
  <si>
    <t>ENSMUSG00000036752</t>
  </si>
  <si>
    <t>TUBB4B</t>
  </si>
  <si>
    <t>ENSMUSG00000037503</t>
  </si>
  <si>
    <t>FAM168B</t>
  </si>
  <si>
    <t>ENSMUSG00000037791</t>
  </si>
  <si>
    <t>PHF12</t>
  </si>
  <si>
    <t>ENSMUSG00000038072</t>
  </si>
  <si>
    <t>GALNT11</t>
  </si>
  <si>
    <t>ENSMUSG00000039163</t>
  </si>
  <si>
    <t>CMC1</t>
  </si>
  <si>
    <t>ENSMUSG00000039414</t>
  </si>
  <si>
    <t>HEATR5B</t>
  </si>
  <si>
    <t>ENSMUSG00000039523</t>
  </si>
  <si>
    <t>CEP104</t>
  </si>
  <si>
    <t>ENSMUSG00000039990</t>
  </si>
  <si>
    <t>EDRF1</t>
  </si>
  <si>
    <t>ENSMUSG00000040061</t>
  </si>
  <si>
    <t>PLCB2</t>
  </si>
  <si>
    <t>ENSMUSG00000041415</t>
  </si>
  <si>
    <t>DICER1</t>
  </si>
  <si>
    <t>ENSMUSG00000041625</t>
  </si>
  <si>
    <t>GGACT</t>
  </si>
  <si>
    <t>ENSMUSG00000041671</t>
  </si>
  <si>
    <t>PYROXD1</t>
  </si>
  <si>
    <t>ENSMUSG00000041781</t>
  </si>
  <si>
    <t>CPSF2</t>
  </si>
  <si>
    <t>ENSMUSG00000041870</t>
  </si>
  <si>
    <t>ANKRD13A</t>
  </si>
  <si>
    <t>ENSMUSG00000043311</t>
  </si>
  <si>
    <t>D17H6S53E</t>
  </si>
  <si>
    <t>ENSMUSG00000044667</t>
  </si>
  <si>
    <t>PLPPR4</t>
  </si>
  <si>
    <t>ENSMUSG00000044876</t>
  </si>
  <si>
    <t>ZFP444</t>
  </si>
  <si>
    <t>ENSMUSG00000045094</t>
  </si>
  <si>
    <t>ARHGEF37</t>
  </si>
  <si>
    <t>ENSMUSG00000046058</t>
  </si>
  <si>
    <t>EID2</t>
  </si>
  <si>
    <t>ENSMUSG00000046556</t>
  </si>
  <si>
    <t>ZFP319</t>
  </si>
  <si>
    <t>ENSMUSG00000047123</t>
  </si>
  <si>
    <t>TICAM1</t>
  </si>
  <si>
    <t>ENSMUSG00000048170</t>
  </si>
  <si>
    <t>MCMBP</t>
  </si>
  <si>
    <t>ENSMUSG00000048174</t>
  </si>
  <si>
    <t>TMEM81</t>
  </si>
  <si>
    <t>ENSMUSG00000049988</t>
  </si>
  <si>
    <t>LRRC25</t>
  </si>
  <si>
    <t>ENSMUSG00000051674</t>
  </si>
  <si>
    <t>DCUN1D4</t>
  </si>
  <si>
    <t>ENSMUSG00000052085</t>
  </si>
  <si>
    <t>DOCK8</t>
  </si>
  <si>
    <t>ENSMUSG00000052565</t>
  </si>
  <si>
    <t>HIST1H1D</t>
  </si>
  <si>
    <t>ENSMUSG00000054766</t>
  </si>
  <si>
    <t>SET</t>
  </si>
  <si>
    <t>ENSMUSG00000054874</t>
  </si>
  <si>
    <t>PCNX3</t>
  </si>
  <si>
    <t>ENSMUSG00000055541</t>
  </si>
  <si>
    <t>LAIR1</t>
  </si>
  <si>
    <t>ENSMUSG00000056938</t>
  </si>
  <si>
    <t>ACBD4</t>
  </si>
  <si>
    <t>ENSMUSG00000059895</t>
  </si>
  <si>
    <t>PTP4A3</t>
  </si>
  <si>
    <t>ENSMUSG00000061477</t>
  </si>
  <si>
    <t>RPS7</t>
  </si>
  <si>
    <t>ENSMUSG00000062270</t>
  </si>
  <si>
    <t>MORF4L1</t>
  </si>
  <si>
    <t>ENSMUSG00000062381</t>
  </si>
  <si>
    <t>ENSMUSG00000062906</t>
  </si>
  <si>
    <t>HDAC10</t>
  </si>
  <si>
    <t>ENSMUSG00000063406</t>
  </si>
  <si>
    <t>TMED5</t>
  </si>
  <si>
    <t>ENSMUSG00000068798</t>
  </si>
  <si>
    <t>RAP1A</t>
  </si>
  <si>
    <t>ENSMUSG00000071451</t>
  </si>
  <si>
    <t>PSMG4</t>
  </si>
  <si>
    <t>ENSMUSG00000073155</t>
  </si>
  <si>
    <t>1810058I24RIK</t>
  </si>
  <si>
    <t>ENSMUSG00000076937</t>
  </si>
  <si>
    <t>IGLC2</t>
  </si>
  <si>
    <t>ENSMUSG00000079659</t>
  </si>
  <si>
    <t>TMEM243</t>
  </si>
  <si>
    <t>ENSMUSG00000087150</t>
  </si>
  <si>
    <t>BC064078</t>
  </si>
  <si>
    <t>ENSMUSG00000091086</t>
  </si>
  <si>
    <t>RPL6L</t>
  </si>
  <si>
    <t>ENSMUSG00000093803</t>
  </si>
  <si>
    <t>PPP2R3D</t>
  </si>
  <si>
    <t>ENSMUSG00000097287</t>
  </si>
  <si>
    <t>D130017N08RIK</t>
  </si>
  <si>
    <t>ENSMUSG00000000374</t>
  </si>
  <si>
    <t>TRAPPC10</t>
  </si>
  <si>
    <t>ENSMUSG00000001034</t>
  </si>
  <si>
    <t>MAPK7</t>
  </si>
  <si>
    <t>ENSMUSG00000001632</t>
  </si>
  <si>
    <t>BRPF1</t>
  </si>
  <si>
    <t>ENSMUSG00000001786</t>
  </si>
  <si>
    <t>FBXO7</t>
  </si>
  <si>
    <t>ENSMUSG00000002524</t>
  </si>
  <si>
    <t>PUF60</t>
  </si>
  <si>
    <t>ENSMUSG00000003037</t>
  </si>
  <si>
    <t>RAB8A</t>
  </si>
  <si>
    <t>ENSMUSG00000006335</t>
  </si>
  <si>
    <t>TFPT</t>
  </si>
  <si>
    <t>ENSMUSG00000015290</t>
  </si>
  <si>
    <t>UBL4A</t>
  </si>
  <si>
    <t>ENSMUSG00000018381</t>
  </si>
  <si>
    <t>ABI3</t>
  </si>
  <si>
    <t>ENSMUSG00000021905</t>
  </si>
  <si>
    <t>DPH3</t>
  </si>
  <si>
    <t>ENSMUSG00000022350</t>
  </si>
  <si>
    <t>WASHC5</t>
  </si>
  <si>
    <t>ENSMUSG00000022369</t>
  </si>
  <si>
    <t>MTBP</t>
  </si>
  <si>
    <t>ENSMUSG00000022474</t>
  </si>
  <si>
    <t>PMM1</t>
  </si>
  <si>
    <t>ENSMUSG00000022672</t>
  </si>
  <si>
    <t>PRKDC</t>
  </si>
  <si>
    <t>ENSMUSG00000023723</t>
  </si>
  <si>
    <t>MRPS23</t>
  </si>
  <si>
    <t>ENSMUSG00000024691</t>
  </si>
  <si>
    <t>FAM111A</t>
  </si>
  <si>
    <t>ENSMUSG00000026032</t>
  </si>
  <si>
    <t>NDUFB3</t>
  </si>
  <si>
    <t>ENSMUSG00000026082</t>
  </si>
  <si>
    <t>REV1</t>
  </si>
  <si>
    <t>ENSMUSG00000026158</t>
  </si>
  <si>
    <t>OGFRL1</t>
  </si>
  <si>
    <t>ENSMUSG00000026525</t>
  </si>
  <si>
    <t>OPN3</t>
  </si>
  <si>
    <t>ENSMUSG00000027706</t>
  </si>
  <si>
    <t>SEC62</t>
  </si>
  <si>
    <t>ENSMUSG00000029674</t>
  </si>
  <si>
    <t>LIMK1</t>
  </si>
  <si>
    <t>ENSMUSG00000029713</t>
  </si>
  <si>
    <t>GNB2</t>
  </si>
  <si>
    <t>ENSMUSG00000030761</t>
  </si>
  <si>
    <t>MYO7A</t>
  </si>
  <si>
    <t>ENSMUSG00000031712</t>
  </si>
  <si>
    <t>IL15</t>
  </si>
  <si>
    <t>ENSMUSG00000032020</t>
  </si>
  <si>
    <t>UBASH3B</t>
  </si>
  <si>
    <t>ENSMUSG00000032038</t>
  </si>
  <si>
    <t>ST3GAL4</t>
  </si>
  <si>
    <t>ENSMUSG00000032199</t>
  </si>
  <si>
    <t>POLR2M</t>
  </si>
  <si>
    <t>ENSMUSG00000032376</t>
  </si>
  <si>
    <t>USP3</t>
  </si>
  <si>
    <t>ENSMUSG00000033365</t>
  </si>
  <si>
    <t>IPO13</t>
  </si>
  <si>
    <t>ENSMUSG00000038371</t>
  </si>
  <si>
    <t>SBF2</t>
  </si>
  <si>
    <t>ENSMUSG00000038398</t>
  </si>
  <si>
    <t>UPF3A</t>
  </si>
  <si>
    <t>ENSMUSG00000038880</t>
  </si>
  <si>
    <t>MRPS34</t>
  </si>
  <si>
    <t>ENSMUSG00000039069</t>
  </si>
  <si>
    <t>MTG2</t>
  </si>
  <si>
    <t>ENSMUSG00000039585</t>
  </si>
  <si>
    <t>MYO9A</t>
  </si>
  <si>
    <t>ENSMUSG00000040250</t>
  </si>
  <si>
    <t>INTS13</t>
  </si>
  <si>
    <t>ENSMUSG00000040370</t>
  </si>
  <si>
    <t>ETFRF1</t>
  </si>
  <si>
    <t>ENSMUSG00000040957</t>
  </si>
  <si>
    <t>CABLES1</t>
  </si>
  <si>
    <t>ENSMUSG00000042594</t>
  </si>
  <si>
    <t>SH2B3</t>
  </si>
  <si>
    <t>ENSMUSG00000042628</t>
  </si>
  <si>
    <t>ZFYVE1</t>
  </si>
  <si>
    <t>ENSMUSG00000045394</t>
  </si>
  <si>
    <t>EPCAM</t>
  </si>
  <si>
    <t>ENSMUSG00000047721</t>
  </si>
  <si>
    <t>BOLA2</t>
  </si>
  <si>
    <t>ENSMUSG00000049657</t>
  </si>
  <si>
    <t>ZBTB5</t>
  </si>
  <si>
    <t>ENSMUSG00000052429</t>
  </si>
  <si>
    <t>ENSMUSG00000055044</t>
  </si>
  <si>
    <t>PDLIM1</t>
  </si>
  <si>
    <t>ENSMUSG00000068329</t>
  </si>
  <si>
    <t>HTRA2</t>
  </si>
  <si>
    <t>ENSMUSG00000073725</t>
  </si>
  <si>
    <t>LMBRD1</t>
  </si>
  <si>
    <t>ENSMUSG00000075033</t>
  </si>
  <si>
    <t>NXPE3</t>
  </si>
  <si>
    <t>ENSMUSG00000079685</t>
  </si>
  <si>
    <t>ULBP1</t>
  </si>
  <si>
    <t>ENSMUSG00000087174</t>
  </si>
  <si>
    <t>5530601H04RIK</t>
  </si>
  <si>
    <t>ENSMUSG00000018567</t>
  </si>
  <si>
    <t>GABARAP</t>
  </si>
  <si>
    <t>ENSMUSG00000020964</t>
  </si>
  <si>
    <t>SEL1L</t>
  </si>
  <si>
    <t>ENSMUSG00000034341</t>
  </si>
  <si>
    <t>WBP2</t>
  </si>
  <si>
    <t>ENSMUSG00000035572</t>
  </si>
  <si>
    <t>DCAF10</t>
  </si>
  <si>
    <t>ENSMUSG00000037795</t>
  </si>
  <si>
    <t>N4BP2</t>
  </si>
  <si>
    <t>ENSMUSG00000070583</t>
  </si>
  <si>
    <t>FV1</t>
  </si>
  <si>
    <t>ENSMUSG00000079575</t>
  </si>
  <si>
    <t>RBPJ-PS3</t>
  </si>
  <si>
    <t>ENSMUSG00000007655</t>
  </si>
  <si>
    <t>CAV1</t>
  </si>
  <si>
    <t>ENSMUSG00000019838</t>
  </si>
  <si>
    <t>SLC16A10</t>
  </si>
  <si>
    <t>ENSMUSG00000032766</t>
  </si>
  <si>
    <t>GNG11</t>
  </si>
  <si>
    <t>ENSMUSG00000056666</t>
  </si>
  <si>
    <t>RETSAT</t>
  </si>
  <si>
    <t>ENSMUSG00000079283</t>
  </si>
  <si>
    <t>2310009B15RIK</t>
  </si>
  <si>
    <t>ENSMUSG00000085666</t>
  </si>
  <si>
    <t>TDG-PS2</t>
  </si>
  <si>
    <t>ENSMUSG00000010048</t>
  </si>
  <si>
    <t>IFRD2</t>
  </si>
  <si>
    <t>ENSMUSG00000019715</t>
  </si>
  <si>
    <t>GLE1</t>
  </si>
  <si>
    <t>ENSMUSG00000022336</t>
  </si>
  <si>
    <t>EIF3E</t>
  </si>
  <si>
    <t>ENSMUSG00000024300</t>
  </si>
  <si>
    <t>MYO1F</t>
  </si>
  <si>
    <t>ENSMUSG00000024937</t>
  </si>
  <si>
    <t>EHBP1L1</t>
  </si>
  <si>
    <t>ENSMUSG00000030187</t>
  </si>
  <si>
    <t>KLRA2</t>
  </si>
  <si>
    <t>ENSMUSG00000033047</t>
  </si>
  <si>
    <t>EIF3L</t>
  </si>
  <si>
    <t>ENSMUSG00000033335</t>
  </si>
  <si>
    <t>DNM2</t>
  </si>
  <si>
    <t>ENSMUSG00000034587</t>
  </si>
  <si>
    <t>8430429K09RIK</t>
  </si>
  <si>
    <t>ENSMUSG00000037815</t>
  </si>
  <si>
    <t>CTNNA1</t>
  </si>
  <si>
    <t>ENSMUSG00000042303</t>
  </si>
  <si>
    <t>SGSM3</t>
  </si>
  <si>
    <t>ENSMUSG00000046667</t>
  </si>
  <si>
    <t>RBM12B1</t>
  </si>
  <si>
    <t>ENSMUSG00000064370</t>
  </si>
  <si>
    <t>CYTB</t>
  </si>
  <si>
    <t>ENSMUSG00000067591</t>
  </si>
  <si>
    <t>KLRA3</t>
  </si>
  <si>
    <t>ENSMUSG00000075700</t>
  </si>
  <si>
    <t>SELENOT</t>
  </si>
  <si>
    <t>ENSMUSG00000079426</t>
  </si>
  <si>
    <t>ARPC4</t>
  </si>
  <si>
    <t>ENSMUSG00000079427</t>
  </si>
  <si>
    <t>MTHFSL</t>
  </si>
  <si>
    <t>ENSMUSG00000019845</t>
  </si>
  <si>
    <t>TUBE1</t>
  </si>
  <si>
    <t>ENSMUSG00000005804</t>
  </si>
  <si>
    <t>BLOC1S6</t>
  </si>
  <si>
    <t>ENSMUSG00000006219</t>
  </si>
  <si>
    <t>FBLIM1</t>
  </si>
  <si>
    <t>ENSMUSG00000007476</t>
  </si>
  <si>
    <t>LRRC8A</t>
  </si>
  <si>
    <t>ENSMUSG00000012017</t>
  </si>
  <si>
    <t>SCARF2</t>
  </si>
  <si>
    <t>ENSMUSG00000017299</t>
  </si>
  <si>
    <t>DNTTIP1</t>
  </si>
  <si>
    <t>ENSMUSG00000020661</t>
  </si>
  <si>
    <t>DNMT3A</t>
  </si>
  <si>
    <t>ENSMUSG00000020770</t>
  </si>
  <si>
    <t>UNK</t>
  </si>
  <si>
    <t>ENSMUSG00000021012</t>
  </si>
  <si>
    <t>ZC3H14</t>
  </si>
  <si>
    <t>ENSMUSG00000022064</t>
  </si>
  <si>
    <t>PIBF1</t>
  </si>
  <si>
    <t>ENSMUSG00000026275</t>
  </si>
  <si>
    <t>PPP1R7</t>
  </si>
  <si>
    <t>ENSMUSG00000026321</t>
  </si>
  <si>
    <t>TNFRSF11A</t>
  </si>
  <si>
    <t>ENSMUSG00000026393</t>
  </si>
  <si>
    <t>NEK7</t>
  </si>
  <si>
    <t>ENSMUSG00000026979</t>
  </si>
  <si>
    <t>PSD4</t>
  </si>
  <si>
    <t>ENSMUSG00000028086</t>
  </si>
  <si>
    <t>FBXW7</t>
  </si>
  <si>
    <t>ENSMUSG00000028334</t>
  </si>
  <si>
    <t>NANS</t>
  </si>
  <si>
    <t>ENSMUSG00000029465</t>
  </si>
  <si>
    <t>ARPC3</t>
  </si>
  <si>
    <t>ENSMUSG00000030786</t>
  </si>
  <si>
    <t>ITGAM</t>
  </si>
  <si>
    <t>ENSMUSG00000031864</t>
  </si>
  <si>
    <t>INTS10</t>
  </si>
  <si>
    <t>ENSMUSG00000033033</t>
  </si>
  <si>
    <t>CALHM2</t>
  </si>
  <si>
    <t>ENSMUSG00000033916</t>
  </si>
  <si>
    <t>CHMP2A</t>
  </si>
  <si>
    <t>ENSMUSG00000034883</t>
  </si>
  <si>
    <t>LRR1</t>
  </si>
  <si>
    <t>ENSMUSG00000036097</t>
  </si>
  <si>
    <t>SLF2</t>
  </si>
  <si>
    <t>ENSMUSG00000036792</t>
  </si>
  <si>
    <t>MBD5</t>
  </si>
  <si>
    <t>ENSMUSG00000036825</t>
  </si>
  <si>
    <t>SSX2IP</t>
  </si>
  <si>
    <t>ENSMUSG00000036867</t>
  </si>
  <si>
    <t>SMAD6</t>
  </si>
  <si>
    <t>ENSMUSG00000037643</t>
  </si>
  <si>
    <t>PRKCI</t>
  </si>
  <si>
    <t>ENSMUSG00000037851</t>
  </si>
  <si>
    <t>IARS</t>
  </si>
  <si>
    <t>ENSMUSG00000037991</t>
  </si>
  <si>
    <t>RMI2</t>
  </si>
  <si>
    <t>ENSMUSG00000038593</t>
  </si>
  <si>
    <t>TCTN1</t>
  </si>
  <si>
    <t>ENSMUSG00000038827</t>
  </si>
  <si>
    <t>ABITRAM</t>
  </si>
  <si>
    <t>ENSMUSG00000039096</t>
  </si>
  <si>
    <t>RSAD1</t>
  </si>
  <si>
    <t>ENSMUSG00000039623</t>
  </si>
  <si>
    <t>AP5Z1</t>
  </si>
  <si>
    <t>ENSMUSG00000039842</t>
  </si>
  <si>
    <t>MCPH1</t>
  </si>
  <si>
    <t>ENSMUSG00000046096</t>
  </si>
  <si>
    <t>MOSMO</t>
  </si>
  <si>
    <t>ENSMUSG00000050550</t>
  </si>
  <si>
    <t>GM11868</t>
  </si>
  <si>
    <t>ENSMUSG00000051185</t>
  </si>
  <si>
    <t>FAM174A</t>
  </si>
  <si>
    <t>ENSMUSG00000059540</t>
  </si>
  <si>
    <t>TCEA2</t>
  </si>
  <si>
    <t>ENSMUSG00000059839</t>
  </si>
  <si>
    <t>ZFP874B</t>
  </si>
  <si>
    <t>ENSMUSG00000067870</t>
  </si>
  <si>
    <t>RPL31-PS8</t>
  </si>
  <si>
    <t>ENSMUSG00000071528</t>
  </si>
  <si>
    <t>ATP5MD</t>
  </si>
  <si>
    <t>ENSMUSG00000074405</t>
  </si>
  <si>
    <t>ZFP865</t>
  </si>
  <si>
    <t>ENSMUSG00000079614</t>
  </si>
  <si>
    <t>SEH1L</t>
  </si>
  <si>
    <t>ENSMUSG00000089942</t>
  </si>
  <si>
    <t>PIRA2</t>
  </si>
  <si>
    <t>ENSMUSG00000097353</t>
  </si>
  <si>
    <t>A430046D13RIK</t>
  </si>
  <si>
    <t>ENSMUSG00000001440</t>
  </si>
  <si>
    <t>KPNB1</t>
  </si>
  <si>
    <t>ENSMUSG00000002881</t>
  </si>
  <si>
    <t>NAB1</t>
  </si>
  <si>
    <t>ENSMUSG00000005982</t>
  </si>
  <si>
    <t>NAA60</t>
  </si>
  <si>
    <t>ENSMUSG00000015714</t>
  </si>
  <si>
    <t>CERS2</t>
  </si>
  <si>
    <t>ENSMUSG00000017288</t>
  </si>
  <si>
    <t>VPS53</t>
  </si>
  <si>
    <t>ENSMUSG00000018378</t>
  </si>
  <si>
    <t>CUEDC1</t>
  </si>
  <si>
    <t>ENSMUSG00000018585</t>
  </si>
  <si>
    <t>ATOX1</t>
  </si>
  <si>
    <t>ENSMUSG00000020476</t>
  </si>
  <si>
    <t>DBNL</t>
  </si>
  <si>
    <t>ENSMUSG00000020737</t>
  </si>
  <si>
    <t>JPT1</t>
  </si>
  <si>
    <t>ENSMUSG00000020857</t>
  </si>
  <si>
    <t>NME2</t>
  </si>
  <si>
    <t>ENSMUSG00000020925</t>
  </si>
  <si>
    <t>CCDC43</t>
  </si>
  <si>
    <t>ENSMUSG00000022070</t>
  </si>
  <si>
    <t>BORA</t>
  </si>
  <si>
    <t>ENSMUSG00000023175</t>
  </si>
  <si>
    <t>BSG</t>
  </si>
  <si>
    <t>ENSMUSG00000024135</t>
  </si>
  <si>
    <t>SRBD1</t>
  </si>
  <si>
    <t>ENSMUSG00000024941</t>
  </si>
  <si>
    <t>SCYL1</t>
  </si>
  <si>
    <t>ENSMUSG00000025609</t>
  </si>
  <si>
    <t>MKLN1</t>
  </si>
  <si>
    <t>ENSMUSG00000027519</t>
  </si>
  <si>
    <t>RAB22A</t>
  </si>
  <si>
    <t>ENSMUSG00000028397</t>
  </si>
  <si>
    <t>KDM4C</t>
  </si>
  <si>
    <t>ENSMUSG00000028459</t>
  </si>
  <si>
    <t>CD72</t>
  </si>
  <si>
    <t>ENSMUSG00000029229</t>
  </si>
  <si>
    <t>CHIC2</t>
  </si>
  <si>
    <t>ENSMUSG00000029816</t>
  </si>
  <si>
    <t>GPNMB</t>
  </si>
  <si>
    <t>ENSMUSG00000030291</t>
  </si>
  <si>
    <t>MED21</t>
  </si>
  <si>
    <t>ENSMUSG00000030539</t>
  </si>
  <si>
    <t>SEMA4B</t>
  </si>
  <si>
    <t>ENSMUSG00000031628</t>
  </si>
  <si>
    <t>CASP3</t>
  </si>
  <si>
    <t>ENSMUSG00000032187</t>
  </si>
  <si>
    <t>SMARCA4</t>
  </si>
  <si>
    <t>ENSMUSG00000032366</t>
  </si>
  <si>
    <t>TPM1</t>
  </si>
  <si>
    <t>ENSMUSG00000036552</t>
  </si>
  <si>
    <t>ERMARD</t>
  </si>
  <si>
    <t>ENSMUSG00000046691</t>
  </si>
  <si>
    <t>CHTF8</t>
  </si>
  <si>
    <t>ENSMUSG00000056394</t>
  </si>
  <si>
    <t>LIG1</t>
  </si>
  <si>
    <t>ENSMUSG00000058240</t>
  </si>
  <si>
    <t>CRYZL1</t>
  </si>
  <si>
    <t>ENSMUSG00000063802</t>
  </si>
  <si>
    <t>HSPBP1</t>
  </si>
  <si>
    <t>ENSMUSG00000070738</t>
  </si>
  <si>
    <t>DGKD</t>
  </si>
  <si>
    <t>ENSMUSG00000073676</t>
  </si>
  <si>
    <t>HSPE1</t>
  </si>
  <si>
    <t>ENSMUSG00000078427</t>
  </si>
  <si>
    <t>SARNP</t>
  </si>
  <si>
    <t>ENSMUSG00000079414</t>
  </si>
  <si>
    <t>GM11110</t>
  </si>
  <si>
    <t>ENSMUSG00000089636</t>
  </si>
  <si>
    <t>1700058P15RIK</t>
  </si>
  <si>
    <t>ENSMUSG00000089669</t>
  </si>
  <si>
    <t>TNFSF13</t>
  </si>
  <si>
    <t>ENSMUSG00000013662</t>
  </si>
  <si>
    <t>ATAD1</t>
  </si>
  <si>
    <t>ENSMUSG00000074194</t>
  </si>
  <si>
    <t>ZFP791</t>
  </si>
  <si>
    <t>ENSMUSG00000084416</t>
  </si>
  <si>
    <t>RPL10A-PS1</t>
  </si>
  <si>
    <t>ENSMUSG00000018559</t>
  </si>
  <si>
    <t>CTDNEP1</t>
  </si>
  <si>
    <t>ENSMUSG00000020190</t>
  </si>
  <si>
    <t>MKNK2</t>
  </si>
  <si>
    <t>ENSMUSG00000021242</t>
  </si>
  <si>
    <t>NPC2</t>
  </si>
  <si>
    <t>ENSMUSG00000021938</t>
  </si>
  <si>
    <t>PSPC1</t>
  </si>
  <si>
    <t>ENSMUSG00000022568</t>
  </si>
  <si>
    <t>SCRIB</t>
  </si>
  <si>
    <t>ENSMUSG00000022791</t>
  </si>
  <si>
    <t>TNK2</t>
  </si>
  <si>
    <t>ENSMUSG00000024581</t>
  </si>
  <si>
    <t>NAPG</t>
  </si>
  <si>
    <t>ENSMUSG00000025878</t>
  </si>
  <si>
    <t>UIMC1</t>
  </si>
  <si>
    <t>ENSMUSG00000026176</t>
  </si>
  <si>
    <t>CTDSP1</t>
  </si>
  <si>
    <t>ENSMUSG00000026728</t>
  </si>
  <si>
    <t>VIM</t>
  </si>
  <si>
    <t>ENSMUSG00000028779</t>
  </si>
  <si>
    <t>PEF1</t>
  </si>
  <si>
    <t>ENSMUSG00000038379</t>
  </si>
  <si>
    <t>TTK</t>
  </si>
  <si>
    <t>ENSMUSG00000040592</t>
  </si>
  <si>
    <t>CD79B</t>
  </si>
  <si>
    <t>ENSMUSG00000044702</t>
  </si>
  <si>
    <t>PALB2</t>
  </si>
  <si>
    <t>ENSMUSG00000045107</t>
  </si>
  <si>
    <t>SAYSD1</t>
  </si>
  <si>
    <t>ENSMUSG00000047694</t>
  </si>
  <si>
    <t>YIPF6</t>
  </si>
  <si>
    <t>ENSMUSG00000048922</t>
  </si>
  <si>
    <t>CDCA2</t>
  </si>
  <si>
    <t>ENSMUSG00000051950</t>
  </si>
  <si>
    <t>B3GLCT</t>
  </si>
  <si>
    <t>ENSMUSG00000061143</t>
  </si>
  <si>
    <t>MAML3</t>
  </si>
  <si>
    <t>ENSMUSG00000062098</t>
  </si>
  <si>
    <t>BTBD3</t>
  </si>
  <si>
    <t>ENSMUSG00000075268</t>
  </si>
  <si>
    <t>GM10819</t>
  </si>
  <si>
    <t>ENSMUSG00000095217</t>
  </si>
  <si>
    <t>HIST1H2BN</t>
  </si>
  <si>
    <t>ENSMUSG00000000399</t>
  </si>
  <si>
    <t>NDUFA9</t>
  </si>
  <si>
    <t>ENSMUSG00000000811</t>
  </si>
  <si>
    <t>TXNRD3</t>
  </si>
  <si>
    <t>ENSMUSG00000013701</t>
  </si>
  <si>
    <t>TIMM23</t>
  </si>
  <si>
    <t>ENSMUSG00000015083</t>
  </si>
  <si>
    <t>C8G</t>
  </si>
  <si>
    <t>ENSMUSG00000015377</t>
  </si>
  <si>
    <t>DENND6B</t>
  </si>
  <si>
    <t>ENSMUSG00000015971</t>
  </si>
  <si>
    <t>ACTR8</t>
  </si>
  <si>
    <t>ENSMUSG00000016534</t>
  </si>
  <si>
    <t>LAMP2</t>
  </si>
  <si>
    <t>ENSMUSG00000017188</t>
  </si>
  <si>
    <t>COA3</t>
  </si>
  <si>
    <t>ENSMUSG00000017679</t>
  </si>
  <si>
    <t>TTPAL</t>
  </si>
  <si>
    <t>ENSMUSG00000017969</t>
  </si>
  <si>
    <t>PTGIS</t>
  </si>
  <si>
    <t>ENSMUSG00000018761</t>
  </si>
  <si>
    <t>MPDU1</t>
  </si>
  <si>
    <t>ENSMUSG00000019960</t>
  </si>
  <si>
    <t>DUSP6</t>
  </si>
  <si>
    <t>ENSMUSG00000019987</t>
  </si>
  <si>
    <t>ARG1</t>
  </si>
  <si>
    <t>ENSMUSG00000020381</t>
  </si>
  <si>
    <t>MRNIP</t>
  </si>
  <si>
    <t>ENSMUSG00000020515</t>
  </si>
  <si>
    <t>CNOT8</t>
  </si>
  <si>
    <t>ENSMUSG00000020817</t>
  </si>
  <si>
    <t>RABEP1</t>
  </si>
  <si>
    <t>ENSMUSG00000021000</t>
  </si>
  <si>
    <t>MIA2</t>
  </si>
  <si>
    <t>ENSMUSG00000021070</t>
  </si>
  <si>
    <t>BDKRB2</t>
  </si>
  <si>
    <t>ENSMUSG00000021340</t>
  </si>
  <si>
    <t>GPLD1</t>
  </si>
  <si>
    <t>ENSMUSG00000021555</t>
  </si>
  <si>
    <t>NAA35</t>
  </si>
  <si>
    <t>ENSMUSG00000022674</t>
  </si>
  <si>
    <t>UBE2V2</t>
  </si>
  <si>
    <t>ENSMUSG00000022749</t>
  </si>
  <si>
    <t>TBC1D23</t>
  </si>
  <si>
    <t>ENSMUSG00000023800</t>
  </si>
  <si>
    <t>TIAM2</t>
  </si>
  <si>
    <t>ENSMUSG00000024325</t>
  </si>
  <si>
    <t>RING1</t>
  </si>
  <si>
    <t>ENSMUSG00000024451</t>
  </si>
  <si>
    <t>ARAP3</t>
  </si>
  <si>
    <t>ENSMUSG00000024580</t>
  </si>
  <si>
    <t>GRPEL2</t>
  </si>
  <si>
    <t>ENSMUSG00000024887</t>
  </si>
  <si>
    <t>ASAH2</t>
  </si>
  <si>
    <t>ENSMUSG00000024963</t>
  </si>
  <si>
    <t>DNAJC4</t>
  </si>
  <si>
    <t>ENSMUSG00000025058</t>
  </si>
  <si>
    <t>5430427O19RIK</t>
  </si>
  <si>
    <t>ENSMUSG00000025410</t>
  </si>
  <si>
    <t>DCTN2</t>
  </si>
  <si>
    <t>ENSMUSG00000026036</t>
  </si>
  <si>
    <t>NIF3L1</t>
  </si>
  <si>
    <t>ENSMUSG00000026090</t>
  </si>
  <si>
    <t>2010300C02RIK</t>
  </si>
  <si>
    <t>ENSMUSG00000026196</t>
  </si>
  <si>
    <t>BARD1</t>
  </si>
  <si>
    <t>ENSMUSG00000026197</t>
  </si>
  <si>
    <t>ZFAND2B</t>
  </si>
  <si>
    <t>ENSMUSG00000026433</t>
  </si>
  <si>
    <t>RAB29</t>
  </si>
  <si>
    <t>ENSMUSG00000026718</t>
  </si>
  <si>
    <t>STAM</t>
  </si>
  <si>
    <t>ENSMUSG00000027130</t>
  </si>
  <si>
    <t>SLC12A6</t>
  </si>
  <si>
    <t>ENSMUSG00000027244</t>
  </si>
  <si>
    <t>ATG13</t>
  </si>
  <si>
    <t>ENSMUSG00000027351</t>
  </si>
  <si>
    <t>SPRED1</t>
  </si>
  <si>
    <t>ENSMUSG00000027433</t>
  </si>
  <si>
    <t>XRN2</t>
  </si>
  <si>
    <t>ENSMUSG00000028657</t>
  </si>
  <si>
    <t>PPT1</t>
  </si>
  <si>
    <t>ENSMUSG00000028859</t>
  </si>
  <si>
    <t>CSF3R</t>
  </si>
  <si>
    <t>ENSMUSG00000028878</t>
  </si>
  <si>
    <t>FAM76A</t>
  </si>
  <si>
    <t>ENSMUSG00000028977</t>
  </si>
  <si>
    <t>CASZ1</t>
  </si>
  <si>
    <t>ENSMUSG00000029406</t>
  </si>
  <si>
    <t>PITPNM2</t>
  </si>
  <si>
    <t>ENSMUSG00000030042</t>
  </si>
  <si>
    <t>POLE4</t>
  </si>
  <si>
    <t>ENSMUSG00000030983</t>
  </si>
  <si>
    <t>BCCIP</t>
  </si>
  <si>
    <t>ENSMUSG00000031207</t>
  </si>
  <si>
    <t>MSN</t>
  </si>
  <si>
    <t>ENSMUSG00000031295</t>
  </si>
  <si>
    <t>PHKA2</t>
  </si>
  <si>
    <t>ENSMUSG00000031370</t>
  </si>
  <si>
    <t>ZRSR2</t>
  </si>
  <si>
    <t>ENSMUSG00000031486</t>
  </si>
  <si>
    <t>ADGRA2</t>
  </si>
  <si>
    <t>ENSMUSG00000032078</t>
  </si>
  <si>
    <t>ZPR1</t>
  </si>
  <si>
    <t>ENSMUSG00000032902</t>
  </si>
  <si>
    <t>SLC16A1</t>
  </si>
  <si>
    <t>ENSMUSG00000033054</t>
  </si>
  <si>
    <t>NPAT</t>
  </si>
  <si>
    <t>ENSMUSG00000033610</t>
  </si>
  <si>
    <t>PANK1</t>
  </si>
  <si>
    <t>ENSMUSG00000034403</t>
  </si>
  <si>
    <t>PJA1</t>
  </si>
  <si>
    <t>ENSMUSG00000035649</t>
  </si>
  <si>
    <t>ZCCHC7</t>
  </si>
  <si>
    <t>ENSMUSG00000036916</t>
  </si>
  <si>
    <t>ZFP280C</t>
  </si>
  <si>
    <t>ENSMUSG00000037149</t>
  </si>
  <si>
    <t>DDX1</t>
  </si>
  <si>
    <t>ENSMUSG00000037364</t>
  </si>
  <si>
    <t>SRRT</t>
  </si>
  <si>
    <t>ENSMUSG00000037544</t>
  </si>
  <si>
    <t>DLGAP5</t>
  </si>
  <si>
    <t>ENSMUSG00000038587</t>
  </si>
  <si>
    <t>AKAP12</t>
  </si>
  <si>
    <t>ENSMUSG00000038909</t>
  </si>
  <si>
    <t>KAT7</t>
  </si>
  <si>
    <t>ENSMUSG00000040043</t>
  </si>
  <si>
    <t>RBMS2</t>
  </si>
  <si>
    <t>ENSMUSG00000040321</t>
  </si>
  <si>
    <t>ZFP770</t>
  </si>
  <si>
    <t>ENSMUSG00000042182</t>
  </si>
  <si>
    <t>BEND6</t>
  </si>
  <si>
    <t>ENSMUSG00000042228</t>
  </si>
  <si>
    <t>LYN</t>
  </si>
  <si>
    <t>ENSMUSG00000042286</t>
  </si>
  <si>
    <t>STAB1</t>
  </si>
  <si>
    <t>ENSMUSG00000043372</t>
  </si>
  <si>
    <t>HEXIM2</t>
  </si>
  <si>
    <t>ENSMUSG00000044496</t>
  </si>
  <si>
    <t>2510039O18RIK</t>
  </si>
  <si>
    <t>ENSMUSG00000048796</t>
  </si>
  <si>
    <t>CYB561D1</t>
  </si>
  <si>
    <t>ENSMUSG00000049119</t>
  </si>
  <si>
    <t>FAM110B</t>
  </si>
  <si>
    <t>ENSMUSG00000049739</t>
  </si>
  <si>
    <t>ZFP646</t>
  </si>
  <si>
    <t>ENSMUSG00000050229</t>
  </si>
  <si>
    <t>PIGM</t>
  </si>
  <si>
    <t>ENSMUSG00000050552</t>
  </si>
  <si>
    <t>LAMTOR4</t>
  </si>
  <si>
    <t>ENSMUSG00000051396</t>
  </si>
  <si>
    <t>GM45902</t>
  </si>
  <si>
    <t>ENSMUSG00000053094</t>
  </si>
  <si>
    <t>TMEM248</t>
  </si>
  <si>
    <t>ENSMUSG00000053644</t>
  </si>
  <si>
    <t>ALDH7A1</t>
  </si>
  <si>
    <t>ENSMUSG00000055639</t>
  </si>
  <si>
    <t>DACH1</t>
  </si>
  <si>
    <t>ENSMUSG00000059474</t>
  </si>
  <si>
    <t>MBTD1</t>
  </si>
  <si>
    <t>ENSMUSG00000060475</t>
  </si>
  <si>
    <t>WTAP</t>
  </si>
  <si>
    <t>ENSMUSG00000062580</t>
  </si>
  <si>
    <t>TIMM17A</t>
  </si>
  <si>
    <t>ENSMUSG00000063077</t>
  </si>
  <si>
    <t>KIF1B</t>
  </si>
  <si>
    <t>ENSMUSG00000074829</t>
  </si>
  <si>
    <t>2010315B03RIK</t>
  </si>
  <si>
    <t>ENSMUSG00000075284</t>
  </si>
  <si>
    <t>WIPF1</t>
  </si>
  <si>
    <t>ENSMUSG00000075327</t>
  </si>
  <si>
    <t>ZBTB2</t>
  </si>
  <si>
    <t>ENSMUSG00000078502</t>
  </si>
  <si>
    <t>GM13212</t>
  </si>
  <si>
    <t>ENSMUSG00000079671</t>
  </si>
  <si>
    <t>2610203C22RIK</t>
  </si>
  <si>
    <t>ENSMUSG00000081223</t>
  </si>
  <si>
    <t>GM12247</t>
  </si>
  <si>
    <t>ENSMUSG00000083396</t>
  </si>
  <si>
    <t>GM15542</t>
  </si>
  <si>
    <t>ENSMUSG00000029103</t>
  </si>
  <si>
    <t>LRPAP1</t>
  </si>
  <si>
    <t>ENSMUSG00000026492</t>
  </si>
  <si>
    <t>TFB2M</t>
  </si>
  <si>
    <t>ENSMUSG00000001380</t>
  </si>
  <si>
    <t>HARS</t>
  </si>
  <si>
    <t>ENSMUSG00000013419</t>
  </si>
  <si>
    <t>ZFP651</t>
  </si>
  <si>
    <t>ENSMUSG00000019832</t>
  </si>
  <si>
    <t>RAB32</t>
  </si>
  <si>
    <t>ENSMUSG00000020513</t>
  </si>
  <si>
    <t>TUBD1</t>
  </si>
  <si>
    <t>ENSMUSG00000021540</t>
  </si>
  <si>
    <t>SMAD5</t>
  </si>
  <si>
    <t>ENSMUSG00000021737</t>
  </si>
  <si>
    <t>PSMD6</t>
  </si>
  <si>
    <t>ENSMUSG00000022812</t>
  </si>
  <si>
    <t>GSK3B</t>
  </si>
  <si>
    <t>ENSMUSG00000022952</t>
  </si>
  <si>
    <t>RUNX1</t>
  </si>
  <si>
    <t>ENSMUSG00000025228</t>
  </si>
  <si>
    <t>ACTR1A</t>
  </si>
  <si>
    <t>ENSMUSG00000027163</t>
  </si>
  <si>
    <t>COMMD9</t>
  </si>
  <si>
    <t>ENSMUSG00000027739</t>
  </si>
  <si>
    <t>RAB33B</t>
  </si>
  <si>
    <t>ENSMUSG00000028145</t>
  </si>
  <si>
    <t>THEM4</t>
  </si>
  <si>
    <t>ENSMUSG00000028830</t>
  </si>
  <si>
    <t>AU040320</t>
  </si>
  <si>
    <t>ENSMUSG00000028849</t>
  </si>
  <si>
    <t>MAP7D1</t>
  </si>
  <si>
    <t>ENSMUSG00000029359</t>
  </si>
  <si>
    <t>TESC</t>
  </si>
  <si>
    <t>ENSMUSG00000030322</t>
  </si>
  <si>
    <t>MBD4</t>
  </si>
  <si>
    <t>ENSMUSG00000031872</t>
  </si>
  <si>
    <t>BEAN1</t>
  </si>
  <si>
    <t>ENSMUSG00000032171</t>
  </si>
  <si>
    <t>PIN1</t>
  </si>
  <si>
    <t>ENSMUSG00000034484</t>
  </si>
  <si>
    <t>SNX2</t>
  </si>
  <si>
    <t>ENSMUSG00000035770</t>
  </si>
  <si>
    <t>DYNC1LI2</t>
  </si>
  <si>
    <t>ENSMUSG00000036009</t>
  </si>
  <si>
    <t>METTL25</t>
  </si>
  <si>
    <t>ENSMUSG00000036989</t>
  </si>
  <si>
    <t>TRIM3</t>
  </si>
  <si>
    <t>ENSMUSG00000039738</t>
  </si>
  <si>
    <t>SLX4</t>
  </si>
  <si>
    <t>ENSMUSG00000041650</t>
  </si>
  <si>
    <t>PCCA</t>
  </si>
  <si>
    <t>ENSMUSG00000041837</t>
  </si>
  <si>
    <t>PDCD7</t>
  </si>
  <si>
    <t>ENSMUSG00000041840</t>
  </si>
  <si>
    <t>HAUS1</t>
  </si>
  <si>
    <t>ENSMUSG00000043424</t>
  </si>
  <si>
    <t>EIF3J2</t>
  </si>
  <si>
    <t>ENSMUSG00000043671</t>
  </si>
  <si>
    <t>DPY19L3</t>
  </si>
  <si>
    <t>ENSMUSG00000043733</t>
  </si>
  <si>
    <t>PTPN11</t>
  </si>
  <si>
    <t>ENSMUSG00000044847</t>
  </si>
  <si>
    <t>LSM11</t>
  </si>
  <si>
    <t>ENSMUSG00000044949</t>
  </si>
  <si>
    <t>UBTD2</t>
  </si>
  <si>
    <t>ENSMUSG00000045598</t>
  </si>
  <si>
    <t>ZFP553</t>
  </si>
  <si>
    <t>ENSMUSG00000046722</t>
  </si>
  <si>
    <t>CDC42SE1</t>
  </si>
  <si>
    <t>ENSMUSG00000049287</t>
  </si>
  <si>
    <t>IBA57</t>
  </si>
  <si>
    <t>ENSMUSG00000049439</t>
  </si>
  <si>
    <t>CYP20A1</t>
  </si>
  <si>
    <t>ENSMUSG00000049482</t>
  </si>
  <si>
    <t>CTU2</t>
  </si>
  <si>
    <t>ENSMUSG00000055762</t>
  </si>
  <si>
    <t>EEF1D</t>
  </si>
  <si>
    <t>ENSMUSG00000059939</t>
  </si>
  <si>
    <t>9430015G10RIK</t>
  </si>
  <si>
    <t>ENSMUSG00000078942</t>
  </si>
  <si>
    <t>NAIP6</t>
  </si>
  <si>
    <t>ENSMUSG00000091474</t>
  </si>
  <si>
    <t>2610021A01RIK</t>
  </si>
  <si>
    <t>ENSMUSG00000002679</t>
  </si>
  <si>
    <t>MED6</t>
  </si>
  <si>
    <t>ENSMUSG00000028798</t>
  </si>
  <si>
    <t>EIF3I</t>
  </si>
  <si>
    <t>ENSMUSG00000031371</t>
  </si>
  <si>
    <t>HAUS7</t>
  </si>
  <si>
    <t>ENSMUSG00000031787</t>
  </si>
  <si>
    <t>KATNB1</t>
  </si>
  <si>
    <t>ENSMUSG00000029146</t>
  </si>
  <si>
    <t>SNX17</t>
  </si>
  <si>
    <t>ENSMUSG00000029647</t>
  </si>
  <si>
    <t>PAN3</t>
  </si>
  <si>
    <t>ENSMUSG00000033364</t>
  </si>
  <si>
    <t>USP37</t>
  </si>
  <si>
    <t>ENSMUSG00000060224</t>
  </si>
  <si>
    <t>PYROXD2</t>
  </si>
  <si>
    <t>ENSMUSG00000000759</t>
  </si>
  <si>
    <t>TUBGCP3</t>
  </si>
  <si>
    <t>ENSMUSG00000018820</t>
  </si>
  <si>
    <t>ZFYVE27</t>
  </si>
  <si>
    <t>ENSMUSG00000020358</t>
  </si>
  <si>
    <t>HNRNPAB</t>
  </si>
  <si>
    <t>ENSMUSG00000020549</t>
  </si>
  <si>
    <t>ELAC2</t>
  </si>
  <si>
    <t>ENSMUSG00000021062</t>
  </si>
  <si>
    <t>RAB15</t>
  </si>
  <si>
    <t>ENSMUSG00000022150</t>
  </si>
  <si>
    <t>DAB2</t>
  </si>
  <si>
    <t>ENSMUSG00000024614</t>
  </si>
  <si>
    <t>TMX3</t>
  </si>
  <si>
    <t>ENSMUSG00000025373</t>
  </si>
  <si>
    <t>RNF41</t>
  </si>
  <si>
    <t>ENSMUSG00000025647</t>
  </si>
  <si>
    <t>SHISA5</t>
  </si>
  <si>
    <t>ENSMUSG00000026315</t>
  </si>
  <si>
    <t>SERPINB8</t>
  </si>
  <si>
    <t>ENSMUSG00000027523</t>
  </si>
  <si>
    <t>GNAS</t>
  </si>
  <si>
    <t>ENSMUSG00000027806</t>
  </si>
  <si>
    <t>TSC22D2</t>
  </si>
  <si>
    <t>ENSMUSG00000029458</t>
  </si>
  <si>
    <t>BRAP</t>
  </si>
  <si>
    <t>ENSMUSG00000030846</t>
  </si>
  <si>
    <t>TIAL1</t>
  </si>
  <si>
    <t>ENSMUSG00000031683</t>
  </si>
  <si>
    <t>LSM6</t>
  </si>
  <si>
    <t>ENSMUSG00000031820</t>
  </si>
  <si>
    <t>BABAM1</t>
  </si>
  <si>
    <t>ENSMUSG00000037902</t>
  </si>
  <si>
    <t>SIRPA</t>
  </si>
  <si>
    <t>ENSMUSG00000038206</t>
  </si>
  <si>
    <t>FBXO8</t>
  </si>
  <si>
    <t>ENSMUSG00000038372</t>
  </si>
  <si>
    <t>GMDS</t>
  </si>
  <si>
    <t>ENSMUSG00000038836</t>
  </si>
  <si>
    <t>AGBL3</t>
  </si>
  <si>
    <t>ENSMUSG00000038970</t>
  </si>
  <si>
    <t>LMTK2</t>
  </si>
  <si>
    <t>ENSMUSG00000040034</t>
  </si>
  <si>
    <t>NUP43</t>
  </si>
  <si>
    <t>ENSMUSG00000040415</t>
  </si>
  <si>
    <t>DTX3</t>
  </si>
  <si>
    <t>ENSMUSG00000046865</t>
  </si>
  <si>
    <t>FBL</t>
  </si>
  <si>
    <t>ENSMUSG00000052423</t>
  </si>
  <si>
    <t>B4GALT3</t>
  </si>
  <si>
    <t>ENSMUSG00000053317</t>
  </si>
  <si>
    <t>SEC61B</t>
  </si>
  <si>
    <t>ENSMUSG00000056851</t>
  </si>
  <si>
    <t>PCBP2</t>
  </si>
  <si>
    <t>ENSMUSG00000057637</t>
  </si>
  <si>
    <t>PRDM2</t>
  </si>
  <si>
    <t>ENSMUSG00000059639</t>
  </si>
  <si>
    <t>CLEC4A4</t>
  </si>
  <si>
    <t>ENSMUSG00000061062</t>
  </si>
  <si>
    <t>HDAC1-PS</t>
  </si>
  <si>
    <t>ENSMUSG00000061455</t>
  </si>
  <si>
    <t>STX17</t>
  </si>
  <si>
    <t>ENSMUSG00000074221</t>
  </si>
  <si>
    <t>ZFP568</t>
  </si>
  <si>
    <t>ENSMUSG00000076435</t>
  </si>
  <si>
    <t>ACSF2</t>
  </si>
  <si>
    <t>ENSMUSG00000087590</t>
  </si>
  <si>
    <t>EPB41L4AOS</t>
  </si>
  <si>
    <t>ENSMUSG00000089810</t>
  </si>
  <si>
    <t>GM16536</t>
  </si>
  <si>
    <t>ENSMUSG00000096606</t>
  </si>
  <si>
    <t>TPBGL</t>
  </si>
  <si>
    <t>ENSMUSG00000024217</t>
  </si>
  <si>
    <t>SNRPC</t>
  </si>
  <si>
    <t>ENSMUSG00000060279</t>
  </si>
  <si>
    <t>AP2A1</t>
  </si>
  <si>
    <t>ENSMUSG00000004096</t>
  </si>
  <si>
    <t>CWC15</t>
  </si>
  <si>
    <t>ENSMUSG00000015202</t>
  </si>
  <si>
    <t>CNKSR3</t>
  </si>
  <si>
    <t>ENSMUSG00000015461</t>
  </si>
  <si>
    <t>ATF6B</t>
  </si>
  <si>
    <t>ENSMUSG00000016940</t>
  </si>
  <si>
    <t>KCTD2</t>
  </si>
  <si>
    <t>ENSMUSG00000017548</t>
  </si>
  <si>
    <t>SUZ12</t>
  </si>
  <si>
    <t>ENSMUSG00000018326</t>
  </si>
  <si>
    <t>YWHAB</t>
  </si>
  <si>
    <t>ENSMUSG00000021418</t>
  </si>
  <si>
    <t>RPP40</t>
  </si>
  <si>
    <t>ENSMUSG00000021770</t>
  </si>
  <si>
    <t>SAMD8</t>
  </si>
  <si>
    <t>ENSMUSG00000022160</t>
  </si>
  <si>
    <t>METTL3</t>
  </si>
  <si>
    <t>ENSMUSG00000022204</t>
  </si>
  <si>
    <t>NGDN</t>
  </si>
  <si>
    <t>ENSMUSG00000024143</t>
  </si>
  <si>
    <t>RHOQ</t>
  </si>
  <si>
    <t>ENSMUSG00000024258</t>
  </si>
  <si>
    <t>POLR2D</t>
  </si>
  <si>
    <t>ENSMUSG00000024712</t>
  </si>
  <si>
    <t>RFK</t>
  </si>
  <si>
    <t>ENSMUSG00000026933</t>
  </si>
  <si>
    <t>CAMSAP1</t>
  </si>
  <si>
    <t>ENSMUSG00000027248</t>
  </si>
  <si>
    <t>PDIA3</t>
  </si>
  <si>
    <t>ENSMUSG00000027405</t>
  </si>
  <si>
    <t>NOP56</t>
  </si>
  <si>
    <t>ENSMUSG00000028197</t>
  </si>
  <si>
    <t>COL24A1</t>
  </si>
  <si>
    <t>ENSMUSG00000029152</t>
  </si>
  <si>
    <t>OCIAD1</t>
  </si>
  <si>
    <t>ENSMUSG00000029253</t>
  </si>
  <si>
    <t>CENPC1</t>
  </si>
  <si>
    <t>ENSMUSG00000029461</t>
  </si>
  <si>
    <t>FAM168A</t>
  </si>
  <si>
    <t>ENSMUSG00000029569</t>
  </si>
  <si>
    <t>TMEM168</t>
  </si>
  <si>
    <t>ENSMUSG00000029762</t>
  </si>
  <si>
    <t>AKR1B8</t>
  </si>
  <si>
    <t>ENSMUSG00000031352</t>
  </si>
  <si>
    <t>HCCS</t>
  </si>
  <si>
    <t>ENSMUSG00000032244</t>
  </si>
  <si>
    <t>FEM1B</t>
  </si>
  <si>
    <t>ENSMUSG00000032400</t>
  </si>
  <si>
    <t>ZWILCH</t>
  </si>
  <si>
    <t>ENSMUSG00000034543</t>
  </si>
  <si>
    <t>MORC2A</t>
  </si>
  <si>
    <t>ENSMUSG00000036676</t>
  </si>
  <si>
    <t>TMTC3</t>
  </si>
  <si>
    <t>ENSMUSG00000036893</t>
  </si>
  <si>
    <t>EHMT1</t>
  </si>
  <si>
    <t>ENSMUSG00000037085</t>
  </si>
  <si>
    <t>TRMT12</t>
  </si>
  <si>
    <t>ENSMUSG00000039193</t>
  </si>
  <si>
    <t>NLRC4</t>
  </si>
  <si>
    <t>ENSMUSG00000039914</t>
  </si>
  <si>
    <t>COQ10A</t>
  </si>
  <si>
    <t>ENSMUSG00000040613</t>
  </si>
  <si>
    <t>APOBEC1</t>
  </si>
  <si>
    <t>ENSMUSG00000040734</t>
  </si>
  <si>
    <t>PPP1R13L</t>
  </si>
  <si>
    <t>ENSMUSG00000041079</t>
  </si>
  <si>
    <t>RWDD2B</t>
  </si>
  <si>
    <t>ENSMUSG00000042660</t>
  </si>
  <si>
    <t>WDR55</t>
  </si>
  <si>
    <t>ENSMUSG00000044627</t>
  </si>
  <si>
    <t>SWI5</t>
  </si>
  <si>
    <t>ENSMUSG00000050373</t>
  </si>
  <si>
    <t>SNX21</t>
  </si>
  <si>
    <t>ENSMUSG00000054792</t>
  </si>
  <si>
    <t>KLHL18</t>
  </si>
  <si>
    <t>ENSMUSG00000055720</t>
  </si>
  <si>
    <t>UBL7</t>
  </si>
  <si>
    <t>ENSMUSG00000056476</t>
  </si>
  <si>
    <t>MED12L</t>
  </si>
  <si>
    <t>ENSMUSG00000064138</t>
  </si>
  <si>
    <t>FAM172A</t>
  </si>
  <si>
    <t>ENSMUSG00000073421</t>
  </si>
  <si>
    <t>H2-AB1</t>
  </si>
  <si>
    <t>ENSMUSG00000085058</t>
  </si>
  <si>
    <t>8030453O22RIK</t>
  </si>
  <si>
    <t>ENSMUSG00000085829</t>
  </si>
  <si>
    <t>GM4285</t>
  </si>
  <si>
    <t>ENSMUSG00000097080</t>
  </si>
  <si>
    <t>1700086O06RIK</t>
  </si>
  <si>
    <t>ENSMUSG00000097785</t>
  </si>
  <si>
    <t>B230217O12RIK</t>
  </si>
  <si>
    <t>ENSMUSG00000019806</t>
  </si>
  <si>
    <t>AIG1</t>
  </si>
  <si>
    <t>ENSMUSG00000021400</t>
  </si>
  <si>
    <t>WRNIP1</t>
  </si>
  <si>
    <t>ENSMUSG00000022752</t>
  </si>
  <si>
    <t>TOMM70A</t>
  </si>
  <si>
    <t>ENSMUSG00000028032</t>
  </si>
  <si>
    <t>PAPSS1</t>
  </si>
  <si>
    <t>ENSMUSG00000028945</t>
  </si>
  <si>
    <t>RHEB</t>
  </si>
  <si>
    <t>ENSMUSG00000029640</t>
  </si>
  <si>
    <t>USP12</t>
  </si>
  <si>
    <t>ENSMUSG00000031585</t>
  </si>
  <si>
    <t>GTF2E2</t>
  </si>
  <si>
    <t>ENSMUSG00000032314</t>
  </si>
  <si>
    <t>ETFA</t>
  </si>
  <si>
    <t>ENSMUSG00000032997</t>
  </si>
  <si>
    <t>CHPF</t>
  </si>
  <si>
    <t>ENSMUSG00000058799</t>
  </si>
  <si>
    <t>NAP1L1</t>
  </si>
  <si>
    <t>ENSMUSG00000060538</t>
  </si>
  <si>
    <t>TMEM219</t>
  </si>
  <si>
    <t>ENSMUSG00000062070</t>
  </si>
  <si>
    <t>PGK1</t>
  </si>
  <si>
    <t>ENSMUSG00000064360</t>
  </si>
  <si>
    <t>ND3</t>
  </si>
  <si>
    <t>ENSMUSG00000075232</t>
  </si>
  <si>
    <t>AMD1</t>
  </si>
  <si>
    <t>ENSMUSG00000078193</t>
  </si>
  <si>
    <t>GM2000</t>
  </si>
  <si>
    <t>ENSMUSG00000043391</t>
  </si>
  <si>
    <t>2510009E07RIK</t>
  </si>
  <si>
    <t>ENSMUSG00000001855</t>
  </si>
  <si>
    <t>NUP214</t>
  </si>
  <si>
    <t>ENSMUSG00000036114</t>
  </si>
  <si>
    <t>RPP25L</t>
  </si>
  <si>
    <t>ENSMUSG00000034259</t>
  </si>
  <si>
    <t>EXOSC4</t>
  </si>
  <si>
    <t>ENSMUSG00000001415</t>
  </si>
  <si>
    <t>SMG5</t>
  </si>
  <si>
    <t>ENSMUSG00000007415</t>
  </si>
  <si>
    <t>GATAD1</t>
  </si>
  <si>
    <t>ENSMUSG00000008682</t>
  </si>
  <si>
    <t>RPL10</t>
  </si>
  <si>
    <t>ENSMUSG00000014158</t>
  </si>
  <si>
    <t>TRPV4</t>
  </si>
  <si>
    <t>ENSMUSG00000014776</t>
  </si>
  <si>
    <t>NOL3</t>
  </si>
  <si>
    <t>ENSMUSG00000018736</t>
  </si>
  <si>
    <t>NDEL1</t>
  </si>
  <si>
    <t>ENSMUSG00000019843</t>
  </si>
  <si>
    <t>FYN</t>
  </si>
  <si>
    <t>ENSMUSG00000020483</t>
  </si>
  <si>
    <t>DYNLL2</t>
  </si>
  <si>
    <t>ENSMUSG00000020823</t>
  </si>
  <si>
    <t>SEC14L1</t>
  </si>
  <si>
    <t>ENSMUSG00000022408</t>
  </si>
  <si>
    <t>FAM83F</t>
  </si>
  <si>
    <t>ENSMUSG00000026663</t>
  </si>
  <si>
    <t>ATF6</t>
  </si>
  <si>
    <t>ENSMUSG00000026785</t>
  </si>
  <si>
    <t>PKN3</t>
  </si>
  <si>
    <t>ENSMUSG00000027287</t>
  </si>
  <si>
    <t>SNAP23</t>
  </si>
  <si>
    <t>ENSMUSG00000027822</t>
  </si>
  <si>
    <t>SLC33A1</t>
  </si>
  <si>
    <t>ENSMUSG00000029017</t>
  </si>
  <si>
    <t>PMPCB</t>
  </si>
  <si>
    <t>ENSMUSG00000031791</t>
  </si>
  <si>
    <t>TMEM38A</t>
  </si>
  <si>
    <t>ENSMUSG00000033499</t>
  </si>
  <si>
    <t>LARP4B</t>
  </si>
  <si>
    <t>ENSMUSG00000034035</t>
  </si>
  <si>
    <t>CCDC17</t>
  </si>
  <si>
    <t>ENSMUSG00000038205</t>
  </si>
  <si>
    <t>PRKAB2</t>
  </si>
  <si>
    <t>ENSMUSG00000041879</t>
  </si>
  <si>
    <t>IPO9</t>
  </si>
  <si>
    <t>ENSMUSG00000051344</t>
  </si>
  <si>
    <t>PLEKHM3</t>
  </si>
  <si>
    <t>ENSMUSG00000059890</t>
  </si>
  <si>
    <t>UBE4A</t>
  </si>
  <si>
    <t>ENSMUSG00000083773</t>
  </si>
  <si>
    <t>GM13394</t>
  </si>
  <si>
    <t>ENSMUSG00000097855</t>
  </si>
  <si>
    <t>A930007I19RIK</t>
  </si>
  <si>
    <t>ENSMUSG00000002668</t>
  </si>
  <si>
    <t>DENND1C</t>
  </si>
  <si>
    <t>ENSMUSG00000004748</t>
  </si>
  <si>
    <t>MTFP1</t>
  </si>
  <si>
    <t>ENSMUSG00000012123</t>
  </si>
  <si>
    <t>CRYBG2</t>
  </si>
  <si>
    <t>ENSMUSG00000025645</t>
  </si>
  <si>
    <t>CCDC51</t>
  </si>
  <si>
    <t>ENSMUSG00000026193</t>
  </si>
  <si>
    <t>FN1</t>
  </si>
  <si>
    <t>ENSMUSG00000035242</t>
  </si>
  <si>
    <t>OAZ1</t>
  </si>
  <si>
    <t>ENSMUSG00000048758</t>
  </si>
  <si>
    <t>RPL29</t>
  </si>
  <si>
    <t>ENSMUSG00000048997</t>
  </si>
  <si>
    <t>ATXN7L2</t>
  </si>
  <si>
    <t>ENSMUSG00000017421</t>
  </si>
  <si>
    <t>ZFP207</t>
  </si>
  <si>
    <t>ENSMUSG00000046836</t>
  </si>
  <si>
    <t>BROX</t>
  </si>
  <si>
    <t>ENSMUSG00000026764</t>
  </si>
  <si>
    <t>KIF5C</t>
  </si>
  <si>
    <t>ENSMUSG00000000378</t>
  </si>
  <si>
    <t>CCM2</t>
  </si>
  <si>
    <t>ENSMUSG00000020547</t>
  </si>
  <si>
    <t>BZW2</t>
  </si>
  <si>
    <t>ENSMUSG00000021182</t>
  </si>
  <si>
    <t>CCDC88C</t>
  </si>
  <si>
    <t>ENSMUSG00000025316</t>
  </si>
  <si>
    <t>BANP</t>
  </si>
  <si>
    <t>ENSMUSG00000028207</t>
  </si>
  <si>
    <t>ASPH</t>
  </si>
  <si>
    <t>ENSMUSG00000028480</t>
  </si>
  <si>
    <t>GLIPR2</t>
  </si>
  <si>
    <t>ENSMUSG00000035967</t>
  </si>
  <si>
    <t>INTS6L</t>
  </si>
  <si>
    <t>ENSMUSG00000041697</t>
  </si>
  <si>
    <t>COX6A1</t>
  </si>
  <si>
    <t>ENSMUSG00000043415</t>
  </si>
  <si>
    <t>OTUD1</t>
  </si>
  <si>
    <t>ENSMUSG00000001025</t>
  </si>
  <si>
    <t>S100A6</t>
  </si>
  <si>
    <t>ENSMUSG00000027167</t>
  </si>
  <si>
    <t>ELP4</t>
  </si>
  <si>
    <t>ENSMUSG00000024792</t>
  </si>
  <si>
    <t>ZFPL1</t>
  </si>
  <si>
    <t>ENSMUSG00000020956</t>
  </si>
  <si>
    <t>DTD2</t>
  </si>
  <si>
    <t>ENSMUSG00000030282</t>
  </si>
  <si>
    <t>CMAS</t>
  </si>
  <si>
    <t>ENSMUSG00000024208</t>
  </si>
  <si>
    <t>UQCC2</t>
  </si>
  <si>
    <t>ENSMUSG00000036381</t>
  </si>
  <si>
    <t>P2RY14</t>
  </si>
  <si>
    <t>ENSMUSG00000038065</t>
  </si>
  <si>
    <t>MTURN</t>
  </si>
  <si>
    <t>ENSMUSG00000090935</t>
  </si>
  <si>
    <t>SYNJ2BP</t>
  </si>
  <si>
    <t>ENSMUSG00000007891</t>
  </si>
  <si>
    <t>CTSD</t>
  </si>
  <si>
    <t>ENSMUSG00000028347</t>
  </si>
  <si>
    <t>TMEFF1</t>
  </si>
  <si>
    <t>ENSMUSG00000038291</t>
  </si>
  <si>
    <t>SNX25</t>
  </si>
  <si>
    <t>ENSMUSG00000057858</t>
  </si>
  <si>
    <t>FAM204A</t>
  </si>
  <si>
    <t>ENSMUSG00000000346</t>
  </si>
  <si>
    <t>DAZAP2</t>
  </si>
  <si>
    <t>ENSMUSG00000003518</t>
  </si>
  <si>
    <t>DUSP3</t>
  </si>
  <si>
    <t>ENSMUSG00000021022</t>
  </si>
  <si>
    <t>PPP2R3C</t>
  </si>
  <si>
    <t>ENSMUSG00000028322</t>
  </si>
  <si>
    <t>EXOSC3</t>
  </si>
  <si>
    <t>ENSMUSG00000028676</t>
  </si>
  <si>
    <t>SRSF10</t>
  </si>
  <si>
    <t>ENSMUSG00000031828</t>
  </si>
  <si>
    <t>KLHL36</t>
  </si>
  <si>
    <t>ENSMUSG00000046909</t>
  </si>
  <si>
    <t>TEFM</t>
  </si>
  <si>
    <t>ENSMUSG00000059005</t>
  </si>
  <si>
    <t>HNRNPA3</t>
  </si>
  <si>
    <t>ENSMUSG00000026342</t>
  </si>
  <si>
    <t>SLC35F5</t>
  </si>
  <si>
    <t>ENSMUSG00000000776</t>
  </si>
  <si>
    <t>POLR3D</t>
  </si>
  <si>
    <t>ENSMUSG00000014778</t>
  </si>
  <si>
    <t>FHOD1</t>
  </si>
  <si>
    <t>ENSMUSG00000016637</t>
  </si>
  <si>
    <t>IFT27</t>
  </si>
  <si>
    <t>ENSMUSG00000020100</t>
  </si>
  <si>
    <t>SLC29A3</t>
  </si>
  <si>
    <t>ENSMUSG00000021285</t>
  </si>
  <si>
    <t>PPP1R13B</t>
  </si>
  <si>
    <t>ENSMUSG00000021764</t>
  </si>
  <si>
    <t>NDUFS4</t>
  </si>
  <si>
    <t>ENSMUSG00000022893</t>
  </si>
  <si>
    <t>ADAMTS1</t>
  </si>
  <si>
    <t>ENSMUSG00000026283</t>
  </si>
  <si>
    <t>ING5</t>
  </si>
  <si>
    <t>ENSMUSG00000030704</t>
  </si>
  <si>
    <t>RAB6A</t>
  </si>
  <si>
    <t>ENSMUSG00000030752</t>
  </si>
  <si>
    <t>KDM8</t>
  </si>
  <si>
    <t>ENSMUSG00000031700</t>
  </si>
  <si>
    <t>GPT2</t>
  </si>
  <si>
    <t>ENSMUSG00000034285</t>
  </si>
  <si>
    <t>NIPSNAP1</t>
  </si>
  <si>
    <t>ENSMUSG00000038803</t>
  </si>
  <si>
    <t>OST4</t>
  </si>
  <si>
    <t>ENSMUSG00000048000</t>
  </si>
  <si>
    <t>GIGYF2</t>
  </si>
  <si>
    <t>ENSMUSG00000055652</t>
  </si>
  <si>
    <t>KLHL25</t>
  </si>
  <si>
    <t>ENSMUSG00000078440</t>
  </si>
  <si>
    <t>DOHH</t>
  </si>
  <si>
    <t>ENSMUSG00000021646</t>
  </si>
  <si>
    <t>MCCC2</t>
  </si>
  <si>
    <t>ENSMUSG00000025646</t>
  </si>
  <si>
    <t>ATRIP</t>
  </si>
  <si>
    <t>ENSMUSG00000028042</t>
  </si>
  <si>
    <t>ZBTB7B</t>
  </si>
  <si>
    <t>ENSMUSG00000003438</t>
  </si>
  <si>
    <t>TIMM50</t>
  </si>
  <si>
    <t>ENSMUSG00000030965</t>
  </si>
  <si>
    <t>ABRAXAS2</t>
  </si>
  <si>
    <t>ENSMUSG00000012609</t>
  </si>
  <si>
    <t>TTLL5</t>
  </si>
  <si>
    <t>ENSMUSG00000017721</t>
  </si>
  <si>
    <t>PIGT</t>
  </si>
  <si>
    <t>ENSMUSG00000018740</t>
  </si>
  <si>
    <t>SLC25A35</t>
  </si>
  <si>
    <t>ENSMUSG00000019820</t>
  </si>
  <si>
    <t>UTRN</t>
  </si>
  <si>
    <t>ENSMUSG00000021993</t>
  </si>
  <si>
    <t>MIPEP</t>
  </si>
  <si>
    <t>ENSMUSG00000022884</t>
  </si>
  <si>
    <t>EIF4A2</t>
  </si>
  <si>
    <t>ENSMUSG00000023018</t>
  </si>
  <si>
    <t>SMARCD1</t>
  </si>
  <si>
    <t>ENSMUSG00000024098</t>
  </si>
  <si>
    <t>TWSG1</t>
  </si>
  <si>
    <t>ENSMUSG00000025612</t>
  </si>
  <si>
    <t>BACH1</t>
  </si>
  <si>
    <t>ENSMUSG00000026339</t>
  </si>
  <si>
    <t>CCDC93</t>
  </si>
  <si>
    <t>ENSMUSG00000026626</t>
  </si>
  <si>
    <t>PPP2R5A</t>
  </si>
  <si>
    <t>ENSMUSG00000028581</t>
  </si>
  <si>
    <t>LAPTM5</t>
  </si>
  <si>
    <t>ENSMUSG00000028654</t>
  </si>
  <si>
    <t>MYCL</t>
  </si>
  <si>
    <t>ENSMUSG00000031021</t>
  </si>
  <si>
    <t>TMEM9B</t>
  </si>
  <si>
    <t>ENSMUSG00000032290</t>
  </si>
  <si>
    <t>PTPN9</t>
  </si>
  <si>
    <t>ENSMUSG00000032299</t>
  </si>
  <si>
    <t>COMMD4</t>
  </si>
  <si>
    <t>ENSMUSG00000032850</t>
  </si>
  <si>
    <t>RNFT2</t>
  </si>
  <si>
    <t>ENSMUSG00000033105</t>
  </si>
  <si>
    <t>LSS</t>
  </si>
  <si>
    <t>ENSMUSG00000035007</t>
  </si>
  <si>
    <t>RUNDC1</t>
  </si>
  <si>
    <t>ENSMUSG00000035529</t>
  </si>
  <si>
    <t>PRDM4</t>
  </si>
  <si>
    <t>ENSMUSG00000035704</t>
  </si>
  <si>
    <t>ALG8</t>
  </si>
  <si>
    <t>ENSMUSG00000037887</t>
  </si>
  <si>
    <t>DUSP8</t>
  </si>
  <si>
    <t>ENSMUSG00000038843</t>
  </si>
  <si>
    <t>GCNT1</t>
  </si>
  <si>
    <t>ENSMUSG00000051579</t>
  </si>
  <si>
    <t>TCEAL8</t>
  </si>
  <si>
    <t>ENSMUSG00000054752</t>
  </si>
  <si>
    <t>FSD1L</t>
  </si>
  <si>
    <t>ENSMUSG00000054942</t>
  </si>
  <si>
    <t>MIGA1</t>
  </si>
  <si>
    <t>ENSMUSG00000058761</t>
  </si>
  <si>
    <t>RNF169</t>
  </si>
  <si>
    <t>ENSMUSG00000076432</t>
  </si>
  <si>
    <t>YWHAQ</t>
  </si>
  <si>
    <t>ENSMUSG00000078580</t>
  </si>
  <si>
    <t>E430018J23RIK</t>
  </si>
  <si>
    <t>ENSMUSG00000095362</t>
  </si>
  <si>
    <t>GM14325</t>
  </si>
  <si>
    <t>ENSMUSG00000097164</t>
  </si>
  <si>
    <t>CEP83OS</t>
  </si>
  <si>
    <t>ENSMUSG00000025533</t>
  </si>
  <si>
    <t>ASL</t>
  </si>
  <si>
    <t>ENSMUSG00000026848</t>
  </si>
  <si>
    <t>TOR1B</t>
  </si>
  <si>
    <t>ENSMUSG00000029263</t>
  </si>
  <si>
    <t>PIGG</t>
  </si>
  <si>
    <t>ENSMUSG00000030201</t>
  </si>
  <si>
    <t>LRP6</t>
  </si>
  <si>
    <t>ENSMUSG00000042857</t>
  </si>
  <si>
    <t>GM9776</t>
  </si>
  <si>
    <t>ENSMUSG00000045665</t>
  </si>
  <si>
    <t>MFSD5</t>
  </si>
  <si>
    <t>ENSMUSG00000000915</t>
  </si>
  <si>
    <t>HIP1R</t>
  </si>
  <si>
    <t>ENSMUSG00000055228</t>
  </si>
  <si>
    <t>ZFP935</t>
  </si>
  <si>
    <t>ENSMUSG00000000282</t>
  </si>
  <si>
    <t>MNT</t>
  </si>
  <si>
    <t>ENSMUSG00000000290</t>
  </si>
  <si>
    <t>ITGB2</t>
  </si>
  <si>
    <t>ENSMUSG00000000355</t>
  </si>
  <si>
    <t>MCTS1</t>
  </si>
  <si>
    <t>ENSMUSG00000000530</t>
  </si>
  <si>
    <t>ACVRL1</t>
  </si>
  <si>
    <t>ENSMUSG00000000881</t>
  </si>
  <si>
    <t>DLG3</t>
  </si>
  <si>
    <t>ENSMUSG00000001018</t>
  </si>
  <si>
    <t>SNAPIN</t>
  </si>
  <si>
    <t>ENSMUSG00000001095</t>
  </si>
  <si>
    <t>SLC13A2</t>
  </si>
  <si>
    <t>ENSMUSG00000001518</t>
  </si>
  <si>
    <t>ITFG2</t>
  </si>
  <si>
    <t>ENSMUSG00000001576</t>
  </si>
  <si>
    <t>ERGIC1</t>
  </si>
  <si>
    <t>ENSMUSG00000001930</t>
  </si>
  <si>
    <t>VWF</t>
  </si>
  <si>
    <t>ENSMUSG00000001983</t>
  </si>
  <si>
    <t>TACO1</t>
  </si>
  <si>
    <t>ENSMUSG00000001995</t>
  </si>
  <si>
    <t>SIPA1L2</t>
  </si>
  <si>
    <t>ENSMUSG00000002064</t>
  </si>
  <si>
    <t>SDF2</t>
  </si>
  <si>
    <t>ENSMUSG00000002105</t>
  </si>
  <si>
    <t>SLC39A13</t>
  </si>
  <si>
    <t>ENSMUSG00000002111</t>
  </si>
  <si>
    <t>SPI1</t>
  </si>
  <si>
    <t>ENSMUSG00000002233</t>
  </si>
  <si>
    <t>RHOC</t>
  </si>
  <si>
    <t>ENSMUSG00000002409</t>
  </si>
  <si>
    <t>DYRK1B</t>
  </si>
  <si>
    <t>ENSMUSG00000002477</t>
  </si>
  <si>
    <t>SNRPD1</t>
  </si>
  <si>
    <t>ENSMUSG00000002944</t>
  </si>
  <si>
    <t>CD36</t>
  </si>
  <si>
    <t>ENSMUSG00000003119</t>
  </si>
  <si>
    <t>CDK12</t>
  </si>
  <si>
    <t>ENSMUSG00000003131</t>
  </si>
  <si>
    <t>PAFAH1B2</t>
  </si>
  <si>
    <t>ENSMUSG00000003208</t>
  </si>
  <si>
    <t>YJU2</t>
  </si>
  <si>
    <t>ENSMUSG00000003500</t>
  </si>
  <si>
    <t>IMPDH1</t>
  </si>
  <si>
    <t>ENSMUSG00000003528</t>
  </si>
  <si>
    <t>SLC25A1</t>
  </si>
  <si>
    <t>ENSMUSG00000003731</t>
  </si>
  <si>
    <t>KPNA6</t>
  </si>
  <si>
    <t>ENSMUSG00000003810</t>
  </si>
  <si>
    <t>MAST2</t>
  </si>
  <si>
    <t>ENSMUSG00000004056</t>
  </si>
  <si>
    <t>AKT2</t>
  </si>
  <si>
    <t>ENSMUSG00000004446</t>
  </si>
  <si>
    <t>BID</t>
  </si>
  <si>
    <t>ENSMUSG00000004730</t>
  </si>
  <si>
    <t>ADGRE1</t>
  </si>
  <si>
    <t>ENSMUSG00000004933</t>
  </si>
  <si>
    <t>MATK</t>
  </si>
  <si>
    <t>ENSMUSG00000004937</t>
  </si>
  <si>
    <t>SGTA</t>
  </si>
  <si>
    <t>ENSMUSG00000005198</t>
  </si>
  <si>
    <t>POLR2A</t>
  </si>
  <si>
    <t>ENSMUSG00000005501</t>
  </si>
  <si>
    <t>USP40</t>
  </si>
  <si>
    <t>ENSMUSG00000005813</t>
  </si>
  <si>
    <t>METAP1</t>
  </si>
  <si>
    <t>ENSMUSG00000006392</t>
  </si>
  <si>
    <t>MED8</t>
  </si>
  <si>
    <t>ENSMUSG00000006456</t>
  </si>
  <si>
    <t>RBM14</t>
  </si>
  <si>
    <t>ENSMUSG00000006526</t>
  </si>
  <si>
    <t>STIMATE</t>
  </si>
  <si>
    <t>ENSMUSG00000006589</t>
  </si>
  <si>
    <t>APRT</t>
  </si>
  <si>
    <t>ENSMUSG00000006728</t>
  </si>
  <si>
    <t>CDK4</t>
  </si>
  <si>
    <t>ENSMUSG00000007815</t>
  </si>
  <si>
    <t>RHOA</t>
  </si>
  <si>
    <t>ENSMUSG00000007827</t>
  </si>
  <si>
    <t>ANKRD26</t>
  </si>
  <si>
    <t>ENSMUSG00000007833</t>
  </si>
  <si>
    <t>ALDH16A1</t>
  </si>
  <si>
    <t>ENSMUSG00000008373</t>
  </si>
  <si>
    <t>PRPF31</t>
  </si>
  <si>
    <t>ENSMUSG00000009092</t>
  </si>
  <si>
    <t>DERL3</t>
  </si>
  <si>
    <t>ENSMUSG00000009733</t>
  </si>
  <si>
    <t>TFCP2</t>
  </si>
  <si>
    <t>ENSMUSG00000009741</t>
  </si>
  <si>
    <t>UBP1</t>
  </si>
  <si>
    <t>ENSMUSG00000010025</t>
  </si>
  <si>
    <t>ALDH3A2</t>
  </si>
  <si>
    <t>ENSMUSG00000010721</t>
  </si>
  <si>
    <t>LMBR1</t>
  </si>
  <si>
    <t>ENSMUSG00000012076</t>
  </si>
  <si>
    <t>BRMS1L</t>
  </si>
  <si>
    <t>ENSMUSG00000013465</t>
  </si>
  <si>
    <t>NELFB</t>
  </si>
  <si>
    <t>ENSMUSG00000013736</t>
  </si>
  <si>
    <t>TRNT1</t>
  </si>
  <si>
    <t>ENSMUSG00000014550</t>
  </si>
  <si>
    <t>RBSN</t>
  </si>
  <si>
    <t>ENSMUSG00000014856</t>
  </si>
  <si>
    <t>TMEM208</t>
  </si>
  <si>
    <t>ENSMUSG00000015002</t>
  </si>
  <si>
    <t>EFR3A</t>
  </si>
  <si>
    <t>ENSMUSG00000015094</t>
  </si>
  <si>
    <t>NPDC1</t>
  </si>
  <si>
    <t>ENSMUSG00000015568</t>
  </si>
  <si>
    <t>LPL</t>
  </si>
  <si>
    <t>ENSMUSG00000015757</t>
  </si>
  <si>
    <t>PPIL4</t>
  </si>
  <si>
    <t>ENSMUSG00000016427</t>
  </si>
  <si>
    <t>NDUFA1</t>
  </si>
  <si>
    <t>ENSMUSG00000017119</t>
  </si>
  <si>
    <t>NBR1</t>
  </si>
  <si>
    <t>ENSMUSG00000017999</t>
  </si>
  <si>
    <t>DDX27</t>
  </si>
  <si>
    <t>ENSMUSG00000018322</t>
  </si>
  <si>
    <t>TOMM34</t>
  </si>
  <si>
    <t>ENSMUSG00000018666</t>
  </si>
  <si>
    <t>CBX1</t>
  </si>
  <si>
    <t>ENSMUSG00000019143</t>
  </si>
  <si>
    <t>HARS2</t>
  </si>
  <si>
    <t>ENSMUSG00000019461</t>
  </si>
  <si>
    <t>PLSCR3</t>
  </si>
  <si>
    <t>ENSMUSG00000019943</t>
  </si>
  <si>
    <t>ATP2B1</t>
  </si>
  <si>
    <t>ENSMUSG00000020021</t>
  </si>
  <si>
    <t>FGD6</t>
  </si>
  <si>
    <t>ENSMUSG00000020034</t>
  </si>
  <si>
    <t>TCP11L2</t>
  </si>
  <si>
    <t>ENSMUSG00000020074</t>
  </si>
  <si>
    <t>CCAR1</t>
  </si>
  <si>
    <t>ENSMUSG00000020116</t>
  </si>
  <si>
    <t>PNO1</t>
  </si>
  <si>
    <t>ENSMUSG00000020137</t>
  </si>
  <si>
    <t>THAP2</t>
  </si>
  <si>
    <t>ENSMUSG00000020225</t>
  </si>
  <si>
    <t>TMBIM4</t>
  </si>
  <si>
    <t>ENSMUSG00000020255</t>
  </si>
  <si>
    <t>D10WSU102E</t>
  </si>
  <si>
    <t>ENSMUSG00000020260</t>
  </si>
  <si>
    <t>POFUT2</t>
  </si>
  <si>
    <t>ENSMUSG00000020283</t>
  </si>
  <si>
    <t>PEX13</t>
  </si>
  <si>
    <t>ENSMUSG00000020362</t>
  </si>
  <si>
    <t>CNOT6</t>
  </si>
  <si>
    <t>ENSMUSG00000020366</t>
  </si>
  <si>
    <t>MAPK9</t>
  </si>
  <si>
    <t>ENSMUSG00000020390</t>
  </si>
  <si>
    <t>UBE2B</t>
  </si>
  <si>
    <t>ENSMUSG00000020420</t>
  </si>
  <si>
    <t>ZFP607A</t>
  </si>
  <si>
    <t>ENSMUSG00000020451</t>
  </si>
  <si>
    <t>LIMK2</t>
  </si>
  <si>
    <t>ENSMUSG00000020593</t>
  </si>
  <si>
    <t>LPIN1</t>
  </si>
  <si>
    <t>ENSMUSG00000020621</t>
  </si>
  <si>
    <t>RDH14</t>
  </si>
  <si>
    <t>ENSMUSG00000020648</t>
  </si>
  <si>
    <t>DUS4L</t>
  </si>
  <si>
    <t>ENSMUSG00000020787</t>
  </si>
  <si>
    <t>P2RX1</t>
  </si>
  <si>
    <t>ENSMUSG00000020832</t>
  </si>
  <si>
    <t>ERAL1</t>
  </si>
  <si>
    <t>ENSMUSG00000020923</t>
  </si>
  <si>
    <t>UBTF</t>
  </si>
  <si>
    <t>ENSMUSG00000020929</t>
  </si>
  <si>
    <t>EFTUD2</t>
  </si>
  <si>
    <t>ENSMUSG00000020936</t>
  </si>
  <si>
    <t>NMT1</t>
  </si>
  <si>
    <t>ENSMUSG00000020937</t>
  </si>
  <si>
    <t>PLCD3</t>
  </si>
  <si>
    <t>ENSMUSG00000020949</t>
  </si>
  <si>
    <t>FKBP3</t>
  </si>
  <si>
    <t>ENSMUSG00000021147</t>
  </si>
  <si>
    <t>WDR37</t>
  </si>
  <si>
    <t>ENSMUSG00000021176</t>
  </si>
  <si>
    <t>EFCAB11</t>
  </si>
  <si>
    <t>ENSMUSG00000021221</t>
  </si>
  <si>
    <t>DPF3</t>
  </si>
  <si>
    <t>ENSMUSG00000021254</t>
  </si>
  <si>
    <t>GPATCH2L</t>
  </si>
  <si>
    <t>ENSMUSG00000021282</t>
  </si>
  <si>
    <t>EIF5</t>
  </si>
  <si>
    <t>ENSMUSG00000021322</t>
  </si>
  <si>
    <t>AOAH</t>
  </si>
  <si>
    <t>ENSMUSG00000021395</t>
  </si>
  <si>
    <t>SPIN1</t>
  </si>
  <si>
    <t>ENSMUSG00000021461</t>
  </si>
  <si>
    <t>FANCC</t>
  </si>
  <si>
    <t>ENSMUSG00000021519</t>
  </si>
  <si>
    <t>MTERF3</t>
  </si>
  <si>
    <t>ENSMUSG00000021556</t>
  </si>
  <si>
    <t>GOLM1</t>
  </si>
  <si>
    <t>ENSMUSG00000021559</t>
  </si>
  <si>
    <t>DAPK1</t>
  </si>
  <si>
    <t>ENSMUSG00000021639</t>
  </si>
  <si>
    <t>GTF2H2</t>
  </si>
  <si>
    <t>ENSMUSG00000021681</t>
  </si>
  <si>
    <t>AGGF1</t>
  </si>
  <si>
    <t>ENSMUSG00000021738</t>
  </si>
  <si>
    <t>ATXN7</t>
  </si>
  <si>
    <t>ENSMUSG00000021765</t>
  </si>
  <si>
    <t>FST</t>
  </si>
  <si>
    <t>ENSMUSG00000021824</t>
  </si>
  <si>
    <t>AP3M1</t>
  </si>
  <si>
    <t>ENSMUSG00000021880</t>
  </si>
  <si>
    <t>RNASE6</t>
  </si>
  <si>
    <t>ENSMUSG00000021957</t>
  </si>
  <si>
    <t>TKT</t>
  </si>
  <si>
    <t>ENSMUSG00000021972</t>
  </si>
  <si>
    <t>HMBOX1</t>
  </si>
  <si>
    <t>ENSMUSG00000021981</t>
  </si>
  <si>
    <t>CAB39L</t>
  </si>
  <si>
    <t>ENSMUSG00000022013</t>
  </si>
  <si>
    <t>DNAJC15</t>
  </si>
  <si>
    <t>ENSMUSG00000022043</t>
  </si>
  <si>
    <t>TRIM35</t>
  </si>
  <si>
    <t>ENSMUSG00000022048</t>
  </si>
  <si>
    <t>DPYSL2</t>
  </si>
  <si>
    <t>ENSMUSG00000022184</t>
  </si>
  <si>
    <t>FBXO4</t>
  </si>
  <si>
    <t>ENSMUSG00000022283</t>
  </si>
  <si>
    <t>PABPC1</t>
  </si>
  <si>
    <t>ENSMUSG00000022434</t>
  </si>
  <si>
    <t>FAM118A</t>
  </si>
  <si>
    <t>ENSMUSG00000022466</t>
  </si>
  <si>
    <t>RPAP3</t>
  </si>
  <si>
    <t>ENSMUSG00000022515</t>
  </si>
  <si>
    <t>ANKS3</t>
  </si>
  <si>
    <t>ENSMUSG00000022536</t>
  </si>
  <si>
    <t>GLYR1</t>
  </si>
  <si>
    <t>ENSMUSG00000022545</t>
  </si>
  <si>
    <t>ERCC4</t>
  </si>
  <si>
    <t>ENSMUSG00000022614</t>
  </si>
  <si>
    <t>LMF2</t>
  </si>
  <si>
    <t>ENSMUSG00000022636</t>
  </si>
  <si>
    <t>ALCAM</t>
  </si>
  <si>
    <t>ENSMUSG00000022711</t>
  </si>
  <si>
    <t>PMM2</t>
  </si>
  <si>
    <t>ENSMUSG00000022742</t>
  </si>
  <si>
    <t>CPOX</t>
  </si>
  <si>
    <t>ENSMUSG00000022748</t>
  </si>
  <si>
    <t>CMSS1</t>
  </si>
  <si>
    <t>ENSMUSG00000022760</t>
  </si>
  <si>
    <t>THAP7</t>
  </si>
  <si>
    <t>ENSMUSG00000022779</t>
  </si>
  <si>
    <t>TOP3B</t>
  </si>
  <si>
    <t>ENSMUSG00000023170</t>
  </si>
  <si>
    <t>GPS2</t>
  </si>
  <si>
    <t>ENSMUSG00000023452</t>
  </si>
  <si>
    <t>PISD</t>
  </si>
  <si>
    <t>ENSMUSG00000023827</t>
  </si>
  <si>
    <t>AGPAT4</t>
  </si>
  <si>
    <t>ENSMUSG00000024095</t>
  </si>
  <si>
    <t>HNRNPLL</t>
  </si>
  <si>
    <t>ENSMUSG00000024137</t>
  </si>
  <si>
    <t>E4F1</t>
  </si>
  <si>
    <t>ENSMUSG00000024212</t>
  </si>
  <si>
    <t>MLLT1</t>
  </si>
  <si>
    <t>ENSMUSG00000024246</t>
  </si>
  <si>
    <t>THUMPD2</t>
  </si>
  <si>
    <t>ENSMUSG00000024312</t>
  </si>
  <si>
    <t>WDR46</t>
  </si>
  <si>
    <t>ENSMUSG00000024378</t>
  </si>
  <si>
    <t>STARD4</t>
  </si>
  <si>
    <t>ENSMUSG00000024425</t>
  </si>
  <si>
    <t>NDFIP1</t>
  </si>
  <si>
    <t>ENSMUSG00000024431</t>
  </si>
  <si>
    <t>NR3C1</t>
  </si>
  <si>
    <t>ENSMUSG00000024659</t>
  </si>
  <si>
    <t>ANXA1</t>
  </si>
  <si>
    <t>ENSMUSG00000024683</t>
  </si>
  <si>
    <t>MRPL16</t>
  </si>
  <si>
    <t>ENSMUSG00000024754</t>
  </si>
  <si>
    <t>CEMIP2</t>
  </si>
  <si>
    <t>ENSMUSG00000024978</t>
  </si>
  <si>
    <t>GPAM</t>
  </si>
  <si>
    <t>ENSMUSG00000025044</t>
  </si>
  <si>
    <t>MSR1</t>
  </si>
  <si>
    <t>ENSMUSG00000025104</t>
  </si>
  <si>
    <t>HDGFL3</t>
  </si>
  <si>
    <t>ENSMUSG00000025142</t>
  </si>
  <si>
    <t>ASPSCR1</t>
  </si>
  <si>
    <t>ENSMUSG00000025224</t>
  </si>
  <si>
    <t>GBF1</t>
  </si>
  <si>
    <t>ENSMUSG00000025232</t>
  </si>
  <si>
    <t>HEXA</t>
  </si>
  <si>
    <t>ENSMUSG00000025236</t>
  </si>
  <si>
    <t>ADPGK</t>
  </si>
  <si>
    <t>ENSMUSG00000025326</t>
  </si>
  <si>
    <t>UBE3A</t>
  </si>
  <si>
    <t>ENSMUSG00000025417</t>
  </si>
  <si>
    <t>PIP4K2C</t>
  </si>
  <si>
    <t>ENSMUSG00000025484</t>
  </si>
  <si>
    <t>BET1L</t>
  </si>
  <si>
    <t>ENSMUSG00000025505</t>
  </si>
  <si>
    <t>TMEM80</t>
  </si>
  <si>
    <t>ENSMUSG00000025630</t>
  </si>
  <si>
    <t>HPRT</t>
  </si>
  <si>
    <t>ENSMUSG00000025779</t>
  </si>
  <si>
    <t>LY96</t>
  </si>
  <si>
    <t>ENSMUSG00000025869</t>
  </si>
  <si>
    <t>NOP16</t>
  </si>
  <si>
    <t>ENSMUSG00000025894</t>
  </si>
  <si>
    <t>AASDHPPT</t>
  </si>
  <si>
    <t>ENSMUSG00000026027</t>
  </si>
  <si>
    <t>STRADB</t>
  </si>
  <si>
    <t>ENSMUSG00000026098</t>
  </si>
  <si>
    <t>PMS1</t>
  </si>
  <si>
    <t>ENSMUSG00000026103</t>
  </si>
  <si>
    <t>GLS</t>
  </si>
  <si>
    <t>ENSMUSG00000026127</t>
  </si>
  <si>
    <t>IMP4</t>
  </si>
  <si>
    <t>ENSMUSG00000026254</t>
  </si>
  <si>
    <t>EIF4E2</t>
  </si>
  <si>
    <t>ENSMUSG00000026305</t>
  </si>
  <si>
    <t>LRRFIP1</t>
  </si>
  <si>
    <t>ENSMUSG00000026377</t>
  </si>
  <si>
    <t>NIFK</t>
  </si>
  <si>
    <t>ENSMUSG00000026436</t>
  </si>
  <si>
    <t>ELK4</t>
  </si>
  <si>
    <t>ENSMUSG00000026585</t>
  </si>
  <si>
    <t>KIFAP3</t>
  </si>
  <si>
    <t>ENSMUSG00000026641</t>
  </si>
  <si>
    <t>USF1</t>
  </si>
  <si>
    <t>ENSMUSG00000026766</t>
  </si>
  <si>
    <t>MMADHC</t>
  </si>
  <si>
    <t>ENSMUSG00000026918</t>
  </si>
  <si>
    <t>BRD3</t>
  </si>
  <si>
    <t>ENSMUSG00000026923</t>
  </si>
  <si>
    <t>NOTCH1</t>
  </si>
  <si>
    <t>ENSMUSG00000026926</t>
  </si>
  <si>
    <t>PMPCA</t>
  </si>
  <si>
    <t>ENSMUSG00000026988</t>
  </si>
  <si>
    <t>WDSUB1</t>
  </si>
  <si>
    <t>ENSMUSG00000026991</t>
  </si>
  <si>
    <t>PKP4</t>
  </si>
  <si>
    <t>ENSMUSG00000027367</t>
  </si>
  <si>
    <t>STARD7</t>
  </si>
  <si>
    <t>ENSMUSG00000027472</t>
  </si>
  <si>
    <t>PDRG1</t>
  </si>
  <si>
    <t>ENSMUSG00000027575</t>
  </si>
  <si>
    <t>ARFGAP1</t>
  </si>
  <si>
    <t>ENSMUSG00000027593</t>
  </si>
  <si>
    <t>RALY</t>
  </si>
  <si>
    <t>ENSMUSG00000027598</t>
  </si>
  <si>
    <t>ITCH</t>
  </si>
  <si>
    <t>ENSMUSG00000027751</t>
  </si>
  <si>
    <t>SUPT20</t>
  </si>
  <si>
    <t>ENSMUSG00000027770</t>
  </si>
  <si>
    <t>DHX36</t>
  </si>
  <si>
    <t>ENSMUSG00000027890</t>
  </si>
  <si>
    <t>GSTM4</t>
  </si>
  <si>
    <t>ENSMUSG00000027997</t>
  </si>
  <si>
    <t>CASP6</t>
  </si>
  <si>
    <t>ENSMUSG00000028128</t>
  </si>
  <si>
    <t>F3</t>
  </si>
  <si>
    <t>ENSMUSG00000028212</t>
  </si>
  <si>
    <t>CCNE2</t>
  </si>
  <si>
    <t>ENSMUSG00000028251</t>
  </si>
  <si>
    <t>TSTD3</t>
  </si>
  <si>
    <t>ENSMUSG00000028327</t>
  </si>
  <si>
    <t>STRA6L</t>
  </si>
  <si>
    <t>ENSMUSG00000028403</t>
  </si>
  <si>
    <t>ZDHHC21</t>
  </si>
  <si>
    <t>ENSMUSG00000028423</t>
  </si>
  <si>
    <t>NFX1</t>
  </si>
  <si>
    <t>ENSMUSG00000028453</t>
  </si>
  <si>
    <t>FANCG</t>
  </si>
  <si>
    <t>ENSMUSG00000028465</t>
  </si>
  <si>
    <t>TLN1</t>
  </si>
  <si>
    <t>ENSMUSG00000028553</t>
  </si>
  <si>
    <t>ANGPTL3</t>
  </si>
  <si>
    <t>ENSMUSG00000028626</t>
  </si>
  <si>
    <t>COL9A2</t>
  </si>
  <si>
    <t>ENSMUSG00000028655</t>
  </si>
  <si>
    <t>MFSD2A</t>
  </si>
  <si>
    <t>ENSMUSG00000028700</t>
  </si>
  <si>
    <t>POMGNT1</t>
  </si>
  <si>
    <t>ENSMUSG00000028718</t>
  </si>
  <si>
    <t>STIL</t>
  </si>
  <si>
    <t>ENSMUSG00000028820</t>
  </si>
  <si>
    <t>SFPQ</t>
  </si>
  <si>
    <t>ENSMUSG00000028833</t>
  </si>
  <si>
    <t>NCDN</t>
  </si>
  <si>
    <t>ENSMUSG00000028837</t>
  </si>
  <si>
    <t>PSMB2</t>
  </si>
  <si>
    <t>ENSMUSG00000028847</t>
  </si>
  <si>
    <t>TRAPPC3</t>
  </si>
  <si>
    <t>ENSMUSG00000028861</t>
  </si>
  <si>
    <t>MRPS15</t>
  </si>
  <si>
    <t>ENSMUSG00000028898</t>
  </si>
  <si>
    <t>TRNAU1AP</t>
  </si>
  <si>
    <t>ENSMUSG00000028952</t>
  </si>
  <si>
    <t>ZBTB48</t>
  </si>
  <si>
    <t>ENSMUSG00000029029</t>
  </si>
  <si>
    <t>WRAP73</t>
  </si>
  <si>
    <t>ENSMUSG00000029056</t>
  </si>
  <si>
    <t>PANK4</t>
  </si>
  <si>
    <t>ENSMUSG00000029064</t>
  </si>
  <si>
    <t>GNB1</t>
  </si>
  <si>
    <t>ENSMUSG00000029136</t>
  </si>
  <si>
    <t>RBKS</t>
  </si>
  <si>
    <t>ENSMUSG00000029165</t>
  </si>
  <si>
    <t>AGBL5</t>
  </si>
  <si>
    <t>ENSMUSG00000029179</t>
  </si>
  <si>
    <t>ZCCHC4</t>
  </si>
  <si>
    <t>ENSMUSG00000029202</t>
  </si>
  <si>
    <t>PDS5A</t>
  </si>
  <si>
    <t>ENSMUSG00000029291</t>
  </si>
  <si>
    <t>RUFY3</t>
  </si>
  <si>
    <t>ENSMUSG00000029501</t>
  </si>
  <si>
    <t>ANKLE2</t>
  </si>
  <si>
    <t>ENSMUSG00000029705</t>
  </si>
  <si>
    <t>CUX1</t>
  </si>
  <si>
    <t>ENSMUSG00000029715</t>
  </si>
  <si>
    <t>POP7</t>
  </si>
  <si>
    <t>ENSMUSG00000029782</t>
  </si>
  <si>
    <t>TMEM209</t>
  </si>
  <si>
    <t>ENSMUSG00000029833</t>
  </si>
  <si>
    <t>TRIM24</t>
  </si>
  <si>
    <t>ENSMUSG00000030057</t>
  </si>
  <si>
    <t>CNBP</t>
  </si>
  <si>
    <t>ENSMUSG00000030082</t>
  </si>
  <si>
    <t>SEC61A1</t>
  </si>
  <si>
    <t>ENSMUSG00000030104</t>
  </si>
  <si>
    <t>EDEM1</t>
  </si>
  <si>
    <t>ENSMUSG00000030124</t>
  </si>
  <si>
    <t>LAG3</t>
  </si>
  <si>
    <t>ENSMUSG00000030127</t>
  </si>
  <si>
    <t>COPS7A</t>
  </si>
  <si>
    <t>ENSMUSG00000030180</t>
  </si>
  <si>
    <t>KDM5A</t>
  </si>
  <si>
    <t>ENSMUSG00000030245</t>
  </si>
  <si>
    <t>GOLT1B</t>
  </si>
  <si>
    <t>ENSMUSG00000030374</t>
  </si>
  <si>
    <t>STRN4</t>
  </si>
  <si>
    <t>ENSMUSG00000030407</t>
  </si>
  <si>
    <t>QPCTL</t>
  </si>
  <si>
    <t>ENSMUSG00000030413</t>
  </si>
  <si>
    <t>PGLYRP1</t>
  </si>
  <si>
    <t>ENSMUSG00000030471</t>
  </si>
  <si>
    <t>ZDHHC13</t>
  </si>
  <si>
    <t>ENSMUSG00000030527</t>
  </si>
  <si>
    <t>CRTC3</t>
  </si>
  <si>
    <t>ENSMUSG00000030653</t>
  </si>
  <si>
    <t>GM45837</t>
  </si>
  <si>
    <t>ENSMUSG00000030662</t>
  </si>
  <si>
    <t>IPO5</t>
  </si>
  <si>
    <t>ENSMUSG00000030750</t>
  </si>
  <si>
    <t>NSMCE1</t>
  </si>
  <si>
    <t>ENSMUSG00000030779</t>
  </si>
  <si>
    <t>RBBP6</t>
  </si>
  <si>
    <t>ENSMUSG00000030884</t>
  </si>
  <si>
    <t>UQCRC2</t>
  </si>
  <si>
    <t>ENSMUSG00000031060</t>
  </si>
  <si>
    <t>RBM10</t>
  </si>
  <si>
    <t>ENSMUSG00000031103</t>
  </si>
  <si>
    <t>ELF4</t>
  </si>
  <si>
    <t>ENSMUSG00000031386</t>
  </si>
  <si>
    <t>HCFC1</t>
  </si>
  <si>
    <t>ENSMUSG00000031388</t>
  </si>
  <si>
    <t>NAA10</t>
  </si>
  <si>
    <t>ENSMUSG00000031447</t>
  </si>
  <si>
    <t>LAMP1</t>
  </si>
  <si>
    <t>ENSMUSG00000031490</t>
  </si>
  <si>
    <t>EIF4EBP1</t>
  </si>
  <si>
    <t>ENSMUSG00000031505</t>
  </si>
  <si>
    <t>NAXD</t>
  </si>
  <si>
    <t>ENSMUSG00000031537</t>
  </si>
  <si>
    <t>IKBKB</t>
  </si>
  <si>
    <t>ENSMUSG00000031570</t>
  </si>
  <si>
    <t>PLPP5</t>
  </si>
  <si>
    <t>ENSMUSG00000031578</t>
  </si>
  <si>
    <t>MAK16</t>
  </si>
  <si>
    <t>ENSMUSG00000031669</t>
  </si>
  <si>
    <t>GINS3</t>
  </si>
  <si>
    <t>ENSMUSG00000031723</t>
  </si>
  <si>
    <t>TXNL4B</t>
  </si>
  <si>
    <t>ENSMUSG00000031731</t>
  </si>
  <si>
    <t>AP1G1</t>
  </si>
  <si>
    <t>ENSMUSG00000031826</t>
  </si>
  <si>
    <t>USP10</t>
  </si>
  <si>
    <t>ENSMUSG00000031901</t>
  </si>
  <si>
    <t>DUS2</t>
  </si>
  <si>
    <t>ENSMUSG00000031959</t>
  </si>
  <si>
    <t>WDR59</t>
  </si>
  <si>
    <t>ENSMUSG00000032024</t>
  </si>
  <si>
    <t>CLMP</t>
  </si>
  <si>
    <t>ENSMUSG00000032040</t>
  </si>
  <si>
    <t>DCPS</t>
  </si>
  <si>
    <t>ENSMUSG00000032113</t>
  </si>
  <si>
    <t>CHEK1</t>
  </si>
  <si>
    <t>ENSMUSG00000032221</t>
  </si>
  <si>
    <t>MNS1</t>
  </si>
  <si>
    <t>ENSMUSG00000032265</t>
  </si>
  <si>
    <t>TENT5A</t>
  </si>
  <si>
    <t>ENSMUSG00000032342</t>
  </si>
  <si>
    <t>MTO1</t>
  </si>
  <si>
    <t>ENSMUSG00000032480</t>
  </si>
  <si>
    <t>DHX30</t>
  </si>
  <si>
    <t>ENSMUSG00000032513</t>
  </si>
  <si>
    <t>GORASP1</t>
  </si>
  <si>
    <t>ENSMUSG00000032702</t>
  </si>
  <si>
    <t>KANK1</t>
  </si>
  <si>
    <t>ENSMUSG00000032782</t>
  </si>
  <si>
    <t>CNTROB</t>
  </si>
  <si>
    <t>ENSMUSG00000032815</t>
  </si>
  <si>
    <t>FANCA</t>
  </si>
  <si>
    <t>ENSMUSG00000032860</t>
  </si>
  <si>
    <t>P2RY2</t>
  </si>
  <si>
    <t>ENSMUSG00000032870</t>
  </si>
  <si>
    <t>SMAP2</t>
  </si>
  <si>
    <t>ENSMUSG00000032905</t>
  </si>
  <si>
    <t>ATG12</t>
  </si>
  <si>
    <t>ENSMUSG00000032939</t>
  </si>
  <si>
    <t>NUP93</t>
  </si>
  <si>
    <t>ENSMUSG00000032965</t>
  </si>
  <si>
    <t>IFT57</t>
  </si>
  <si>
    <t>ENSMUSG00000033020</t>
  </si>
  <si>
    <t>POLR2F</t>
  </si>
  <si>
    <t>ENSMUSG00000033454</t>
  </si>
  <si>
    <t>ZBTB1</t>
  </si>
  <si>
    <t>ENSMUSG00000033706</t>
  </si>
  <si>
    <t>SMYD5</t>
  </si>
  <si>
    <t>ENSMUSG00000033720</t>
  </si>
  <si>
    <t>SFXN5</t>
  </si>
  <si>
    <t>ENSMUSG00000033769</t>
  </si>
  <si>
    <t>EXOC6B</t>
  </si>
  <si>
    <t>ENSMUSG00000034126</t>
  </si>
  <si>
    <t>POMT2</t>
  </si>
  <si>
    <t>ENSMUSG00000034127</t>
  </si>
  <si>
    <t>TSPAN8</t>
  </si>
  <si>
    <t>ENSMUSG00000034175</t>
  </si>
  <si>
    <t>RHBDD3</t>
  </si>
  <si>
    <t>ENSMUSG00000034192</t>
  </si>
  <si>
    <t>LSM3</t>
  </si>
  <si>
    <t>ENSMUSG00000034247</t>
  </si>
  <si>
    <t>PLEKHM1</t>
  </si>
  <si>
    <t>ENSMUSG00000034252</t>
  </si>
  <si>
    <t>SENP6</t>
  </si>
  <si>
    <t>ENSMUSG00000034379</t>
  </si>
  <si>
    <t>WDR5B</t>
  </si>
  <si>
    <t>ENSMUSG00000034432</t>
  </si>
  <si>
    <t>COPS8</t>
  </si>
  <si>
    <t>ENSMUSG00000034544</t>
  </si>
  <si>
    <t>RSRC1</t>
  </si>
  <si>
    <t>ENSMUSG00000034616</t>
  </si>
  <si>
    <t>SSH3</t>
  </si>
  <si>
    <t>ENSMUSG00000034757</t>
  </si>
  <si>
    <t>TMUB2</t>
  </si>
  <si>
    <t>ENSMUSG00000034850</t>
  </si>
  <si>
    <t>TMEM127</t>
  </si>
  <si>
    <t>ENSMUSG00000034908</t>
  </si>
  <si>
    <t>SIDT2</t>
  </si>
  <si>
    <t>ENSMUSG00000034974</t>
  </si>
  <si>
    <t>DAPK3</t>
  </si>
  <si>
    <t>ENSMUSG00000035086</t>
  </si>
  <si>
    <t>BECN1</t>
  </si>
  <si>
    <t>ENSMUSG00000035376</t>
  </si>
  <si>
    <t>HACD2</t>
  </si>
  <si>
    <t>ENSMUSG00000035437</t>
  </si>
  <si>
    <t>RABGAP1</t>
  </si>
  <si>
    <t>ENSMUSG00000036099</t>
  </si>
  <si>
    <t>VEZT</t>
  </si>
  <si>
    <t>ENSMUSG00000036120</t>
  </si>
  <si>
    <t>RFXANK</t>
  </si>
  <si>
    <t>ENSMUSG00000036197</t>
  </si>
  <si>
    <t>GXYLT1</t>
  </si>
  <si>
    <t>ENSMUSG00000036291</t>
  </si>
  <si>
    <t>AP5M1</t>
  </si>
  <si>
    <t>ENSMUSG00000036306</t>
  </si>
  <si>
    <t>LZTS1</t>
  </si>
  <si>
    <t>ENSMUSG00000036550</t>
  </si>
  <si>
    <t>CNOT1</t>
  </si>
  <si>
    <t>ENSMUSG00000036591</t>
  </si>
  <si>
    <t>ARHGAP21</t>
  </si>
  <si>
    <t>ENSMUSG00000036810</t>
  </si>
  <si>
    <t>CNEP1R1</t>
  </si>
  <si>
    <t>ENSMUSG00000036850</t>
  </si>
  <si>
    <t>MRPL41</t>
  </si>
  <si>
    <t>ENSMUSG00000036966</t>
  </si>
  <si>
    <t>SPRYD3</t>
  </si>
  <si>
    <t>ENSMUSG00000037112</t>
  </si>
  <si>
    <t>SIK2</t>
  </si>
  <si>
    <t>ENSMUSG00000037287</t>
  </si>
  <si>
    <t>TBCEL</t>
  </si>
  <si>
    <t>ENSMUSG00000037343</t>
  </si>
  <si>
    <t>TAF2</t>
  </si>
  <si>
    <t>ENSMUSG00000037361</t>
  </si>
  <si>
    <t>SF3B6</t>
  </si>
  <si>
    <t>ENSMUSG00000037474</t>
  </si>
  <si>
    <t>DTL</t>
  </si>
  <si>
    <t>ENSMUSG00000037531</t>
  </si>
  <si>
    <t>MRPL47</t>
  </si>
  <si>
    <t>ENSMUSG00000037536</t>
  </si>
  <si>
    <t>FBXO34</t>
  </si>
  <si>
    <t>ENSMUSG00000037664</t>
  </si>
  <si>
    <t>CDKN1C</t>
  </si>
  <si>
    <t>ENSMUSG00000037818</t>
  </si>
  <si>
    <t>ABHD18</t>
  </si>
  <si>
    <t>ENSMUSG00000037979</t>
  </si>
  <si>
    <t>CCDC92</t>
  </si>
  <si>
    <t>ENSMUSG00000038056</t>
  </si>
  <si>
    <t>KMT2C</t>
  </si>
  <si>
    <t>ENSMUSG00000038121</t>
  </si>
  <si>
    <t>FAM210A</t>
  </si>
  <si>
    <t>ENSMUSG00000038122</t>
  </si>
  <si>
    <t>TBC1D32</t>
  </si>
  <si>
    <t>ENSMUSG00000038126</t>
  </si>
  <si>
    <t>MPHOSPH9</t>
  </si>
  <si>
    <t>ENSMUSG00000038141</t>
  </si>
  <si>
    <t>TMEM181A</t>
  </si>
  <si>
    <t>ENSMUSG00000038187</t>
  </si>
  <si>
    <t>BTBD10</t>
  </si>
  <si>
    <t>ENSMUSG00000038351</t>
  </si>
  <si>
    <t>SGSM2</t>
  </si>
  <si>
    <t>ENSMUSG00000038429</t>
  </si>
  <si>
    <t>USP5</t>
  </si>
  <si>
    <t>ENSMUSG00000038604</t>
  </si>
  <si>
    <t>RIPOR1</t>
  </si>
  <si>
    <t>ENSMUSG00000038608</t>
  </si>
  <si>
    <t>DOCK10</t>
  </si>
  <si>
    <t>ENSMUSG00000038766</t>
  </si>
  <si>
    <t>GABPB2</t>
  </si>
  <si>
    <t>ENSMUSG00000038861</t>
  </si>
  <si>
    <t>PI4KB</t>
  </si>
  <si>
    <t>ENSMUSG00000039007</t>
  </si>
  <si>
    <t>CPQ</t>
  </si>
  <si>
    <t>ENSMUSG00000039168</t>
  </si>
  <si>
    <t>DAP</t>
  </si>
  <si>
    <t>ENSMUSG00000039210</t>
  </si>
  <si>
    <t>GPATCH2</t>
  </si>
  <si>
    <t>ENSMUSG00000039262</t>
  </si>
  <si>
    <t>PRRC2B</t>
  </si>
  <si>
    <t>ENSMUSG00000039308</t>
  </si>
  <si>
    <t>NDST2</t>
  </si>
  <si>
    <t>ENSMUSG00000039483</t>
  </si>
  <si>
    <t>ASB6</t>
  </si>
  <si>
    <t>ENSMUSG00000039536</t>
  </si>
  <si>
    <t>STAU1</t>
  </si>
  <si>
    <t>ENSMUSG00000039568</t>
  </si>
  <si>
    <t>UBALD1</t>
  </si>
  <si>
    <t>ENSMUSG00000039637</t>
  </si>
  <si>
    <t>CORO7</t>
  </si>
  <si>
    <t>ENSMUSG00000039678</t>
  </si>
  <si>
    <t>TBC1D13</t>
  </si>
  <si>
    <t>ENSMUSG00000039770</t>
  </si>
  <si>
    <t>YPEL5</t>
  </si>
  <si>
    <t>ENSMUSG00000040124</t>
  </si>
  <si>
    <t>GORAB</t>
  </si>
  <si>
    <t>ENSMUSG00000040327</t>
  </si>
  <si>
    <t>CUL9</t>
  </si>
  <si>
    <t>ENSMUSG00000040446</t>
  </si>
  <si>
    <t>RPRD1A</t>
  </si>
  <si>
    <t>ENSMUSG00000040451</t>
  </si>
  <si>
    <t>SGMS1</t>
  </si>
  <si>
    <t>ENSMUSG00000040479</t>
  </si>
  <si>
    <t>DGKZ</t>
  </si>
  <si>
    <t>ENSMUSG00000040658</t>
  </si>
  <si>
    <t>DNPH1</t>
  </si>
  <si>
    <t>ENSMUSG00000040687</t>
  </si>
  <si>
    <t>MADD</t>
  </si>
  <si>
    <t>ENSMUSG00000040711</t>
  </si>
  <si>
    <t>SH3PXD2B</t>
  </si>
  <si>
    <t>ENSMUSG00000040771</t>
  </si>
  <si>
    <t>OARD1</t>
  </si>
  <si>
    <t>ENSMUSG00000041112</t>
  </si>
  <si>
    <t>ELMO1</t>
  </si>
  <si>
    <t>ENSMUSG00000041187</t>
  </si>
  <si>
    <t>PRKD2</t>
  </si>
  <si>
    <t>ENSMUSG00000041477</t>
  </si>
  <si>
    <t>DCP1B</t>
  </si>
  <si>
    <t>ENSMUSG00000041491</t>
  </si>
  <si>
    <t>CEP78</t>
  </si>
  <si>
    <t>ENSMUSG00000041506</t>
  </si>
  <si>
    <t>RRP9</t>
  </si>
  <si>
    <t>ENSMUSG00000041528</t>
  </si>
  <si>
    <t>RNF123</t>
  </si>
  <si>
    <t>ENSMUSG00000041707</t>
  </si>
  <si>
    <t>TMEM273</t>
  </si>
  <si>
    <t>ENSMUSG00000041763</t>
  </si>
  <si>
    <t>TPP2</t>
  </si>
  <si>
    <t>ENSMUSG00000041779</t>
  </si>
  <si>
    <t>TRAM2</t>
  </si>
  <si>
    <t>ENSMUSG00000042029</t>
  </si>
  <si>
    <t>NCAPG2</t>
  </si>
  <si>
    <t>ENSMUSG00000042079</t>
  </si>
  <si>
    <t>HNRNPF</t>
  </si>
  <si>
    <t>ENSMUSG00000042213</t>
  </si>
  <si>
    <t>ZFAND4</t>
  </si>
  <si>
    <t>ENSMUSG00000042272</t>
  </si>
  <si>
    <t>SESTD1</t>
  </si>
  <si>
    <t>ENSMUSG00000042305</t>
  </si>
  <si>
    <t>TMEM183A</t>
  </si>
  <si>
    <t>ENSMUSG00000042308</t>
  </si>
  <si>
    <t>SETD1A</t>
  </si>
  <si>
    <t>ENSMUSG00000042446</t>
  </si>
  <si>
    <t>ZMYM4</t>
  </si>
  <si>
    <t>ENSMUSG00000042487</t>
  </si>
  <si>
    <t>LEO1</t>
  </si>
  <si>
    <t>ENSMUSG00000042520</t>
  </si>
  <si>
    <t>UBAP2L</t>
  </si>
  <si>
    <t>ENSMUSG00000042616</t>
  </si>
  <si>
    <t>OSCP1</t>
  </si>
  <si>
    <t>ENSMUSG00000042712</t>
  </si>
  <si>
    <t>TCEAL9</t>
  </si>
  <si>
    <t>ENSMUSG00000043015</t>
  </si>
  <si>
    <t>NEMP2</t>
  </si>
  <si>
    <t>ENSMUSG00000043411</t>
  </si>
  <si>
    <t>USP48</t>
  </si>
  <si>
    <t>ENSMUSG00000043557</t>
  </si>
  <si>
    <t>MDGA1</t>
  </si>
  <si>
    <t>ENSMUSG00000043716</t>
  </si>
  <si>
    <t>RPL7</t>
  </si>
  <si>
    <t>ENSMUSG00000043895</t>
  </si>
  <si>
    <t>S1PR2</t>
  </si>
  <si>
    <t>ENSMUSG00000044068</t>
  </si>
  <si>
    <t>ZRSR1</t>
  </si>
  <si>
    <t>ENSMUSG00000044092</t>
  </si>
  <si>
    <t>C130050O18RIK</t>
  </si>
  <si>
    <t>ENSMUSG00000044345</t>
  </si>
  <si>
    <t>MARVELD1</t>
  </si>
  <si>
    <t>ENSMUSG00000044551</t>
  </si>
  <si>
    <t>9930012K11RIK</t>
  </si>
  <si>
    <t>ENSMUSG00000044617</t>
  </si>
  <si>
    <t>ZBTB39</t>
  </si>
  <si>
    <t>ENSMUSG00000045136</t>
  </si>
  <si>
    <t>TUBB2B</t>
  </si>
  <si>
    <t>ENSMUSG00000045252</t>
  </si>
  <si>
    <t>ZFP574</t>
  </si>
  <si>
    <t>ENSMUSG00000045503</t>
  </si>
  <si>
    <t>SYS1</t>
  </si>
  <si>
    <t>ENSMUSG00000045691</t>
  </si>
  <si>
    <t>THTPA</t>
  </si>
  <si>
    <t>ENSMUSG00000045896</t>
  </si>
  <si>
    <t>PAIP2B</t>
  </si>
  <si>
    <t>ENSMUSG00000045975</t>
  </si>
  <si>
    <t>C2CD2</t>
  </si>
  <si>
    <t>ENSMUSG00000046020</t>
  </si>
  <si>
    <t>POFUT1</t>
  </si>
  <si>
    <t>ENSMUSG00000046186</t>
  </si>
  <si>
    <t>CD109</t>
  </si>
  <si>
    <t>ENSMUSG00000046229</t>
  </si>
  <si>
    <t>SCAND1</t>
  </si>
  <si>
    <t>ENSMUSG00000046591</t>
  </si>
  <si>
    <t>TICRR</t>
  </si>
  <si>
    <t>ENSMUSG00000046687</t>
  </si>
  <si>
    <t>GM5424</t>
  </si>
  <si>
    <t>ENSMUSG00000046822</t>
  </si>
  <si>
    <t>SLC39A3</t>
  </si>
  <si>
    <t>ENSMUSG00000046826</t>
  </si>
  <si>
    <t>FAM187B</t>
  </si>
  <si>
    <t>ENSMUSG00000047264</t>
  </si>
  <si>
    <t>ZFP358</t>
  </si>
  <si>
    <t>ENSMUSG00000047409</t>
  </si>
  <si>
    <t>CTDSPL</t>
  </si>
  <si>
    <t>ENSMUSG00000047446</t>
  </si>
  <si>
    <t>ARL4A</t>
  </si>
  <si>
    <t>ENSMUSG00000047583</t>
  </si>
  <si>
    <t>TYW3</t>
  </si>
  <si>
    <t>ENSMUSG00000047676</t>
  </si>
  <si>
    <t>RPSA-PS10</t>
  </si>
  <si>
    <t>ENSMUSG00000047824</t>
  </si>
  <si>
    <t>PYGO2</t>
  </si>
  <si>
    <t>ENSMUSG00000048058</t>
  </si>
  <si>
    <t>LDLRAD3</t>
  </si>
  <si>
    <t>ENSMUSG00000048232</t>
  </si>
  <si>
    <t>FBXO10</t>
  </si>
  <si>
    <t>ENSMUSG00000048371</t>
  </si>
  <si>
    <t>PDP2</t>
  </si>
  <si>
    <t>ENSMUSG00000048546</t>
  </si>
  <si>
    <t>TOB2</t>
  </si>
  <si>
    <t>ENSMUSG00000048644</t>
  </si>
  <si>
    <t>CTXN1</t>
  </si>
  <si>
    <t>ENSMUSG00000048677</t>
  </si>
  <si>
    <t>TPCN2</t>
  </si>
  <si>
    <t>ENSMUSG00000049076</t>
  </si>
  <si>
    <t>ACAP2</t>
  </si>
  <si>
    <t>ENSMUSG00000049764</t>
  </si>
  <si>
    <t>ZFP280B</t>
  </si>
  <si>
    <t>ENSMUSG00000049881</t>
  </si>
  <si>
    <t>2810025M15RIK</t>
  </si>
  <si>
    <t>ENSMUSG00000050079</t>
  </si>
  <si>
    <t>RSPRY1</t>
  </si>
  <si>
    <t>ENSMUSG00000050299</t>
  </si>
  <si>
    <t>GM9843</t>
  </si>
  <si>
    <t>ENSMUSG00000050332</t>
  </si>
  <si>
    <t>AMER1</t>
  </si>
  <si>
    <t>ENSMUSG00000050335</t>
  </si>
  <si>
    <t>LGALS3</t>
  </si>
  <si>
    <t>ENSMUSG00000050608</t>
  </si>
  <si>
    <t>MICOS10</t>
  </si>
  <si>
    <t>ENSMUSG00000050846</t>
  </si>
  <si>
    <t>ZFP623</t>
  </si>
  <si>
    <t>ENSMUSG00000050891</t>
  </si>
  <si>
    <t>TATDN1</t>
  </si>
  <si>
    <t>ENSMUSG00000051154</t>
  </si>
  <si>
    <t>COMMD3</t>
  </si>
  <si>
    <t>ENSMUSG00000051339</t>
  </si>
  <si>
    <t>2900026A02RIK</t>
  </si>
  <si>
    <t>ENSMUSG00000051483</t>
  </si>
  <si>
    <t>CBR1</t>
  </si>
  <si>
    <t>ENSMUSG00000051650</t>
  </si>
  <si>
    <t>B3GNT2</t>
  </si>
  <si>
    <t>ENSMUSG00000051695</t>
  </si>
  <si>
    <t>PCBP1</t>
  </si>
  <si>
    <t>ENSMUSG00000052087</t>
  </si>
  <si>
    <t>RGS14</t>
  </si>
  <si>
    <t>ENSMUSG00000052102</t>
  </si>
  <si>
    <t>GNPDA1</t>
  </si>
  <si>
    <t>ENSMUSG00000052331</t>
  </si>
  <si>
    <t>ANKRD44</t>
  </si>
  <si>
    <t>ENSMUSG00000052337</t>
  </si>
  <si>
    <t>IMMT</t>
  </si>
  <si>
    <t>ENSMUSG00000052748</t>
  </si>
  <si>
    <t>SWT1</t>
  </si>
  <si>
    <t>ENSMUSG00000052752</t>
  </si>
  <si>
    <t>TRAF7</t>
  </si>
  <si>
    <t>ENSMUSG00000053128</t>
  </si>
  <si>
    <t>RNF26</t>
  </si>
  <si>
    <t>ENSMUSG00000053536</t>
  </si>
  <si>
    <t>CSTF2T</t>
  </si>
  <si>
    <t>ENSMUSG00000053749</t>
  </si>
  <si>
    <t>GM9920</t>
  </si>
  <si>
    <t>ENSMUSG00000053801</t>
  </si>
  <si>
    <t>GRWD1</t>
  </si>
  <si>
    <t>ENSMUSG00000053838</t>
  </si>
  <si>
    <t>NUDCD3</t>
  </si>
  <si>
    <t>ENSMUSG00000054079</t>
  </si>
  <si>
    <t>UTP18</t>
  </si>
  <si>
    <t>ENSMUSG00000054418</t>
  </si>
  <si>
    <t>2900041M22RIK</t>
  </si>
  <si>
    <t>ENSMUSG00000055401</t>
  </si>
  <si>
    <t>FBXO6</t>
  </si>
  <si>
    <t>ENSMUSG00000055850</t>
  </si>
  <si>
    <t>RNF181</t>
  </si>
  <si>
    <t>ENSMUSG00000056019</t>
  </si>
  <si>
    <t>ZFP709</t>
  </si>
  <si>
    <t>ENSMUSG00000056305</t>
  </si>
  <si>
    <t>USP39</t>
  </si>
  <si>
    <t>ENSMUSG00000056536</t>
  </si>
  <si>
    <t>PIGN</t>
  </si>
  <si>
    <t>ENSMUSG00000057181</t>
  </si>
  <si>
    <t>5730455P16RIK</t>
  </si>
  <si>
    <t>ENSMUSG00000057649</t>
  </si>
  <si>
    <t>BRD9</t>
  </si>
  <si>
    <t>ENSMUSG00000057667</t>
  </si>
  <si>
    <t>BLOC1S3</t>
  </si>
  <si>
    <t>ENSMUSG00000057963</t>
  </si>
  <si>
    <t>ITPK1</t>
  </si>
  <si>
    <t>ENSMUSG00000058318</t>
  </si>
  <si>
    <t>PHF21A</t>
  </si>
  <si>
    <t>ENSMUSG00000058355</t>
  </si>
  <si>
    <t>ABCE1</t>
  </si>
  <si>
    <t>ENSMUSG00000058709</t>
  </si>
  <si>
    <t>EGLN2</t>
  </si>
  <si>
    <t>ENSMUSG00000059208</t>
  </si>
  <si>
    <t>HNRNPM</t>
  </si>
  <si>
    <t>ENSMUSG00000059586</t>
  </si>
  <si>
    <t>NSMCE2</t>
  </si>
  <si>
    <t>ENSMUSG00000059835</t>
  </si>
  <si>
    <t>RPL13-PS3</t>
  </si>
  <si>
    <t>ENSMUSG00000059981</t>
  </si>
  <si>
    <t>TAOK2</t>
  </si>
  <si>
    <t>ENSMUSG00000059995</t>
  </si>
  <si>
    <t>ATXN7L3</t>
  </si>
  <si>
    <t>ENSMUSG00000060098</t>
  </si>
  <si>
    <t>PRMT7</t>
  </si>
  <si>
    <t>ENSMUSG00000060860</t>
  </si>
  <si>
    <t>UBE2S</t>
  </si>
  <si>
    <t>ENSMUSG00000060989</t>
  </si>
  <si>
    <t>GM11847</t>
  </si>
  <si>
    <t>ENSMUSG00000061032</t>
  </si>
  <si>
    <t>RRP1</t>
  </si>
  <si>
    <t>ENSMUSG00000062093</t>
  </si>
  <si>
    <t>GM10110</t>
  </si>
  <si>
    <t>ENSMUSG00000062190</t>
  </si>
  <si>
    <t>LANCL2</t>
  </si>
  <si>
    <t>ENSMUSG00000062526</t>
  </si>
  <si>
    <t>MPPE1</t>
  </si>
  <si>
    <t>ENSMUSG00000062929</t>
  </si>
  <si>
    <t>CFL2</t>
  </si>
  <si>
    <t>ENSMUSG00000062980</t>
  </si>
  <si>
    <t>CPED1</t>
  </si>
  <si>
    <t>ENSMUSG00000063235</t>
  </si>
  <si>
    <t>PTPMT1</t>
  </si>
  <si>
    <t>ENSMUSG00000063480</t>
  </si>
  <si>
    <t>SNU13</t>
  </si>
  <si>
    <t>ENSMUSG00000063888</t>
  </si>
  <si>
    <t>RPL7L1</t>
  </si>
  <si>
    <t>ENSMUSG00000064128</t>
  </si>
  <si>
    <t>CENPJ</t>
  </si>
  <si>
    <t>ENSMUSG00000064141</t>
  </si>
  <si>
    <t>ZFP69</t>
  </si>
  <si>
    <t>ENSMUSG00000064345</t>
  </si>
  <si>
    <t>ND2</t>
  </si>
  <si>
    <t>ENSMUSG00000066900</t>
  </si>
  <si>
    <t>SUDS3</t>
  </si>
  <si>
    <t>ENSMUSG00000067017</t>
  </si>
  <si>
    <t>GM3608</t>
  </si>
  <si>
    <t>ENSMUSG00000067722</t>
  </si>
  <si>
    <t>BC003965</t>
  </si>
  <si>
    <t>ENSMUSG00000067924</t>
  </si>
  <si>
    <t>RTL8B</t>
  </si>
  <si>
    <t>ENSMUSG00000068874</t>
  </si>
  <si>
    <t>SELENBP1</t>
  </si>
  <si>
    <t>ENSMUSG00000069049</t>
  </si>
  <si>
    <t>EIF2S3Y</t>
  </si>
  <si>
    <t>ENSMUSG00000069744</t>
  </si>
  <si>
    <t>PSMB3</t>
  </si>
  <si>
    <t>ENSMUSG00000069873</t>
  </si>
  <si>
    <t>4930438A08RIK</t>
  </si>
  <si>
    <t>ENSMUSG00000070604</t>
  </si>
  <si>
    <t>VSIG10L</t>
  </si>
  <si>
    <t>ENSMUSG00000070733</t>
  </si>
  <si>
    <t>FRYL</t>
  </si>
  <si>
    <t>ENSMUSG00000071256</t>
  </si>
  <si>
    <t>ZFP213</t>
  </si>
  <si>
    <t>ENSMUSG00000071645</t>
  </si>
  <si>
    <t>TUT1</t>
  </si>
  <si>
    <t>ENSMUSG00000073131</t>
  </si>
  <si>
    <t>VMA21</t>
  </si>
  <si>
    <t>ENSMUSG00000074358</t>
  </si>
  <si>
    <t>CCDC61</t>
  </si>
  <si>
    <t>ENSMUSG00000074505</t>
  </si>
  <si>
    <t>FAT3</t>
  </si>
  <si>
    <t>ENSMUSG00000074916</t>
  </si>
  <si>
    <t>CHST14</t>
  </si>
  <si>
    <t>ENSMUSG00000074925</t>
  </si>
  <si>
    <t>PTAR1</t>
  </si>
  <si>
    <t>ENSMUSG00000075273</t>
  </si>
  <si>
    <t>TTC30B</t>
  </si>
  <si>
    <t>ENSMUSG00000075419</t>
  </si>
  <si>
    <t>DOLK</t>
  </si>
  <si>
    <t>ENSMUSG00000075705</t>
  </si>
  <si>
    <t>MSRB1</t>
  </si>
  <si>
    <t>ENSMUSG00000077450</t>
  </si>
  <si>
    <t>RAB11B</t>
  </si>
  <si>
    <t>ENSMUSG00000078572</t>
  </si>
  <si>
    <t>NDUFAF8</t>
  </si>
  <si>
    <t>ENSMUSG00000078578</t>
  </si>
  <si>
    <t>UBE2D3</t>
  </si>
  <si>
    <t>ENSMUSG00000078786</t>
  </si>
  <si>
    <t>BC024978</t>
  </si>
  <si>
    <t>ENSMUSG00000078813</t>
  </si>
  <si>
    <t>LENG1</t>
  </si>
  <si>
    <t>ENSMUSG00000079083</t>
  </si>
  <si>
    <t>JRKL</t>
  </si>
  <si>
    <t>ENSMUSG00000083097</t>
  </si>
  <si>
    <t>GM14494</t>
  </si>
  <si>
    <t>ENSMUSG00000086725</t>
  </si>
  <si>
    <t>A630052C17RIK</t>
  </si>
  <si>
    <t>ENSMUSG00000087271</t>
  </si>
  <si>
    <t>ENSMUSG00000089911</t>
  </si>
  <si>
    <t>MFSD14A</t>
  </si>
  <si>
    <t>ENSMUSG00000090946</t>
  </si>
  <si>
    <t>CCDC71L</t>
  </si>
  <si>
    <t>ENSMUSG00000091449</t>
  </si>
  <si>
    <t>GM10269</t>
  </si>
  <si>
    <t>ENSMUSG00000091811</t>
  </si>
  <si>
    <t>INAFM1</t>
  </si>
  <si>
    <t>ENSMUSG00000091845</t>
  </si>
  <si>
    <t>RPL36-PS12</t>
  </si>
  <si>
    <t>ENSMUSG00000091952</t>
  </si>
  <si>
    <t>GM17709</t>
  </si>
  <si>
    <t>ENSMUSG00000094441</t>
  </si>
  <si>
    <t>ZFP955A</t>
  </si>
  <si>
    <t>ENSMUSG00000094483</t>
  </si>
  <si>
    <t>PURB</t>
  </si>
  <si>
    <t>ENSMUSG00000096006</t>
  </si>
  <si>
    <t>GM21596</t>
  </si>
  <si>
    <t>ENSMUSG00000096403</t>
  </si>
  <si>
    <t>GM9825</t>
  </si>
  <si>
    <t>ENSMUSG00000096603</t>
  </si>
  <si>
    <t>ENSMUSG00000096950</t>
  </si>
  <si>
    <t>GM9530</t>
  </si>
  <si>
    <t>ENSMUSG00000098021</t>
  </si>
  <si>
    <t>GM9522</t>
  </si>
  <si>
    <t>ENSMUSG00000022556</t>
  </si>
  <si>
    <t>HSF1</t>
  </si>
  <si>
    <t>ENSMUSG00000040746</t>
  </si>
  <si>
    <t>RNF167</t>
  </si>
  <si>
    <t>ENSMUSG00000004383</t>
  </si>
  <si>
    <t>LARGE1</t>
  </si>
  <si>
    <t>ENSMUSG00000010517</t>
  </si>
  <si>
    <t>FAF1</t>
  </si>
  <si>
    <t>ENSMUSG00000017550</t>
  </si>
  <si>
    <t>ATAD5</t>
  </si>
  <si>
    <t>ENSMUSG00000018507</t>
  </si>
  <si>
    <t>TRPV2</t>
  </si>
  <si>
    <t>ENSMUSG00000020149</t>
  </si>
  <si>
    <t>RAB1A</t>
  </si>
  <si>
    <t>ENSMUSG00000021363</t>
  </si>
  <si>
    <t>MAK</t>
  </si>
  <si>
    <t>ENSMUSG00000023905</t>
  </si>
  <si>
    <t>TNFRSF12A</t>
  </si>
  <si>
    <t>ENSMUSG00000023971</t>
  </si>
  <si>
    <t>RRP36</t>
  </si>
  <si>
    <t>ENSMUSG00000024056</t>
  </si>
  <si>
    <t>NDC80</t>
  </si>
  <si>
    <t>ENSMUSG00000025019</t>
  </si>
  <si>
    <t>LCOR</t>
  </si>
  <si>
    <t>ENSMUSG00000025351</t>
  </si>
  <si>
    <t>CD63</t>
  </si>
  <si>
    <t>ENSMUSG00000025898</t>
  </si>
  <si>
    <t>CWF19L2</t>
  </si>
  <si>
    <t>ENSMUSG00000026579</t>
  </si>
  <si>
    <t>F5</t>
  </si>
  <si>
    <t>ENSMUSG00000026754</t>
  </si>
  <si>
    <t>GOLGA1</t>
  </si>
  <si>
    <t>ENSMUSG00000032536</t>
  </si>
  <si>
    <t>TRAK1</t>
  </si>
  <si>
    <t>ENSMUSG00000033487</t>
  </si>
  <si>
    <t>FNDC3A</t>
  </si>
  <si>
    <t>ENSMUSG00000036391</t>
  </si>
  <si>
    <t>SEC24A</t>
  </si>
  <si>
    <t>ENSMUSG00000039205</t>
  </si>
  <si>
    <t>CIZ1</t>
  </si>
  <si>
    <t>ENSMUSG00000044134</t>
  </si>
  <si>
    <t>PHETA1</t>
  </si>
  <si>
    <t>ENSMUSG00000049489</t>
  </si>
  <si>
    <t>CCNQ</t>
  </si>
  <si>
    <t>ENSMUSG00000051341</t>
  </si>
  <si>
    <t>ZFP52</t>
  </si>
  <si>
    <t>ENSMUSG00000052146</t>
  </si>
  <si>
    <t>RPS10</t>
  </si>
  <si>
    <t>ENSMUSG00000053398</t>
  </si>
  <si>
    <t>PHGDH</t>
  </si>
  <si>
    <t>ENSMUSG00000064341</t>
  </si>
  <si>
    <t>ND1</t>
  </si>
  <si>
    <t>ENSMUSG00000068479</t>
  </si>
  <si>
    <t>MFAP1A</t>
  </si>
  <si>
    <t>ENSMUSG00000087371</t>
  </si>
  <si>
    <t>GM15541</t>
  </si>
  <si>
    <t>ENSMUSG00000019809</t>
  </si>
  <si>
    <t>PEX3</t>
  </si>
  <si>
    <t>ENSMUSG00000056629</t>
  </si>
  <si>
    <t>FKBP2</t>
  </si>
  <si>
    <t>ENSMUSG00000059273</t>
  </si>
  <si>
    <t>ZC3H4</t>
  </si>
  <si>
    <t>ENSMUSG00000062963</t>
  </si>
  <si>
    <t>UFC1</t>
  </si>
  <si>
    <t>ENSMUSG00000038712</t>
  </si>
  <si>
    <t>MINDY1</t>
  </si>
  <si>
    <t>ENSMUSG00000040459</t>
  </si>
  <si>
    <t>ARGLU1</t>
  </si>
  <si>
    <t>ENSMUSG00000074748</t>
  </si>
  <si>
    <t>ATXN7L3B</t>
  </si>
  <si>
    <t>ENSMUSG00000078780</t>
  </si>
  <si>
    <t>GM5150</t>
  </si>
  <si>
    <t>ENSMUSG00000018501</t>
  </si>
  <si>
    <t>NCOR1</t>
  </si>
  <si>
    <t>ENSMUSG00000037376</t>
  </si>
  <si>
    <t>TRMT6</t>
  </si>
  <si>
    <t>ENSMUSG00000030879</t>
  </si>
  <si>
    <t>MRPL17</t>
  </si>
  <si>
    <t>ENSMUSG00000031442</t>
  </si>
  <si>
    <t>MCF2L</t>
  </si>
  <si>
    <t>ENSMUSG00000040809</t>
  </si>
  <si>
    <t>CHIL3</t>
  </si>
  <si>
    <t>ENSMUSG00000059734</t>
  </si>
  <si>
    <t>NDUFS8</t>
  </si>
  <si>
    <t>ENSMUSG00000061130</t>
  </si>
  <si>
    <t>PPM1B</t>
  </si>
  <si>
    <t>ENSMUSG00000082192</t>
  </si>
  <si>
    <t>GM14719</t>
  </si>
  <si>
    <t>ENSMUSG00000002996</t>
  </si>
  <si>
    <t>HBP1</t>
  </si>
  <si>
    <t>ENSMUSG00000025280</t>
  </si>
  <si>
    <t>POLR3A</t>
  </si>
  <si>
    <t>ENSMUSG00000026411</t>
  </si>
  <si>
    <t>TMEM9</t>
  </si>
  <si>
    <t>ENSMUSG00000027425</t>
  </si>
  <si>
    <t>KAT14</t>
  </si>
  <si>
    <t>ENSMUSG00000053769</t>
  </si>
  <si>
    <t>LYSMD1</t>
  </si>
  <si>
    <t>ENSMUSG00000060419</t>
  </si>
  <si>
    <t>RPS16-PS2</t>
  </si>
  <si>
    <t>ENSMUSG00000066442</t>
  </si>
  <si>
    <t>MTHFS</t>
  </si>
  <si>
    <t>ENSMUSG00000028698</t>
  </si>
  <si>
    <t>PIK3R3</t>
  </si>
  <si>
    <t>ENSMUSG00000010936</t>
  </si>
  <si>
    <t>VAC14</t>
  </si>
  <si>
    <t>ENSMUSG00000022477</t>
  </si>
  <si>
    <t>ACO2</t>
  </si>
  <si>
    <t>ENSMUSG00000022505</t>
  </si>
  <si>
    <t>EMP2</t>
  </si>
  <si>
    <t>ENSMUSG00000036427</t>
  </si>
  <si>
    <t>GPI1</t>
  </si>
  <si>
    <t>ENSMUSG00000061118</t>
  </si>
  <si>
    <t>DNAJC30</t>
  </si>
  <si>
    <t>ENSMUSG00000031862</t>
  </si>
  <si>
    <t>ATP13A1</t>
  </si>
  <si>
    <t>ENSMUSG00000033068</t>
  </si>
  <si>
    <t>ENTPD6</t>
  </si>
  <si>
    <t>ENSMUSG00000027222</t>
  </si>
  <si>
    <t>PEX16</t>
  </si>
  <si>
    <t>ENSMUSG00000028998</t>
  </si>
  <si>
    <t>TOMM7</t>
  </si>
  <si>
    <t>ENSMUSG00000070371</t>
  </si>
  <si>
    <t>PRSS36</t>
  </si>
  <si>
    <t>ENSMUSG00000073478</t>
  </si>
  <si>
    <t>D730003I15RIK</t>
  </si>
  <si>
    <t>ENSMUSG00000024926</t>
  </si>
  <si>
    <t>KAT5</t>
  </si>
  <si>
    <t>ENSMUSG00000028693</t>
  </si>
  <si>
    <t>NASP</t>
  </si>
  <si>
    <t>ENSMUSG00000029860</t>
  </si>
  <si>
    <t>ZYX</t>
  </si>
  <si>
    <t>ENSMUSG00000035851</t>
  </si>
  <si>
    <t>YTHDC1</t>
  </si>
  <si>
    <t>ENSMUSG00000053565</t>
  </si>
  <si>
    <t>EIF3K</t>
  </si>
  <si>
    <t>ENSMUSG00000045038</t>
  </si>
  <si>
    <t>PRKCE</t>
  </si>
  <si>
    <t>ENSMUSG00000021327</t>
  </si>
  <si>
    <t>ZKSCAN3</t>
  </si>
  <si>
    <t>ENSMUSG00000029911</t>
  </si>
  <si>
    <t>SSBP1</t>
  </si>
  <si>
    <t>ENSMUSG00000036333</t>
  </si>
  <si>
    <t>KIDINS220</t>
  </si>
  <si>
    <t>ENSMUSG00000000182</t>
  </si>
  <si>
    <t>FGF23</t>
  </si>
  <si>
    <t>ENSMUSG00000000787</t>
  </si>
  <si>
    <t>DDX3X</t>
  </si>
  <si>
    <t>ENSMUSG00000001707</t>
  </si>
  <si>
    <t>EEF1E1</t>
  </si>
  <si>
    <t>ENSMUSG00000004561</t>
  </si>
  <si>
    <t>METTL17</t>
  </si>
  <si>
    <t>ENSMUSG00000006599</t>
  </si>
  <si>
    <t>GTF2H1</t>
  </si>
  <si>
    <t>ENSMUSG00000006699</t>
  </si>
  <si>
    <t>CDC42</t>
  </si>
  <si>
    <t>ENSMUSG00000007029</t>
  </si>
  <si>
    <t>VARS</t>
  </si>
  <si>
    <t>ENSMUSG00000007036</t>
  </si>
  <si>
    <t>ABHD16A</t>
  </si>
  <si>
    <t>ENSMUSG00000008301</t>
  </si>
  <si>
    <t>PHAX</t>
  </si>
  <si>
    <t>ENSMUSG00000015335</t>
  </si>
  <si>
    <t>ZDHHC12</t>
  </si>
  <si>
    <t>ENSMUSG00000017778</t>
  </si>
  <si>
    <t>COX7C</t>
  </si>
  <si>
    <t>ENSMUSG00000019471</t>
  </si>
  <si>
    <t>CDC37</t>
  </si>
  <si>
    <t>ENSMUSG00000019790</t>
  </si>
  <si>
    <t>STXBP5</t>
  </si>
  <si>
    <t>ENSMUSG00000020305</t>
  </si>
  <si>
    <t>ASB3</t>
  </si>
  <si>
    <t>ENSMUSG00000020311</t>
  </si>
  <si>
    <t>ERLEC1</t>
  </si>
  <si>
    <t>ENSMUSG00000020850</t>
  </si>
  <si>
    <t>PRPF8</t>
  </si>
  <si>
    <t>ENSMUSG00000020926</t>
  </si>
  <si>
    <t>ADAM11</t>
  </si>
  <si>
    <t>ENSMUSG00000021180</t>
  </si>
  <si>
    <t>RPS6KA5</t>
  </si>
  <si>
    <t>ENSMUSG00000021339</t>
  </si>
  <si>
    <t>MRS2</t>
  </si>
  <si>
    <t>ENSMUSG00000021504</t>
  </si>
  <si>
    <t>B4GALT7</t>
  </si>
  <si>
    <t>ENSMUSG00000021575</t>
  </si>
  <si>
    <t>AHRR</t>
  </si>
  <si>
    <t>ENSMUSG00000021610</t>
  </si>
  <si>
    <t>CLPTM1L</t>
  </si>
  <si>
    <t>ENSMUSG00000021703</t>
  </si>
  <si>
    <t>SERINC5</t>
  </si>
  <si>
    <t>ENSMUSG00000022263</t>
  </si>
  <si>
    <t>TRIO</t>
  </si>
  <si>
    <t>ENSMUSG00000022365</t>
  </si>
  <si>
    <t>DERL1</t>
  </si>
  <si>
    <t>ENSMUSG00000022407</t>
  </si>
  <si>
    <t>ADSL</t>
  </si>
  <si>
    <t>ENSMUSG00000022897</t>
  </si>
  <si>
    <t>DYRK1A</t>
  </si>
  <si>
    <t>ENSMUSG00000023861</t>
  </si>
  <si>
    <t>MPC1</t>
  </si>
  <si>
    <t>ENSMUSG00000023994</t>
  </si>
  <si>
    <t>NFYA</t>
  </si>
  <si>
    <t>ENSMUSG00000024066</t>
  </si>
  <si>
    <t>XDH</t>
  </si>
  <si>
    <t>ENSMUSG00000024082</t>
  </si>
  <si>
    <t>NDUFAF7</t>
  </si>
  <si>
    <t>ENSMUSG00000024130</t>
  </si>
  <si>
    <t>ABCA3</t>
  </si>
  <si>
    <t>ENSMUSG00000024426</t>
  </si>
  <si>
    <t>ATAT1</t>
  </si>
  <si>
    <t>ENSMUSG00000024456</t>
  </si>
  <si>
    <t>DIAPH1</t>
  </si>
  <si>
    <t>ENSMUSG00000024505</t>
  </si>
  <si>
    <t>DTWD2</t>
  </si>
  <si>
    <t>ENSMUSG00000024561</t>
  </si>
  <si>
    <t>MBD1</t>
  </si>
  <si>
    <t>ENSMUSG00000024989</t>
  </si>
  <si>
    <t>CEP55</t>
  </si>
  <si>
    <t>ENSMUSG00000025178</t>
  </si>
  <si>
    <t>PI4K2A</t>
  </si>
  <si>
    <t>ENSMUSG00000025318</t>
  </si>
  <si>
    <t>JPH3</t>
  </si>
  <si>
    <t>ENSMUSG00000025920</t>
  </si>
  <si>
    <t>STAU2</t>
  </si>
  <si>
    <t>ENSMUSG00000026775</t>
  </si>
  <si>
    <t>YME1L1</t>
  </si>
  <si>
    <t>ENSMUSG00000027104</t>
  </si>
  <si>
    <t>ATF2</t>
  </si>
  <si>
    <t>ENSMUSG00000027184</t>
  </si>
  <si>
    <t>CAPRIN1</t>
  </si>
  <si>
    <t>ENSMUSG00000027465</t>
  </si>
  <si>
    <t>TBC1D20</t>
  </si>
  <si>
    <t>ENSMUSG00000028106</t>
  </si>
  <si>
    <t>RPRD2</t>
  </si>
  <si>
    <t>ENSMUSG00000028483</t>
  </si>
  <si>
    <t>SNAPC3</t>
  </si>
  <si>
    <t>ENSMUSG00000028629</t>
  </si>
  <si>
    <t>EXO5</t>
  </si>
  <si>
    <t>ENSMUSG00000028741</t>
  </si>
  <si>
    <t>MRTO4</t>
  </si>
  <si>
    <t>ENSMUSG00000028790</t>
  </si>
  <si>
    <t>KHDRBS1</t>
  </si>
  <si>
    <t>ENSMUSG00000028843</t>
  </si>
  <si>
    <t>SH3BGRL3</t>
  </si>
  <si>
    <t>ENSMUSG00000029217</t>
  </si>
  <si>
    <t>TEC</t>
  </si>
  <si>
    <t>ENSMUSG00000029250</t>
  </si>
  <si>
    <t>POLR2B</t>
  </si>
  <si>
    <t>ENSMUSG00000029714</t>
  </si>
  <si>
    <t>GIGYF1</t>
  </si>
  <si>
    <t>ENSMUSG00000030159</t>
  </si>
  <si>
    <t>CLEC1B</t>
  </si>
  <si>
    <t>ENSMUSG00000030224</t>
  </si>
  <si>
    <t>STRAP</t>
  </si>
  <si>
    <t>ENSMUSG00000030493</t>
  </si>
  <si>
    <t>FAAP24</t>
  </si>
  <si>
    <t>ENSMUSG00000030726</t>
  </si>
  <si>
    <t>POLD3</t>
  </si>
  <si>
    <t>ENSMUSG00000031072</t>
  </si>
  <si>
    <t>LTO1</t>
  </si>
  <si>
    <t>ENSMUSG00000031226</t>
  </si>
  <si>
    <t>PBDC1</t>
  </si>
  <si>
    <t>ENSMUSG00000031349</t>
  </si>
  <si>
    <t>NSDHL</t>
  </si>
  <si>
    <t>ENSMUSG00000031432</t>
  </si>
  <si>
    <t>PRPS1</t>
  </si>
  <si>
    <t>ENSMUSG00000031443</t>
  </si>
  <si>
    <t>F7</t>
  </si>
  <si>
    <t>ENSMUSG00000031753</t>
  </si>
  <si>
    <t>COG4</t>
  </si>
  <si>
    <t>ENSMUSG00000031783</t>
  </si>
  <si>
    <t>POLR2C</t>
  </si>
  <si>
    <t>ENSMUSG00000031993</t>
  </si>
  <si>
    <t>SNX19</t>
  </si>
  <si>
    <t>ENSMUSG00000032175</t>
  </si>
  <si>
    <t>TYK2</t>
  </si>
  <si>
    <t>ENSMUSG00000032409</t>
  </si>
  <si>
    <t>ATR</t>
  </si>
  <si>
    <t>ENSMUSG00000032425</t>
  </si>
  <si>
    <t>ZFP949</t>
  </si>
  <si>
    <t>ENSMUSG00000033781</t>
  </si>
  <si>
    <t>ASB13</t>
  </si>
  <si>
    <t>ENSMUSG00000034617</t>
  </si>
  <si>
    <t>MTRR</t>
  </si>
  <si>
    <t>ENSMUSG00000034707</t>
  </si>
  <si>
    <t>GNS</t>
  </si>
  <si>
    <t>ENSMUSG00000035107</t>
  </si>
  <si>
    <t>DCBLD2</t>
  </si>
  <si>
    <t>ENSMUSG00000035236</t>
  </si>
  <si>
    <t>SCAI</t>
  </si>
  <si>
    <t>ENSMUSG00000036339</t>
  </si>
  <si>
    <t>TMEM260</t>
  </si>
  <si>
    <t>ENSMUSG00000038248</t>
  </si>
  <si>
    <t>SOBP</t>
  </si>
  <si>
    <t>ENSMUSG00000039062</t>
  </si>
  <si>
    <t>ANPEP</t>
  </si>
  <si>
    <t>ENSMUSG00000039275</t>
  </si>
  <si>
    <t>FOXK2</t>
  </si>
  <si>
    <t>ENSMUSG00000040520</t>
  </si>
  <si>
    <t>MANEA</t>
  </si>
  <si>
    <t>ENSMUSG00000040586</t>
  </si>
  <si>
    <t>OFD1</t>
  </si>
  <si>
    <t>ENSMUSG00000041570</t>
  </si>
  <si>
    <t>CAMSAP2</t>
  </si>
  <si>
    <t>ENSMUSG00000043664</t>
  </si>
  <si>
    <t>TMEM221</t>
  </si>
  <si>
    <t>ENSMUSG00000044221</t>
  </si>
  <si>
    <t>GRSF1</t>
  </si>
  <si>
    <t>ENSMUSG00000045045</t>
  </si>
  <si>
    <t>LRFN4</t>
  </si>
  <si>
    <t>ENSMUSG00000045211</t>
  </si>
  <si>
    <t>NUDT18</t>
  </si>
  <si>
    <t>ENSMUSG00000046798</t>
  </si>
  <si>
    <t>CLDN12</t>
  </si>
  <si>
    <t>ENSMUSG00000047428</t>
  </si>
  <si>
    <t>DLK2</t>
  </si>
  <si>
    <t>ENSMUSG00000048827</t>
  </si>
  <si>
    <t>PKD1L3</t>
  </si>
  <si>
    <t>ENSMUSG00000049526</t>
  </si>
  <si>
    <t>TMEM202</t>
  </si>
  <si>
    <t>ENSMUSG00000050930</t>
  </si>
  <si>
    <t>MAP10</t>
  </si>
  <si>
    <t>ENSMUSG00000051451</t>
  </si>
  <si>
    <t>CREBZF</t>
  </si>
  <si>
    <t>ENSMUSG00000052783</t>
  </si>
  <si>
    <t>GRK4</t>
  </si>
  <si>
    <t>ENSMUSG00000054414</t>
  </si>
  <si>
    <t>SLC30A7</t>
  </si>
  <si>
    <t>ENSMUSG00000055172</t>
  </si>
  <si>
    <t>C1RA</t>
  </si>
  <si>
    <t>ENSMUSG00000056413</t>
  </si>
  <si>
    <t>ADAP1</t>
  </si>
  <si>
    <t>ENSMUSG00000057375</t>
  </si>
  <si>
    <t>YIPF1</t>
  </si>
  <si>
    <t>ENSMUSG00000057406</t>
  </si>
  <si>
    <t>NSD2</t>
  </si>
  <si>
    <t>ENSMUSG00000057551</t>
  </si>
  <si>
    <t>ZFP317</t>
  </si>
  <si>
    <t>ENSMUSG00000057666</t>
  </si>
  <si>
    <t>GAPDH</t>
  </si>
  <si>
    <t>ENSMUSG00000057729</t>
  </si>
  <si>
    <t>PRTN3</t>
  </si>
  <si>
    <t>ENSMUSG00000058076</t>
  </si>
  <si>
    <t>SDHC</t>
  </si>
  <si>
    <t>ENSMUSG00000061024</t>
  </si>
  <si>
    <t>RRS1</t>
  </si>
  <si>
    <t>ENSMUSG00000061331</t>
  </si>
  <si>
    <t>GM17132</t>
  </si>
  <si>
    <t>ENSMUSG00000061559</t>
  </si>
  <si>
    <t>WDR61</t>
  </si>
  <si>
    <t>ENSMUSG00000061897</t>
  </si>
  <si>
    <t>GM14292</t>
  </si>
  <si>
    <t>ENSMUSG00000063884</t>
  </si>
  <si>
    <t>PTCD3</t>
  </si>
  <si>
    <t>ENSMUSG00000064193</t>
  </si>
  <si>
    <t>GM4735</t>
  </si>
  <si>
    <t>ENSMUSG00000066735</t>
  </si>
  <si>
    <t>VKORC1L1</t>
  </si>
  <si>
    <t>ENSMUSG00000069895</t>
  </si>
  <si>
    <t>ATXN1L</t>
  </si>
  <si>
    <t>ENSMUSG00000070319</t>
  </si>
  <si>
    <t>EIF3G</t>
  </si>
  <si>
    <t>ENSMUSG00000072572</t>
  </si>
  <si>
    <t>SLC39A2</t>
  </si>
  <si>
    <t>ENSMUSG00000074006</t>
  </si>
  <si>
    <t>OMP</t>
  </si>
  <si>
    <t>ENSMUSG00000074277</t>
  </si>
  <si>
    <t>PHLDB3</t>
  </si>
  <si>
    <t>ENSMUSG00000081176</t>
  </si>
  <si>
    <t>H3F3A-PS2</t>
  </si>
  <si>
    <t>ENSMUSG00000081723</t>
  </si>
  <si>
    <t>PIRA6</t>
  </si>
  <si>
    <t>ENSMUSG00000085379</t>
  </si>
  <si>
    <t>2310058D17RIK</t>
  </si>
  <si>
    <t>ENSMUSG00000090258</t>
  </si>
  <si>
    <t>CHURC1</t>
  </si>
  <si>
    <t>ENSMUSG00000020224</t>
  </si>
  <si>
    <t>LLPH</t>
  </si>
  <si>
    <t>ENSMUSG00000031357</t>
  </si>
  <si>
    <t>SYAP1</t>
  </si>
  <si>
    <t>ENSMUSG00000032115</t>
  </si>
  <si>
    <t>HYOU1</t>
  </si>
  <si>
    <t>ENSMUSG00000002625</t>
  </si>
  <si>
    <t>AKAP8L</t>
  </si>
  <si>
    <t>ENSMUSG00000006463</t>
  </si>
  <si>
    <t>ZDHHC24</t>
  </si>
  <si>
    <t>ENSMUSG00000029804</t>
  </si>
  <si>
    <t>HERC3</t>
  </si>
  <si>
    <t>ENSMUSG00000029918</t>
  </si>
  <si>
    <t>MRPS33</t>
  </si>
  <si>
    <t>ENSMUSG00000063760</t>
  </si>
  <si>
    <t>RNF217</t>
  </si>
  <si>
    <t>ENSMUSG00000073563</t>
  </si>
  <si>
    <t>CSNK1G3</t>
  </si>
  <si>
    <t>ENSMUSG00000084838</t>
  </si>
  <si>
    <t>GM10241</t>
  </si>
  <si>
    <t>ENSMUSG00000087687</t>
  </si>
  <si>
    <t>PET100</t>
  </si>
  <si>
    <t>ENSMUSG00000097352</t>
  </si>
  <si>
    <t>C920009B18RIK</t>
  </si>
  <si>
    <t>ENSMUSG00000007603</t>
  </si>
  <si>
    <t>DUS3L</t>
  </si>
  <si>
    <t>ENSMUSG00000026796</t>
  </si>
  <si>
    <t>FAM129B</t>
  </si>
  <si>
    <t>ENSMUSG00000020143</t>
  </si>
  <si>
    <t>DOCK2</t>
  </si>
  <si>
    <t>ENSMUSG00000009291</t>
  </si>
  <si>
    <t>PTTG1IP</t>
  </si>
  <si>
    <t>ENSMUSG00000015247</t>
  </si>
  <si>
    <t>NIPSNAP3B</t>
  </si>
  <si>
    <t>ENSMUSG00000020974</t>
  </si>
  <si>
    <t>POLE2</t>
  </si>
  <si>
    <t>ENSMUSG00000024617</t>
  </si>
  <si>
    <t>CAMK2A</t>
  </si>
  <si>
    <t>ENSMUSG00000032044</t>
  </si>
  <si>
    <t>RPUSD4</t>
  </si>
  <si>
    <t>ENSMUSG00000032834</t>
  </si>
  <si>
    <t>PWP2</t>
  </si>
  <si>
    <t>ENSMUSG00000035011</t>
  </si>
  <si>
    <t>ZBTB7A</t>
  </si>
  <si>
    <t>ENSMUSG00000035247</t>
  </si>
  <si>
    <t>HECTD1</t>
  </si>
  <si>
    <t>ENSMUSG00000036928</t>
  </si>
  <si>
    <t>STAG3</t>
  </si>
  <si>
    <t>ENSMUSG00000037669</t>
  </si>
  <si>
    <t>LDAH</t>
  </si>
  <si>
    <t>ENSMUSG00000038736</t>
  </si>
  <si>
    <t>NUDCD1</t>
  </si>
  <si>
    <t>ENSMUSG00000038822</t>
  </si>
  <si>
    <t>HACE1</t>
  </si>
  <si>
    <t>ENSMUSG00000041815</t>
  </si>
  <si>
    <t>POLDIP3</t>
  </si>
  <si>
    <t>ENSMUSG00000042211</t>
  </si>
  <si>
    <t>FBXO38</t>
  </si>
  <si>
    <t>ENSMUSG00000042363</t>
  </si>
  <si>
    <t>LGALSL</t>
  </si>
  <si>
    <t>ENSMUSG00000046876</t>
  </si>
  <si>
    <t>ATXN1</t>
  </si>
  <si>
    <t>ENSMUSG00000055745</t>
  </si>
  <si>
    <t>RTL6</t>
  </si>
  <si>
    <t>ENSMUSG00000057113</t>
  </si>
  <si>
    <t>NPM1</t>
  </si>
  <si>
    <t>ENSMUSG00000005802</t>
  </si>
  <si>
    <t>SLC30A4</t>
  </si>
  <si>
    <t>ENSMUSG00000007880</t>
  </si>
  <si>
    <t>ARID1A</t>
  </si>
  <si>
    <t>ENSMUSG00000016409</t>
  </si>
  <si>
    <t>NKAP</t>
  </si>
  <si>
    <t>ENSMUSG00000016477</t>
  </si>
  <si>
    <t>E2F3</t>
  </si>
  <si>
    <t>ENSMUSG00000019873</t>
  </si>
  <si>
    <t>REEP3</t>
  </si>
  <si>
    <t>ENSMUSG00000020246</t>
  </si>
  <si>
    <t>HCFC2</t>
  </si>
  <si>
    <t>ENSMUSG00000020794</t>
  </si>
  <si>
    <t>UBE2G1</t>
  </si>
  <si>
    <t>ENSMUSG00000020986</t>
  </si>
  <si>
    <t>SEC23A</t>
  </si>
  <si>
    <t>ENSMUSG00000022253</t>
  </si>
  <si>
    <t>NADK2</t>
  </si>
  <si>
    <t>ENSMUSG00000022286</t>
  </si>
  <si>
    <t>GRHL2</t>
  </si>
  <si>
    <t>ENSMUSG00000023075</t>
  </si>
  <si>
    <t>AKIRIN1</t>
  </si>
  <si>
    <t>ENSMUSG00000023764</t>
  </si>
  <si>
    <t>SFI1</t>
  </si>
  <si>
    <t>ENSMUSG00000025226</t>
  </si>
  <si>
    <t>FBXL15</t>
  </si>
  <si>
    <t>ENSMUSG00000026490</t>
  </si>
  <si>
    <t>CDC42BPA</t>
  </si>
  <si>
    <t>ENSMUSG00000026511</t>
  </si>
  <si>
    <t>SRP9</t>
  </si>
  <si>
    <t>ENSMUSG00000026814</t>
  </si>
  <si>
    <t>ENG</t>
  </si>
  <si>
    <t>ENSMUSG00000027353</t>
  </si>
  <si>
    <t>MCM8</t>
  </si>
  <si>
    <t>ENSMUSG00000027379</t>
  </si>
  <si>
    <t>BUB1</t>
  </si>
  <si>
    <t>ENSMUSG00000029651</t>
  </si>
  <si>
    <t>MTUS2</t>
  </si>
  <si>
    <t>ENSMUSG00000029767</t>
  </si>
  <si>
    <t>CALU</t>
  </si>
  <si>
    <t>ENSMUSG00000030095</t>
  </si>
  <si>
    <t>TMEM43</t>
  </si>
  <si>
    <t>ENSMUSG00000030409</t>
  </si>
  <si>
    <t>DMPK</t>
  </si>
  <si>
    <t>ENSMUSG00000030555</t>
  </si>
  <si>
    <t>TTC23</t>
  </si>
  <si>
    <t>ENSMUSG00000030816</t>
  </si>
  <si>
    <t>RNF40</t>
  </si>
  <si>
    <t>ENSMUSG00000031644</t>
  </si>
  <si>
    <t>NEK1</t>
  </si>
  <si>
    <t>ENSMUSG00000032571</t>
  </si>
  <si>
    <t>PIK3R4</t>
  </si>
  <si>
    <t>ENSMUSG00000033417</t>
  </si>
  <si>
    <t>CACUL1</t>
  </si>
  <si>
    <t>ENSMUSG00000033554</t>
  </si>
  <si>
    <t>DPH5</t>
  </si>
  <si>
    <t>ENSMUSG00000034317</t>
  </si>
  <si>
    <t>TRIM59</t>
  </si>
  <si>
    <t>ENSMUSG00000035048</t>
  </si>
  <si>
    <t>ANAPC13</t>
  </si>
  <si>
    <t>ENSMUSG00000035051</t>
  </si>
  <si>
    <t>DHX57</t>
  </si>
  <si>
    <t>ENSMUSG00000035597</t>
  </si>
  <si>
    <t>PRPF39</t>
  </si>
  <si>
    <t>ENSMUSG00000035735</t>
  </si>
  <si>
    <t>DAGLA</t>
  </si>
  <si>
    <t>ENSMUSG00000037369</t>
  </si>
  <si>
    <t>KDM6A</t>
  </si>
  <si>
    <t>ENSMUSG00000037722</t>
  </si>
  <si>
    <t>GNPNAT1</t>
  </si>
  <si>
    <t>ENSMUSG00000038335</t>
  </si>
  <si>
    <t>TSR1</t>
  </si>
  <si>
    <t>ENSMUSG00000038702</t>
  </si>
  <si>
    <t>DSEL</t>
  </si>
  <si>
    <t>ENSMUSG00000038807</t>
  </si>
  <si>
    <t>RAP1GAP2</t>
  </si>
  <si>
    <t>ENSMUSG00000039345</t>
  </si>
  <si>
    <t>METTL22</t>
  </si>
  <si>
    <t>ENSMUSG00000039879</t>
  </si>
  <si>
    <t>HECA</t>
  </si>
  <si>
    <t>ENSMUSG00000040010</t>
  </si>
  <si>
    <t>SLC7A5</t>
  </si>
  <si>
    <t>ENSMUSG00000040599</t>
  </si>
  <si>
    <t>MIS12</t>
  </si>
  <si>
    <t>ENSMUSG00000041229</t>
  </si>
  <si>
    <t>PHF8</t>
  </si>
  <si>
    <t>ENSMUSG00000041354</t>
  </si>
  <si>
    <t>RGL2</t>
  </si>
  <si>
    <t>ENSMUSG00000042548</t>
  </si>
  <si>
    <t>ASXL1</t>
  </si>
  <si>
    <t>ENSMUSG00000045409</t>
  </si>
  <si>
    <t>TRIM39</t>
  </si>
  <si>
    <t>ENSMUSG00000049807</t>
  </si>
  <si>
    <t>ARHGAP23</t>
  </si>
  <si>
    <t>ENSMUSG00000057497</t>
  </si>
  <si>
    <t>FAM136A</t>
  </si>
  <si>
    <t>ENSMUSG00000060791</t>
  </si>
  <si>
    <t>GMFG</t>
  </si>
  <si>
    <t>ENSMUSG00000061136</t>
  </si>
  <si>
    <t>PRPF40A</t>
  </si>
  <si>
    <t>ENSMUSG00000070372</t>
  </si>
  <si>
    <t>CAPZA1</t>
  </si>
  <si>
    <t>ENSMUSG00000071415</t>
  </si>
  <si>
    <t>RPL23</t>
  </si>
  <si>
    <t>ENSMUSG00000074873</t>
  </si>
  <si>
    <t>ENSMUSG00000075376</t>
  </si>
  <si>
    <t>RC3H2</t>
  </si>
  <si>
    <t>ENSMUSG00000078517</t>
  </si>
  <si>
    <t>EMC1</t>
  </si>
  <si>
    <t>ENSMUSG00000081094</t>
  </si>
  <si>
    <t>RPL19-PS11</t>
  </si>
  <si>
    <t>ENSMUSG00000082016</t>
  </si>
  <si>
    <t>PGAM1-PS2</t>
  </si>
  <si>
    <t>ENSMUSG00000097188</t>
  </si>
  <si>
    <t>ENSMUSG00000003123</t>
  </si>
  <si>
    <t>LIPE</t>
  </si>
  <si>
    <t>ENSMUSG00000012117</t>
  </si>
  <si>
    <t>DHDDS</t>
  </si>
  <si>
    <t>ENSMUSG00000015747</t>
  </si>
  <si>
    <t>VPS45</t>
  </si>
  <si>
    <t>ENSMUSG00000017386</t>
  </si>
  <si>
    <t>TRAF4</t>
  </si>
  <si>
    <t>ENSMUSG00000018040</t>
  </si>
  <si>
    <t>RRP7A</t>
  </si>
  <si>
    <t>ENSMUSG00000019558</t>
  </si>
  <si>
    <t>SLC6A8</t>
  </si>
  <si>
    <t>ENSMUSG00000020412</t>
  </si>
  <si>
    <t>ASCC2</t>
  </si>
  <si>
    <t>ENSMUSG00000020570</t>
  </si>
  <si>
    <t>SYPL</t>
  </si>
  <si>
    <t>ENSMUSG00000021013</t>
  </si>
  <si>
    <t>TTC8</t>
  </si>
  <si>
    <t>ENSMUSG00000021244</t>
  </si>
  <si>
    <t>YLPM1</t>
  </si>
  <si>
    <t>ENSMUSG00000021257</t>
  </si>
  <si>
    <t>ANGEL1</t>
  </si>
  <si>
    <t>ENSMUSG00000022359</t>
  </si>
  <si>
    <t>WDYHV1</t>
  </si>
  <si>
    <t>ENSMUSG00000022787</t>
  </si>
  <si>
    <t>WDR53</t>
  </si>
  <si>
    <t>ENSMUSG00000025153</t>
  </si>
  <si>
    <t>FASN</t>
  </si>
  <si>
    <t>ENSMUSG00000027406</t>
  </si>
  <si>
    <t>IDH3B</t>
  </si>
  <si>
    <t>ENSMUSG00000036644</t>
  </si>
  <si>
    <t>TBC1D9B</t>
  </si>
  <si>
    <t>ENSMUSG00000037172</t>
  </si>
  <si>
    <t>E330009J07RIK</t>
  </si>
  <si>
    <t>ENSMUSG00000037814</t>
  </si>
  <si>
    <t>ENSMUSG00000040022</t>
  </si>
  <si>
    <t>RAB11FIP2</t>
  </si>
  <si>
    <t>ENSMUSG00000040455</t>
  </si>
  <si>
    <t>USP45</t>
  </si>
  <si>
    <t>ENSMUSG00000044934</t>
  </si>
  <si>
    <t>ZFP367</t>
  </si>
  <si>
    <t>ENSMUSG00000052212</t>
  </si>
  <si>
    <t>CD177</t>
  </si>
  <si>
    <t>ENSMUSG00000055239</t>
  </si>
  <si>
    <t>KCMF1</t>
  </si>
  <si>
    <t>ENSMUSG00000075289</t>
  </si>
  <si>
    <t>CARNS1</t>
  </si>
  <si>
    <t>ENSMUSG00000086425</t>
  </si>
  <si>
    <t>F730016J06RIK</t>
  </si>
  <si>
    <t>ENSMUSG00000003955</t>
  </si>
  <si>
    <t>FAM162A</t>
  </si>
  <si>
    <t>ENSMUSG00000017615</t>
  </si>
  <si>
    <t>TNFAIP1</t>
  </si>
  <si>
    <t>ENSMUSG00000018651</t>
  </si>
  <si>
    <t>TADA2A</t>
  </si>
  <si>
    <t>ENSMUSG00000029627</t>
  </si>
  <si>
    <t>ZKSCAN14</t>
  </si>
  <si>
    <t>ENSMUSG00000030615</t>
  </si>
  <si>
    <t>TMEM126A</t>
  </si>
  <si>
    <t>ENSMUSG00000030630</t>
  </si>
  <si>
    <t>FAH</t>
  </si>
  <si>
    <t>ENSMUSG00000031711</t>
  </si>
  <si>
    <t>ZFP330</t>
  </si>
  <si>
    <t>ENSMUSG00000034032</t>
  </si>
  <si>
    <t>RPAP1</t>
  </si>
  <si>
    <t>ENSMUSG00000035726</t>
  </si>
  <si>
    <t>SUPT16</t>
  </si>
  <si>
    <t>ENSMUSG00000036241</t>
  </si>
  <si>
    <t>UBE2R2</t>
  </si>
  <si>
    <t>ENSMUSG00000045326</t>
  </si>
  <si>
    <t>FNDC7</t>
  </si>
  <si>
    <t>ENSMUSG00000046230</t>
  </si>
  <si>
    <t>VPS13A</t>
  </si>
  <si>
    <t>ENSMUSG00000048696</t>
  </si>
  <si>
    <t>MEX3D</t>
  </si>
  <si>
    <t>ENSMUSG00000049313</t>
  </si>
  <si>
    <t>SORL1</t>
  </si>
  <si>
    <t>ENSMUSG00000052056</t>
  </si>
  <si>
    <t>ZFP217</t>
  </si>
  <si>
    <t>ENSMUSG00000052566</t>
  </si>
  <si>
    <t>HOOK2</t>
  </si>
  <si>
    <t>ENSMUSG00000054057</t>
  </si>
  <si>
    <t>A930004D18RIK</t>
  </si>
  <si>
    <t>ENSMUSG00000054808</t>
  </si>
  <si>
    <t>ACTN4</t>
  </si>
  <si>
    <t>ENSMUSG00000061613</t>
  </si>
  <si>
    <t>U2AF1</t>
  </si>
  <si>
    <t>ENSMUSG00000018599</t>
  </si>
  <si>
    <t>MIEF2</t>
  </si>
  <si>
    <t>ENSMUSG00000021660</t>
  </si>
  <si>
    <t>BTF3</t>
  </si>
  <si>
    <t>ENSMUSG00000025025</t>
  </si>
  <si>
    <t>MXI1</t>
  </si>
  <si>
    <t>ENSMUSG00000025133</t>
  </si>
  <si>
    <t>INTS4</t>
  </si>
  <si>
    <t>ENSMUSG00000029073</t>
  </si>
  <si>
    <t>CPTP</t>
  </si>
  <si>
    <t>ENSMUSG00000069892</t>
  </si>
  <si>
    <t>9930111J21RIK2</t>
  </si>
  <si>
    <t>ENSMUSG00000021048</t>
  </si>
  <si>
    <t>MTHFD1</t>
  </si>
  <si>
    <t>ENSMUSG00000022313</t>
  </si>
  <si>
    <t>UTP23</t>
  </si>
  <si>
    <t>ENSMUSG00000032615</t>
  </si>
  <si>
    <t>NT5M</t>
  </si>
  <si>
    <t>ENSMUSG00000033540</t>
  </si>
  <si>
    <t>IDUA</t>
  </si>
  <si>
    <t>ENSMUSG00000044390</t>
  </si>
  <si>
    <t>TIGD3</t>
  </si>
  <si>
    <t>ENSMUSG00000061983</t>
  </si>
  <si>
    <t>RPS12</t>
  </si>
  <si>
    <t>ENSMUSG00000068457</t>
  </si>
  <si>
    <t>UTY</t>
  </si>
  <si>
    <t>ENSMUSG00000070780</t>
  </si>
  <si>
    <t>RBM47</t>
  </si>
  <si>
    <t>ENSMUSG00000070803</t>
  </si>
  <si>
    <t>CITED4</t>
  </si>
  <si>
    <t>ENSMUSG00000041132</t>
  </si>
  <si>
    <t>N4BP2L1</t>
  </si>
  <si>
    <t>ENSMUSG00000031916</t>
  </si>
  <si>
    <t>COG8</t>
  </si>
  <si>
    <t>ENSMUSG00000001911</t>
  </si>
  <si>
    <t>NFIX</t>
  </si>
  <si>
    <t>ENSMUSG00000003527</t>
  </si>
  <si>
    <t>ESS2</t>
  </si>
  <si>
    <t>ENSMUSG00000019907</t>
  </si>
  <si>
    <t>PPP1R12A</t>
  </si>
  <si>
    <t>ENSMUSG00000020922</t>
  </si>
  <si>
    <t>LSM12</t>
  </si>
  <si>
    <t>ENSMUSG00000021192</t>
  </si>
  <si>
    <t>GOLGA5</t>
  </si>
  <si>
    <t>ENSMUSG00000025199</t>
  </si>
  <si>
    <t>CHUK</t>
  </si>
  <si>
    <t>ENSMUSG00000025217</t>
  </si>
  <si>
    <t>BTRC</t>
  </si>
  <si>
    <t>ENSMUSG00000031104</t>
  </si>
  <si>
    <t>RAB33A</t>
  </si>
  <si>
    <t>ENSMUSG00000031681</t>
  </si>
  <si>
    <t>SMAD1</t>
  </si>
  <si>
    <t>ENSMUSG00000032215</t>
  </si>
  <si>
    <t>RSL24D1</t>
  </si>
  <si>
    <t>ENSMUSG00000036820</t>
  </si>
  <si>
    <t>AMDHD2</t>
  </si>
  <si>
    <t>ENSMUSG00000038954</t>
  </si>
  <si>
    <t>SUPT3</t>
  </si>
  <si>
    <t>ENSMUSG00000038987</t>
  </si>
  <si>
    <t>CFAP157</t>
  </si>
  <si>
    <t>ENSMUSG00000039768</t>
  </si>
  <si>
    <t>DNAJC11</t>
  </si>
  <si>
    <t>ENSMUSG00000045248</t>
  </si>
  <si>
    <t>MED26</t>
  </si>
  <si>
    <t>ENSMUSG00000080921</t>
  </si>
  <si>
    <t>RPL38-PS2</t>
  </si>
  <si>
    <t>ENSMUSG00000023118</t>
  </si>
  <si>
    <t>SYMPK</t>
  </si>
  <si>
    <t>ENSMUSG00000025132</t>
  </si>
  <si>
    <t>ARHGDIA</t>
  </si>
  <si>
    <t>ENSMUSG00000031672</t>
  </si>
  <si>
    <t>GOT2</t>
  </si>
  <si>
    <t>ENSMUSG00000033253</t>
  </si>
  <si>
    <t>SZT2</t>
  </si>
  <si>
    <t>ENSMUSG00000039242</t>
  </si>
  <si>
    <t>B3GALNT2</t>
  </si>
  <si>
    <t>ENSMUSG00000058922</t>
  </si>
  <si>
    <t>GM10052</t>
  </si>
  <si>
    <t>ENSMUSG00000069495</t>
  </si>
  <si>
    <t>EPC2</t>
  </si>
  <si>
    <t>ENSMUSG00000035629</t>
  </si>
  <si>
    <t>RUBCN</t>
  </si>
  <si>
    <t>ENSMUSG00000049090</t>
  </si>
  <si>
    <t>ZADH2</t>
  </si>
  <si>
    <t>ENSMUSG00000003948</t>
  </si>
  <si>
    <t>MMD</t>
  </si>
  <si>
    <t>ENSMUSG00000031954</t>
  </si>
  <si>
    <t>CFDP1</t>
  </si>
  <si>
    <t>ENSMUSG00000014164</t>
  </si>
  <si>
    <t>KLHL3</t>
  </si>
  <si>
    <t>ENSMUSG00000020064</t>
  </si>
  <si>
    <t>HERC4</t>
  </si>
  <si>
    <t>ENSMUSG00000022558</t>
  </si>
  <si>
    <t>MROH1</t>
  </si>
  <si>
    <t>ENSMUSG00000033623</t>
  </si>
  <si>
    <t>PCGF3</t>
  </si>
  <si>
    <t>ENSMUSG00000037243</t>
  </si>
  <si>
    <t>ZFP692</t>
  </si>
  <si>
    <t>ENSMUSG00000038302</t>
  </si>
  <si>
    <t>AFG1L</t>
  </si>
  <si>
    <t>ENSMUSG00000040697</t>
  </si>
  <si>
    <t>DNAJC16</t>
  </si>
  <si>
    <t>ENSMUSG00000050029</t>
  </si>
  <si>
    <t>RAP2C</t>
  </si>
  <si>
    <t>ENSMUSG00000052406</t>
  </si>
  <si>
    <t>REXO4</t>
  </si>
  <si>
    <t>ENSMUSG00000054387</t>
  </si>
  <si>
    <t>MDM4</t>
  </si>
  <si>
    <t>ENSMUSG00000055897</t>
  </si>
  <si>
    <t>PPP4R1L-PS</t>
  </si>
  <si>
    <t>ENSMUSG00000060708</t>
  </si>
  <si>
    <t>BLOC1S4</t>
  </si>
  <si>
    <t>ENSMUSG00000068120</t>
  </si>
  <si>
    <t>GM10231</t>
  </si>
  <si>
    <t>ENSMUSG00000030061</t>
  </si>
  <si>
    <t>UBA3</t>
  </si>
  <si>
    <t>ENSMUSG00000033249</t>
  </si>
  <si>
    <t>HSF4</t>
  </si>
  <si>
    <t>ENSMUSG00000023025</t>
  </si>
  <si>
    <t>LARP4</t>
  </si>
  <si>
    <t>ENSMUSG00000030654</t>
  </si>
  <si>
    <t>ARL6IP1</t>
  </si>
  <si>
    <t>ENSMUSG00000042354</t>
  </si>
  <si>
    <t>GNL3</t>
  </si>
  <si>
    <t>ENSMUSG00000004567</t>
  </si>
  <si>
    <t>MCOLN1</t>
  </si>
  <si>
    <t>ENSMUSG00000019261</t>
  </si>
  <si>
    <t>MAP1S</t>
  </si>
  <si>
    <t>ENSMUSG00000025980</t>
  </si>
  <si>
    <t>HSPD1</t>
  </si>
  <si>
    <t>ENSMUSG00000026062</t>
  </si>
  <si>
    <t>SLC9A2</t>
  </si>
  <si>
    <t>ENSMUSG00000028458</t>
  </si>
  <si>
    <t>TESK1</t>
  </si>
  <si>
    <t>ENSMUSG00000028567</t>
  </si>
  <si>
    <t>TXNDC12</t>
  </si>
  <si>
    <t>ENSMUSG00000030871</t>
  </si>
  <si>
    <t>EARS2</t>
  </si>
  <si>
    <t>ENSMUSG00000031311</t>
  </si>
  <si>
    <t>NONO</t>
  </si>
  <si>
    <t>ENSMUSG00000032096</t>
  </si>
  <si>
    <t>ARCN1</t>
  </si>
  <si>
    <t>ENSMUSG00000032459</t>
  </si>
  <si>
    <t>MRPS22</t>
  </si>
  <si>
    <t>ENSMUSG00000034724</t>
  </si>
  <si>
    <t>CNOT6L</t>
  </si>
  <si>
    <t>ENSMUSG00000041439</t>
  </si>
  <si>
    <t>MFSD6</t>
  </si>
  <si>
    <t>ENSMUSG00000043940</t>
  </si>
  <si>
    <t>WDFY3</t>
  </si>
  <si>
    <t>ENSMUSG00000045302</t>
  </si>
  <si>
    <t>PREB</t>
  </si>
  <si>
    <t>ENSMUSG00000048550</t>
  </si>
  <si>
    <t>THNSL1</t>
  </si>
  <si>
    <t>ENSMUSG00000049295</t>
  </si>
  <si>
    <t>ZFP219</t>
  </si>
  <si>
    <t>ENSMUSG00000052155</t>
  </si>
  <si>
    <t>ACVR2A</t>
  </si>
  <si>
    <t>ENSMUSG00000059316</t>
  </si>
  <si>
    <t>SLC27A4</t>
  </si>
  <si>
    <t>ENSMUSG00000073700</t>
  </si>
  <si>
    <t>KLHL21</t>
  </si>
  <si>
    <t>ENSMUSG00000006641</t>
  </si>
  <si>
    <t>SLC5A6</t>
  </si>
  <si>
    <t>ENSMUSG00000024664</t>
  </si>
  <si>
    <t>FADS3</t>
  </si>
  <si>
    <t>ENSMUSG00000030657</t>
  </si>
  <si>
    <t>XYLT1</t>
  </si>
  <si>
    <t>ENSMUSG00000020903</t>
  </si>
  <si>
    <t>STX8</t>
  </si>
  <si>
    <t>ENSMUSG00000000127</t>
  </si>
  <si>
    <t>FER</t>
  </si>
  <si>
    <t>ENSMUSG00000020076</t>
  </si>
  <si>
    <t>DDX50</t>
  </si>
  <si>
    <t>ENSMUSG00000024044</t>
  </si>
  <si>
    <t>EPB41L3</t>
  </si>
  <si>
    <t>ENSMUSG00000015053</t>
  </si>
  <si>
    <t>GATA2</t>
  </si>
  <si>
    <t>ENSMUSG00000020982</t>
  </si>
  <si>
    <t>NEMF</t>
  </si>
  <si>
    <t>ENSMUSG00000022671</t>
  </si>
  <si>
    <t>MZT2</t>
  </si>
  <si>
    <t>ENSMUSG00000028138</t>
  </si>
  <si>
    <t>ADH5</t>
  </si>
  <si>
    <t>ENSMUSG00000028309</t>
  </si>
  <si>
    <t>RNF20</t>
  </si>
  <si>
    <t>ENSMUSG00000001305</t>
  </si>
  <si>
    <t>RRP15</t>
  </si>
  <si>
    <t>ENSMUSG00000005161</t>
  </si>
  <si>
    <t>PRDX2</t>
  </si>
  <si>
    <t>ENSMUSG00000028521</t>
  </si>
  <si>
    <t>SLC35D1</t>
  </si>
  <si>
    <t>ENSMUSG00000036646</t>
  </si>
  <si>
    <t>MAN1B1</t>
  </si>
  <si>
    <t>ENSMUSG00000037013</t>
  </si>
  <si>
    <t>SS18</t>
  </si>
  <si>
    <t>ENSMUSG00000063172</t>
  </si>
  <si>
    <t>HSPB11</t>
  </si>
  <si>
    <t>ENSMUSG00000087412</t>
  </si>
  <si>
    <t>GM15501</t>
  </si>
  <si>
    <t>ENSMUSG00000087502</t>
  </si>
  <si>
    <t>GM16091</t>
  </si>
  <si>
    <t>ENSMUSG00000022710</t>
  </si>
  <si>
    <t>USP7</t>
  </si>
  <si>
    <t>ENSMUSG00000024436</t>
  </si>
  <si>
    <t>MRPS18B</t>
  </si>
  <si>
    <t>ENSMUSG00000028394</t>
  </si>
  <si>
    <t>POLE3</t>
  </si>
  <si>
    <t>ENSMUSG00000028826</t>
  </si>
  <si>
    <t>MACO1</t>
  </si>
  <si>
    <t>ENSMUSG00000049184</t>
  </si>
  <si>
    <t>PURG</t>
  </si>
  <si>
    <t>ENSMUSG00000052419</t>
  </si>
  <si>
    <t>2610001J05RIK</t>
  </si>
  <si>
    <t>ENSMUSG00000078484</t>
  </si>
  <si>
    <t>ENSMUSG00000003228</t>
  </si>
  <si>
    <t>GRK5</t>
  </si>
  <si>
    <t>ENSMUSG00000005362</t>
  </si>
  <si>
    <t>CRBN</t>
  </si>
  <si>
    <t>ENSMUSG00000010021</t>
  </si>
  <si>
    <t>KIF19A</t>
  </si>
  <si>
    <t>ENSMUSG00000010911</t>
  </si>
  <si>
    <t>APIP</t>
  </si>
  <si>
    <t>ENSMUSG00000019982</t>
  </si>
  <si>
    <t>MYB</t>
  </si>
  <si>
    <t>ENSMUSG00000021572</t>
  </si>
  <si>
    <t>CEP72</t>
  </si>
  <si>
    <t>ENSMUSG00000021748</t>
  </si>
  <si>
    <t>PDHB</t>
  </si>
  <si>
    <t>ENSMUSG00000022220</t>
  </si>
  <si>
    <t>ADCY4</t>
  </si>
  <si>
    <t>ENSMUSG00000022391</t>
  </si>
  <si>
    <t>RANGAP1</t>
  </si>
  <si>
    <t>ENSMUSG00000022946</t>
  </si>
  <si>
    <t>DOP1B</t>
  </si>
  <si>
    <t>ENSMUSG00000022964</t>
  </si>
  <si>
    <t>TMEM50B</t>
  </si>
  <si>
    <t>ENSMUSG00000024370</t>
  </si>
  <si>
    <t>CDC23</t>
  </si>
  <si>
    <t>ENSMUSG00000024462</t>
  </si>
  <si>
    <t>GABBR1</t>
  </si>
  <si>
    <t>ENSMUSG00000025809</t>
  </si>
  <si>
    <t>ITGB1</t>
  </si>
  <si>
    <t>ENSMUSG00000026172</t>
  </si>
  <si>
    <t>BCS1L</t>
  </si>
  <si>
    <t>ENSMUSG00000026434</t>
  </si>
  <si>
    <t>NUCKS1</t>
  </si>
  <si>
    <t>ENSMUSG00000027132</t>
  </si>
  <si>
    <t>KATNBL1</t>
  </si>
  <si>
    <t>ENSMUSG00000028211</t>
  </si>
  <si>
    <t>TRP53INP1</t>
  </si>
  <si>
    <t>ENSMUSG00000028274</t>
  </si>
  <si>
    <t>RNGTT</t>
  </si>
  <si>
    <t>ENSMUSG00000028381</t>
  </si>
  <si>
    <t>UGCG</t>
  </si>
  <si>
    <t>ENSMUSG00000028409</t>
  </si>
  <si>
    <t>SMU1</t>
  </si>
  <si>
    <t>ENSMUSG00000028426</t>
  </si>
  <si>
    <t>RAD23B</t>
  </si>
  <si>
    <t>ENSMUSG00000031328</t>
  </si>
  <si>
    <t>FLNA</t>
  </si>
  <si>
    <t>ENSMUSG00000031671</t>
  </si>
  <si>
    <t>SETD6</t>
  </si>
  <si>
    <t>ENSMUSG00000031703</t>
  </si>
  <si>
    <t>ITFG1</t>
  </si>
  <si>
    <t>ENSMUSG00000032058</t>
  </si>
  <si>
    <t>PPP2R1B</t>
  </si>
  <si>
    <t>ENSMUSG00000035161</t>
  </si>
  <si>
    <t>INTS6</t>
  </si>
  <si>
    <t>ENSMUSG00000036553</t>
  </si>
  <si>
    <t>SH3TC1</t>
  </si>
  <si>
    <t>ENSMUSG00000037236</t>
  </si>
  <si>
    <t>MATR3</t>
  </si>
  <si>
    <t>ENSMUSG00000038402</t>
  </si>
  <si>
    <t>FOXF2</t>
  </si>
  <si>
    <t>ENSMUSG00000039910</t>
  </si>
  <si>
    <t>CITED2</t>
  </si>
  <si>
    <t>ENSMUSG00000044475</t>
  </si>
  <si>
    <t>ASCC1</t>
  </si>
  <si>
    <t>ENSMUSG00000044715</t>
  </si>
  <si>
    <t>GSKIP</t>
  </si>
  <si>
    <t>ENSMUSG00000049670</t>
  </si>
  <si>
    <t>MORN4</t>
  </si>
  <si>
    <t>ENSMUSG00000053907</t>
  </si>
  <si>
    <t>MAT2A</t>
  </si>
  <si>
    <t>ENSMUSG00000056671</t>
  </si>
  <si>
    <t>PRELID2</t>
  </si>
  <si>
    <t>ENSMUSG00000060380</t>
  </si>
  <si>
    <t>C030014I23RIK</t>
  </si>
  <si>
    <t>ENSMUSG00000069631</t>
  </si>
  <si>
    <t>STRADA</t>
  </si>
  <si>
    <t>ENSMUSG00000069808</t>
  </si>
  <si>
    <t>FAM57A</t>
  </si>
  <si>
    <t>ENSMUSG00000072501</t>
  </si>
  <si>
    <t>PHF20L1</t>
  </si>
  <si>
    <t>ENSMUSG00000079084</t>
  </si>
  <si>
    <t>CCDC82</t>
  </si>
  <si>
    <t>ENSMUSG00000089682</t>
  </si>
  <si>
    <t>BCL2L2</t>
  </si>
  <si>
    <t>ENSMUSG00000089917</t>
  </si>
  <si>
    <t>UCKL1</t>
  </si>
  <si>
    <t>ENSMUSG00000003039</t>
  </si>
  <si>
    <t>FAM32A</t>
  </si>
  <si>
    <t>ENSMUSG00000007039</t>
  </si>
  <si>
    <t>DDAH2</t>
  </si>
  <si>
    <t>ENSMUSG00000019851</t>
  </si>
  <si>
    <t>PERP</t>
  </si>
  <si>
    <t>ENSMUSG00000021706</t>
  </si>
  <si>
    <t>ZFYVE16</t>
  </si>
  <si>
    <t>ENSMUSG00000022529</t>
  </si>
  <si>
    <t>ZFP263</t>
  </si>
  <si>
    <t>ENSMUSG00000029598</t>
  </si>
  <si>
    <t>PLBD2</t>
  </si>
  <si>
    <t>ENSMUSG00000031751</t>
  </si>
  <si>
    <t>AMFR</t>
  </si>
  <si>
    <t>ENSMUSG00000033016</t>
  </si>
  <si>
    <t>NFATC1</t>
  </si>
  <si>
    <t>ENSMUSG00000035949</t>
  </si>
  <si>
    <t>FBXW2</t>
  </si>
  <si>
    <t>ENSMUSG00000022322</t>
  </si>
  <si>
    <t>SHCBP1</t>
  </si>
  <si>
    <t>ENSMUSG00000005899</t>
  </si>
  <si>
    <t>SMPD4</t>
  </si>
  <si>
    <t>ENSMUSG00000021003</t>
  </si>
  <si>
    <t>GALC</t>
  </si>
  <si>
    <t>ENSMUSG00000022404</t>
  </si>
  <si>
    <t>SLC25A17</t>
  </si>
  <si>
    <t>ENSMUSG00000024527</t>
  </si>
  <si>
    <t>AFG3L2</t>
  </si>
  <si>
    <t>ENSMUSG00000029468</t>
  </si>
  <si>
    <t>P2RX7</t>
  </si>
  <si>
    <t>ENSMUSG00000036751</t>
  </si>
  <si>
    <t>COX6B1</t>
  </si>
  <si>
    <t>ENSMUSG00000040651</t>
  </si>
  <si>
    <t>TASOR</t>
  </si>
  <si>
    <t>ENSMUSG00000040701</t>
  </si>
  <si>
    <t>AP1G2</t>
  </si>
  <si>
    <t>ENSMUSG00000044712</t>
  </si>
  <si>
    <t>SLC38A6</t>
  </si>
  <si>
    <t>ENSMUSG00000048271</t>
  </si>
  <si>
    <t>RBM33</t>
  </si>
  <si>
    <t>ENSMUSG00000021514</t>
  </si>
  <si>
    <t>ZFP369</t>
  </si>
  <si>
    <t>ENSMUSG00000075391</t>
  </si>
  <si>
    <t>GLO1-PS</t>
  </si>
  <si>
    <t>ENSMUSG00000005378</t>
  </si>
  <si>
    <t>BUD23</t>
  </si>
  <si>
    <t>ENSMUSG00000031949</t>
  </si>
  <si>
    <t>ADAT1</t>
  </si>
  <si>
    <t>ENSMUSG00000025949</t>
  </si>
  <si>
    <t>PIKFYVE</t>
  </si>
  <si>
    <t>ENSMUSG00000005907</t>
  </si>
  <si>
    <t>PEX1</t>
  </si>
  <si>
    <t>ENSMUSG00000026279</t>
  </si>
  <si>
    <t>THAP4</t>
  </si>
  <si>
    <t>ENSMUSG00000063382</t>
  </si>
  <si>
    <t>BCL9L</t>
  </si>
  <si>
    <t>ENSMUSG00000009687</t>
  </si>
  <si>
    <t>FXYD5</t>
  </si>
  <si>
    <t>ENSMUSG00000021072</t>
  </si>
  <si>
    <t>TMX1</t>
  </si>
  <si>
    <t>ENSMUSG00000025047</t>
  </si>
  <si>
    <t>PDCD11</t>
  </si>
  <si>
    <t>ENSMUSG00000025439</t>
  </si>
  <si>
    <t>CLNS1A</t>
  </si>
  <si>
    <t>ENSMUSG00000025782</t>
  </si>
  <si>
    <t>TAF3</t>
  </si>
  <si>
    <t>ENSMUSG00000026708</t>
  </si>
  <si>
    <t>CENPL</t>
  </si>
  <si>
    <t>ENSMUSG00000027655</t>
  </si>
  <si>
    <t>DHX35</t>
  </si>
  <si>
    <t>ENSMUSG00000030386</t>
  </si>
  <si>
    <t>ZFP606</t>
  </si>
  <si>
    <t>ENSMUSG00000034263</t>
  </si>
  <si>
    <t>INTS14</t>
  </si>
  <si>
    <t>ENSMUSG00000037139</t>
  </si>
  <si>
    <t>MYOM3</t>
  </si>
  <si>
    <t>ENSMUSG00000037913</t>
  </si>
  <si>
    <t>TMEM156</t>
  </si>
  <si>
    <t>ENSMUSG00000062867</t>
  </si>
  <si>
    <t>IMPDH2</t>
  </si>
  <si>
    <t>ENSMUSG00000097101</t>
  </si>
  <si>
    <t>1810034E14RIK</t>
  </si>
  <si>
    <t>ENSMUSG00000002396</t>
  </si>
  <si>
    <t>OCEL1</t>
  </si>
  <si>
    <t>ENSMUSG00000006169</t>
  </si>
  <si>
    <t>CLINT1</t>
  </si>
  <si>
    <t>ENSMUSG00000022433</t>
  </si>
  <si>
    <t>CSNK1E</t>
  </si>
  <si>
    <t>ENSMUSG00000022475</t>
  </si>
  <si>
    <t>HDAC7</t>
  </si>
  <si>
    <t>ENSMUSG00000024902</t>
  </si>
  <si>
    <t>MRPL11</t>
  </si>
  <si>
    <t>ENSMUSG00000024960</t>
  </si>
  <si>
    <t>PLCB3</t>
  </si>
  <si>
    <t>ENSMUSG00000030798</t>
  </si>
  <si>
    <t>CD37</t>
  </si>
  <si>
    <t>ENSMUSG00000031393</t>
  </si>
  <si>
    <t>MECP2</t>
  </si>
  <si>
    <t>ENSMUSG00000032076</t>
  </si>
  <si>
    <t>CADM1</t>
  </si>
  <si>
    <t>ENSMUSG00000035139</t>
  </si>
  <si>
    <t>SECISBP2</t>
  </si>
  <si>
    <t>ENSMUSG00000037896</t>
  </si>
  <si>
    <t>RCOR1</t>
  </si>
  <si>
    <t>ENSMUSG00000038910</t>
  </si>
  <si>
    <t>PLCL2</t>
  </si>
  <si>
    <t>ENSMUSG00000040875</t>
  </si>
  <si>
    <t>OSBPL10</t>
  </si>
  <si>
    <t>ENSMUSG00000041560</t>
  </si>
  <si>
    <t>NOP53</t>
  </si>
  <si>
    <t>ENSMUSG00000041774</t>
  </si>
  <si>
    <t>YDJC</t>
  </si>
  <si>
    <t>ENSMUSG00000054065</t>
  </si>
  <si>
    <t>PKP3</t>
  </si>
  <si>
    <t>ENSMUSG00000070000</t>
  </si>
  <si>
    <t>FCHO1</t>
  </si>
  <si>
    <t>ENSMUSG00000078812</t>
  </si>
  <si>
    <t>EIF5A</t>
  </si>
  <si>
    <t>ENSMUSG00000023953</t>
  </si>
  <si>
    <t>POLH</t>
  </si>
  <si>
    <t>ENSMUSG00000002799</t>
  </si>
  <si>
    <t>JAG2</t>
  </si>
  <si>
    <t>ENSMUSG00000003868</t>
  </si>
  <si>
    <t>RUVBL2</t>
  </si>
  <si>
    <t>ENSMUSG00000036777</t>
  </si>
  <si>
    <t>ANLN</t>
  </si>
  <si>
    <t>ENSMUSG00000046814</t>
  </si>
  <si>
    <t>GCHFR</t>
  </si>
  <si>
    <t>ENSMUSG00000003534</t>
  </si>
  <si>
    <t>DDR1</t>
  </si>
  <si>
    <t>ENSMUSG00000003824</t>
  </si>
  <si>
    <t>SYCE2</t>
  </si>
  <si>
    <t>ENSMUSG00000015095</t>
  </si>
  <si>
    <t>FBXW5</t>
  </si>
  <si>
    <t>ENSMUSG00000022003</t>
  </si>
  <si>
    <t>SLC25A30</t>
  </si>
  <si>
    <t>ENSMUSG00000025200</t>
  </si>
  <si>
    <t>CWF19L1</t>
  </si>
  <si>
    <t>ENSMUSG00000027487</t>
  </si>
  <si>
    <t>CDK5RAP1</t>
  </si>
  <si>
    <t>ENSMUSG00000028114</t>
  </si>
  <si>
    <t>METTL14</t>
  </si>
  <si>
    <t>ENSMUSG00000033159</t>
  </si>
  <si>
    <t>CNPPD1</t>
  </si>
  <si>
    <t>ENSMUSG00000035754</t>
  </si>
  <si>
    <t>WDR18</t>
  </si>
  <si>
    <t>ENSMUSG00000041632</t>
  </si>
  <si>
    <t>MRPS27</t>
  </si>
  <si>
    <t>ENSMUSG00000053091</t>
  </si>
  <si>
    <t>LINS1</t>
  </si>
  <si>
    <t>ENSMUSG00000071660</t>
  </si>
  <si>
    <t>TTC9C</t>
  </si>
  <si>
    <t>ENSMUSG00000029551</t>
  </si>
  <si>
    <t>PSMG3</t>
  </si>
  <si>
    <t>ENSMUSG00000021939</t>
  </si>
  <si>
    <t>CTSB</t>
  </si>
  <si>
    <t>ENSMUSG00000034442</t>
  </si>
  <si>
    <t>TRMT5</t>
  </si>
  <si>
    <t>ENSMUSG00000039994</t>
  </si>
  <si>
    <t>TIMELESS</t>
  </si>
  <si>
    <t>ENSMUSG00000059883</t>
  </si>
  <si>
    <t>IRAK4</t>
  </si>
  <si>
    <t>ENSMUSG00000073664</t>
  </si>
  <si>
    <t>NBEAL1</t>
  </si>
  <si>
    <t>ENSMUSG00000019842</t>
  </si>
  <si>
    <t>TRAF3IP2</t>
  </si>
  <si>
    <t>ENSMUSG00000044442</t>
  </si>
  <si>
    <t>N6AMT1</t>
  </si>
  <si>
    <t>ENSMUSG00000001767</t>
  </si>
  <si>
    <t>CRNKL1</t>
  </si>
  <si>
    <t>ENSMUSG00000002017</t>
  </si>
  <si>
    <t>FAM98A</t>
  </si>
  <si>
    <t>ENSMUSG00000002068</t>
  </si>
  <si>
    <t>CCNE1</t>
  </si>
  <si>
    <t>ENSMUSG00000002763</t>
  </si>
  <si>
    <t>PEX6</t>
  </si>
  <si>
    <t>ENSMUSG00000002825</t>
  </si>
  <si>
    <t>QTRT1</t>
  </si>
  <si>
    <t>ENSMUSG00000003233</t>
  </si>
  <si>
    <t>DVL3</t>
  </si>
  <si>
    <t>ENSMUSG00000003360</t>
  </si>
  <si>
    <t>DDX23</t>
  </si>
  <si>
    <t>ENSMUSG00000003458</t>
  </si>
  <si>
    <t>NCSTN</t>
  </si>
  <si>
    <t>ENSMUSG00000003680</t>
  </si>
  <si>
    <t>TAF6L</t>
  </si>
  <si>
    <t>ENSMUSG00000004665</t>
  </si>
  <si>
    <t>CNN2</t>
  </si>
  <si>
    <t>ENSMUSG00000005610</t>
  </si>
  <si>
    <t>EIF4G2</t>
  </si>
  <si>
    <t>ENSMUSG00000006005</t>
  </si>
  <si>
    <t>TPR</t>
  </si>
  <si>
    <t>ENSMUSG00000008475</t>
  </si>
  <si>
    <t>ARPC5</t>
  </si>
  <si>
    <t>ENSMUSG00000008730</t>
  </si>
  <si>
    <t>HIPK1</t>
  </si>
  <si>
    <t>ENSMUSG00000010054</t>
  </si>
  <si>
    <t>TUSC2</t>
  </si>
  <si>
    <t>ENSMUSG00000010914</t>
  </si>
  <si>
    <t>PDHX</t>
  </si>
  <si>
    <t>ENSMUSG00000013698</t>
  </si>
  <si>
    <t>PEA15A</t>
  </si>
  <si>
    <t>ENSMUSG00000014195</t>
  </si>
  <si>
    <t>DNAJC7</t>
  </si>
  <si>
    <t>ENSMUSG00000015027</t>
  </si>
  <si>
    <t>GALNS</t>
  </si>
  <si>
    <t>ENSMUSG00000016382</t>
  </si>
  <si>
    <t>PLS3</t>
  </si>
  <si>
    <t>ENSMUSG00000017861</t>
  </si>
  <si>
    <t>MYBL2</t>
  </si>
  <si>
    <t>ENSMUSG00000018474</t>
  </si>
  <si>
    <t>CHD3</t>
  </si>
  <si>
    <t>ENSMUSG00000019734</t>
  </si>
  <si>
    <t>TMC4</t>
  </si>
  <si>
    <t>ENSMUSG00000019773</t>
  </si>
  <si>
    <t>FBXO5</t>
  </si>
  <si>
    <t>ENSMUSG00000019979</t>
  </si>
  <si>
    <t>APAF1</t>
  </si>
  <si>
    <t>ENSMUSG00000020111</t>
  </si>
  <si>
    <t>MICU1</t>
  </si>
  <si>
    <t>ENSMUSG00000020766</t>
  </si>
  <si>
    <t>GALK1</t>
  </si>
  <si>
    <t>ENSMUSG00000020776</t>
  </si>
  <si>
    <t>FBF1</t>
  </si>
  <si>
    <t>ENSMUSG00000020994</t>
  </si>
  <si>
    <t>PNN</t>
  </si>
  <si>
    <t>ENSMUSG00000021124</t>
  </si>
  <si>
    <t>VTI1B</t>
  </si>
  <si>
    <t>ENSMUSG00000021520</t>
  </si>
  <si>
    <t>UQCRB</t>
  </si>
  <si>
    <t>ENSMUSG00000021707</t>
  </si>
  <si>
    <t>DHFR</t>
  </si>
  <si>
    <t>ENSMUSG00000021756</t>
  </si>
  <si>
    <t>IL6ST</t>
  </si>
  <si>
    <t>ENSMUSG00000022034</t>
  </si>
  <si>
    <t>ESCO2</t>
  </si>
  <si>
    <t>ENSMUSG00000022120</t>
  </si>
  <si>
    <t>RNF219</t>
  </si>
  <si>
    <t>ENSMUSG00000022325</t>
  </si>
  <si>
    <t>POP1</t>
  </si>
  <si>
    <t>ENSMUSG00000022504</t>
  </si>
  <si>
    <t>CIITA</t>
  </si>
  <si>
    <t>ENSMUSG00000022516</t>
  </si>
  <si>
    <t>NUDT16L1</t>
  </si>
  <si>
    <t>ENSMUSG00000022560</t>
  </si>
  <si>
    <t>SLC52A2</t>
  </si>
  <si>
    <t>ENSMUSG00000022992</t>
  </si>
  <si>
    <t>KANSL2</t>
  </si>
  <si>
    <t>ENSMUSG00000023072</t>
  </si>
  <si>
    <t>CEP89</t>
  </si>
  <si>
    <t>ENSMUSG00000023156</t>
  </si>
  <si>
    <t>RPP14</t>
  </si>
  <si>
    <t>ENSMUSG00000023795</t>
  </si>
  <si>
    <t>PISD-PS2</t>
  </si>
  <si>
    <t>ENSMUSG00000023908</t>
  </si>
  <si>
    <t>PKMYT1</t>
  </si>
  <si>
    <t>ENSMUSG00000023942</t>
  </si>
  <si>
    <t>SLC29A1</t>
  </si>
  <si>
    <t>ENSMUSG00000024538</t>
  </si>
  <si>
    <t>PPIC</t>
  </si>
  <si>
    <t>ENSMUSG00000024588</t>
  </si>
  <si>
    <t>FECH</t>
  </si>
  <si>
    <t>ENSMUSG00000024642</t>
  </si>
  <si>
    <t>TLE4</t>
  </si>
  <si>
    <t>ENSMUSG00000024730</t>
  </si>
  <si>
    <t>MS4A8A</t>
  </si>
  <si>
    <t>ENSMUSG00000024841</t>
  </si>
  <si>
    <t>EIF1AD</t>
  </si>
  <si>
    <t>ENSMUSG00000025159</t>
  </si>
  <si>
    <t>MMS19</t>
  </si>
  <si>
    <t>ENSMUSG00000025237</t>
  </si>
  <si>
    <t>PARP6</t>
  </si>
  <si>
    <t>ENSMUSG00000025372</t>
  </si>
  <si>
    <t>BAIAP2</t>
  </si>
  <si>
    <t>ENSMUSG00000025453</t>
  </si>
  <si>
    <t>NNT</t>
  </si>
  <si>
    <t>ENSMUSG00000025823</t>
  </si>
  <si>
    <t>PDIA4</t>
  </si>
  <si>
    <t>ENSMUSG00000025907</t>
  </si>
  <si>
    <t>RB1CC1</t>
  </si>
  <si>
    <t>ENSMUSG00000025969</t>
  </si>
  <si>
    <t>NRP2</t>
  </si>
  <si>
    <t>ENSMUSG00000026179</t>
  </si>
  <si>
    <t>PNKD</t>
  </si>
  <si>
    <t>ENSMUSG00000027230</t>
  </si>
  <si>
    <t>CREB3L1</t>
  </si>
  <si>
    <t>ENSMUSG00000027274</t>
  </si>
  <si>
    <t>MKKS</t>
  </si>
  <si>
    <t>ENSMUSG00000027341</t>
  </si>
  <si>
    <t>TMEM230</t>
  </si>
  <si>
    <t>ENSMUSG00000027349</t>
  </si>
  <si>
    <t>FAM98B</t>
  </si>
  <si>
    <t>ENSMUSG00000028096</t>
  </si>
  <si>
    <t>GPR89</t>
  </si>
  <si>
    <t>ENSMUSG00000028107</t>
  </si>
  <si>
    <t>TARS2</t>
  </si>
  <si>
    <t>ENSMUSG00000028165</t>
  </si>
  <si>
    <t>CISD2</t>
  </si>
  <si>
    <t>ENSMUSG00000028902</t>
  </si>
  <si>
    <t>SF3A3</t>
  </si>
  <si>
    <t>ENSMUSG00000028923</t>
  </si>
  <si>
    <t>NECAP2</t>
  </si>
  <si>
    <t>ENSMUSG00000028957</t>
  </si>
  <si>
    <t>PER3</t>
  </si>
  <si>
    <t>ENSMUSG00000028995</t>
  </si>
  <si>
    <t>FAM126A</t>
  </si>
  <si>
    <t>ENSMUSG00000029145</t>
  </si>
  <si>
    <t>EIF2B4</t>
  </si>
  <si>
    <t>ENSMUSG00000029176</t>
  </si>
  <si>
    <t>ANAPC4</t>
  </si>
  <si>
    <t>ENSMUSG00000029199</t>
  </si>
  <si>
    <t>LIAS</t>
  </si>
  <si>
    <t>ENSMUSG00000030766</t>
  </si>
  <si>
    <t>ARHGAP17</t>
  </si>
  <si>
    <t>ENSMUSG00000031320</t>
  </si>
  <si>
    <t>RPS4X</t>
  </si>
  <si>
    <t>ENSMUSG00000031657</t>
  </si>
  <si>
    <t>HEATR3</t>
  </si>
  <si>
    <t>ENSMUSG00000031891</t>
  </si>
  <si>
    <t>HSD11B2</t>
  </si>
  <si>
    <t>ENSMUSG00000031922</t>
  </si>
  <si>
    <t>CEP57</t>
  </si>
  <si>
    <t>ENSMUSG00000031924</t>
  </si>
  <si>
    <t>CYB5B</t>
  </si>
  <si>
    <t>ENSMUSG00000032328</t>
  </si>
  <si>
    <t>TMEM30A</t>
  </si>
  <si>
    <t>ENSMUSG00000032329</t>
  </si>
  <si>
    <t>HMG20A</t>
  </si>
  <si>
    <t>ENSMUSG00000032349</t>
  </si>
  <si>
    <t>ELOVL5</t>
  </si>
  <si>
    <t>ENSMUSG00000032519</t>
  </si>
  <si>
    <t>SLC25A38</t>
  </si>
  <si>
    <t>ENSMUSG00000032606</t>
  </si>
  <si>
    <t>NICN1</t>
  </si>
  <si>
    <t>ENSMUSG00000032869</t>
  </si>
  <si>
    <t>PSMF1</t>
  </si>
  <si>
    <t>ENSMUSG00000033313</t>
  </si>
  <si>
    <t>FBXL8</t>
  </si>
  <si>
    <t>ENSMUSG00000034189</t>
  </si>
  <si>
    <t>HSDL1</t>
  </si>
  <si>
    <t>ENSMUSG00000034235</t>
  </si>
  <si>
    <t>USP54</t>
  </si>
  <si>
    <t>ENSMUSG00000034311</t>
  </si>
  <si>
    <t>KIF4</t>
  </si>
  <si>
    <t>ENSMUSG00000036073</t>
  </si>
  <si>
    <t>GALT</t>
  </si>
  <si>
    <t>ENSMUSG00000036273</t>
  </si>
  <si>
    <t>LRRK2</t>
  </si>
  <si>
    <t>ENSMUSG00000036461</t>
  </si>
  <si>
    <t>ELF1</t>
  </si>
  <si>
    <t>ENSMUSG00000036992</t>
  </si>
  <si>
    <t>NXT1</t>
  </si>
  <si>
    <t>ENSMUSG00000037234</t>
  </si>
  <si>
    <t>HOOK3</t>
  </si>
  <si>
    <t>ENSMUSG00000037570</t>
  </si>
  <si>
    <t>MCRS1</t>
  </si>
  <si>
    <t>ENSMUSG00000037761</t>
  </si>
  <si>
    <t>ACTR5</t>
  </si>
  <si>
    <t>ENSMUSG00000038679</t>
  </si>
  <si>
    <t>TRPS1</t>
  </si>
  <si>
    <t>ENSMUSG00000039108</t>
  </si>
  <si>
    <t>LSM14B</t>
  </si>
  <si>
    <t>ENSMUSG00000039354</t>
  </si>
  <si>
    <t>SMARCAL1</t>
  </si>
  <si>
    <t>ENSMUSG00000040097</t>
  </si>
  <si>
    <t>FLYWCH1</t>
  </si>
  <si>
    <t>ENSMUSG00000040219</t>
  </si>
  <si>
    <t>TTC12</t>
  </si>
  <si>
    <t>ENSMUSG00000041733</t>
  </si>
  <si>
    <t>COQ5</t>
  </si>
  <si>
    <t>ENSMUSG00000041740</t>
  </si>
  <si>
    <t>RNF10</t>
  </si>
  <si>
    <t>ENSMUSG00000043467</t>
  </si>
  <si>
    <t>ZBTB37</t>
  </si>
  <si>
    <t>ENSMUSG00000044018</t>
  </si>
  <si>
    <t>MRPL50</t>
  </si>
  <si>
    <t>ENSMUSG00000044795</t>
  </si>
  <si>
    <t>CYB5D1</t>
  </si>
  <si>
    <t>ENSMUSG00000045140</t>
  </si>
  <si>
    <t>PIGW</t>
  </si>
  <si>
    <t>ENSMUSG00000046808</t>
  </si>
  <si>
    <t>ATP10D</t>
  </si>
  <si>
    <t>ENSMUSG00000048027</t>
  </si>
  <si>
    <t>RGMB</t>
  </si>
  <si>
    <t>ENSMUSG00000050212</t>
  </si>
  <si>
    <t>EVA1B</t>
  </si>
  <si>
    <t>ENSMUSG00000050945</t>
  </si>
  <si>
    <t>ZFP438</t>
  </si>
  <si>
    <t>ENSMUSG00000051518</t>
  </si>
  <si>
    <t>RPS19BP1</t>
  </si>
  <si>
    <t>ENSMUSG00000052698</t>
  </si>
  <si>
    <t>TLN2</t>
  </si>
  <si>
    <t>ENSMUSG00000053604</t>
  </si>
  <si>
    <t>RPIA</t>
  </si>
  <si>
    <t>ENSMUSG00000054648</t>
  </si>
  <si>
    <t>ZFP869</t>
  </si>
  <si>
    <t>ENSMUSG00000055862</t>
  </si>
  <si>
    <t>IZUMO4</t>
  </si>
  <si>
    <t>ENSMUSG00000056091</t>
  </si>
  <si>
    <t>ST3GAL5</t>
  </si>
  <si>
    <t>ENSMUSG00000056201</t>
  </si>
  <si>
    <t>CFL1</t>
  </si>
  <si>
    <t>ENSMUSG00000057219</t>
  </si>
  <si>
    <t>ARMC7</t>
  </si>
  <si>
    <t>ENSMUSG00000058046</t>
  </si>
  <si>
    <t>4933430I17RIK</t>
  </si>
  <si>
    <t>ENSMUSG00000058301</t>
  </si>
  <si>
    <t>UPF1</t>
  </si>
  <si>
    <t>ENSMUSG00000058587</t>
  </si>
  <si>
    <t>TMOD3</t>
  </si>
  <si>
    <t>ENSMUSG00000058600</t>
  </si>
  <si>
    <t>RPL30</t>
  </si>
  <si>
    <t>ENSMUSG00000059439</t>
  </si>
  <si>
    <t>BCAS3</t>
  </si>
  <si>
    <t>ENSMUSG00000064120</t>
  </si>
  <si>
    <t>MOCS1</t>
  </si>
  <si>
    <t>ENSMUSG00000066315</t>
  </si>
  <si>
    <t>GM12918</t>
  </si>
  <si>
    <t>ENSMUSG00000066647</t>
  </si>
  <si>
    <t>GM5113</t>
  </si>
  <si>
    <t>ENSMUSG00000068039</t>
  </si>
  <si>
    <t>TCP1</t>
  </si>
  <si>
    <t>ENSMUSG00000069520</t>
  </si>
  <si>
    <t>TMEM19</t>
  </si>
  <si>
    <t>ENSMUSG00000070426</t>
  </si>
  <si>
    <t>RNF121</t>
  </si>
  <si>
    <t>ENSMUSG00000071652</t>
  </si>
  <si>
    <t>INTS5</t>
  </si>
  <si>
    <t>ENSMUSG00000071653</t>
  </si>
  <si>
    <t>1810009A15RIK</t>
  </si>
  <si>
    <t>ENSMUSG00000072082</t>
  </si>
  <si>
    <t>CCNF</t>
  </si>
  <si>
    <t>ENSMUSG00000073643</t>
  </si>
  <si>
    <t>WDFY1</t>
  </si>
  <si>
    <t>ENSMUSG00000074166</t>
  </si>
  <si>
    <t>AW146154</t>
  </si>
  <si>
    <t>ENSMUSG00000074582</t>
  </si>
  <si>
    <t>ARFGEF2</t>
  </si>
  <si>
    <t>ENSMUSG00000075467</t>
  </si>
  <si>
    <t>DNLZ</t>
  </si>
  <si>
    <t>ENSMUSG00000078348</t>
  </si>
  <si>
    <t>SF3B5</t>
  </si>
  <si>
    <t>ENSMUSG00000078789</t>
  </si>
  <si>
    <t>DPH1</t>
  </si>
  <si>
    <t>ENSMUSG00000079511</t>
  </si>
  <si>
    <t>GM42688</t>
  </si>
  <si>
    <t>ENSMUSG00000091421</t>
  </si>
  <si>
    <t>GM4202</t>
  </si>
  <si>
    <t>ENSMUSG00000092415</t>
  </si>
  <si>
    <t>GM20513</t>
  </si>
  <si>
    <t>ENSMUSG00000097032</t>
  </si>
  <si>
    <t>4930539J05RIK</t>
  </si>
  <si>
    <t>ENSMUSG00000097062</t>
  </si>
  <si>
    <t>GM17586</t>
  </si>
  <si>
    <t>ENSMUSG00000097471</t>
  </si>
  <si>
    <t>5830432E09RIK</t>
  </si>
  <si>
    <t>ENSMUSG00000097994</t>
  </si>
  <si>
    <t>GM26982</t>
  </si>
  <si>
    <t>ENSMUSG00000018362</t>
  </si>
  <si>
    <t>KPNA2</t>
  </si>
  <si>
    <t>ENSMUSG00000035493</t>
  </si>
  <si>
    <t>TGFBI</t>
  </si>
  <si>
    <t>ENSMUSG00000037486</t>
  </si>
  <si>
    <t>ASXL2</t>
  </si>
  <si>
    <t>ENSMUSG00000026755</t>
  </si>
  <si>
    <t>ARPC5L</t>
  </si>
  <si>
    <t>ENSMUSG00000033991</t>
  </si>
  <si>
    <t>TTC37</t>
  </si>
  <si>
    <t>ENSMUSG00000037058</t>
  </si>
  <si>
    <t>PAIP2</t>
  </si>
  <si>
    <t>ENSMUSG00000061028</t>
  </si>
  <si>
    <t>CLASRP</t>
  </si>
  <si>
    <t>ENSMUSG00000074994</t>
  </si>
  <si>
    <t>QSER1</t>
  </si>
  <si>
    <t>ENSMUSG00000097119</t>
  </si>
  <si>
    <t>B230354K17RIK</t>
  </si>
  <si>
    <t>ENSMUSG00000039662</t>
  </si>
  <si>
    <t>ICMT</t>
  </si>
  <si>
    <t>ENSMUSG00000097971</t>
  </si>
  <si>
    <t>GM26917</t>
  </si>
  <si>
    <t>ENSMUSG00000000532</t>
  </si>
  <si>
    <t>ACVR1B</t>
  </si>
  <si>
    <t>ENSMUSG00000000827</t>
  </si>
  <si>
    <t>TPD52L2</t>
  </si>
  <si>
    <t>ENSMUSG00000002320</t>
  </si>
  <si>
    <t>TM9SF1</t>
  </si>
  <si>
    <t>ENSMUSG00000005973</t>
  </si>
  <si>
    <t>RCN1</t>
  </si>
  <si>
    <t>ENSMUSG00000009731</t>
  </si>
  <si>
    <t>KCND1</t>
  </si>
  <si>
    <t>ENSMUSG00000015542</t>
  </si>
  <si>
    <t>NAT9</t>
  </si>
  <si>
    <t>ENSMUSG00000015605</t>
  </si>
  <si>
    <t>SRF</t>
  </si>
  <si>
    <t>ENSMUSG00000017713</t>
  </si>
  <si>
    <t>THA1</t>
  </si>
  <si>
    <t>ENSMUSG00000018548</t>
  </si>
  <si>
    <t>TRIM37</t>
  </si>
  <si>
    <t>ENSMUSG00000020048</t>
  </si>
  <si>
    <t>HSP90B1</t>
  </si>
  <si>
    <t>ENSMUSG00000020521</t>
  </si>
  <si>
    <t>RNFT1</t>
  </si>
  <si>
    <t>ENSMUSG00000020687</t>
  </si>
  <si>
    <t>CDC27</t>
  </si>
  <si>
    <t>ENSMUSG00000021036</t>
  </si>
  <si>
    <t>SPTLC2</t>
  </si>
  <si>
    <t>ENSMUSG00000021076</t>
  </si>
  <si>
    <t>ACTR10</t>
  </si>
  <si>
    <t>ENSMUSG00000021215</t>
  </si>
  <si>
    <t>NET1</t>
  </si>
  <si>
    <t>ENSMUSG00000021235</t>
  </si>
  <si>
    <t>COQ6</t>
  </si>
  <si>
    <t>ENSMUSG00000021385</t>
  </si>
  <si>
    <t>IPPK</t>
  </si>
  <si>
    <t>ENSMUSG00000021932</t>
  </si>
  <si>
    <t>RNASEH2B</t>
  </si>
  <si>
    <t>ENSMUSG00000021945</t>
  </si>
  <si>
    <t>ZMYM2</t>
  </si>
  <si>
    <t>ENSMUSG00000022570</t>
  </si>
  <si>
    <t>TSTA3</t>
  </si>
  <si>
    <t>ENSMUSG00000022704</t>
  </si>
  <si>
    <t>QTRT2</t>
  </si>
  <si>
    <t>ENSMUSG00000022914</t>
  </si>
  <si>
    <t>BRWD1</t>
  </si>
  <si>
    <t>ENSMUSG00000022957</t>
  </si>
  <si>
    <t>ITSN1</t>
  </si>
  <si>
    <t>ENSMUSG00000022983</t>
  </si>
  <si>
    <t>SCAF4</t>
  </si>
  <si>
    <t>ENSMUSG00000023110</t>
  </si>
  <si>
    <t>PRMT5</t>
  </si>
  <si>
    <t>ENSMUSG00000024091</t>
  </si>
  <si>
    <t>VAPA</t>
  </si>
  <si>
    <t>ENSMUSG00000024352</t>
  </si>
  <si>
    <t>SPATA24</t>
  </si>
  <si>
    <t>ENSMUSG00000024413</t>
  </si>
  <si>
    <t>NPC1</t>
  </si>
  <si>
    <t>ENSMUSG00000024906</t>
  </si>
  <si>
    <t>MUS81</t>
  </si>
  <si>
    <t>ENSMUSG00000025077</t>
  </si>
  <si>
    <t>DCLRE1A</t>
  </si>
  <si>
    <t>ENSMUSG00000025354</t>
  </si>
  <si>
    <t>DNAJC14</t>
  </si>
  <si>
    <t>ENSMUSG00000025364</t>
  </si>
  <si>
    <t>PA2G4</t>
  </si>
  <si>
    <t>ENSMUSG00000025810</t>
  </si>
  <si>
    <t>NRP1</t>
  </si>
  <si>
    <t>ENSMUSG00000026241</t>
  </si>
  <si>
    <t>NPPC</t>
  </si>
  <si>
    <t>ENSMUSG00000026309</t>
  </si>
  <si>
    <t>ILKAP</t>
  </si>
  <si>
    <t>ENSMUSG00000026577</t>
  </si>
  <si>
    <t>BLZF1</t>
  </si>
  <si>
    <t>ENSMUSG00000026669</t>
  </si>
  <si>
    <t>MCM10</t>
  </si>
  <si>
    <t>ENSMUSG00000026739</t>
  </si>
  <si>
    <t>BMI1</t>
  </si>
  <si>
    <t>ENSMUSG00000026872</t>
  </si>
  <si>
    <t>ZEB2</t>
  </si>
  <si>
    <t>ENSMUSG00000026873</t>
  </si>
  <si>
    <t>PHF19</t>
  </si>
  <si>
    <t>ENSMUSG00000026987</t>
  </si>
  <si>
    <t>BAZ2B</t>
  </si>
  <si>
    <t>ENSMUSG00000027324</t>
  </si>
  <si>
    <t>RPUSD2</t>
  </si>
  <si>
    <t>ENSMUSG00000027363</t>
  </si>
  <si>
    <t>USP8</t>
  </si>
  <si>
    <t>ENSMUSG00000027893</t>
  </si>
  <si>
    <t>AHCYL1</t>
  </si>
  <si>
    <t>ENSMUSG00000027968</t>
  </si>
  <si>
    <t>LARP7</t>
  </si>
  <si>
    <t>ENSMUSG00000028218</t>
  </si>
  <si>
    <t>FAM92A</t>
  </si>
  <si>
    <t>ENSMUSG00000028639</t>
  </si>
  <si>
    <t>YBX1</t>
  </si>
  <si>
    <t>ENSMUSG00000028647</t>
  </si>
  <si>
    <t>MYCBP</t>
  </si>
  <si>
    <t>ENSMUSG00000028683</t>
  </si>
  <si>
    <t>EIF2B3</t>
  </si>
  <si>
    <t>ENSMUSG00000029019</t>
  </si>
  <si>
    <t>NPPB</t>
  </si>
  <si>
    <t>ENSMUSG00000029397</t>
  </si>
  <si>
    <t>RCHY1</t>
  </si>
  <si>
    <t>ENSMUSG00000029726</t>
  </si>
  <si>
    <t>MEPCE</t>
  </si>
  <si>
    <t>ENSMUSG00000030060</t>
  </si>
  <si>
    <t>HMCES</t>
  </si>
  <si>
    <t>ENSMUSG00000030079</t>
  </si>
  <si>
    <t>RUVBL1</t>
  </si>
  <si>
    <t>ENSMUSG00000030400</t>
  </si>
  <si>
    <t>ERCC2</t>
  </si>
  <si>
    <t>ENSMUSG00000030577</t>
  </si>
  <si>
    <t>CD22</t>
  </si>
  <si>
    <t>ENSMUSG00000030683</t>
  </si>
  <si>
    <t>SEZ6L2</t>
  </si>
  <si>
    <t>ENSMUSG00000031146</t>
  </si>
  <si>
    <t>PLP2</t>
  </si>
  <si>
    <t>ENSMUSG00000031157</t>
  </si>
  <si>
    <t>PQBP1</t>
  </si>
  <si>
    <t>ENSMUSG00000031532</t>
  </si>
  <si>
    <t>SARAF</t>
  </si>
  <si>
    <t>ENSMUSG00000031756</t>
  </si>
  <si>
    <t>CENPN</t>
  </si>
  <si>
    <t>ENSMUSG00000032050</t>
  </si>
  <si>
    <t>RDX</t>
  </si>
  <si>
    <t>ENSMUSG00000032295</t>
  </si>
  <si>
    <t>MAN2C1</t>
  </si>
  <si>
    <t>ENSMUSG00000032560</t>
  </si>
  <si>
    <t>DNAJC13</t>
  </si>
  <si>
    <t>ENSMUSG00000033392</t>
  </si>
  <si>
    <t>CLASP2</t>
  </si>
  <si>
    <t>ENSMUSG00000033752</t>
  </si>
  <si>
    <t>MND1</t>
  </si>
  <si>
    <t>ENSMUSG00000033871</t>
  </si>
  <si>
    <t>PPARGC1B</t>
  </si>
  <si>
    <t>ENSMUSG00000034190</t>
  </si>
  <si>
    <t>CHMP7</t>
  </si>
  <si>
    <t>ENSMUSG00000034201</t>
  </si>
  <si>
    <t>GAS2L1</t>
  </si>
  <si>
    <t>ENSMUSG00000034462</t>
  </si>
  <si>
    <t>PKD2</t>
  </si>
  <si>
    <t>ENSMUSG00000034620</t>
  </si>
  <si>
    <t>RXYLT1</t>
  </si>
  <si>
    <t>ENSMUSG00000035521</t>
  </si>
  <si>
    <t>GNPTG</t>
  </si>
  <si>
    <t>ENSMUSG00000036208</t>
  </si>
  <si>
    <t>NEPRO</t>
  </si>
  <si>
    <t>ENSMUSG00000036256</t>
  </si>
  <si>
    <t>IGFBP7</t>
  </si>
  <si>
    <t>ENSMUSG00000036282</t>
  </si>
  <si>
    <t>NAA30</t>
  </si>
  <si>
    <t>ENSMUSG00000036403</t>
  </si>
  <si>
    <t>CEP135</t>
  </si>
  <si>
    <t>ENSMUSG00000036822</t>
  </si>
  <si>
    <t>TOPORS</t>
  </si>
  <si>
    <t>ENSMUSG00000036835</t>
  </si>
  <si>
    <t>PSENEN</t>
  </si>
  <si>
    <t>ENSMUSG00000036864</t>
  </si>
  <si>
    <t>PROSER3</t>
  </si>
  <si>
    <t>ENSMUSG00000036908</t>
  </si>
  <si>
    <t>UNC93B1</t>
  </si>
  <si>
    <t>ENSMUSG00000037638</t>
  </si>
  <si>
    <t>ZBTB42</t>
  </si>
  <si>
    <t>ENSMUSG00000038346</t>
  </si>
  <si>
    <t>ZFP384</t>
  </si>
  <si>
    <t>ENSMUSG00000038349</t>
  </si>
  <si>
    <t>PLCL1</t>
  </si>
  <si>
    <t>ENSMUSG00000038375</t>
  </si>
  <si>
    <t>TRP53INP2</t>
  </si>
  <si>
    <t>ENSMUSG00000038416</t>
  </si>
  <si>
    <t>CDC16</t>
  </si>
  <si>
    <t>ENSMUSG00000039013</t>
  </si>
  <si>
    <t>SIGLECF</t>
  </si>
  <si>
    <t>ENSMUSG00000040139</t>
  </si>
  <si>
    <t>9430038I01RIK</t>
  </si>
  <si>
    <t>ENSMUSG00000040323</t>
  </si>
  <si>
    <t>GM15429</t>
  </si>
  <si>
    <t>ENSMUSG00000040557</t>
  </si>
  <si>
    <t>METTL27</t>
  </si>
  <si>
    <t>ENSMUSG00000040713</t>
  </si>
  <si>
    <t>CREG1</t>
  </si>
  <si>
    <t>ENSMUSG00000040811</t>
  </si>
  <si>
    <t>EML2</t>
  </si>
  <si>
    <t>ENSMUSG00000041057</t>
  </si>
  <si>
    <t>WDR43</t>
  </si>
  <si>
    <t>ENSMUSG00000041684</t>
  </si>
  <si>
    <t>BIVM</t>
  </si>
  <si>
    <t>ENSMUSG00000042138</t>
  </si>
  <si>
    <t>MSANTD2</t>
  </si>
  <si>
    <t>ENSMUSG00000042198</t>
  </si>
  <si>
    <t>CHCHD7</t>
  </si>
  <si>
    <t>ENSMUSG00000042268</t>
  </si>
  <si>
    <t>SLC26A9</t>
  </si>
  <si>
    <t>ENSMUSG00000042396</t>
  </si>
  <si>
    <t>RBM7</t>
  </si>
  <si>
    <t>ENSMUSG00000042557</t>
  </si>
  <si>
    <t>SIN3A</t>
  </si>
  <si>
    <t>ENSMUSG00000043866</t>
  </si>
  <si>
    <t>TAF10</t>
  </si>
  <si>
    <t>ENSMUSG00000047613</t>
  </si>
  <si>
    <t>A430005L14RIK</t>
  </si>
  <si>
    <t>ENSMUSG00000047649</t>
  </si>
  <si>
    <t>CD3EAP</t>
  </si>
  <si>
    <t>ENSMUSG00000048047</t>
  </si>
  <si>
    <t>ZBTB33</t>
  </si>
  <si>
    <t>ENSMUSG00000049517</t>
  </si>
  <si>
    <t>RPS23</t>
  </si>
  <si>
    <t>ENSMUSG00000050075</t>
  </si>
  <si>
    <t>GPR171</t>
  </si>
  <si>
    <t>ENSMUSG00000050088</t>
  </si>
  <si>
    <t>1600012H06RIK</t>
  </si>
  <si>
    <t>ENSMUSG00000051730</t>
  </si>
  <si>
    <t>METTL5</t>
  </si>
  <si>
    <t>ENSMUSG00000051989</t>
  </si>
  <si>
    <t>SMIM11</t>
  </si>
  <si>
    <t>ENSMUSG00000052253</t>
  </si>
  <si>
    <t>ZFP622</t>
  </si>
  <si>
    <t>ENSMUSG00000053333</t>
  </si>
  <si>
    <t>DIS3L2</t>
  </si>
  <si>
    <t>ENSMUSG00000053617</t>
  </si>
  <si>
    <t>SH3PXD2A</t>
  </si>
  <si>
    <t>ENSMUSG00000053754</t>
  </si>
  <si>
    <t>CHD8</t>
  </si>
  <si>
    <t>ENSMUSG00000056737</t>
  </si>
  <si>
    <t>CAPG</t>
  </si>
  <si>
    <t>ENSMUSG00000057147</t>
  </si>
  <si>
    <t>DPH6</t>
  </si>
  <si>
    <t>ENSMUSG00000058093</t>
  </si>
  <si>
    <t>ZFP729B</t>
  </si>
  <si>
    <t>ENSMUSG00000058900</t>
  </si>
  <si>
    <t>RSL1</t>
  </si>
  <si>
    <t>ENSMUSG00000059475</t>
  </si>
  <si>
    <t>ZFP426</t>
  </si>
  <si>
    <t>ENSMUSG00000059495</t>
  </si>
  <si>
    <t>ARHGEF12</t>
  </si>
  <si>
    <t>ENSMUSG00000059588</t>
  </si>
  <si>
    <t>CALCRL</t>
  </si>
  <si>
    <t>ENSMUSG00000059852</t>
  </si>
  <si>
    <t>KCNG2</t>
  </si>
  <si>
    <t>ENSMUSG00000060636</t>
  </si>
  <si>
    <t>RPL35A</t>
  </si>
  <si>
    <t>ENSMUSG00000060904</t>
  </si>
  <si>
    <t>ARL1</t>
  </si>
  <si>
    <t>ENSMUSG00000062078</t>
  </si>
  <si>
    <t>QK</t>
  </si>
  <si>
    <t>ENSMUSG00000062101</t>
  </si>
  <si>
    <t>ZFP119B</t>
  </si>
  <si>
    <t>ENSMUSG00000062931</t>
  </si>
  <si>
    <t>ZFP938</t>
  </si>
  <si>
    <t>ENSMUSG00000063229</t>
  </si>
  <si>
    <t>LDHA</t>
  </si>
  <si>
    <t>ENSMUSG00000066232</t>
  </si>
  <si>
    <t>IPO7</t>
  </si>
  <si>
    <t>ENSMUSG00000068917</t>
  </si>
  <si>
    <t>CLK2</t>
  </si>
  <si>
    <t>ENSMUSG00000069972</t>
  </si>
  <si>
    <t>RPS13-PS2</t>
  </si>
  <si>
    <t>ENSMUSG00000070705</t>
  </si>
  <si>
    <t>EID2B</t>
  </si>
  <si>
    <t>ENSMUSG00000070737</t>
  </si>
  <si>
    <t>TMEM35B</t>
  </si>
  <si>
    <t>ENSMUSG00000073139</t>
  </si>
  <si>
    <t>TMEM185A</t>
  </si>
  <si>
    <t>ENSMUSG00000074282</t>
  </si>
  <si>
    <t>ZFP94</t>
  </si>
  <si>
    <t>ENSMUSG00000078521</t>
  </si>
  <si>
    <t>AUNIP</t>
  </si>
  <si>
    <t>ENSMUSG00000079017</t>
  </si>
  <si>
    <t>IFI27L2A</t>
  </si>
  <si>
    <t>ENSMUSG00000085385</t>
  </si>
  <si>
    <t>SNHG17</t>
  </si>
  <si>
    <t>ENSMUSG00000087260</t>
  </si>
  <si>
    <t>LAMTOR5</t>
  </si>
  <si>
    <t>ENSMUSG00000095690</t>
  </si>
  <si>
    <t>RAB11B-PS2</t>
  </si>
  <si>
    <t>ENSMUSG00000097589</t>
  </si>
  <si>
    <t>DLEU2</t>
  </si>
  <si>
    <t>ENSMUSG00000098496</t>
  </si>
  <si>
    <t>ENSMUSG00000015536</t>
  </si>
  <si>
    <t>MOCS2</t>
  </si>
  <si>
    <t>ENSMUSG00000027304</t>
  </si>
  <si>
    <t>RTF1</t>
  </si>
  <si>
    <t>ENSMUSG00000056204</t>
  </si>
  <si>
    <t>PGPEP1</t>
  </si>
  <si>
    <t>ENSMUSG00000001300</t>
  </si>
  <si>
    <t>EFNB2</t>
  </si>
  <si>
    <t>ENSMUSG00000016933</t>
  </si>
  <si>
    <t>PLCG1</t>
  </si>
  <si>
    <t>ENSMUSG00000020917</t>
  </si>
  <si>
    <t>ACLY</t>
  </si>
  <si>
    <t>ENSMUSG00000021482</t>
  </si>
  <si>
    <t>PRXL2C</t>
  </si>
  <si>
    <t>ENSMUSG00000027509</t>
  </si>
  <si>
    <t>RAE1</t>
  </si>
  <si>
    <t>ENSMUSG00000030609</t>
  </si>
  <si>
    <t>AEN</t>
  </si>
  <si>
    <t>ENSMUSG00000030738</t>
  </si>
  <si>
    <t>EIF3C</t>
  </si>
  <si>
    <t>ENSMUSG00000037280</t>
  </si>
  <si>
    <t>GALNT6</t>
  </si>
  <si>
    <t>ENSMUSG00000037754</t>
  </si>
  <si>
    <t>PPP1R16B</t>
  </si>
  <si>
    <t>ENSMUSG00000063511</t>
  </si>
  <si>
    <t>SNRNP70</t>
  </si>
  <si>
    <t>ENSMUSG00000063663</t>
  </si>
  <si>
    <t>BRWD3</t>
  </si>
  <si>
    <t>ENSMUSG00000081788</t>
  </si>
  <si>
    <t>GM5898</t>
  </si>
  <si>
    <t>ENSMUSG00000093553</t>
  </si>
  <si>
    <t>GM20633</t>
  </si>
  <si>
    <t>ENSMUSG00000003992</t>
  </si>
  <si>
    <t>SSBP2</t>
  </si>
  <si>
    <t>ENSMUSG00000023830</t>
  </si>
  <si>
    <t>IGF2R</t>
  </si>
  <si>
    <t>ENSMUSG00000025758</t>
  </si>
  <si>
    <t>PLK4</t>
  </si>
  <si>
    <t>ENSMUSG00000030682</t>
  </si>
  <si>
    <t>CDIPT</t>
  </si>
  <si>
    <t>ENSMUSG00000038369</t>
  </si>
  <si>
    <t>NCOA6</t>
  </si>
  <si>
    <t>ENSMUSG00000091747</t>
  </si>
  <si>
    <t>ENSMUSG00000012848</t>
  </si>
  <si>
    <t>RPS5</t>
  </si>
  <si>
    <t>ENSMUSG00000013483</t>
  </si>
  <si>
    <t>CARD14</t>
  </si>
  <si>
    <t>ENSMUSG00000017639</t>
  </si>
  <si>
    <t>RAB11FIP4</t>
  </si>
  <si>
    <t>ENSMUSG00000019852</t>
  </si>
  <si>
    <t>ARFGEF3</t>
  </si>
  <si>
    <t>ENSMUSG00000022772</t>
  </si>
  <si>
    <t>SENP5</t>
  </si>
  <si>
    <t>ENSMUSG00000025016</t>
  </si>
  <si>
    <t>TM9SF3</t>
  </si>
  <si>
    <t>ENSMUSG00000027551</t>
  </si>
  <si>
    <t>ZFP64</t>
  </si>
  <si>
    <t>ENSMUSG00000027618</t>
  </si>
  <si>
    <t>NFS1</t>
  </si>
  <si>
    <t>ENSMUSG00000027957</t>
  </si>
  <si>
    <t>SLC35A3</t>
  </si>
  <si>
    <t>ENSMUSG00000029559</t>
  </si>
  <si>
    <t>2210016L21RIK</t>
  </si>
  <si>
    <t>ENSMUSG00000030341</t>
  </si>
  <si>
    <t>TNFRSF1A</t>
  </si>
  <si>
    <t>ENSMUSG00000032026</t>
  </si>
  <si>
    <t>REXO2</t>
  </si>
  <si>
    <t>ENSMUSG00000032228</t>
  </si>
  <si>
    <t>TCF12</t>
  </si>
  <si>
    <t>ENSMUSG00000032281</t>
  </si>
  <si>
    <t>ACSBG1</t>
  </si>
  <si>
    <t>ENSMUSG00000032333</t>
  </si>
  <si>
    <t>STOML1</t>
  </si>
  <si>
    <t>ENSMUSG00000035621</t>
  </si>
  <si>
    <t>MIDN</t>
  </si>
  <si>
    <t>ENSMUSG00000039740</t>
  </si>
  <si>
    <t>ALG2</t>
  </si>
  <si>
    <t>ENSMUSG00000050821</t>
  </si>
  <si>
    <t>FAM131A</t>
  </si>
  <si>
    <t>ENSMUSG00000053819</t>
  </si>
  <si>
    <t>CAMK2D</t>
  </si>
  <si>
    <t>ENSMUSG00000053964</t>
  </si>
  <si>
    <t>LGALS4</t>
  </si>
  <si>
    <t>ENSMUSG00000056185</t>
  </si>
  <si>
    <t>SNX32</t>
  </si>
  <si>
    <t>ENSMUSG00000058715</t>
  </si>
  <si>
    <t>FCER1G</t>
  </si>
  <si>
    <t>ENSMUSG00000059058</t>
  </si>
  <si>
    <t>TMA7-PS</t>
  </si>
  <si>
    <t>ENSMUSG00000062825</t>
  </si>
  <si>
    <t>ACTG1</t>
  </si>
  <si>
    <t>ENSMUSG00000068580</t>
  </si>
  <si>
    <t>ZFYVE19</t>
  </si>
  <si>
    <t>ENSMUSG00000018372</t>
  </si>
  <si>
    <t>CEP95</t>
  </si>
  <si>
    <t>ENSMUSG00000021585</t>
  </si>
  <si>
    <t>CAST</t>
  </si>
  <si>
    <t>ENSMUSG00000027905</t>
  </si>
  <si>
    <t>DDX20</t>
  </si>
  <si>
    <t>ENSMUSG00000035069</t>
  </si>
  <si>
    <t>OMA1</t>
  </si>
  <si>
    <t>ENSMUSG00000053510</t>
  </si>
  <si>
    <t>NRD1</t>
  </si>
  <si>
    <t>ENSMUSG00000045464</t>
  </si>
  <si>
    <t>2810002D19RIK</t>
  </si>
  <si>
    <t>ENSMUSG00000028318</t>
  </si>
  <si>
    <t>POLR1E</t>
  </si>
  <si>
    <t>ENSMUSG00000034158</t>
  </si>
  <si>
    <t>LRRC58</t>
  </si>
  <si>
    <t>ENSMUSG00000058443</t>
  </si>
  <si>
    <t>RPL10-PS3</t>
  </si>
  <si>
    <t>ENSMUSG00000068921</t>
  </si>
  <si>
    <t>DAP3</t>
  </si>
  <si>
    <t>ENSMUSG00000020841</t>
  </si>
  <si>
    <t>CPD</t>
  </si>
  <si>
    <t>ENSMUSG00000038762</t>
  </si>
  <si>
    <t>ABCF1</t>
  </si>
  <si>
    <t>ENSMUSG00000040430</t>
  </si>
  <si>
    <t>PITPNC1</t>
  </si>
  <si>
    <t>ENSMUSG00000006736</t>
  </si>
  <si>
    <t>TSPAN31</t>
  </si>
  <si>
    <t>ENSMUSG00000026276</t>
  </si>
  <si>
    <t>SEPT2</t>
  </si>
  <si>
    <t>ENSMUSG00000021686</t>
  </si>
  <si>
    <t>AP3B1</t>
  </si>
  <si>
    <t>ENSMUSG00000057335</t>
  </si>
  <si>
    <t>CEP170</t>
  </si>
  <si>
    <t>ENSMUSG00000022439</t>
  </si>
  <si>
    <t>PARVG</t>
  </si>
  <si>
    <t>ENSMUSG00000024766</t>
  </si>
  <si>
    <t>LIPO3</t>
  </si>
  <si>
    <t>ENSMUSG00000027010</t>
  </si>
  <si>
    <t>SLC25A12</t>
  </si>
  <si>
    <t>ENSMUSG00000027488</t>
  </si>
  <si>
    <t>SNTA1</t>
  </si>
  <si>
    <t>ENSMUSG00000003153</t>
  </si>
  <si>
    <t>SLC2A3</t>
  </si>
  <si>
    <t>ENSMUSG00000021532</t>
  </si>
  <si>
    <t>FASTKD3</t>
  </si>
  <si>
    <t>ENSMUSG00000021908</t>
  </si>
  <si>
    <t>GM6768</t>
  </si>
  <si>
    <t>ENSMUSG00000024965</t>
  </si>
  <si>
    <t>FERMT3</t>
  </si>
  <si>
    <t>ENSMUSG00000025188</t>
  </si>
  <si>
    <t>HPS1</t>
  </si>
  <si>
    <t>ENSMUSG00000025880</t>
  </si>
  <si>
    <t>SMAD7</t>
  </si>
  <si>
    <t>ENSMUSG00000028256</t>
  </si>
  <si>
    <t>ODF2L</t>
  </si>
  <si>
    <t>ENSMUSG00000028668</t>
  </si>
  <si>
    <t>ELOA</t>
  </si>
  <si>
    <t>ENSMUSG00000030465</t>
  </si>
  <si>
    <t>PSD3</t>
  </si>
  <si>
    <t>ENSMUSG00000031540</t>
  </si>
  <si>
    <t>KAT6A</t>
  </si>
  <si>
    <t>ENSMUSG00000037692</t>
  </si>
  <si>
    <t>AHDC1</t>
  </si>
  <si>
    <t>ENSMUSG00000028970</t>
  </si>
  <si>
    <t>ABCB1B</t>
  </si>
  <si>
    <t>ENSMUSG00000063849</t>
  </si>
  <si>
    <t>PPCDC</t>
  </si>
  <si>
    <t>ENSMUSG00000013997</t>
  </si>
  <si>
    <t>NIT1</t>
  </si>
  <si>
    <t>ENSMUSG00000003812</t>
  </si>
  <si>
    <t>DNASE2A</t>
  </si>
  <si>
    <t>ENSMUSG00000028152</t>
  </si>
  <si>
    <t>TSPAN5</t>
  </si>
  <si>
    <t>ENSMUSG00000030801</t>
  </si>
  <si>
    <t>KAT8</t>
  </si>
  <si>
    <t>ENSMUSG00000045128</t>
  </si>
  <si>
    <t>RPL18A</t>
  </si>
  <si>
    <t>ENSMUSG00000057342</t>
  </si>
  <si>
    <t>SPHK2</t>
  </si>
  <si>
    <t>ENSMUSG00000058728</t>
  </si>
  <si>
    <t>CD300C</t>
  </si>
  <si>
    <t>ENSMUSG00000069565</t>
  </si>
  <si>
    <t>DAZAP1</t>
  </si>
  <si>
    <t>ENSMUSG00000039246</t>
  </si>
  <si>
    <t>LYPLAL1</t>
  </si>
  <si>
    <t>ENSMUSG00000016308</t>
  </si>
  <si>
    <t>UBE2A</t>
  </si>
  <si>
    <t>ENSMUSG00000027470</t>
  </si>
  <si>
    <t>MYLK2</t>
  </si>
  <si>
    <t>ENSMUSG00000066415</t>
  </si>
  <si>
    <t>MSL2</t>
  </si>
  <si>
    <t>ENSMUSG00000002550</t>
  </si>
  <si>
    <t>UCK1</t>
  </si>
  <si>
    <t>ENSMUSG00000030663</t>
  </si>
  <si>
    <t>1110004F10RIK</t>
  </si>
  <si>
    <t>ENSMUSG00000037138</t>
  </si>
  <si>
    <t>AFF3</t>
  </si>
  <si>
    <t>ENSMUSG00000070730</t>
  </si>
  <si>
    <t>RMDN3</t>
  </si>
  <si>
    <t>ENSMUSG00000090862</t>
  </si>
  <si>
    <t>RPS13</t>
  </si>
  <si>
    <t>ENSMUSG00000026798</t>
  </si>
  <si>
    <t>COQ4</t>
  </si>
  <si>
    <t>ENSMUSG00000024769</t>
  </si>
  <si>
    <t>CDC42BPG</t>
  </si>
  <si>
    <t>ENSMUSG00000024969</t>
  </si>
  <si>
    <t>MARK2</t>
  </si>
  <si>
    <t>ENSMUSG00000034473</t>
  </si>
  <si>
    <t>SEC22A</t>
  </si>
  <si>
    <t>ENSMUSG00000047037</t>
  </si>
  <si>
    <t>NIPA1</t>
  </si>
  <si>
    <t>ENSMUSG00000015994</t>
  </si>
  <si>
    <t>FNTA</t>
  </si>
  <si>
    <t>ENSMUSG00000022995</t>
  </si>
  <si>
    <t>ENAH</t>
  </si>
  <si>
    <t>ENSMUSG00000034206</t>
  </si>
  <si>
    <t>POLQ</t>
  </si>
  <si>
    <t>ENSMUSG00000056121</t>
  </si>
  <si>
    <t>FEZ2</t>
  </si>
  <si>
    <t>ENSMUSG00000032582</t>
  </si>
  <si>
    <t>RBM6</t>
  </si>
  <si>
    <t>ENSMUSG00000040631</t>
  </si>
  <si>
    <t>DOK4</t>
  </si>
  <si>
    <t>ENSMUSG00000026790</t>
  </si>
  <si>
    <t>ODF2</t>
  </si>
  <si>
    <t>ENSMUSG00000027365</t>
  </si>
  <si>
    <t>TRPM7</t>
  </si>
  <si>
    <t>ENSMUSG00000031446</t>
  </si>
  <si>
    <t>CUL4A</t>
  </si>
  <si>
    <t>ENSMUSG00000069539</t>
  </si>
  <si>
    <t>SCYL2</t>
  </si>
  <si>
    <t>ENSMUSG00000002010</t>
  </si>
  <si>
    <t>IDH3G</t>
  </si>
  <si>
    <t>ENSMUSG00000005803</t>
  </si>
  <si>
    <t>SQOR</t>
  </si>
  <si>
    <t>ENSMUSG00000011752</t>
  </si>
  <si>
    <t>PGAM1</t>
  </si>
  <si>
    <t>ENSMUSG00000021771</t>
  </si>
  <si>
    <t>VDAC2</t>
  </si>
  <si>
    <t>ENSMUSG00000021773</t>
  </si>
  <si>
    <t>COMTD1</t>
  </si>
  <si>
    <t>ENSMUSG00000022911</t>
  </si>
  <si>
    <t>ARL13B</t>
  </si>
  <si>
    <t>ENSMUSG00000023262</t>
  </si>
  <si>
    <t>ACY1</t>
  </si>
  <si>
    <t>ENSMUSG00000027828</t>
  </si>
  <si>
    <t>SSR3</t>
  </si>
  <si>
    <t>ENSMUSG00000045983</t>
  </si>
  <si>
    <t>EIF4G1</t>
  </si>
  <si>
    <t>ENSMUSG00000049755</t>
  </si>
  <si>
    <t>ZFP672</t>
  </si>
  <si>
    <t>ENSMUSG00000054150</t>
  </si>
  <si>
    <t>SYNE3</t>
  </si>
  <si>
    <t>ENSMUSG00000054469</t>
  </si>
  <si>
    <t>LCLAT1</t>
  </si>
  <si>
    <t>ENSMUSG00000056342</t>
  </si>
  <si>
    <t>USP34</t>
  </si>
  <si>
    <t>ENSMUSG00000067713</t>
  </si>
  <si>
    <t>PRKAG1</t>
  </si>
  <si>
    <t>ENSMUSG00000001552</t>
  </si>
  <si>
    <t>JUP</t>
  </si>
  <si>
    <t>ENSMUSG00000006651</t>
  </si>
  <si>
    <t>APLP1</t>
  </si>
  <si>
    <t>ENSMUSG00000014353</t>
  </si>
  <si>
    <t>TMEM87B</t>
  </si>
  <si>
    <t>ENSMUSG00000014496</t>
  </si>
  <si>
    <t>ANKRD28</t>
  </si>
  <si>
    <t>ENSMUSG00000017667</t>
  </si>
  <si>
    <t>ZFP334</t>
  </si>
  <si>
    <t>ENSMUSG00000020733</t>
  </si>
  <si>
    <t>SLC9A3R1</t>
  </si>
  <si>
    <t>ENSMUSG00000021694</t>
  </si>
  <si>
    <t>ERCC8</t>
  </si>
  <si>
    <t>ENSMUSG00000021963</t>
  </si>
  <si>
    <t>SAP18</t>
  </si>
  <si>
    <t>ENSMUSG00000022337</t>
  </si>
  <si>
    <t>EMC2</t>
  </si>
  <si>
    <t>ENSMUSG00000022390</t>
  </si>
  <si>
    <t>ZC3H7B</t>
  </si>
  <si>
    <t>ENSMUSG00000022665</t>
  </si>
  <si>
    <t>CCDC80</t>
  </si>
  <si>
    <t>ENSMUSG00000023186</t>
  </si>
  <si>
    <t>VWA5A</t>
  </si>
  <si>
    <t>ENSMUSG00000024383</t>
  </si>
  <si>
    <t>MAP3K2</t>
  </si>
  <si>
    <t>ENSMUSG00000024790</t>
  </si>
  <si>
    <t>SAC3D1</t>
  </si>
  <si>
    <t>ENSMUSG00000025173</t>
  </si>
  <si>
    <t>WDR45B</t>
  </si>
  <si>
    <t>ENSMUSG00000026239</t>
  </si>
  <si>
    <t>PDE6D</t>
  </si>
  <si>
    <t>ENSMUSG00000026975</t>
  </si>
  <si>
    <t>DPH7</t>
  </si>
  <si>
    <t>ENSMUSG00000027339</t>
  </si>
  <si>
    <t>RASSF2</t>
  </si>
  <si>
    <t>ENSMUSG00000028416</t>
  </si>
  <si>
    <t>BAG1</t>
  </si>
  <si>
    <t>ENSMUSG00000028959</t>
  </si>
  <si>
    <t>FASTK</t>
  </si>
  <si>
    <t>ENSMUSG00000029175</t>
  </si>
  <si>
    <t>SLC35F6</t>
  </si>
  <si>
    <t>ENSMUSG00000029364</t>
  </si>
  <si>
    <t>WSB2</t>
  </si>
  <si>
    <t>ENSMUSG00000030096</t>
  </si>
  <si>
    <t>SLC6A6</t>
  </si>
  <si>
    <t>ENSMUSG00000030380</t>
  </si>
  <si>
    <t>MZF1</t>
  </si>
  <si>
    <t>ENSMUSG00000031483</t>
  </si>
  <si>
    <t>ERLIN2</t>
  </si>
  <si>
    <t>ENSMUSG00000032594</t>
  </si>
  <si>
    <t>IP6K1</t>
  </si>
  <si>
    <t>ENSMUSG00000034152</t>
  </si>
  <si>
    <t>EXOC3</t>
  </si>
  <si>
    <t>ENSMUSG00000037197</t>
  </si>
  <si>
    <t>RBM17</t>
  </si>
  <si>
    <t>ENSMUSG00000037419</t>
  </si>
  <si>
    <t>ENDOD1</t>
  </si>
  <si>
    <t>ENSMUSG00000038633</t>
  </si>
  <si>
    <t>DEGS1</t>
  </si>
  <si>
    <t>ENSMUSG00000042505</t>
  </si>
  <si>
    <t>SDHAF3</t>
  </si>
  <si>
    <t>ENSMUSG00000044950</t>
  </si>
  <si>
    <t>PWWP2A</t>
  </si>
  <si>
    <t>ENSMUSG00000047248</t>
  </si>
  <si>
    <t>C2CD3</t>
  </si>
  <si>
    <t>ENSMUSG00000048118</t>
  </si>
  <si>
    <t>ARID4A</t>
  </si>
  <si>
    <t>ENSMUSG00000049957</t>
  </si>
  <si>
    <t>CCDC137</t>
  </si>
  <si>
    <t>ENSMUSG00000056234</t>
  </si>
  <si>
    <t>NCOA4</t>
  </si>
  <si>
    <t>ENSMUSG00000057778</t>
  </si>
  <si>
    <t>CYB5D2</t>
  </si>
  <si>
    <t>ENSMUSG00000061374</t>
  </si>
  <si>
    <t>FIZ1</t>
  </si>
  <si>
    <t>ENSMUSG00000061650</t>
  </si>
  <si>
    <t>MED9</t>
  </si>
  <si>
    <t>ENSMUSG00000062203</t>
  </si>
  <si>
    <t>GSPT1</t>
  </si>
  <si>
    <t>ENSMUSG00000064354</t>
  </si>
  <si>
    <t>COX2</t>
  </si>
  <si>
    <t>ENSMUSG00000067851</t>
  </si>
  <si>
    <t>ARFGEF1</t>
  </si>
  <si>
    <t>ENSMUSG00000070420</t>
  </si>
  <si>
    <t>ZSCAN25</t>
  </si>
  <si>
    <t>ENSMUSG00000071076</t>
  </si>
  <si>
    <t>JUND</t>
  </si>
  <si>
    <t>ENSMUSG00000074417</t>
  </si>
  <si>
    <t>GM14548</t>
  </si>
  <si>
    <t>ENSMUSG00000096795</t>
  </si>
  <si>
    <t>ZFP433</t>
  </si>
  <si>
    <t>ENSMUSG00000097055</t>
  </si>
  <si>
    <t>GM4419</t>
  </si>
  <si>
    <t>ENSMUSG00000026429</t>
  </si>
  <si>
    <t>UBE2T</t>
  </si>
  <si>
    <t>ENSMUSG00000025940</t>
  </si>
  <si>
    <t>TMEM70</t>
  </si>
  <si>
    <t>ENSMUSG00000035354</t>
  </si>
  <si>
    <t>UVRAG</t>
  </si>
  <si>
    <t>ENSMUSG00000035469</t>
  </si>
  <si>
    <t>RCBTB1</t>
  </si>
  <si>
    <t>ENSMUSG00000041654</t>
  </si>
  <si>
    <t>SLC39A11</t>
  </si>
  <si>
    <t>ENSMUSG00000032216</t>
  </si>
  <si>
    <t>NEDD4</t>
  </si>
  <si>
    <t>ENSMUSG00000029502</t>
  </si>
  <si>
    <t>GOLGA3</t>
  </si>
  <si>
    <t>ENSMUSG00000002718</t>
  </si>
  <si>
    <t>CSE1L</t>
  </si>
  <si>
    <t>ENSMUSG00000003363</t>
  </si>
  <si>
    <t>PLD3</t>
  </si>
  <si>
    <t>ENSMUSG00000017802</t>
  </si>
  <si>
    <t>RETREG3</t>
  </si>
  <si>
    <t>ENSMUSG00000020553</t>
  </si>
  <si>
    <t>PCTP</t>
  </si>
  <si>
    <t>ENSMUSG00000020640</t>
  </si>
  <si>
    <t>ITSN2</t>
  </si>
  <si>
    <t>ENSMUSG00000020844</t>
  </si>
  <si>
    <t>NXN</t>
  </si>
  <si>
    <t>ENSMUSG00000020873</t>
  </si>
  <si>
    <t>SLC35B1</t>
  </si>
  <si>
    <t>ENSMUSG00000021427</t>
  </si>
  <si>
    <t>SSR1</t>
  </si>
  <si>
    <t>ENSMUSG00000022019</t>
  </si>
  <si>
    <t>TDRD3</t>
  </si>
  <si>
    <t>ENSMUSG00000022255</t>
  </si>
  <si>
    <t>MTDH</t>
  </si>
  <si>
    <t>ENSMUSG00000022427</t>
  </si>
  <si>
    <t>TOMM22</t>
  </si>
  <si>
    <t>ENSMUSG00000025607</t>
  </si>
  <si>
    <t>COPG2</t>
  </si>
  <si>
    <t>ENSMUSG00000026858</t>
  </si>
  <si>
    <t>MIGA2</t>
  </si>
  <si>
    <t>ENSMUSG00000027347</t>
  </si>
  <si>
    <t>RASGRP1</t>
  </si>
  <si>
    <t>ENSMUSG00000027420</t>
  </si>
  <si>
    <t>BFSP1</t>
  </si>
  <si>
    <t>ENSMUSG00000028057</t>
  </si>
  <si>
    <t>RIT1</t>
  </si>
  <si>
    <t>ENSMUSG00000029810</t>
  </si>
  <si>
    <t>TMEM176B</t>
  </si>
  <si>
    <t>ENSMUSG00000030231</t>
  </si>
  <si>
    <t>PLEKHA5</t>
  </si>
  <si>
    <t>ENSMUSG00000031365</t>
  </si>
  <si>
    <t>ZFP275</t>
  </si>
  <si>
    <t>ENSMUSG00000032399</t>
  </si>
  <si>
    <t>RPL4</t>
  </si>
  <si>
    <t>ENSMUSG00000037958</t>
  </si>
  <si>
    <t>NSRP1</t>
  </si>
  <si>
    <t>ENSMUSG00000037992</t>
  </si>
  <si>
    <t>RARA</t>
  </si>
  <si>
    <t>ENSMUSG00000038957</t>
  </si>
  <si>
    <t>EDC3</t>
  </si>
  <si>
    <t>ENSMUSG00000039826</t>
  </si>
  <si>
    <t>TRUB2</t>
  </si>
  <si>
    <t>ENSMUSG00000040688</t>
  </si>
  <si>
    <t>TBL3</t>
  </si>
  <si>
    <t>ENSMUSG00000042106</t>
  </si>
  <si>
    <t>INKA1</t>
  </si>
  <si>
    <t>ENSMUSG00000049299</t>
  </si>
  <si>
    <t>TRAPPC1</t>
  </si>
  <si>
    <t>ENSMUSG00000054426</t>
  </si>
  <si>
    <t>A930005H10RIK</t>
  </si>
  <si>
    <t>ENSMUSG00000054737</t>
  </si>
  <si>
    <t>ZFP182</t>
  </si>
  <si>
    <t>ENSMUSG00000055302</t>
  </si>
  <si>
    <t>MRFAP1</t>
  </si>
  <si>
    <t>ENSMUSG00000055334</t>
  </si>
  <si>
    <t>SNUPN</t>
  </si>
  <si>
    <t>ENSMUSG00000059409</t>
  </si>
  <si>
    <t>PPP2R5D</t>
  </si>
  <si>
    <t>ENSMUSG00000066043</t>
  </si>
  <si>
    <t>PHACTR4</t>
  </si>
  <si>
    <t>ENSMUSG00000071644</t>
  </si>
  <si>
    <t>EEF1G</t>
  </si>
  <si>
    <t>ENSMUSG00000078667</t>
  </si>
  <si>
    <t>ENSMUSG00000039105</t>
  </si>
  <si>
    <t>ATP6V1G1</t>
  </si>
  <si>
    <t>ENSMUSG00000074785</t>
  </si>
  <si>
    <t>PLXNC1</t>
  </si>
  <si>
    <t>ENSMUSG00000024726</t>
  </si>
  <si>
    <t>CARNMT1</t>
  </si>
  <si>
    <t>ENSMUSG00000073838</t>
  </si>
  <si>
    <t>TUFM</t>
  </si>
  <si>
    <t>ENSMUSG00000015176</t>
  </si>
  <si>
    <t>NOLC1</t>
  </si>
  <si>
    <t>ENSMUSG00000025521</t>
  </si>
  <si>
    <t>TMEM192</t>
  </si>
  <si>
    <t>ENSMUSG00000027447</t>
  </si>
  <si>
    <t>CST3</t>
  </si>
  <si>
    <t>ENSMUSG00000029587</t>
  </si>
  <si>
    <t>ZFP12</t>
  </si>
  <si>
    <t>ENSMUSG00000031902</t>
  </si>
  <si>
    <t>NFATC3</t>
  </si>
  <si>
    <t>ENSMUSG00000032633</t>
  </si>
  <si>
    <t>FLCN</t>
  </si>
  <si>
    <t>ENSMUSG00000036890</t>
  </si>
  <si>
    <t>GTDC1</t>
  </si>
  <si>
    <t>ENSMUSG00000041408</t>
  </si>
  <si>
    <t>WAPL</t>
  </si>
  <si>
    <t>ENSMUSG00000045903</t>
  </si>
  <si>
    <t>NPAS4</t>
  </si>
  <si>
    <t>ENSMUSG00000051232</t>
  </si>
  <si>
    <t>TMEM199</t>
  </si>
  <si>
    <t>ENSMUSG00000001768</t>
  </si>
  <si>
    <t>RIN2</t>
  </si>
  <si>
    <t>ENSMUSG00000004642</t>
  </si>
  <si>
    <t>SLBP</t>
  </si>
  <si>
    <t>ENSMUSG00000005687</t>
  </si>
  <si>
    <t>BCAS2</t>
  </si>
  <si>
    <t>ENSMUSG00000020660</t>
  </si>
  <si>
    <t>POMC</t>
  </si>
  <si>
    <t>ENSMUSG00000022285</t>
  </si>
  <si>
    <t>YWHAZ</t>
  </si>
  <si>
    <t>ENSMUSG00000025041</t>
  </si>
  <si>
    <t>NT5C2</t>
  </si>
  <si>
    <t>ENSMUSG00000025508</t>
  </si>
  <si>
    <t>RPLP2</t>
  </si>
  <si>
    <t>ENSMUSG00000026655</t>
  </si>
  <si>
    <t>FAM107B</t>
  </si>
  <si>
    <t>ENSMUSG00000027552</t>
  </si>
  <si>
    <t>E2F5</t>
  </si>
  <si>
    <t>ENSMUSG00000028398</t>
  </si>
  <si>
    <t>DMAC1</t>
  </si>
  <si>
    <t>ENSMUSG00000028411</t>
  </si>
  <si>
    <t>APTX</t>
  </si>
  <si>
    <t>ENSMUSG00000030788</t>
  </si>
  <si>
    <t>RNF141</t>
  </si>
  <si>
    <t>ENSMUSG00000031529</t>
  </si>
  <si>
    <t>TNKS</t>
  </si>
  <si>
    <t>ENSMUSG00000032202</t>
  </si>
  <si>
    <t>RAB27A</t>
  </si>
  <si>
    <t>ENSMUSG00000033429</t>
  </si>
  <si>
    <t>MCEE</t>
  </si>
  <si>
    <t>ENSMUSG00000033721</t>
  </si>
  <si>
    <t>VAV3</t>
  </si>
  <si>
    <t>ENSMUSG00000034101</t>
  </si>
  <si>
    <t>CTNND1</t>
  </si>
  <si>
    <t>ENSMUSG00000036109</t>
  </si>
  <si>
    <t>MBNL3</t>
  </si>
  <si>
    <t>ENSMUSG00000037772</t>
  </si>
  <si>
    <t>MRPL23</t>
  </si>
  <si>
    <t>ENSMUSG00000038344</t>
  </si>
  <si>
    <t>TXLNG</t>
  </si>
  <si>
    <t>ENSMUSG00000040167</t>
  </si>
  <si>
    <t>IKZF5</t>
  </si>
  <si>
    <t>ENSMUSG00000041852</t>
  </si>
  <si>
    <t>TCF20</t>
  </si>
  <si>
    <t>ENSMUSG00000048039</t>
  </si>
  <si>
    <t>ISG20L2</t>
  </si>
  <si>
    <t>ENSMUSG00000051329</t>
  </si>
  <si>
    <t>NUP160</t>
  </si>
  <si>
    <t>ENSMUSG00000068394</t>
  </si>
  <si>
    <t>CEP152</t>
  </si>
  <si>
    <t>ENSMUSG00000037275</t>
  </si>
  <si>
    <t>GEMIN5</t>
  </si>
  <si>
    <t>ENSMUSG00000051285</t>
  </si>
  <si>
    <t>PCMTD1</t>
  </si>
  <si>
    <t>ENSMUSG00000058351</t>
  </si>
  <si>
    <t>SMIM4</t>
  </si>
  <si>
    <t>ENSMUSG00000002741</t>
  </si>
  <si>
    <t>YKT6</t>
  </si>
  <si>
    <t>ENSMUSG00000041161</t>
  </si>
  <si>
    <t>OTUD3</t>
  </si>
  <si>
    <t>ENSMUSG00000040212</t>
  </si>
  <si>
    <t>EMP3</t>
  </si>
  <si>
    <t>ENSMUSG00000046010</t>
  </si>
  <si>
    <t>ZFP830</t>
  </si>
  <si>
    <t>ENSMUSG00000025854</t>
  </si>
  <si>
    <t>FAM20C</t>
  </si>
  <si>
    <t>ENSMUSG00000007564</t>
  </si>
  <si>
    <t>PPP2R1A</t>
  </si>
  <si>
    <t>ENSMUSG00000020647</t>
  </si>
  <si>
    <t>NCOA1</t>
  </si>
  <si>
    <t>ENSMUSG00000022217</t>
  </si>
  <si>
    <t>EMC9</t>
  </si>
  <si>
    <t>ENSMUSG00000022890</t>
  </si>
  <si>
    <t>ATP5J</t>
  </si>
  <si>
    <t>ENSMUSG00000025871</t>
  </si>
  <si>
    <t>4833439L19RIK</t>
  </si>
  <si>
    <t>ENSMUSG00000027411</t>
  </si>
  <si>
    <t>VPS16</t>
  </si>
  <si>
    <t>ENSMUSG00000029201</t>
  </si>
  <si>
    <t>UGDH</t>
  </si>
  <si>
    <t>ENSMUSG00000032558</t>
  </si>
  <si>
    <t>NPHP3</t>
  </si>
  <si>
    <t>ENSMUSG00000033323</t>
  </si>
  <si>
    <t>CTDP1</t>
  </si>
  <si>
    <t>ENSMUSG00000033717</t>
  </si>
  <si>
    <t>ADRA2A</t>
  </si>
  <si>
    <t>ENSMUSG00000034892</t>
  </si>
  <si>
    <t>RPS29</t>
  </si>
  <si>
    <t>ENSMUSG00000035473</t>
  </si>
  <si>
    <t>GALM</t>
  </si>
  <si>
    <t>ENSMUSG00000038312</t>
  </si>
  <si>
    <t>EDEM2</t>
  </si>
  <si>
    <t>ENSMUSG00000039908</t>
  </si>
  <si>
    <t>SLC26A11</t>
  </si>
  <si>
    <t>ENSMUSG00000041695</t>
  </si>
  <si>
    <t>KCNJ2</t>
  </si>
  <si>
    <t>ENSMUSG00000042275</t>
  </si>
  <si>
    <t>PELO</t>
  </si>
  <si>
    <t>ENSMUSG00000056050</t>
  </si>
  <si>
    <t>MIA3</t>
  </si>
  <si>
    <t>ENSMUSG00000066829</t>
  </si>
  <si>
    <t>ZFP810</t>
  </si>
  <si>
    <t>ENSMUSG00000002221</t>
  </si>
  <si>
    <t>PAXIP1</t>
  </si>
  <si>
    <t>ENSMUSG00000002949</t>
  </si>
  <si>
    <t>TIMM44</t>
  </si>
  <si>
    <t>ENSMUSG00000005312</t>
  </si>
  <si>
    <t>UBQLN1</t>
  </si>
  <si>
    <t>ENSMUSG00000009549</t>
  </si>
  <si>
    <t>SRP14</t>
  </si>
  <si>
    <t>ENSMUSG00000020232</t>
  </si>
  <si>
    <t>HMG20B</t>
  </si>
  <si>
    <t>ENSMUSG00000020456</t>
  </si>
  <si>
    <t>OGDH</t>
  </si>
  <si>
    <t>ENSMUSG00000020681</t>
  </si>
  <si>
    <t>ACE</t>
  </si>
  <si>
    <t>ENSMUSG00000021423</t>
  </si>
  <si>
    <t>LY86</t>
  </si>
  <si>
    <t>ENSMUSG00000021820</t>
  </si>
  <si>
    <t>CAMK2G</t>
  </si>
  <si>
    <t>ENSMUSG00000021822</t>
  </si>
  <si>
    <t>PLAU</t>
  </si>
  <si>
    <t>ENSMUSG00000022292</t>
  </si>
  <si>
    <t>RRM2B</t>
  </si>
  <si>
    <t>ENSMUSG00000022400</t>
  </si>
  <si>
    <t>RBX1</t>
  </si>
  <si>
    <t>ENSMUSG00000022562</t>
  </si>
  <si>
    <t>OPLAH</t>
  </si>
  <si>
    <t>ENSMUSG00000024067</t>
  </si>
  <si>
    <t>DPY30</t>
  </si>
  <si>
    <t>ENSMUSG00000025037</t>
  </si>
  <si>
    <t>MAOA</t>
  </si>
  <si>
    <t>ENSMUSG00000026437</t>
  </si>
  <si>
    <t>CDK18</t>
  </si>
  <si>
    <t>ENSMUSG00000028563</t>
  </si>
  <si>
    <t>TM2D1</t>
  </si>
  <si>
    <t>ENSMUSG00000028953</t>
  </si>
  <si>
    <t>ABCF2</t>
  </si>
  <si>
    <t>ENSMUSG00000029534</t>
  </si>
  <si>
    <t>ST7</t>
  </si>
  <si>
    <t>ENSMUSG00000030427</t>
  </si>
  <si>
    <t>LILRA6</t>
  </si>
  <si>
    <t>ENSMUSG00000031697</t>
  </si>
  <si>
    <t>ORC6</t>
  </si>
  <si>
    <t>ENSMUSG00000035674</t>
  </si>
  <si>
    <t>NDUFA3</t>
  </si>
  <si>
    <t>ENSMUSG00000037415</t>
  </si>
  <si>
    <t>RANBP10</t>
  </si>
  <si>
    <t>ENSMUSG00000037725</t>
  </si>
  <si>
    <t>CKAP2</t>
  </si>
  <si>
    <t>ENSMUSG00000038828</t>
  </si>
  <si>
    <t>TMEM214</t>
  </si>
  <si>
    <t>ENSMUSG00000040040</t>
  </si>
  <si>
    <t>IFT88</t>
  </si>
  <si>
    <t>ENSMUSG00000040549</t>
  </si>
  <si>
    <t>CKAP5</t>
  </si>
  <si>
    <t>ENSMUSG00000047714</t>
  </si>
  <si>
    <t>PPP1R2</t>
  </si>
  <si>
    <t>ENSMUSG00000050395</t>
  </si>
  <si>
    <t>TNFSF15</t>
  </si>
  <si>
    <t>ENSMUSG00000057093</t>
  </si>
  <si>
    <t>ZFP607B</t>
  </si>
  <si>
    <t>ENSMUSG00000059119</t>
  </si>
  <si>
    <t>NAP1L4</t>
  </si>
  <si>
    <t>ENSMUSG00000061759</t>
  </si>
  <si>
    <t>ARMT1</t>
  </si>
  <si>
    <t>ENSMUSG00000062014</t>
  </si>
  <si>
    <t>GMFB</t>
  </si>
  <si>
    <t>ENSMUSG00000064357</t>
  </si>
  <si>
    <t>ATP6</t>
  </si>
  <si>
    <t>ENSMUSG00000067365</t>
  </si>
  <si>
    <t>TMEM128</t>
  </si>
  <si>
    <t>ENSMUSG00000079435</t>
  </si>
  <si>
    <t>RPL36A</t>
  </si>
  <si>
    <t>ENSMUSG00000085028</t>
  </si>
  <si>
    <t>SLC2A4RG-PS</t>
  </si>
  <si>
    <t>ENSMUSG00000097908</t>
  </si>
  <si>
    <t>4933404O12RIK</t>
  </si>
  <si>
    <t>ENSMUSG00000000561</t>
  </si>
  <si>
    <t>WDR77</t>
  </si>
  <si>
    <t>ENSMUSG00000021901</t>
  </si>
  <si>
    <t>BAP1</t>
  </si>
  <si>
    <t>ENSMUSG00000021930</t>
  </si>
  <si>
    <t>SPRYD7</t>
  </si>
  <si>
    <t>ENSMUSG00000023990</t>
  </si>
  <si>
    <t>TFEB</t>
  </si>
  <si>
    <t>ENSMUSG00000027907</t>
  </si>
  <si>
    <t>S100A11</t>
  </si>
  <si>
    <t>ENSMUSG00000030469</t>
  </si>
  <si>
    <t>ZFP719</t>
  </si>
  <si>
    <t>ENSMUSG00000030629</t>
  </si>
  <si>
    <t>ZFAND6</t>
  </si>
  <si>
    <t>ENSMUSG00000040102</t>
  </si>
  <si>
    <t>KLHL42</t>
  </si>
  <si>
    <t>ENSMUSG00000045624</t>
  </si>
  <si>
    <t>ESF1</t>
  </si>
  <si>
    <t>ENSMUSG00000049871</t>
  </si>
  <si>
    <t>NLRC3</t>
  </si>
  <si>
    <t>ENSMUSG00000051853</t>
  </si>
  <si>
    <t>ARF3</t>
  </si>
  <si>
    <t>ENSMUSG00000056999</t>
  </si>
  <si>
    <t>IDE</t>
  </si>
  <si>
    <t>ENSMUSG00000060012</t>
  </si>
  <si>
    <t>KIF13B</t>
  </si>
  <si>
    <t>ENSMUSG00000094777</t>
  </si>
  <si>
    <t>HIST1H2AP</t>
  </si>
  <si>
    <t>ENSMUSG00000038607</t>
  </si>
  <si>
    <t>GNG10</t>
  </si>
  <si>
    <t>ENSMUSG00000040105</t>
  </si>
  <si>
    <t>PLPP6</t>
  </si>
  <si>
    <t>ENSMUSG00000026516</t>
  </si>
  <si>
    <t>NVL</t>
  </si>
  <si>
    <t>ENSMUSG00000032959</t>
  </si>
  <si>
    <t>PEBP1</t>
  </si>
  <si>
    <t>ENSMUSG00000000194</t>
  </si>
  <si>
    <t>GPR107</t>
  </si>
  <si>
    <t>ENSMUSG00000000711</t>
  </si>
  <si>
    <t>RAB5B</t>
  </si>
  <si>
    <t>ENSMUSG00000000740</t>
  </si>
  <si>
    <t>RPL13</t>
  </si>
  <si>
    <t>ENSMUSG00000000884</t>
  </si>
  <si>
    <t>GNB1L</t>
  </si>
  <si>
    <t>ENSMUSG00000001151</t>
  </si>
  <si>
    <t>PCNT</t>
  </si>
  <si>
    <t>ENSMUSG00000001366</t>
  </si>
  <si>
    <t>FBXO9</t>
  </si>
  <si>
    <t>ENSMUSG00000002210</t>
  </si>
  <si>
    <t>SMG9</t>
  </si>
  <si>
    <t>ENSMUSG00000003355</t>
  </si>
  <si>
    <t>FKBP11</t>
  </si>
  <si>
    <t>ENSMUSG00000003378</t>
  </si>
  <si>
    <t>GRIK5</t>
  </si>
  <si>
    <t>ENSMUSG00000005615</t>
  </si>
  <si>
    <t>PCYT1A</t>
  </si>
  <si>
    <t>ENSMUSG00000006941</t>
  </si>
  <si>
    <t>EIF1B</t>
  </si>
  <si>
    <t>ENSMUSG00000007038</t>
  </si>
  <si>
    <t>NEU1</t>
  </si>
  <si>
    <t>ENSMUSG00000013236</t>
  </si>
  <si>
    <t>PTPRS</t>
  </si>
  <si>
    <t>ENSMUSG00000014313</t>
  </si>
  <si>
    <t>COX6C</t>
  </si>
  <si>
    <t>ENSMUSG00000014763</t>
  </si>
  <si>
    <t>FAM120B</t>
  </si>
  <si>
    <t>ENSMUSG00000015759</t>
  </si>
  <si>
    <t>CNIH1</t>
  </si>
  <si>
    <t>ENSMUSG00000017776</t>
  </si>
  <si>
    <t>CRK</t>
  </si>
  <si>
    <t>ENSMUSG00000018042</t>
  </si>
  <si>
    <t>CYB5R3</t>
  </si>
  <si>
    <t>ENSMUSG00000019139</t>
  </si>
  <si>
    <t>ISYNA1</t>
  </si>
  <si>
    <t>ENSMUSG00000019518</t>
  </si>
  <si>
    <t>AP4M1</t>
  </si>
  <si>
    <t>ENSMUSG00000019699</t>
  </si>
  <si>
    <t>AKT3</t>
  </si>
  <si>
    <t>ENSMUSG00000020457</t>
  </si>
  <si>
    <t>DRG1</t>
  </si>
  <si>
    <t>ENSMUSG00000020532</t>
  </si>
  <si>
    <t>ACACA</t>
  </si>
  <si>
    <t>ENSMUSG00000020706</t>
  </si>
  <si>
    <t>FTSJ3</t>
  </si>
  <si>
    <t>ENSMUSG00000020886</t>
  </si>
  <si>
    <t>DLG4</t>
  </si>
  <si>
    <t>ENSMUSG00000021224</t>
  </si>
  <si>
    <t>NUMB</t>
  </si>
  <si>
    <t>ENSMUSG00000021661</t>
  </si>
  <si>
    <t>ANKRA2</t>
  </si>
  <si>
    <t>ENSMUSG00000021958</t>
  </si>
  <si>
    <t>PINX1</t>
  </si>
  <si>
    <t>ENSMUSG00000022185</t>
  </si>
  <si>
    <t>ACIN1</t>
  </si>
  <si>
    <t>ENSMUSG00000022329</t>
  </si>
  <si>
    <t>STK3</t>
  </si>
  <si>
    <t>ENSMUSG00000022488</t>
  </si>
  <si>
    <t>NCKAP1L</t>
  </si>
  <si>
    <t>ENSMUSG00000024053</t>
  </si>
  <si>
    <t>EMILIN2</t>
  </si>
  <si>
    <t>ENSMUSG00000024132</t>
  </si>
  <si>
    <t>ECI1</t>
  </si>
  <si>
    <t>ENSMUSG00000024150</t>
  </si>
  <si>
    <t>MCFD2</t>
  </si>
  <si>
    <t>ENSMUSG00000024725</t>
  </si>
  <si>
    <t>OSTF1</t>
  </si>
  <si>
    <t>ENSMUSG00000025429</t>
  </si>
  <si>
    <t>PSTPIP2</t>
  </si>
  <si>
    <t>ENSMUSG00000025512</t>
  </si>
  <si>
    <t>CHID1</t>
  </si>
  <si>
    <t>ENSMUSG00000025580</t>
  </si>
  <si>
    <t>EIF4A3</t>
  </si>
  <si>
    <t>ENSMUSG00000025626</t>
  </si>
  <si>
    <t>PHF6</t>
  </si>
  <si>
    <t>ENSMUSG00000025964</t>
  </si>
  <si>
    <t>ADAM23</t>
  </si>
  <si>
    <t>ENSMUSG00000026281</t>
  </si>
  <si>
    <t>DTYMK</t>
  </si>
  <si>
    <t>ENSMUSG00000027080</t>
  </si>
  <si>
    <t>MED19</t>
  </si>
  <si>
    <t>ENSMUSG00000027498</t>
  </si>
  <si>
    <t>CSTF1</t>
  </si>
  <si>
    <t>ENSMUSG00000027852</t>
  </si>
  <si>
    <t>NRAS</t>
  </si>
  <si>
    <t>ENSMUSG00000028111</t>
  </si>
  <si>
    <t>CTSK</t>
  </si>
  <si>
    <t>ENSMUSG00000028671</t>
  </si>
  <si>
    <t>GALE</t>
  </si>
  <si>
    <t>ENSMUSG00000028962</t>
  </si>
  <si>
    <t>SLC4A2</t>
  </si>
  <si>
    <t>ENSMUSG00000029346</t>
  </si>
  <si>
    <t>SRRD</t>
  </si>
  <si>
    <t>ENSMUSG00000030177</t>
  </si>
  <si>
    <t>CCDC77</t>
  </si>
  <si>
    <t>ENSMUSG00000030256</t>
  </si>
  <si>
    <t>BHLHE41</t>
  </si>
  <si>
    <t>ENSMUSG00000030335</t>
  </si>
  <si>
    <t>MRPL51</t>
  </si>
  <si>
    <t>ENSMUSG00000030844</t>
  </si>
  <si>
    <t>RGS10</t>
  </si>
  <si>
    <t>ENSMUSG00000030876</t>
  </si>
  <si>
    <t>METTL9</t>
  </si>
  <si>
    <t>ENSMUSG00000031107</t>
  </si>
  <si>
    <t>RBMX2</t>
  </si>
  <si>
    <t>ENSMUSG00000031134</t>
  </si>
  <si>
    <t>RBMX</t>
  </si>
  <si>
    <t>ENSMUSG00000031161</t>
  </si>
  <si>
    <t>HDAC6</t>
  </si>
  <si>
    <t>ENSMUSG00000031399</t>
  </si>
  <si>
    <t>FAM3A</t>
  </si>
  <si>
    <t>ENSMUSG00000031709</t>
  </si>
  <si>
    <t>TBC1D9</t>
  </si>
  <si>
    <t>ENSMUSG00000032194</t>
  </si>
  <si>
    <t>KANK2</t>
  </si>
  <si>
    <t>ENSMUSG00000033632</t>
  </si>
  <si>
    <t>AW554918</t>
  </si>
  <si>
    <t>ENSMUSG00000033701</t>
  </si>
  <si>
    <t>ACBD6</t>
  </si>
  <si>
    <t>ENSMUSG00000035150</t>
  </si>
  <si>
    <t>EIF2S3X</t>
  </si>
  <si>
    <t>ENSMUSG00000035172</t>
  </si>
  <si>
    <t>PLEKHH3</t>
  </si>
  <si>
    <t>ENSMUSG00000035184</t>
  </si>
  <si>
    <t>FAM124A</t>
  </si>
  <si>
    <t>ENSMUSG00000035683</t>
  </si>
  <si>
    <t>MELK</t>
  </si>
  <si>
    <t>ENSMUSG00000035834</t>
  </si>
  <si>
    <t>POLR3G</t>
  </si>
  <si>
    <t>ENSMUSG00000036327</t>
  </si>
  <si>
    <t>QSOX2</t>
  </si>
  <si>
    <t>ENSMUSG00000036402</t>
  </si>
  <si>
    <t>GNG12</t>
  </si>
  <si>
    <t>ENSMUSG00000036817</t>
  </si>
  <si>
    <t>SUN1</t>
  </si>
  <si>
    <t>ENSMUSG00000037788</t>
  </si>
  <si>
    <t>VOPP1</t>
  </si>
  <si>
    <t>ENSMUSG00000038172</t>
  </si>
  <si>
    <t>TTC39B</t>
  </si>
  <si>
    <t>ENSMUSG00000038683</t>
  </si>
  <si>
    <t>PAK1IP1</t>
  </si>
  <si>
    <t>ENSMUSG00000038872</t>
  </si>
  <si>
    <t>ZFHX3</t>
  </si>
  <si>
    <t>ENSMUSG00000039148</t>
  </si>
  <si>
    <t>SART1</t>
  </si>
  <si>
    <t>ENSMUSG00000039474</t>
  </si>
  <si>
    <t>WFS1</t>
  </si>
  <si>
    <t>ENSMUSG00000039834</t>
  </si>
  <si>
    <t>ZFP335</t>
  </si>
  <si>
    <t>ENSMUSG00000040018</t>
  </si>
  <si>
    <t>COX15</t>
  </si>
  <si>
    <t>ENSMUSG00000040325</t>
  </si>
  <si>
    <t>DCAF1</t>
  </si>
  <si>
    <t>ENSMUSG00000040356</t>
  </si>
  <si>
    <t>SKIV2L</t>
  </si>
  <si>
    <t>ENSMUSG00000040652</t>
  </si>
  <si>
    <t>OAZ2</t>
  </si>
  <si>
    <t>ENSMUSG00000040731</t>
  </si>
  <si>
    <t>EIF4H</t>
  </si>
  <si>
    <t>ENSMUSG00000041143</t>
  </si>
  <si>
    <t>TMCO4</t>
  </si>
  <si>
    <t>ENSMUSG00000042606</t>
  </si>
  <si>
    <t>HIRIP3</t>
  </si>
  <si>
    <t>ENSMUSG00000042828</t>
  </si>
  <si>
    <t>TRIM72</t>
  </si>
  <si>
    <t>ENSMUSG00000043323</t>
  </si>
  <si>
    <t>FBRSL1</t>
  </si>
  <si>
    <t>ENSMUSG00000043702</t>
  </si>
  <si>
    <t>PDE12</t>
  </si>
  <si>
    <t>ENSMUSG00000043962</t>
  </si>
  <si>
    <t>THRAP3</t>
  </si>
  <si>
    <t>ENSMUSG00000044148</t>
  </si>
  <si>
    <t>1810030O07RIK</t>
  </si>
  <si>
    <t>ENSMUSG00000044502</t>
  </si>
  <si>
    <t>BOD1</t>
  </si>
  <si>
    <t>ENSMUSG00000044700</t>
  </si>
  <si>
    <t>TMEM201</t>
  </si>
  <si>
    <t>ENSMUSG00000045362</t>
  </si>
  <si>
    <t>TNFRSF26</t>
  </si>
  <si>
    <t>ENSMUSG00000045948</t>
  </si>
  <si>
    <t>MRPS12</t>
  </si>
  <si>
    <t>ENSMUSG00000046185</t>
  </si>
  <si>
    <t>ZFP84</t>
  </si>
  <si>
    <t>ENSMUSG00000048307</t>
  </si>
  <si>
    <t>ANKRD46</t>
  </si>
  <si>
    <t>ENSMUSG00000048581</t>
  </si>
  <si>
    <t>E130311K13RIK</t>
  </si>
  <si>
    <t>ENSMUSG00000051146</t>
  </si>
  <si>
    <t>CAMK2N2</t>
  </si>
  <si>
    <t>ENSMUSG00000051319</t>
  </si>
  <si>
    <t>MTLN</t>
  </si>
  <si>
    <t>ENSMUSG00000051444</t>
  </si>
  <si>
    <t>BBS12</t>
  </si>
  <si>
    <t>ENSMUSG00000051502</t>
  </si>
  <si>
    <t>UFSP1</t>
  </si>
  <si>
    <t>ENSMUSG00000052296</t>
  </si>
  <si>
    <t>PPP6R1</t>
  </si>
  <si>
    <t>ENSMUSG00000053460</t>
  </si>
  <si>
    <t>GGCX</t>
  </si>
  <si>
    <t>ENSMUSG00000054364</t>
  </si>
  <si>
    <t>RHOB</t>
  </si>
  <si>
    <t>ENSMUSG00000054715</t>
  </si>
  <si>
    <t>ZSCAN22</t>
  </si>
  <si>
    <t>ENSMUSG00000056612</t>
  </si>
  <si>
    <t>PPP1R14B</t>
  </si>
  <si>
    <t>ENSMUSG00000057894</t>
  </si>
  <si>
    <t>ZFP329</t>
  </si>
  <si>
    <t>ENSMUSG00000059195</t>
  </si>
  <si>
    <t>GM12715</t>
  </si>
  <si>
    <t>ENSMUSG00000059900</t>
  </si>
  <si>
    <t>TMEM40</t>
  </si>
  <si>
    <t>ENSMUSG00000059956</t>
  </si>
  <si>
    <t>SERPINB12</t>
  </si>
  <si>
    <t>ENSMUSG00000060733</t>
  </si>
  <si>
    <t>IPMK</t>
  </si>
  <si>
    <t>ENSMUSG00000061393</t>
  </si>
  <si>
    <t>ACVR2B</t>
  </si>
  <si>
    <t>ENSMUSG00000062373</t>
  </si>
  <si>
    <t>TMEM65</t>
  </si>
  <si>
    <t>ENSMUSG00000062393</t>
  </si>
  <si>
    <t>DGKK</t>
  </si>
  <si>
    <t>ENSMUSG00000062933</t>
  </si>
  <si>
    <t>GM10123</t>
  </si>
  <si>
    <t>ENSMUSG00000063049</t>
  </si>
  <si>
    <t>ING2</t>
  </si>
  <si>
    <t>ENSMUSG00000064109</t>
  </si>
  <si>
    <t>HCST</t>
  </si>
  <si>
    <t>ENSMUSG00000069014</t>
  </si>
  <si>
    <t>GM5641</t>
  </si>
  <si>
    <t>ENSMUSG00000070605</t>
  </si>
  <si>
    <t>ZFP992</t>
  </si>
  <si>
    <t>ENSMUSG00000073468</t>
  </si>
  <si>
    <t>SFT2D1</t>
  </si>
  <si>
    <t>ENSMUSG00000073982</t>
  </si>
  <si>
    <t>RHOG</t>
  </si>
  <si>
    <t>ENSMUSG00000074182</t>
  </si>
  <si>
    <t>ZNHIT6</t>
  </si>
  <si>
    <t>ENSMUSG00000078439</t>
  </si>
  <si>
    <t>SMIM24</t>
  </si>
  <si>
    <t>ENSMUSG00000090124</t>
  </si>
  <si>
    <t>UGT1A7C</t>
  </si>
  <si>
    <t>ENSMUSG00000095789</t>
  </si>
  <si>
    <t>NUPR1L</t>
  </si>
  <si>
    <t>ENSMUSG00000096617</t>
  </si>
  <si>
    <t>GM5559</t>
  </si>
  <si>
    <t>ENSMUSG00000097616</t>
  </si>
  <si>
    <t>1110019D14RIK</t>
  </si>
  <si>
    <t>ENSMUSG00000033883</t>
  </si>
  <si>
    <t>ZFP267</t>
  </si>
  <si>
    <t>ENSMUSG00000023045</t>
  </si>
  <si>
    <t>SOAT2</t>
  </si>
  <si>
    <t>ENSMUSG00000025474</t>
  </si>
  <si>
    <t>TUBGCP2</t>
  </si>
  <si>
    <t>ENSMUSG00000031827</t>
  </si>
  <si>
    <t>COTL1</t>
  </si>
  <si>
    <t>ENSMUSG00000044770</t>
  </si>
  <si>
    <t>SCML4</t>
  </si>
  <si>
    <t>ENSMUSG00000054836</t>
  </si>
  <si>
    <t>ELP6</t>
  </si>
  <si>
    <t>ENSMUSG00000071456</t>
  </si>
  <si>
    <t>1110002L01RIK</t>
  </si>
  <si>
    <t>ENSMUSG00000000605</t>
  </si>
  <si>
    <t>CLCN4</t>
  </si>
  <si>
    <t>ENSMUSG00000001249</t>
  </si>
  <si>
    <t>HPN</t>
  </si>
  <si>
    <t>ENSMUSG00000001909</t>
  </si>
  <si>
    <t>TRMT1</t>
  </si>
  <si>
    <t>ENSMUSG00000005800</t>
  </si>
  <si>
    <t>MMP8</t>
  </si>
  <si>
    <t>ENSMUSG00000009406</t>
  </si>
  <si>
    <t>ELK1</t>
  </si>
  <si>
    <t>ENSMUSG00000020744</t>
  </si>
  <si>
    <t>SLC25A19</t>
  </si>
  <si>
    <t>ENSMUSG00000022295</t>
  </si>
  <si>
    <t>ATP6V1C1</t>
  </si>
  <si>
    <t>ENSMUSG00000026659</t>
  </si>
  <si>
    <t>DUSP12</t>
  </si>
  <si>
    <t>ENSMUSG00000027752</t>
  </si>
  <si>
    <t>EXOSC8</t>
  </si>
  <si>
    <t>ENSMUSG00000030780</t>
  </si>
  <si>
    <t>BC017158</t>
  </si>
  <si>
    <t>ENSMUSG00000030917</t>
  </si>
  <si>
    <t>TMEM159</t>
  </si>
  <si>
    <t>ENSMUSG00000034055</t>
  </si>
  <si>
    <t>PHKA1</t>
  </si>
  <si>
    <t>ENSMUSG00000020485</t>
  </si>
  <si>
    <t>SUPT4A</t>
  </si>
  <si>
    <t>ENSMUSG00000026889</t>
  </si>
  <si>
    <t>RBM18</t>
  </si>
  <si>
    <t>ENSMUSG00000032434</t>
  </si>
  <si>
    <t>CMTM6</t>
  </si>
  <si>
    <t>ENSMUSG00000028121</t>
  </si>
  <si>
    <t>BCAR3</t>
  </si>
  <si>
    <t>ENSMUSG00000003435</t>
  </si>
  <si>
    <t>SUPT5</t>
  </si>
  <si>
    <t>ENSMUSG00000031871</t>
  </si>
  <si>
    <t>CDH5</t>
  </si>
  <si>
    <t>ENSMUSG00000031158</t>
  </si>
  <si>
    <t>TIMM17B</t>
  </si>
  <si>
    <t>ENSMUSG00000032245</t>
  </si>
  <si>
    <t>CLN6</t>
  </si>
  <si>
    <t>ENSMUSG00000000301</t>
  </si>
  <si>
    <t>PEMT</t>
  </si>
  <si>
    <t>ENSMUSG00000000600</t>
  </si>
  <si>
    <t>KRIT1</t>
  </si>
  <si>
    <t>ENSMUSG00000000959</t>
  </si>
  <si>
    <t>OXA1L</t>
  </si>
  <si>
    <t>ENSMUSG00000001229</t>
  </si>
  <si>
    <t>DPP9</t>
  </si>
  <si>
    <t>ENSMUSG00000001418</t>
  </si>
  <si>
    <t>GLMP</t>
  </si>
  <si>
    <t>ENSMUSG00000001588</t>
  </si>
  <si>
    <t>ACAP1</t>
  </si>
  <si>
    <t>ENSMUSG00000002319</t>
  </si>
  <si>
    <t>IPO4</t>
  </si>
  <si>
    <t>ENSMUSG00000002428</t>
  </si>
  <si>
    <t>HLTF</t>
  </si>
  <si>
    <t>ENSMUSG00000002833</t>
  </si>
  <si>
    <t>HDGFL2</t>
  </si>
  <si>
    <t>ENSMUSG00000002981</t>
  </si>
  <si>
    <t>CLPTM1</t>
  </si>
  <si>
    <t>ENSMUSG00000003062</t>
  </si>
  <si>
    <t>STARD3NL</t>
  </si>
  <si>
    <t>ENSMUSG00000003184</t>
  </si>
  <si>
    <t>IRF3</t>
  </si>
  <si>
    <t>ENSMUSG00000003200</t>
  </si>
  <si>
    <t>SH3GL1</t>
  </si>
  <si>
    <t>ENSMUSG00000003549</t>
  </si>
  <si>
    <t>ERCC1</t>
  </si>
  <si>
    <t>ENSMUSG00000003581</t>
  </si>
  <si>
    <t>RNF215</t>
  </si>
  <si>
    <t>ENSMUSG00000004451</t>
  </si>
  <si>
    <t>RALB</t>
  </si>
  <si>
    <t>ENSMUSG00000004609</t>
  </si>
  <si>
    <t>CD33</t>
  </si>
  <si>
    <t>ENSMUSG00000004771</t>
  </si>
  <si>
    <t>RAB11A</t>
  </si>
  <si>
    <t>ENSMUSG00000004891</t>
  </si>
  <si>
    <t>NES</t>
  </si>
  <si>
    <t>ENSMUSG00000004895</t>
  </si>
  <si>
    <t>PRCC</t>
  </si>
  <si>
    <t>ENSMUSG00000004980</t>
  </si>
  <si>
    <t>HNRNPA2B1</t>
  </si>
  <si>
    <t>ENSMUSG00000005621</t>
  </si>
  <si>
    <t>ZFP592</t>
  </si>
  <si>
    <t>ENSMUSG00000005882</t>
  </si>
  <si>
    <t>UQCC1</t>
  </si>
  <si>
    <t>ENSMUSG00000005893</t>
  </si>
  <si>
    <t>NR2C2</t>
  </si>
  <si>
    <t>ENSMUSG00000005947</t>
  </si>
  <si>
    <t>ITGAE</t>
  </si>
  <si>
    <t>ENSMUSG00000005968</t>
  </si>
  <si>
    <t>TUFT1</t>
  </si>
  <si>
    <t>ENSMUSG00000005983</t>
  </si>
  <si>
    <t>1700037C18RIK</t>
  </si>
  <si>
    <t>ENSMUSG00000006127</t>
  </si>
  <si>
    <t>INPP5K</t>
  </si>
  <si>
    <t>ENSMUSG00000006179</t>
  </si>
  <si>
    <t>PRSS16</t>
  </si>
  <si>
    <t>ENSMUSG00000007041</t>
  </si>
  <si>
    <t>CLIC1</t>
  </si>
  <si>
    <t>ENSMUSG00000007613</t>
  </si>
  <si>
    <t>TGFBR1</t>
  </si>
  <si>
    <t>ENSMUSG00000008763</t>
  </si>
  <si>
    <t>MAN1A2</t>
  </si>
  <si>
    <t>ENSMUSG00000009555</t>
  </si>
  <si>
    <t>CDK9</t>
  </si>
  <si>
    <t>ENSMUSG00000009894</t>
  </si>
  <si>
    <t>SNAP47</t>
  </si>
  <si>
    <t>ENSMUSG00000009995</t>
  </si>
  <si>
    <t>TAZ</t>
  </si>
  <si>
    <t>ENSMUSG00000010376</t>
  </si>
  <si>
    <t>NEDD8</t>
  </si>
  <si>
    <t>ENSMUSG00000011254</t>
  </si>
  <si>
    <t>THG1L</t>
  </si>
  <si>
    <t>ENSMUSG00000011306</t>
  </si>
  <si>
    <t>SUGP1</t>
  </si>
  <si>
    <t>ENSMUSG00000011831</t>
  </si>
  <si>
    <t>EVI5</t>
  </si>
  <si>
    <t>ENSMUSG00000012535</t>
  </si>
  <si>
    <t>TNPO3</t>
  </si>
  <si>
    <t>ENSMUSG00000013160</t>
  </si>
  <si>
    <t>ATP6V0D1</t>
  </si>
  <si>
    <t>ENSMUSG00000013539</t>
  </si>
  <si>
    <t>TANGO2</t>
  </si>
  <si>
    <t>ENSMUSG00000013663</t>
  </si>
  <si>
    <t>PTEN</t>
  </si>
  <si>
    <t>ENSMUSG00000014077</t>
  </si>
  <si>
    <t>CHP1</t>
  </si>
  <si>
    <t>ENSMUSG00000014426</t>
  </si>
  <si>
    <t>MAP3K4</t>
  </si>
  <si>
    <t>ENSMUSG00000014498</t>
  </si>
  <si>
    <t>ANKRD52</t>
  </si>
  <si>
    <t>ENSMUSG00000015092</t>
  </si>
  <si>
    <t>EDF1</t>
  </si>
  <si>
    <t>ENSMUSG00000015120</t>
  </si>
  <si>
    <t>UBE2I</t>
  </si>
  <si>
    <t>ENSMUSG00000015214</t>
  </si>
  <si>
    <t>MTMR1</t>
  </si>
  <si>
    <t>ENSMUSG00000015217</t>
  </si>
  <si>
    <t>HMGB3</t>
  </si>
  <si>
    <t>ENSMUSG00000015880</t>
  </si>
  <si>
    <t>NCAPG</t>
  </si>
  <si>
    <t>ENSMUSG00000016239</t>
  </si>
  <si>
    <t>LONRF3</t>
  </si>
  <si>
    <t>ENSMUSG00000016257</t>
  </si>
  <si>
    <t>PRELID3B</t>
  </si>
  <si>
    <t>ENSMUSG00000017167</t>
  </si>
  <si>
    <t>CNTNAP1</t>
  </si>
  <si>
    <t>ENSMUSG00000017493</t>
  </si>
  <si>
    <t>IGFBP4</t>
  </si>
  <si>
    <t>ENSMUSG00000017837</t>
  </si>
  <si>
    <t>NKIRAS2</t>
  </si>
  <si>
    <t>ENSMUSG00000018379</t>
  </si>
  <si>
    <t>SRSF1</t>
  </si>
  <si>
    <t>ENSMUSG00000018395</t>
  </si>
  <si>
    <t>KIF3A</t>
  </si>
  <si>
    <t>ENSMUSG00000018858</t>
  </si>
  <si>
    <t>MRPL58</t>
  </si>
  <si>
    <t>ENSMUSG00000018923</t>
  </si>
  <si>
    <t>MED11</t>
  </si>
  <si>
    <t>ENSMUSG00000019039</t>
  </si>
  <si>
    <t>DALRD3</t>
  </si>
  <si>
    <t>ENSMUSG00000019087</t>
  </si>
  <si>
    <t>ATP6AP1</t>
  </si>
  <si>
    <t>ENSMUSG00000019132</t>
  </si>
  <si>
    <t>BC005537</t>
  </si>
  <si>
    <t>ENSMUSG00000019302</t>
  </si>
  <si>
    <t>ATP6V0A1</t>
  </si>
  <si>
    <t>ENSMUSG00000019487</t>
  </si>
  <si>
    <t>TRIP10</t>
  </si>
  <si>
    <t>ENSMUSG00000019792</t>
  </si>
  <si>
    <t>TRMT11</t>
  </si>
  <si>
    <t>ENSMUSG00000019795</t>
  </si>
  <si>
    <t>PCMT1</t>
  </si>
  <si>
    <t>ENSMUSG00000019849</t>
  </si>
  <si>
    <t>PREP</t>
  </si>
  <si>
    <t>ENSMUSG00000019863</t>
  </si>
  <si>
    <t>QRSL1</t>
  </si>
  <si>
    <t>ENSMUSG00000019944</t>
  </si>
  <si>
    <t>RHOBTB1</t>
  </si>
  <si>
    <t>ENSMUSG00000019969</t>
  </si>
  <si>
    <t>PSEN1</t>
  </si>
  <si>
    <t>ENSMUSG00000019988</t>
  </si>
  <si>
    <t>NEDD1</t>
  </si>
  <si>
    <t>ENSMUSG00000020024</t>
  </si>
  <si>
    <t>CEP83</t>
  </si>
  <si>
    <t>ENSMUSG00000020075</t>
  </si>
  <si>
    <t>DDX21</t>
  </si>
  <si>
    <t>ENSMUSG00000020152</t>
  </si>
  <si>
    <t>ACTR2</t>
  </si>
  <si>
    <t>ENSMUSG00000020180</t>
  </si>
  <si>
    <t>SNRPD3</t>
  </si>
  <si>
    <t>ENSMUSG00000020361</t>
  </si>
  <si>
    <t>HSPA4</t>
  </si>
  <si>
    <t>ENSMUSG00000020368</t>
  </si>
  <si>
    <t>CANX</t>
  </si>
  <si>
    <t>ENSMUSG00000020388</t>
  </si>
  <si>
    <t>PDLIM4</t>
  </si>
  <si>
    <t>ENSMUSG00000020455</t>
  </si>
  <si>
    <t>TRIM11</t>
  </si>
  <si>
    <t>ENSMUSG00000020460</t>
  </si>
  <si>
    <t>RPS27A</t>
  </si>
  <si>
    <t>ENSMUSG00000020464</t>
  </si>
  <si>
    <t>PNPT1</t>
  </si>
  <si>
    <t>ENSMUSG00000020537</t>
  </si>
  <si>
    <t>DRG2</t>
  </si>
  <si>
    <t>ENSMUSG00000020573</t>
  </si>
  <si>
    <t>PIK3CG</t>
  </si>
  <si>
    <t>ENSMUSG00000020610</t>
  </si>
  <si>
    <t>AMZ2</t>
  </si>
  <si>
    <t>ENSMUSG00000020650</t>
  </si>
  <si>
    <t>BCAP29</t>
  </si>
  <si>
    <t>ENSMUSG00000020654</t>
  </si>
  <si>
    <t>ADCY3</t>
  </si>
  <si>
    <t>ENSMUSG00000020691</t>
  </si>
  <si>
    <t>METTL2</t>
  </si>
  <si>
    <t>ENSMUSG00000020715</t>
  </si>
  <si>
    <t>ERN1</t>
  </si>
  <si>
    <t>ENSMUSG00000020732</t>
  </si>
  <si>
    <t>RAB37</t>
  </si>
  <si>
    <t>ENSMUSG00000020740</t>
  </si>
  <si>
    <t>GGA3</t>
  </si>
  <si>
    <t>ENSMUSG00000020801</t>
  </si>
  <si>
    <t>MED31</t>
  </si>
  <si>
    <t>ENSMUSG00000020888</t>
  </si>
  <si>
    <t>DVL2</t>
  </si>
  <si>
    <t>ENSMUSG00000021067</t>
  </si>
  <si>
    <t>SAV1</t>
  </si>
  <si>
    <t>ENSMUSG00000021116</t>
  </si>
  <si>
    <t>EIF2S1</t>
  </si>
  <si>
    <t>ENSMUSG00000021156</t>
  </si>
  <si>
    <t>ZMYND11</t>
  </si>
  <si>
    <t>ENSMUSG00000021214</t>
  </si>
  <si>
    <t>AKR1C18</t>
  </si>
  <si>
    <t>ENSMUSG00000021306</t>
  </si>
  <si>
    <t>GPR137B</t>
  </si>
  <si>
    <t>ENSMUSG00000021428</t>
  </si>
  <si>
    <t>RIOK1</t>
  </si>
  <si>
    <t>ENSMUSG00000021458</t>
  </si>
  <si>
    <t>AOPEP</t>
  </si>
  <si>
    <t>ENSMUSG00000021477</t>
  </si>
  <si>
    <t>CTSL</t>
  </si>
  <si>
    <t>ENSMUSG00000021548</t>
  </si>
  <si>
    <t>CCNH</t>
  </si>
  <si>
    <t>ENSMUSG00000021624</t>
  </si>
  <si>
    <t>CD180</t>
  </si>
  <si>
    <t>ENSMUSG00000021636</t>
  </si>
  <si>
    <t>MARVELD2</t>
  </si>
  <si>
    <t>ENSMUSG00000022016</t>
  </si>
  <si>
    <t>AKAP11</t>
  </si>
  <si>
    <t>ENSMUSG00000022305</t>
  </si>
  <si>
    <t>LRP12</t>
  </si>
  <si>
    <t>ENSMUSG00000022312</t>
  </si>
  <si>
    <t>EIF3H</t>
  </si>
  <si>
    <t>ENSMUSG00000022358</t>
  </si>
  <si>
    <t>FBXO32</t>
  </si>
  <si>
    <t>ENSMUSG00000022387</t>
  </si>
  <si>
    <t>BRD1</t>
  </si>
  <si>
    <t>ENSMUSG00000022521</t>
  </si>
  <si>
    <t>CREBBP</t>
  </si>
  <si>
    <t>ENSMUSG00000022552</t>
  </si>
  <si>
    <t>SHARPIN</t>
  </si>
  <si>
    <t>ENSMUSG00000022604</t>
  </si>
  <si>
    <t>CEP97</t>
  </si>
  <si>
    <t>ENSMUSG00000022639</t>
  </si>
  <si>
    <t>DUBR</t>
  </si>
  <si>
    <t>ENSMUSG00000022682</t>
  </si>
  <si>
    <t>RRN3</t>
  </si>
  <si>
    <t>ENSMUSG00000022685</t>
  </si>
  <si>
    <t>PARN</t>
  </si>
  <si>
    <t>ENSMUSG00000022765</t>
  </si>
  <si>
    <t>SNAP29</t>
  </si>
  <si>
    <t>ENSMUSG00000022781</t>
  </si>
  <si>
    <t>PAK2</t>
  </si>
  <si>
    <t>ENSMUSG00000022800</t>
  </si>
  <si>
    <t>FYTTD1</t>
  </si>
  <si>
    <t>ENSMUSG00000022820</t>
  </si>
  <si>
    <t>NDUFB4</t>
  </si>
  <si>
    <t>ENSMUSG00000022833</t>
  </si>
  <si>
    <t>CCDC14</t>
  </si>
  <si>
    <t>ENSMUSG00000022855</t>
  </si>
  <si>
    <t>SENP2</t>
  </si>
  <si>
    <t>ENSMUSG00000022898</t>
  </si>
  <si>
    <t>VPS26C</t>
  </si>
  <si>
    <t>ENSMUSG00000023068</t>
  </si>
  <si>
    <t>NUS1</t>
  </si>
  <si>
    <t>ENSMUSG00000023089</t>
  </si>
  <si>
    <t>NDUFA5</t>
  </si>
  <si>
    <t>ENSMUSG00000023411</t>
  </si>
  <si>
    <t>NFATC4</t>
  </si>
  <si>
    <t>ENSMUSG00000023707</t>
  </si>
  <si>
    <t>OGFOD2</t>
  </si>
  <si>
    <t>ENSMUSG00000023806</t>
  </si>
  <si>
    <t>RSPH3B</t>
  </si>
  <si>
    <t>ENSMUSG00000024008</t>
  </si>
  <si>
    <t>CPNE5</t>
  </si>
  <si>
    <t>ENSMUSG00000024081</t>
  </si>
  <si>
    <t>CEBPZ</t>
  </si>
  <si>
    <t>ENSMUSG00000024124</t>
  </si>
  <si>
    <t>PRSS30</t>
  </si>
  <si>
    <t>ENSMUSG00000024170</t>
  </si>
  <si>
    <t>TELO2</t>
  </si>
  <si>
    <t>ENSMUSG00000024197</t>
  </si>
  <si>
    <t>PLIN3</t>
  </si>
  <si>
    <t>ENSMUSG00000024231</t>
  </si>
  <si>
    <t>CUL2</t>
  </si>
  <si>
    <t>ENSMUSG00000024293</t>
  </si>
  <si>
    <t>ESCO1</t>
  </si>
  <si>
    <t>ENSMUSG00000024334</t>
  </si>
  <si>
    <t>H2-OA</t>
  </si>
  <si>
    <t>ENSMUSG00000024382</t>
  </si>
  <si>
    <t>ERCC3</t>
  </si>
  <si>
    <t>ENSMUSG00000024384</t>
  </si>
  <si>
    <t>IWS1</t>
  </si>
  <si>
    <t>ENSMUSG00000024397</t>
  </si>
  <si>
    <t>AIF1</t>
  </si>
  <si>
    <t>ENSMUSG00000024400</t>
  </si>
  <si>
    <t>WDR33</t>
  </si>
  <si>
    <t>ENSMUSG00000024454</t>
  </si>
  <si>
    <t>HDAC3</t>
  </si>
  <si>
    <t>ENSMUSG00000024515</t>
  </si>
  <si>
    <t>SMAD4</t>
  </si>
  <si>
    <t>ENSMUSG00000024576</t>
  </si>
  <si>
    <t>CSNK1A1</t>
  </si>
  <si>
    <t>ENSMUSG00000024579</t>
  </si>
  <si>
    <t>PCYOX1L</t>
  </si>
  <si>
    <t>ENSMUSG00000024774</t>
  </si>
  <si>
    <t>ANKRD22</t>
  </si>
  <si>
    <t>ENSMUSG00000025007</t>
  </si>
  <si>
    <t>ALDH18A1</t>
  </si>
  <si>
    <t>ENSMUSG00000025171</t>
  </si>
  <si>
    <t>UBTD1</t>
  </si>
  <si>
    <t>ENSMUSG00000025485</t>
  </si>
  <si>
    <t>RIC8A</t>
  </si>
  <si>
    <t>ENSMUSG00000025538</t>
  </si>
  <si>
    <t>SUMF2</t>
  </si>
  <si>
    <t>ENSMUSG00000025584</t>
  </si>
  <si>
    <t>PDE8A</t>
  </si>
  <si>
    <t>ENSMUSG00000025701</t>
  </si>
  <si>
    <t>ALOX5</t>
  </si>
  <si>
    <t>ENSMUSG00000025728</t>
  </si>
  <si>
    <t>PIGQ</t>
  </si>
  <si>
    <t>ENSMUSG00000025764</t>
  </si>
  <si>
    <t>JADE1</t>
  </si>
  <si>
    <t>ENSMUSG00000025857</t>
  </si>
  <si>
    <t>DNAAF5</t>
  </si>
  <si>
    <t>ENSMUSG00000025981</t>
  </si>
  <si>
    <t>COQ10B</t>
  </si>
  <si>
    <t>ENSMUSG00000025995</t>
  </si>
  <si>
    <t>WDR75</t>
  </si>
  <si>
    <t>ENSMUSG00000026014</t>
  </si>
  <si>
    <t>RAPH1</t>
  </si>
  <si>
    <t>ENSMUSG00000026111</t>
  </si>
  <si>
    <t>UNC50</t>
  </si>
  <si>
    <t>ENSMUSG00000026112</t>
  </si>
  <si>
    <t>COA5</t>
  </si>
  <si>
    <t>ENSMUSG00000026121</t>
  </si>
  <si>
    <t>SEMA4C</t>
  </si>
  <si>
    <t>ENSMUSG00000026134</t>
  </si>
  <si>
    <t>PRIM2</t>
  </si>
  <si>
    <t>ENSMUSG00000026150</t>
  </si>
  <si>
    <t>MFF</t>
  </si>
  <si>
    <t>ENSMUSG00000026213</t>
  </si>
  <si>
    <t>STK11IP</t>
  </si>
  <si>
    <t>ENSMUSG00000026223</t>
  </si>
  <si>
    <t>ITM2C</t>
  </si>
  <si>
    <t>ENSMUSG00000026245</t>
  </si>
  <si>
    <t>FARSB</t>
  </si>
  <si>
    <t>ENSMUSG00000026356</t>
  </si>
  <si>
    <t>DARS</t>
  </si>
  <si>
    <t>ENSMUSG00000026546</t>
  </si>
  <si>
    <t>CFAP45</t>
  </si>
  <si>
    <t>ENSMUSG00000026596</t>
  </si>
  <si>
    <t>ABL2</t>
  </si>
  <si>
    <t>ENSMUSG00000026600</t>
  </si>
  <si>
    <t>SOAT1</t>
  </si>
  <si>
    <t>ENSMUSG00000026662</t>
  </si>
  <si>
    <t>SEPHS1</t>
  </si>
  <si>
    <t>ENSMUSG00000026675</t>
  </si>
  <si>
    <t>HSD17B7</t>
  </si>
  <si>
    <t>ENSMUSG00000026761</t>
  </si>
  <si>
    <t>ORC4</t>
  </si>
  <si>
    <t>ENSMUSG00000026831</t>
  </si>
  <si>
    <t>1700007K13RIK</t>
  </si>
  <si>
    <t>ENSMUSG00000026833</t>
  </si>
  <si>
    <t>OLFM1</t>
  </si>
  <si>
    <t>ENSMUSG00000026965</t>
  </si>
  <si>
    <t>ANAPC2</t>
  </si>
  <si>
    <t>ENSMUSG00000027006</t>
  </si>
  <si>
    <t>DNAJC10</t>
  </si>
  <si>
    <t>ENSMUSG00000027009</t>
  </si>
  <si>
    <t>ITGA4</t>
  </si>
  <si>
    <t>ENSMUSG00000027073</t>
  </si>
  <si>
    <t>PRG2</t>
  </si>
  <si>
    <t>ENSMUSG00000027076</t>
  </si>
  <si>
    <t>TIMM10</t>
  </si>
  <si>
    <t>ENSMUSG00000027166</t>
  </si>
  <si>
    <t>DNAJC24</t>
  </si>
  <si>
    <t>ENSMUSG00000027177</t>
  </si>
  <si>
    <t>HIPK3</t>
  </si>
  <si>
    <t>ENSMUSG00000027203</t>
  </si>
  <si>
    <t>DUT</t>
  </si>
  <si>
    <t>ENSMUSG00000027255</t>
  </si>
  <si>
    <t>ARFGAP2</t>
  </si>
  <si>
    <t>ENSMUSG00000027315</t>
  </si>
  <si>
    <t>SPINT1</t>
  </si>
  <si>
    <t>ENSMUSG00000027404</t>
  </si>
  <si>
    <t>SNRPB</t>
  </si>
  <si>
    <t>ENSMUSG00000027427</t>
  </si>
  <si>
    <t>POLR3F</t>
  </si>
  <si>
    <t>ENSMUSG00000027454</t>
  </si>
  <si>
    <t>GINS1</t>
  </si>
  <si>
    <t>ENSMUSG00000027566</t>
  </si>
  <si>
    <t>PSMA7</t>
  </si>
  <si>
    <t>ENSMUSG00000027599</t>
  </si>
  <si>
    <t>ARMC1</t>
  </si>
  <si>
    <t>ENSMUSG00000027671</t>
  </si>
  <si>
    <t>ACTL6A</t>
  </si>
  <si>
    <t>ENSMUSG00000027710</t>
  </si>
  <si>
    <t>ACAD9</t>
  </si>
  <si>
    <t>ENSMUSG00000027854</t>
  </si>
  <si>
    <t>SIKE1</t>
  </si>
  <si>
    <t>ENSMUSG00000027901</t>
  </si>
  <si>
    <t>DENND2D</t>
  </si>
  <si>
    <t>ENSMUSG00000028156</t>
  </si>
  <si>
    <t>EIF4E</t>
  </si>
  <si>
    <t>ENSMUSG00000028195</t>
  </si>
  <si>
    <t>CCN1</t>
  </si>
  <si>
    <t>ENSMUSG00000028273</t>
  </si>
  <si>
    <t>PDLIM5</t>
  </si>
  <si>
    <t>ENSMUSG00000028291</t>
  </si>
  <si>
    <t>AKIRIN2</t>
  </si>
  <si>
    <t>ENSMUSG00000028464</t>
  </si>
  <si>
    <t>TPM2</t>
  </si>
  <si>
    <t>ENSMUSG00000028484</t>
  </si>
  <si>
    <t>PSIP1</t>
  </si>
  <si>
    <t>ENSMUSG00000028540</t>
  </si>
  <si>
    <t>DPH2</t>
  </si>
  <si>
    <t>ENSMUSG00000028576</t>
  </si>
  <si>
    <t>IFT74</t>
  </si>
  <si>
    <t>ENSMUSG00000028597</t>
  </si>
  <si>
    <t>GPX7</t>
  </si>
  <si>
    <t>ENSMUSG00000028607</t>
  </si>
  <si>
    <t>CPT2</t>
  </si>
  <si>
    <t>ENSMUSG00000028609</t>
  </si>
  <si>
    <t>MAGOH</t>
  </si>
  <si>
    <t>ENSMUSG00000028619</t>
  </si>
  <si>
    <t>TCEANC2</t>
  </si>
  <si>
    <t>ENSMUSG00000028745</t>
  </si>
  <si>
    <t>CAPZB</t>
  </si>
  <si>
    <t>ENSMUSG00000028788</t>
  </si>
  <si>
    <t>PTP4A2</t>
  </si>
  <si>
    <t>ENSMUSG00000028974</t>
  </si>
  <si>
    <t>DFFA</t>
  </si>
  <si>
    <t>ENSMUSG00000028990</t>
  </si>
  <si>
    <t>LZIC</t>
  </si>
  <si>
    <t>ENSMUSG00000029012</t>
  </si>
  <si>
    <t>ORC5</t>
  </si>
  <si>
    <t>ENSMUSG00000029014</t>
  </si>
  <si>
    <t>DNAJC2</t>
  </si>
  <si>
    <t>ENSMUSG00000029102</t>
  </si>
  <si>
    <t>HGFAC</t>
  </si>
  <si>
    <t>ENSMUSG00000029148</t>
  </si>
  <si>
    <t>NRBP1</t>
  </si>
  <si>
    <t>ENSMUSG00000029171</t>
  </si>
  <si>
    <t>PGM1</t>
  </si>
  <si>
    <t>ENSMUSG00000029178</t>
  </si>
  <si>
    <t>KLF3</t>
  </si>
  <si>
    <t>ENSMUSG00000029344</t>
  </si>
  <si>
    <t>TPST2</t>
  </si>
  <si>
    <t>ENSMUSG00000029392</t>
  </si>
  <si>
    <t>RILPL1</t>
  </si>
  <si>
    <t>ENSMUSG00000029394</t>
  </si>
  <si>
    <t>CDK2AP1</t>
  </si>
  <si>
    <t>ENSMUSG00000029426</t>
  </si>
  <si>
    <t>SCARB2</t>
  </si>
  <si>
    <t>ENSMUSG00000029504</t>
  </si>
  <si>
    <t>DDX51</t>
  </si>
  <si>
    <t>ENSMUSG00000029621</t>
  </si>
  <si>
    <t>ARPC1A</t>
  </si>
  <si>
    <t>ENSMUSG00000029699</t>
  </si>
  <si>
    <t>SSC4D</t>
  </si>
  <si>
    <t>ENSMUSG00000029776</t>
  </si>
  <si>
    <t>HIBADH</t>
  </si>
  <si>
    <t>ENSMUSG00000029919</t>
  </si>
  <si>
    <t>HPGDS</t>
  </si>
  <si>
    <t>ENSMUSG00000030007</t>
  </si>
  <si>
    <t>CCT7</t>
  </si>
  <si>
    <t>ENSMUSG00000030016</t>
  </si>
  <si>
    <t>ZFP638</t>
  </si>
  <si>
    <t>ENSMUSG00000030067</t>
  </si>
  <si>
    <t>FOXP1</t>
  </si>
  <si>
    <t>ENSMUSG00000030123</t>
  </si>
  <si>
    <t>PLXND1</t>
  </si>
  <si>
    <t>ENSMUSG00000030189</t>
  </si>
  <si>
    <t>YBX3</t>
  </si>
  <si>
    <t>ENSMUSG00000030204</t>
  </si>
  <si>
    <t>DDX47</t>
  </si>
  <si>
    <t>ENSMUSG00000030264</t>
  </si>
  <si>
    <t>THUMPD3</t>
  </si>
  <si>
    <t>ENSMUSG00000030284</t>
  </si>
  <si>
    <t>CRELD1</t>
  </si>
  <si>
    <t>ENSMUSG00000030298</t>
  </si>
  <si>
    <t>SEC13</t>
  </si>
  <si>
    <t>ENSMUSG00000030316</t>
  </si>
  <si>
    <t>TAMM41</t>
  </si>
  <si>
    <t>ENSMUSG00000030327</t>
  </si>
  <si>
    <t>NECAP1</t>
  </si>
  <si>
    <t>ENSMUSG00000030339</t>
  </si>
  <si>
    <t>LTBR</t>
  </si>
  <si>
    <t>ENSMUSG00000030346</t>
  </si>
  <si>
    <t>RAD51AP1</t>
  </si>
  <si>
    <t>ENSMUSG00000030431</t>
  </si>
  <si>
    <t>TMEM238</t>
  </si>
  <si>
    <t>ENSMUSG00000030447</t>
  </si>
  <si>
    <t>CYFIP1</t>
  </si>
  <si>
    <t>ENSMUSG00000030451</t>
  </si>
  <si>
    <t>HERC2</t>
  </si>
  <si>
    <t>ENSMUSG00000030589</t>
  </si>
  <si>
    <t>RASGRP4</t>
  </si>
  <si>
    <t>ENSMUSG00000030680</t>
  </si>
  <si>
    <t>PAGR1A</t>
  </si>
  <si>
    <t>ENSMUSG00000030689</t>
  </si>
  <si>
    <t>INO80E</t>
  </si>
  <si>
    <t>ENSMUSG00000030735</t>
  </si>
  <si>
    <t>GM9755</t>
  </si>
  <si>
    <t>ENSMUSG00000030822</t>
  </si>
  <si>
    <t>PRR14</t>
  </si>
  <si>
    <t>ENSMUSG00000030826</t>
  </si>
  <si>
    <t>BCAT2</t>
  </si>
  <si>
    <t>ENSMUSG00000030835</t>
  </si>
  <si>
    <t>NOMO1</t>
  </si>
  <si>
    <t>ENSMUSG00000030850</t>
  </si>
  <si>
    <t>ATE1</t>
  </si>
  <si>
    <t>ENSMUSG00000030870</t>
  </si>
  <si>
    <t>UBFD1</t>
  </si>
  <si>
    <t>ENSMUSG00000030934</t>
  </si>
  <si>
    <t>OAT</t>
  </si>
  <si>
    <t>ENSMUSG00000031142</t>
  </si>
  <si>
    <t>CACNA1F</t>
  </si>
  <si>
    <t>ENSMUSG00000031145</t>
  </si>
  <si>
    <t>PRICKLE3</t>
  </si>
  <si>
    <t>ENSMUSG00000031310</t>
  </si>
  <si>
    <t>ZMYM3</t>
  </si>
  <si>
    <t>ENSMUSG00000031353</t>
  </si>
  <si>
    <t>RBBP7</t>
  </si>
  <si>
    <t>ENSMUSG00000031601</t>
  </si>
  <si>
    <t>CNOT7</t>
  </si>
  <si>
    <t>ENSMUSG00000031631</t>
  </si>
  <si>
    <t>CFAP97</t>
  </si>
  <si>
    <t>ENSMUSG00000031696</t>
  </si>
  <si>
    <t>VPS35</t>
  </si>
  <si>
    <t>ENSMUSG00000031788</t>
  </si>
  <si>
    <t>KIFC3</t>
  </si>
  <si>
    <t>ENSMUSG00000031838</t>
  </si>
  <si>
    <t>IFI30</t>
  </si>
  <si>
    <t>ENSMUSG00000031839</t>
  </si>
  <si>
    <t>HSBP1</t>
  </si>
  <si>
    <t>ENSMUSG00000031948</t>
  </si>
  <si>
    <t>KARS</t>
  </si>
  <si>
    <t>ENSMUSG00000031971</t>
  </si>
  <si>
    <t>CCSAP</t>
  </si>
  <si>
    <t>ENSMUSG00000032109</t>
  </si>
  <si>
    <t>NLRX1</t>
  </si>
  <si>
    <t>ENSMUSG00000032212</t>
  </si>
  <si>
    <t>SLTM</t>
  </si>
  <si>
    <t>ENSMUSG00000032263</t>
  </si>
  <si>
    <t>BCKDHB</t>
  </si>
  <si>
    <t>ENSMUSG00000032308</t>
  </si>
  <si>
    <t>ULK3</t>
  </si>
  <si>
    <t>ENSMUSG00000032352</t>
  </si>
  <si>
    <t>LRRC1</t>
  </si>
  <si>
    <t>ENSMUSG00000032382</t>
  </si>
  <si>
    <t>SNX1</t>
  </si>
  <si>
    <t>ENSMUSG00000032386</t>
  </si>
  <si>
    <t>TRIP4</t>
  </si>
  <si>
    <t>ENSMUSG00000032393</t>
  </si>
  <si>
    <t>DPP8</t>
  </si>
  <si>
    <t>ENSMUSG00000032462</t>
  </si>
  <si>
    <t>PIK3CB</t>
  </si>
  <si>
    <t>ENSMUSG00000032497</t>
  </si>
  <si>
    <t>LRRFIP2</t>
  </si>
  <si>
    <t>ENSMUSG00000032504</t>
  </si>
  <si>
    <t>PDCD6IP</t>
  </si>
  <si>
    <t>ENSMUSG00000032507</t>
  </si>
  <si>
    <t>FBXL2</t>
  </si>
  <si>
    <t>ENSMUSG00000032534</t>
  </si>
  <si>
    <t>CEP63</t>
  </si>
  <si>
    <t>ENSMUSG00000032551</t>
  </si>
  <si>
    <t>1110059G10RIK</t>
  </si>
  <si>
    <t>ENSMUSG00000032575</t>
  </si>
  <si>
    <t>MANF</t>
  </si>
  <si>
    <t>ENSMUSG00000032612</t>
  </si>
  <si>
    <t>USP4</t>
  </si>
  <si>
    <t>ENSMUSG00000032763</t>
  </si>
  <si>
    <t>ILVBL</t>
  </si>
  <si>
    <t>ENSMUSG00000032875</t>
  </si>
  <si>
    <t>ARHGEF17</t>
  </si>
  <si>
    <t>ENSMUSG00000033114</t>
  </si>
  <si>
    <t>SLC35D2</t>
  </si>
  <si>
    <t>ENSMUSG00000033220</t>
  </si>
  <si>
    <t>RAC2</t>
  </si>
  <si>
    <t>ENSMUSG00000033467</t>
  </si>
  <si>
    <t>CRLF2</t>
  </si>
  <si>
    <t>ENSMUSG00000033543</t>
  </si>
  <si>
    <t>GTF2A2</t>
  </si>
  <si>
    <t>ENSMUSG00000033596</t>
  </si>
  <si>
    <t>RFWD3</t>
  </si>
  <si>
    <t>ENSMUSG00000033902</t>
  </si>
  <si>
    <t>MAPKBP1</t>
  </si>
  <si>
    <t>ENSMUSG00000034024</t>
  </si>
  <si>
    <t>CCT2</t>
  </si>
  <si>
    <t>ENSMUSG00000034211</t>
  </si>
  <si>
    <t>MRPS17</t>
  </si>
  <si>
    <t>ENSMUSG00000034255</t>
  </si>
  <si>
    <t>ARHGAP27</t>
  </si>
  <si>
    <t>ENSMUSG00000034330</t>
  </si>
  <si>
    <t>PLCG2</t>
  </si>
  <si>
    <t>ENSMUSG00000034501</t>
  </si>
  <si>
    <t>PCNX4</t>
  </si>
  <si>
    <t>ENSMUSG00000034525</t>
  </si>
  <si>
    <t>ICE1</t>
  </si>
  <si>
    <t>ENSMUSG00000034653</t>
  </si>
  <si>
    <t>YTHDC2</t>
  </si>
  <si>
    <t>ENSMUSG00000034789</t>
  </si>
  <si>
    <t>RAB24</t>
  </si>
  <si>
    <t>ENSMUSG00000034832</t>
  </si>
  <si>
    <t>TET3</t>
  </si>
  <si>
    <t>ENSMUSG00000034848</t>
  </si>
  <si>
    <t>TTC21B</t>
  </si>
  <si>
    <t>ENSMUSG00000035027</t>
  </si>
  <si>
    <t>MAP2K2</t>
  </si>
  <si>
    <t>ENSMUSG00000035199</t>
  </si>
  <si>
    <t>ARL6IP5</t>
  </si>
  <si>
    <t>ENSMUSG00000035234</t>
  </si>
  <si>
    <t>ABRAXAS1</t>
  </si>
  <si>
    <t>ENSMUSG00000035329</t>
  </si>
  <si>
    <t>FBXO33</t>
  </si>
  <si>
    <t>ENSMUSG00000035351</t>
  </si>
  <si>
    <t>NUP37</t>
  </si>
  <si>
    <t>ENSMUSG00000035725</t>
  </si>
  <si>
    <t>PRKX</t>
  </si>
  <si>
    <t>ENSMUSG00000035992</t>
  </si>
  <si>
    <t>FNIP1</t>
  </si>
  <si>
    <t>ENSMUSG00000036086</t>
  </si>
  <si>
    <t>ZRANB3</t>
  </si>
  <si>
    <t>ENSMUSG00000036112</t>
  </si>
  <si>
    <t>METAP2</t>
  </si>
  <si>
    <t>ENSMUSG00000036257</t>
  </si>
  <si>
    <t>PNPLA8</t>
  </si>
  <si>
    <t>ENSMUSG00000036275</t>
  </si>
  <si>
    <t>9530068E07RIK</t>
  </si>
  <si>
    <t>ENSMUSG00000036315</t>
  </si>
  <si>
    <t>ZNRD1</t>
  </si>
  <si>
    <t>ENSMUSG00000036323</t>
  </si>
  <si>
    <t>SRP72</t>
  </si>
  <si>
    <t>ENSMUSG00000036368</t>
  </si>
  <si>
    <t>RMDN2</t>
  </si>
  <si>
    <t>ENSMUSG00000036432</t>
  </si>
  <si>
    <t>SIAH2</t>
  </si>
  <si>
    <t>ENSMUSG00000036594</t>
  </si>
  <si>
    <t>H2-AA</t>
  </si>
  <si>
    <t>ENSMUSG00000036613</t>
  </si>
  <si>
    <t>EIPR1</t>
  </si>
  <si>
    <t>ENSMUSG00000036620</t>
  </si>
  <si>
    <t>MGAT4B</t>
  </si>
  <si>
    <t>ENSMUSG00000036832</t>
  </si>
  <si>
    <t>LPAR3</t>
  </si>
  <si>
    <t>ENSMUSG00000036860</t>
  </si>
  <si>
    <t>MRPL55</t>
  </si>
  <si>
    <t>ENSMUSG00000036873</t>
  </si>
  <si>
    <t>2410004B18RIK</t>
  </si>
  <si>
    <t>ENSMUSG00000036941</t>
  </si>
  <si>
    <t>ELAC1</t>
  </si>
  <si>
    <t>ENSMUSG00000036990</t>
  </si>
  <si>
    <t>OTUD4</t>
  </si>
  <si>
    <t>ENSMUSG00000037148</t>
  </si>
  <si>
    <t>ARHGAP10</t>
  </si>
  <si>
    <t>ENSMUSG00000037251</t>
  </si>
  <si>
    <t>POMK</t>
  </si>
  <si>
    <t>ENSMUSG00000037656</t>
  </si>
  <si>
    <t>SLC20A2</t>
  </si>
  <si>
    <t>ENSMUSG00000037752</t>
  </si>
  <si>
    <t>XKR8</t>
  </si>
  <si>
    <t>ENSMUSG00000037827</t>
  </si>
  <si>
    <t>GM5884</t>
  </si>
  <si>
    <t>ENSMUSG00000037885</t>
  </si>
  <si>
    <t>STK35</t>
  </si>
  <si>
    <t>ENSMUSG00000037993</t>
  </si>
  <si>
    <t>DHX38</t>
  </si>
  <si>
    <t>ENSMUSG00000038094</t>
  </si>
  <si>
    <t>ATP13A4</t>
  </si>
  <si>
    <t>ENSMUSG00000038212</t>
  </si>
  <si>
    <t>MFSD14B</t>
  </si>
  <si>
    <t>ENSMUSG00000038299</t>
  </si>
  <si>
    <t>WDR36</t>
  </si>
  <si>
    <t>ENSMUSG00000038368</t>
  </si>
  <si>
    <t>FOCAD</t>
  </si>
  <si>
    <t>ENSMUSG00000038384</t>
  </si>
  <si>
    <t>SETD1B</t>
  </si>
  <si>
    <t>ENSMUSG00000038393</t>
  </si>
  <si>
    <t>TXNIP</t>
  </si>
  <si>
    <t>ENSMUSG00000038425</t>
  </si>
  <si>
    <t>POLI</t>
  </si>
  <si>
    <t>ENSMUSG00000038510</t>
  </si>
  <si>
    <t>RPF2</t>
  </si>
  <si>
    <t>ENSMUSG00000038534</t>
  </si>
  <si>
    <t>OSBPL7</t>
  </si>
  <si>
    <t>ENSMUSG00000038844</t>
  </si>
  <si>
    <t>KIF16B</t>
  </si>
  <si>
    <t>ENSMUSG00000038914</t>
  </si>
  <si>
    <t>DIDO1</t>
  </si>
  <si>
    <t>ENSMUSG00000038975</t>
  </si>
  <si>
    <t>RABGGTB</t>
  </si>
  <si>
    <t>ENSMUSG00000039095</t>
  </si>
  <si>
    <t>EN2</t>
  </si>
  <si>
    <t>ENSMUSG00000039176</t>
  </si>
  <si>
    <t>POLG</t>
  </si>
  <si>
    <t>ENSMUSG00000039263</t>
  </si>
  <si>
    <t>NPEPL1</t>
  </si>
  <si>
    <t>ENSMUSG00000039328</t>
  </si>
  <si>
    <t>RNF122</t>
  </si>
  <si>
    <t>ENSMUSG00000039630</t>
  </si>
  <si>
    <t>HNRNPU</t>
  </si>
  <si>
    <t>ENSMUSG00000039958</t>
  </si>
  <si>
    <t>ETFBKMT</t>
  </si>
  <si>
    <t>ENSMUSG00000039988</t>
  </si>
  <si>
    <t>ANKRD13C</t>
  </si>
  <si>
    <t>ENSMUSG00000040021</t>
  </si>
  <si>
    <t>LATS1</t>
  </si>
  <si>
    <t>ENSMUSG00000040054</t>
  </si>
  <si>
    <t>BAZ2A</t>
  </si>
  <si>
    <t>ENSMUSG00000040151</t>
  </si>
  <si>
    <t>HS2ST1</t>
  </si>
  <si>
    <t>ENSMUSG00000040165</t>
  </si>
  <si>
    <t>CD209C</t>
  </si>
  <si>
    <t>ENSMUSG00000040188</t>
  </si>
  <si>
    <t>SCAMP2</t>
  </si>
  <si>
    <t>ENSMUSG00000040209</t>
  </si>
  <si>
    <t>ZFP704</t>
  </si>
  <si>
    <t>ENSMUSG00000040213</t>
  </si>
  <si>
    <t>KYAT3</t>
  </si>
  <si>
    <t>ENSMUSG00000040350</t>
  </si>
  <si>
    <t>TRIM7</t>
  </si>
  <si>
    <t>ENSMUSG00000040502</t>
  </si>
  <si>
    <t>MARCH9</t>
  </si>
  <si>
    <t>ENSMUSG00000040565</t>
  </si>
  <si>
    <t>BTAF1</t>
  </si>
  <si>
    <t>ENSMUSG00000040669</t>
  </si>
  <si>
    <t>PHC1</t>
  </si>
  <si>
    <t>ENSMUSG00000040714</t>
  </si>
  <si>
    <t>KLC3</t>
  </si>
  <si>
    <t>ENSMUSG00000040859</t>
  </si>
  <si>
    <t>BSDC1</t>
  </si>
  <si>
    <t>ENSMUSG00000040918</t>
  </si>
  <si>
    <t>SLC19A2</t>
  </si>
  <si>
    <t>ENSMUSG00000041078</t>
  </si>
  <si>
    <t>GRID1</t>
  </si>
  <si>
    <t>ENSMUSG00000041084</t>
  </si>
  <si>
    <t>OSTC</t>
  </si>
  <si>
    <t>ENSMUSG00000041203</t>
  </si>
  <si>
    <t>TRIR</t>
  </si>
  <si>
    <t>ENSMUSG00000041241</t>
  </si>
  <si>
    <t>MUL1</t>
  </si>
  <si>
    <t>ENSMUSG00000041297</t>
  </si>
  <si>
    <t>CDK13</t>
  </si>
  <si>
    <t>ENSMUSG00000041571</t>
  </si>
  <si>
    <t>SELENOW</t>
  </si>
  <si>
    <t>ENSMUSG00000041685</t>
  </si>
  <si>
    <t>FCHO2</t>
  </si>
  <si>
    <t>ENSMUSG00000041702</t>
  </si>
  <si>
    <t>BTBD7</t>
  </si>
  <si>
    <t>ENSMUSG00000041747</t>
  </si>
  <si>
    <t>UTP15</t>
  </si>
  <si>
    <t>ENSMUSG00000041836</t>
  </si>
  <si>
    <t>PTPRE</t>
  </si>
  <si>
    <t>ENSMUSG00000041958</t>
  </si>
  <si>
    <t>PIGS</t>
  </si>
  <si>
    <t>ENSMUSG00000041974</t>
  </si>
  <si>
    <t>SPIDR</t>
  </si>
  <si>
    <t>ENSMUSG00000042042</t>
  </si>
  <si>
    <t>CSGALNACT2</t>
  </si>
  <si>
    <t>ENSMUSG00000042063</t>
  </si>
  <si>
    <t>ZFP386</t>
  </si>
  <si>
    <t>ENSMUSG00000042121</t>
  </si>
  <si>
    <t>SSH1</t>
  </si>
  <si>
    <t>ENSMUSG00000042178</t>
  </si>
  <si>
    <t>ARMC5</t>
  </si>
  <si>
    <t>ENSMUSG00000042389</t>
  </si>
  <si>
    <t>TSEN2</t>
  </si>
  <si>
    <t>ENSMUSG00000042390</t>
  </si>
  <si>
    <t>GATAD2B</t>
  </si>
  <si>
    <t>ENSMUSG00000042447</t>
  </si>
  <si>
    <t>MIOS</t>
  </si>
  <si>
    <t>ENSMUSG00000042541</t>
  </si>
  <si>
    <t>SEM1</t>
  </si>
  <si>
    <t>ENSMUSG00000042549</t>
  </si>
  <si>
    <t>MAP2K3OS</t>
  </si>
  <si>
    <t>ENSMUSG00000042590</t>
  </si>
  <si>
    <t>IPO11</t>
  </si>
  <si>
    <t>ENSMUSG00000042729</t>
  </si>
  <si>
    <t>WDR74</t>
  </si>
  <si>
    <t>ENSMUSG00000042737</t>
  </si>
  <si>
    <t>DPM3</t>
  </si>
  <si>
    <t>ENSMUSG00000042742</t>
  </si>
  <si>
    <t>BMT2</t>
  </si>
  <si>
    <t>ENSMUSG00000042759</t>
  </si>
  <si>
    <t>APOBR</t>
  </si>
  <si>
    <t>ENSMUSG00000042831</t>
  </si>
  <si>
    <t>ALKBH6</t>
  </si>
  <si>
    <t>ENSMUSG00000042854</t>
  </si>
  <si>
    <t>TRP53RKB</t>
  </si>
  <si>
    <t>ENSMUSG00000043257</t>
  </si>
  <si>
    <t>PIGV</t>
  </si>
  <si>
    <t>ENSMUSG00000043811</t>
  </si>
  <si>
    <t>RTN4R</t>
  </si>
  <si>
    <t>ENSMUSG00000043923</t>
  </si>
  <si>
    <t>CCDC84</t>
  </si>
  <si>
    <t>ENSMUSG00000044197</t>
  </si>
  <si>
    <t>GPR146</t>
  </si>
  <si>
    <t>ENSMUSG00000044600</t>
  </si>
  <si>
    <t>SMIM7</t>
  </si>
  <si>
    <t>ENSMUSG00000044674</t>
  </si>
  <si>
    <t>FZD1</t>
  </si>
  <si>
    <t>ENSMUSG00000045039</t>
  </si>
  <si>
    <t>MEGF8</t>
  </si>
  <si>
    <t>ENSMUSG00000045404</t>
  </si>
  <si>
    <t>KCNK13</t>
  </si>
  <si>
    <t>ENSMUSG00000045886</t>
  </si>
  <si>
    <t>GM9803</t>
  </si>
  <si>
    <t>ENSMUSG00000045917</t>
  </si>
  <si>
    <t>TMEM268</t>
  </si>
  <si>
    <t>ENSMUSG00000045962</t>
  </si>
  <si>
    <t>WNK1</t>
  </si>
  <si>
    <t>ENSMUSG00000045969</t>
  </si>
  <si>
    <t>ING1</t>
  </si>
  <si>
    <t>ENSMUSG00000045996</t>
  </si>
  <si>
    <t>POLR2K</t>
  </si>
  <si>
    <t>ENSMUSG00000046062</t>
  </si>
  <si>
    <t>PPP1R15B</t>
  </si>
  <si>
    <t>ENSMUSG00000046432</t>
  </si>
  <si>
    <t>BEX3</t>
  </si>
  <si>
    <t>ENSMUSG00000046441</t>
  </si>
  <si>
    <t>CMTR2</t>
  </si>
  <si>
    <t>ENSMUSG00000046541</t>
  </si>
  <si>
    <t>ZFP526</t>
  </si>
  <si>
    <t>ENSMUSG00000046711</t>
  </si>
  <si>
    <t>HMGA1</t>
  </si>
  <si>
    <t>ENSMUSG00000046756</t>
  </si>
  <si>
    <t>MRPS7</t>
  </si>
  <si>
    <t>ENSMUSG00000046768</t>
  </si>
  <si>
    <t>RHOJ</t>
  </si>
  <si>
    <t>ENSMUSG00000046806</t>
  </si>
  <si>
    <t>CYREN</t>
  </si>
  <si>
    <t>ENSMUSG00000046994</t>
  </si>
  <si>
    <t>MARS2</t>
  </si>
  <si>
    <t>ENSMUSG00000047084</t>
  </si>
  <si>
    <t>NGRN</t>
  </si>
  <si>
    <t>ENSMUSG00000047139</t>
  </si>
  <si>
    <t>CD24A</t>
  </si>
  <si>
    <t>ENSMUSG00000047193</t>
  </si>
  <si>
    <t>DYNC2H1</t>
  </si>
  <si>
    <t>ENSMUSG00000047459</t>
  </si>
  <si>
    <t>DYNLRB1</t>
  </si>
  <si>
    <t>ENSMUSG00000047678</t>
  </si>
  <si>
    <t>GPR82</t>
  </si>
  <si>
    <t>ENSMUSG00000047879</t>
  </si>
  <si>
    <t>USP14</t>
  </si>
  <si>
    <t>ENSMUSG00000048279</t>
  </si>
  <si>
    <t>SACS</t>
  </si>
  <si>
    <t>ENSMUSG00000048410</t>
  </si>
  <si>
    <t>ZFP407</t>
  </si>
  <si>
    <t>ENSMUSG00000048445</t>
  </si>
  <si>
    <t>CCDC57</t>
  </si>
  <si>
    <t>ENSMUSG00000048497</t>
  </si>
  <si>
    <t>MMGT2</t>
  </si>
  <si>
    <t>ENSMUSG00000048833</t>
  </si>
  <si>
    <t>SLC39A9</t>
  </si>
  <si>
    <t>ENSMUSG00000049047</t>
  </si>
  <si>
    <t>ARMCX3</t>
  </si>
  <si>
    <t>ENSMUSG00000049305</t>
  </si>
  <si>
    <t>CCDC71</t>
  </si>
  <si>
    <t>ENSMUSG00000049516</t>
  </si>
  <si>
    <t>SPTY2D1</t>
  </si>
  <si>
    <t>ENSMUSG00000049550</t>
  </si>
  <si>
    <t>CLIP1</t>
  </si>
  <si>
    <t>ENSMUSG00000049723</t>
  </si>
  <si>
    <t>MMP12</t>
  </si>
  <si>
    <t>ENSMUSG00000050668</t>
  </si>
  <si>
    <t>GPATCH11</t>
  </si>
  <si>
    <t>ENSMUSG00000050936</t>
  </si>
  <si>
    <t>GM42743</t>
  </si>
  <si>
    <t>ENSMUSG00000051335</t>
  </si>
  <si>
    <t>GFOD1</t>
  </si>
  <si>
    <t>ENSMUSG00000051346</t>
  </si>
  <si>
    <t>SPRYD4</t>
  </si>
  <si>
    <t>ENSMUSG00000051427</t>
  </si>
  <si>
    <t>CCDC157</t>
  </si>
  <si>
    <t>ENSMUSG00000051615</t>
  </si>
  <si>
    <t>RAP2A</t>
  </si>
  <si>
    <t>ENSMUSG00000052013</t>
  </si>
  <si>
    <t>BTLA</t>
  </si>
  <si>
    <t>ENSMUSG00000052798</t>
  </si>
  <si>
    <t>NUP107</t>
  </si>
  <si>
    <t>ENSMUSG00000052915</t>
  </si>
  <si>
    <t>MSL1</t>
  </si>
  <si>
    <t>ENSMUSG00000053687</t>
  </si>
  <si>
    <t>DPEP2</t>
  </si>
  <si>
    <t>ENSMUSG00000054000</t>
  </si>
  <si>
    <t>TUSC1</t>
  </si>
  <si>
    <t>ENSMUSG00000054091</t>
  </si>
  <si>
    <t>1810037I17RIK</t>
  </si>
  <si>
    <t>ENSMUSG00000054342</t>
  </si>
  <si>
    <t>KCNN4</t>
  </si>
  <si>
    <t>ENSMUSG00000054611</t>
  </si>
  <si>
    <t>KDM2A</t>
  </si>
  <si>
    <t>ENSMUSG00000054676</t>
  </si>
  <si>
    <t>1600014C10RIK</t>
  </si>
  <si>
    <t>ENSMUSG00000054793</t>
  </si>
  <si>
    <t>CADM4</t>
  </si>
  <si>
    <t>ENSMUSG00000054920</t>
  </si>
  <si>
    <t>KLHL5</t>
  </si>
  <si>
    <t>ENSMUSG00000055116</t>
  </si>
  <si>
    <t>ARNTL</t>
  </si>
  <si>
    <t>ENSMUSG00000055435</t>
  </si>
  <si>
    <t>MAF</t>
  </si>
  <si>
    <t>ENSMUSG00000055560</t>
  </si>
  <si>
    <t>ZFP459</t>
  </si>
  <si>
    <t>ENSMUSG00000055633</t>
  </si>
  <si>
    <t>ZFP580</t>
  </si>
  <si>
    <t>ENSMUSG00000055932</t>
  </si>
  <si>
    <t>FTO</t>
  </si>
  <si>
    <t>ENSMUSG00000056268</t>
  </si>
  <si>
    <t>DENND1B</t>
  </si>
  <si>
    <t>ENSMUSG00000056673</t>
  </si>
  <si>
    <t>KDM5D</t>
  </si>
  <si>
    <t>ENSMUSG00000056698</t>
  </si>
  <si>
    <t>ELMOD3</t>
  </si>
  <si>
    <t>ENSMUSG00000057409</t>
  </si>
  <si>
    <t>ZFP53</t>
  </si>
  <si>
    <t>ENSMUSG00000058192</t>
  </si>
  <si>
    <t>ZFP846</t>
  </si>
  <si>
    <t>ENSMUSG00000058298</t>
  </si>
  <si>
    <t>MCM9</t>
  </si>
  <si>
    <t>ENSMUSG00000058385</t>
  </si>
  <si>
    <t>HIST1H2BG</t>
  </si>
  <si>
    <t>ENSMUSG00000058444</t>
  </si>
  <si>
    <t>MAP2K5</t>
  </si>
  <si>
    <t>ENSMUSG00000058546</t>
  </si>
  <si>
    <t>RPL23A</t>
  </si>
  <si>
    <t>ENSMUSG00000058793</t>
  </si>
  <si>
    <t>CDS2</t>
  </si>
  <si>
    <t>ENSMUSG00000058838</t>
  </si>
  <si>
    <t>RPS27A-PS2</t>
  </si>
  <si>
    <t>ENSMUSG00000059040</t>
  </si>
  <si>
    <t>ENO1B</t>
  </si>
  <si>
    <t>ENSMUSG00000059323</t>
  </si>
  <si>
    <t>TONSL</t>
  </si>
  <si>
    <t>ENSMUSG00000059552</t>
  </si>
  <si>
    <t>TRP53</t>
  </si>
  <si>
    <t>ENSMUSG00000059810</t>
  </si>
  <si>
    <t>RGS3</t>
  </si>
  <si>
    <t>ENSMUSG00000060128</t>
  </si>
  <si>
    <t>GM2710</t>
  </si>
  <si>
    <t>ENSMUSG00000060227</t>
  </si>
  <si>
    <t>CASC4</t>
  </si>
  <si>
    <t>ENSMUSG00000060427</t>
  </si>
  <si>
    <t>ZFP868</t>
  </si>
  <si>
    <t>ENSMUSG00000060671</t>
  </si>
  <si>
    <t>ATP8B2</t>
  </si>
  <si>
    <t>ENSMUSG00000061244</t>
  </si>
  <si>
    <t>EXOC5</t>
  </si>
  <si>
    <t>ENSMUSG00000061288</t>
  </si>
  <si>
    <t>TAOK3</t>
  </si>
  <si>
    <t>ENSMUSG00000061313</t>
  </si>
  <si>
    <t>DDHD2</t>
  </si>
  <si>
    <t>ENSMUSG00000061755</t>
  </si>
  <si>
    <t>BOD1L</t>
  </si>
  <si>
    <t>ENSMUSG00000061815</t>
  </si>
  <si>
    <t>RUFY4</t>
  </si>
  <si>
    <t>ENSMUSG00000062110</t>
  </si>
  <si>
    <t>SCFD2</t>
  </si>
  <si>
    <t>ENSMUSG00000062115</t>
  </si>
  <si>
    <t>RAI1</t>
  </si>
  <si>
    <t>ENSMUSG00000062604</t>
  </si>
  <si>
    <t>SRPK2</t>
  </si>
  <si>
    <t>ENSMUSG00000063171</t>
  </si>
  <si>
    <t>RPS4L</t>
  </si>
  <si>
    <t>ENSMUSG00000063193</t>
  </si>
  <si>
    <t>CD300LB</t>
  </si>
  <si>
    <t>ENSMUSG00000063316</t>
  </si>
  <si>
    <t>RPL27</t>
  </si>
  <si>
    <t>ENSMUSG00000063694</t>
  </si>
  <si>
    <t>CYCS</t>
  </si>
  <si>
    <t>ENSMUSG00000063952</t>
  </si>
  <si>
    <t>BRPF3</t>
  </si>
  <si>
    <t>ENSMUSG00000064030</t>
  </si>
  <si>
    <t>PYM1</t>
  </si>
  <si>
    <t>ENSMUSG00000064181</t>
  </si>
  <si>
    <t>RAB3IP</t>
  </si>
  <si>
    <t>ENSMUSG00000064284</t>
  </si>
  <si>
    <t>CDPF1</t>
  </si>
  <si>
    <t>ENSMUSG00000064358</t>
  </si>
  <si>
    <t>COX3</t>
  </si>
  <si>
    <t>ENSMUSG00000064372</t>
  </si>
  <si>
    <t>MT-TP</t>
  </si>
  <si>
    <t>ENSMUSG00000066258</t>
  </si>
  <si>
    <t>TRIM12A</t>
  </si>
  <si>
    <t>ENSMUSG00000067148</t>
  </si>
  <si>
    <t>POLR1C</t>
  </si>
  <si>
    <t>ENSMUSG00000068221</t>
  </si>
  <si>
    <t>ENSMUSG00000068523</t>
  </si>
  <si>
    <t>GNG5</t>
  </si>
  <si>
    <t>ENSMUSG00000068732</t>
  </si>
  <si>
    <t>TMEM167B</t>
  </si>
  <si>
    <t>ENSMUSG00000068739</t>
  </si>
  <si>
    <t>SARS</t>
  </si>
  <si>
    <t>ENSMUSG00000068922</t>
  </si>
  <si>
    <t>MSTO1</t>
  </si>
  <si>
    <t>ENSMUSG00000069833</t>
  </si>
  <si>
    <t>AHNAK</t>
  </si>
  <si>
    <t>ENSMUSG00000069844</t>
  </si>
  <si>
    <t>SCO1</t>
  </si>
  <si>
    <t>ENSMUSG00000070305</t>
  </si>
  <si>
    <t>MPZL3</t>
  </si>
  <si>
    <t>ENSMUSG00000073147</t>
  </si>
  <si>
    <t>5031425E22RIK</t>
  </si>
  <si>
    <t>ENSMUSG00000073792</t>
  </si>
  <si>
    <t>ALG6</t>
  </si>
  <si>
    <t>ENSMUSG00000074227</t>
  </si>
  <si>
    <t>SPINT2</t>
  </si>
  <si>
    <t>ENSMUSG00000074406</t>
  </si>
  <si>
    <t>ZFP628</t>
  </si>
  <si>
    <t>ENSMUSG00000076431</t>
  </si>
  <si>
    <t>SOX4</t>
  </si>
  <si>
    <t>ENSMUSG00000076939</t>
  </si>
  <si>
    <t>IGLV3</t>
  </si>
  <si>
    <t>ENSMUSG00000078126</t>
  </si>
  <si>
    <t>RPL23A-PS3</t>
  </si>
  <si>
    <t>ENSMUSG00000078249</t>
  </si>
  <si>
    <t>HMGA1B</t>
  </si>
  <si>
    <t>ENSMUSG00000078453</t>
  </si>
  <si>
    <t>ABRACL</t>
  </si>
  <si>
    <t>ENSMUSG00000078995</t>
  </si>
  <si>
    <t>ZFP456</t>
  </si>
  <si>
    <t>ENSMUSG00000079254</t>
  </si>
  <si>
    <t>ENSMUSG00000079553</t>
  </si>
  <si>
    <t>KIFC1</t>
  </si>
  <si>
    <t>ENSMUSG00000079562</t>
  </si>
  <si>
    <t>MAEA</t>
  </si>
  <si>
    <t>ENSMUSG00000079625</t>
  </si>
  <si>
    <t>TM4SF19</t>
  </si>
  <si>
    <t>ENSMUSG00000081400</t>
  </si>
  <si>
    <t>GM13680</t>
  </si>
  <si>
    <t>ENSMUSG00000081535</t>
  </si>
  <si>
    <t>ENSMUSG00000082229</t>
  </si>
  <si>
    <t>NAP1L2</t>
  </si>
  <si>
    <t>ENSMUSG00000083833</t>
  </si>
  <si>
    <t>GM13841</t>
  </si>
  <si>
    <t>ENSMUSG00000083844</t>
  </si>
  <si>
    <t>UBE2D-PS</t>
  </si>
  <si>
    <t>ENSMUSG00000085037</t>
  </si>
  <si>
    <t>4933421O10RIK</t>
  </si>
  <si>
    <t>ENSMUSG00000085642</t>
  </si>
  <si>
    <t>3110053B16RIK</t>
  </si>
  <si>
    <t>ENSMUSG00000086564</t>
  </si>
  <si>
    <t>CD101</t>
  </si>
  <si>
    <t>ENSMUSG00000090015</t>
  </si>
  <si>
    <t>GM15446</t>
  </si>
  <si>
    <t>ENSMUSG00000090564</t>
  </si>
  <si>
    <t>A430057M04RIK</t>
  </si>
  <si>
    <t>ENSMUSG00000090733</t>
  </si>
  <si>
    <t>RPS27</t>
  </si>
  <si>
    <t>ENSMUSG00000092981</t>
  </si>
  <si>
    <t>MIR5125</t>
  </si>
  <si>
    <t>ENSMUSG00000094989</t>
  </si>
  <si>
    <t>RPL9-PS4</t>
  </si>
  <si>
    <t>ENSMUSG00000095325</t>
  </si>
  <si>
    <t>ZFP870</t>
  </si>
  <si>
    <t>ENSMUSG00000095597</t>
  </si>
  <si>
    <t>LOC102638448</t>
  </si>
  <si>
    <t>ENSMUSG00000095687</t>
  </si>
  <si>
    <t>RNASET2A</t>
  </si>
  <si>
    <t>ENSMUSG00000095832</t>
  </si>
  <si>
    <t>ENSMUSG00000097333</t>
  </si>
  <si>
    <t>ZFP87</t>
  </si>
  <si>
    <t>ENSMUSG00000020849</t>
  </si>
  <si>
    <t>YWHAE</t>
  </si>
  <si>
    <t>ENSMUSG00000027288</t>
  </si>
  <si>
    <t>ZFP106</t>
  </si>
  <si>
    <t>ENSMUSG00000037946</t>
  </si>
  <si>
    <t>FGD3</t>
  </si>
  <si>
    <t>ENSMUSG00000027601</t>
  </si>
  <si>
    <t>MTFR1</t>
  </si>
  <si>
    <t>ENSMUSG00000029634</t>
  </si>
  <si>
    <t>RNF6</t>
  </si>
  <si>
    <t>ENSMUSG00000031167</t>
  </si>
  <si>
    <t>RBM3</t>
  </si>
  <si>
    <t>ENSMUSG00000074884</t>
  </si>
  <si>
    <t>SERF2</t>
  </si>
  <si>
    <t>ENSMUSG00000039814</t>
  </si>
  <si>
    <t>XKR5</t>
  </si>
  <si>
    <t>ENSMUSG00000007670</t>
  </si>
  <si>
    <t>KHSRP</t>
  </si>
  <si>
    <t>ENSMUSG00000014592</t>
  </si>
  <si>
    <t>CAMTA1</t>
  </si>
  <si>
    <t>ENSMUSG00000014907</t>
  </si>
  <si>
    <t>NAF1</t>
  </si>
  <si>
    <t>ENSMUSG00000015804</t>
  </si>
  <si>
    <t>MED28</t>
  </si>
  <si>
    <t>ENSMUSG00000016554</t>
  </si>
  <si>
    <t>EIF3D</t>
  </si>
  <si>
    <t>ENSMUSG00000018068</t>
  </si>
  <si>
    <t>INTS2</t>
  </si>
  <si>
    <t>ENSMUSG00000018442</t>
  </si>
  <si>
    <t>DERL2</t>
  </si>
  <si>
    <t>ENSMUSG00000020397</t>
  </si>
  <si>
    <t>MED7</t>
  </si>
  <si>
    <t>ENSMUSG00000020652</t>
  </si>
  <si>
    <t>CENPO</t>
  </si>
  <si>
    <t>ENSMUSG00000020827</t>
  </si>
  <si>
    <t>MINK1</t>
  </si>
  <si>
    <t>ENSMUSG00000021537</t>
  </si>
  <si>
    <t>CETN3</t>
  </si>
  <si>
    <t>ENSMUSG00000021843</t>
  </si>
  <si>
    <t>KTN1</t>
  </si>
  <si>
    <t>ENSMUSG00000022195</t>
  </si>
  <si>
    <t>6030458C11RIK</t>
  </si>
  <si>
    <t>ENSMUSG00000024218</t>
  </si>
  <si>
    <t>TAF11</t>
  </si>
  <si>
    <t>ENSMUSG00000024232</t>
  </si>
  <si>
    <t>BAMBI</t>
  </si>
  <si>
    <t>ENSMUSG00000025027</t>
  </si>
  <si>
    <t>XPNPEP1</t>
  </si>
  <si>
    <t>ENSMUSG00000025413</t>
  </si>
  <si>
    <t>TTC4</t>
  </si>
  <si>
    <t>ENSMUSG00000025702</t>
  </si>
  <si>
    <t>MARCH8</t>
  </si>
  <si>
    <t>ENSMUSG00000027243</t>
  </si>
  <si>
    <t>HARBI1</t>
  </si>
  <si>
    <t>ENSMUSG00000028848</t>
  </si>
  <si>
    <t>GPN2</t>
  </si>
  <si>
    <t>ENSMUSG00000031706</t>
  </si>
  <si>
    <t>RFX1</t>
  </si>
  <si>
    <t>ENSMUSG00000033257</t>
  </si>
  <si>
    <t>TTLL4</t>
  </si>
  <si>
    <t>ENSMUSG00000033684</t>
  </si>
  <si>
    <t>QSOX1</t>
  </si>
  <si>
    <t>ENSMUSG00000033768</t>
  </si>
  <si>
    <t>NRXN2</t>
  </si>
  <si>
    <t>ENSMUSG00000033808</t>
  </si>
  <si>
    <t>TMEM87A</t>
  </si>
  <si>
    <t>ENSMUSG00000033972</t>
  </si>
  <si>
    <t>ZFP944</t>
  </si>
  <si>
    <t>ENSMUSG00000034371</t>
  </si>
  <si>
    <t>TKFC</t>
  </si>
  <si>
    <t>ENSMUSG00000035623</t>
  </si>
  <si>
    <t>RSF1</t>
  </si>
  <si>
    <t>ENSMUSG00000036138</t>
  </si>
  <si>
    <t>ACAA1A</t>
  </si>
  <si>
    <t>ENSMUSG00000036561</t>
  </si>
  <si>
    <t>PPP6R2</t>
  </si>
  <si>
    <t>ENSMUSG00000036975</t>
  </si>
  <si>
    <t>TMEM177</t>
  </si>
  <si>
    <t>ENSMUSG00000039086</t>
  </si>
  <si>
    <t>SS18L1</t>
  </si>
  <si>
    <t>ENSMUSG00000039621</t>
  </si>
  <si>
    <t>PREX1</t>
  </si>
  <si>
    <t>ENSMUSG00000039628</t>
  </si>
  <si>
    <t>HS3ST6</t>
  </si>
  <si>
    <t>ENSMUSG00000040562</t>
  </si>
  <si>
    <t>GSTM2</t>
  </si>
  <si>
    <t>ENSMUSG00000041769</t>
  </si>
  <si>
    <t>PPP2R2D</t>
  </si>
  <si>
    <t>ENSMUSG00000042472</t>
  </si>
  <si>
    <t>ZFP410</t>
  </si>
  <si>
    <t>ENSMUSG00000042642</t>
  </si>
  <si>
    <t>FLAD1</t>
  </si>
  <si>
    <t>ENSMUSG00000043061</t>
  </si>
  <si>
    <t>TMEM18</t>
  </si>
  <si>
    <t>ENSMUSG00000049553</t>
  </si>
  <si>
    <t>POLR1A</t>
  </si>
  <si>
    <t>ENSMUSG00000049624</t>
  </si>
  <si>
    <t>SLC17A5</t>
  </si>
  <si>
    <t>ENSMUSG00000051768</t>
  </si>
  <si>
    <t>XRCC1</t>
  </si>
  <si>
    <t>ENSMUSG00000052656</t>
  </si>
  <si>
    <t>RNF103</t>
  </si>
  <si>
    <t>ENSMUSG00000054206</t>
  </si>
  <si>
    <t>GZMM</t>
  </si>
  <si>
    <t>ENSMUSG00000054604</t>
  </si>
  <si>
    <t>CGGBP1</t>
  </si>
  <si>
    <t>ENSMUSG00000054931</t>
  </si>
  <si>
    <t>ZKSCAN4</t>
  </si>
  <si>
    <t>ENSMUSG00000058818</t>
  </si>
  <si>
    <t>PIRB</t>
  </si>
  <si>
    <t>ENSMUSG00000060002</t>
  </si>
  <si>
    <t>CHPT1</t>
  </si>
  <si>
    <t>ENSMUSG00000061461</t>
  </si>
  <si>
    <t>SMIM20</t>
  </si>
  <si>
    <t>ENSMUSG00000062822</t>
  </si>
  <si>
    <t>4833420G17RIK</t>
  </si>
  <si>
    <t>ENSMUSG00000062866</t>
  </si>
  <si>
    <t>PHACTR2</t>
  </si>
  <si>
    <t>ENSMUSG00000062997</t>
  </si>
  <si>
    <t>RPL35</t>
  </si>
  <si>
    <t>ENSMUSG00000063019</t>
  </si>
  <si>
    <t>MANBAL</t>
  </si>
  <si>
    <t>ENSMUSG00000068101</t>
  </si>
  <si>
    <t>CENPM</t>
  </si>
  <si>
    <t>ENSMUSG00000069089</t>
  </si>
  <si>
    <t>CDK7</t>
  </si>
  <si>
    <t>ENSMUSG00000071648</t>
  </si>
  <si>
    <t>ROM1</t>
  </si>
  <si>
    <t>ENSMUSG00000073758</t>
  </si>
  <si>
    <t>SH3D21</t>
  </si>
  <si>
    <t>ENSMUSG00000079139</t>
  </si>
  <si>
    <t>GM4204</t>
  </si>
  <si>
    <t>ENSMUSG00000097052</t>
  </si>
  <si>
    <t>SNORA43</t>
  </si>
  <si>
    <t>ENSMUSG00000030314</t>
  </si>
  <si>
    <t>ATG7</t>
  </si>
  <si>
    <t>ENSMUSG00000053347</t>
  </si>
  <si>
    <t>ZFP943</t>
  </si>
  <si>
    <t>ENSMUSG00000028648</t>
  </si>
  <si>
    <t>NDUFS5</t>
  </si>
  <si>
    <t>ENSMUSG00000034674</t>
  </si>
  <si>
    <t>TDG</t>
  </si>
  <si>
    <t>ENSMUSG00000040462</t>
  </si>
  <si>
    <t>OS9</t>
  </si>
  <si>
    <t>ENSMUSG00000009470</t>
  </si>
  <si>
    <t>TNPO1</t>
  </si>
  <si>
    <t>ENSMUSG00000027642</t>
  </si>
  <si>
    <t>RPN2</t>
  </si>
  <si>
    <t>ENSMUSG00000037075</t>
  </si>
  <si>
    <t>RNF139</t>
  </si>
  <si>
    <t>ENSMUSG00000037395</t>
  </si>
  <si>
    <t>RCOR3</t>
  </si>
  <si>
    <t>ENSMUSG00000042523</t>
  </si>
  <si>
    <t>DNAL1</t>
  </si>
  <si>
    <t>ENSMUSG00000074657</t>
  </si>
  <si>
    <t>KIF5A</t>
  </si>
  <si>
    <t>ENSMUSG00000000420</t>
  </si>
  <si>
    <t>GALNT1</t>
  </si>
  <si>
    <t>ENSMUSG00000004677</t>
  </si>
  <si>
    <t>MYO9B</t>
  </si>
  <si>
    <t>ENSMUSG00000005981</t>
  </si>
  <si>
    <t>TRAP1</t>
  </si>
  <si>
    <t>ENSMUSG00000020689</t>
  </si>
  <si>
    <t>ITGB3</t>
  </si>
  <si>
    <t>ENSMUSG00000021917</t>
  </si>
  <si>
    <t>SPCS1</t>
  </si>
  <si>
    <t>ENSMUSG00000022472</t>
  </si>
  <si>
    <t>DESI1</t>
  </si>
  <si>
    <t>ENSMUSG00000022982</t>
  </si>
  <si>
    <t>SOD1</t>
  </si>
  <si>
    <t>ENSMUSG00000025130</t>
  </si>
  <si>
    <t>P4HB</t>
  </si>
  <si>
    <t>ENSMUSG00000026656</t>
  </si>
  <si>
    <t>FCGR2B</t>
  </si>
  <si>
    <t>ENSMUSG00000027994</t>
  </si>
  <si>
    <t>MCUB</t>
  </si>
  <si>
    <t>ENSMUSG00000028284</t>
  </si>
  <si>
    <t>MAP3K7</t>
  </si>
  <si>
    <t>ENSMUSG00000029036</t>
  </si>
  <si>
    <t>ATAD3A</t>
  </si>
  <si>
    <t>ENSMUSG00000030814</t>
  </si>
  <si>
    <t>BCL7C</t>
  </si>
  <si>
    <t>ENSMUSG00000031813</t>
  </si>
  <si>
    <t>MVB12A</t>
  </si>
  <si>
    <t>ENSMUSG00000032128</t>
  </si>
  <si>
    <t>ROBO3</t>
  </si>
  <si>
    <t>ENSMUSG00000034110</t>
  </si>
  <si>
    <t>KCTD7</t>
  </si>
  <si>
    <t>ENSMUSG00000051034</t>
  </si>
  <si>
    <t>ZFP11</t>
  </si>
  <si>
    <t>ENSMUSG00000051675</t>
  </si>
  <si>
    <t>TRIM32</t>
  </si>
  <si>
    <t>ENSMUSG00000060126</t>
  </si>
  <si>
    <t>TPT1</t>
  </si>
  <si>
    <t>ENSMUSG00000063334</t>
  </si>
  <si>
    <t>KRR1</t>
  </si>
  <si>
    <t>ENSMUSG00000070953</t>
  </si>
  <si>
    <t>RABEPK</t>
  </si>
  <si>
    <t>ENSMUSG00000073062</t>
  </si>
  <si>
    <t>ZXDB</t>
  </si>
  <si>
    <t>ENSMUSG00000078768</t>
  </si>
  <si>
    <t>ZFP566</t>
  </si>
  <si>
    <t>ENSMUSG00000078945</t>
  </si>
  <si>
    <t>NAIP2</t>
  </si>
  <si>
    <t>ENSMUSG00000082163</t>
  </si>
  <si>
    <t>GM14276</t>
  </si>
  <si>
    <t>ENSMUSG00000087497</t>
  </si>
  <si>
    <t>2810001G20RIK</t>
  </si>
  <si>
    <t>ENSMUSG00000005682</t>
  </si>
  <si>
    <t>PAN2</t>
  </si>
  <si>
    <t>ENSMUSG00000008333</t>
  </si>
  <si>
    <t>SNRPB2</t>
  </si>
  <si>
    <t>ENSMUSG00000015733</t>
  </si>
  <si>
    <t>CAPZA2</t>
  </si>
  <si>
    <t>ENSMUSG00000021111</t>
  </si>
  <si>
    <t>PAPOLA</t>
  </si>
  <si>
    <t>ENSMUSG00000021552</t>
  </si>
  <si>
    <t>GKAP1</t>
  </si>
  <si>
    <t>ENSMUSG00000024817</t>
  </si>
  <si>
    <t>UHRF2</t>
  </si>
  <si>
    <t>ENSMUSG00000024944</t>
  </si>
  <si>
    <t>ARL2</t>
  </si>
  <si>
    <t>ENSMUSG00000025066</t>
  </si>
  <si>
    <t>SFR1</t>
  </si>
  <si>
    <t>ENSMUSG00000038759</t>
  </si>
  <si>
    <t>NUP205</t>
  </si>
  <si>
    <t>ENSMUSG00000050174</t>
  </si>
  <si>
    <t>NUDT6</t>
  </si>
  <si>
    <t>ENSMUSG00000064368</t>
  </si>
  <si>
    <t>ND6</t>
  </si>
  <si>
    <t>ENSMUSG00000097889</t>
  </si>
  <si>
    <t>GM26541</t>
  </si>
  <si>
    <t>ENSMUSG00000027014</t>
  </si>
  <si>
    <t>CWC22</t>
  </si>
  <si>
    <t>ENSMUSG00000052488</t>
  </si>
  <si>
    <t>CHERP</t>
  </si>
  <si>
    <t>ENSMUSG00000053318</t>
  </si>
  <si>
    <t>SLAMF8</t>
  </si>
  <si>
    <t>ENSMUSG00000049470</t>
  </si>
  <si>
    <t>AFF4</t>
  </si>
  <si>
    <t>ENSMUSG00000026956</t>
  </si>
  <si>
    <t>UAP1L1</t>
  </si>
  <si>
    <t>ENSMUSG00000062729</t>
  </si>
  <si>
    <t>PPOX</t>
  </si>
  <si>
    <t>ENSMUSG00000002015</t>
  </si>
  <si>
    <t>BCAP31</t>
  </si>
  <si>
    <t>ENSMUSG00000006705</t>
  </si>
  <si>
    <t>PKNOX1</t>
  </si>
  <si>
    <t>ENSMUSG00000009545</t>
  </si>
  <si>
    <t>KCNQ1</t>
  </si>
  <si>
    <t>ENSMUSG00000021576</t>
  </si>
  <si>
    <t>PDCD6</t>
  </si>
  <si>
    <t>ENSMUSG00000021936</t>
  </si>
  <si>
    <t>MAPK8</t>
  </si>
  <si>
    <t>ENSMUSG00000022557</t>
  </si>
  <si>
    <t>BOP1</t>
  </si>
  <si>
    <t>ENSMUSG00000027878</t>
  </si>
  <si>
    <t>NOTCH2</t>
  </si>
  <si>
    <t>ENSMUSG00000028890</t>
  </si>
  <si>
    <t>MTF1</t>
  </si>
  <si>
    <t>ENSMUSG00000032086</t>
  </si>
  <si>
    <t>BACE1</t>
  </si>
  <si>
    <t>ENSMUSG00000032897</t>
  </si>
  <si>
    <t>NFYC</t>
  </si>
  <si>
    <t>ENSMUSG00000041846</t>
  </si>
  <si>
    <t>PPP4R3A</t>
  </si>
  <si>
    <t>ENSMUSG00000044350</t>
  </si>
  <si>
    <t>LACC1</t>
  </si>
  <si>
    <t>ENSMUSG00000046761</t>
  </si>
  <si>
    <t>FAM83H</t>
  </si>
  <si>
    <t>ENSMUSG00000072772</t>
  </si>
  <si>
    <t>GRCC10</t>
  </si>
  <si>
    <t>ENSMUSG00000078965</t>
  </si>
  <si>
    <t>GM12033</t>
  </si>
  <si>
    <t>ENSMUSG00000025509</t>
  </si>
  <si>
    <t>PNPLA2</t>
  </si>
  <si>
    <t>ENSMUSG00000043241</t>
  </si>
  <si>
    <t>UPF2</t>
  </si>
  <si>
    <t>ENSMUSG00000001127</t>
  </si>
  <si>
    <t>ARAF</t>
  </si>
  <si>
    <t>ENSMUSG00000020290</t>
  </si>
  <si>
    <t>XPO1</t>
  </si>
  <si>
    <t>ENSMUSG00000029456</t>
  </si>
  <si>
    <t>ACAD10</t>
  </si>
  <si>
    <t>ENSMUSG00000068744</t>
  </si>
  <si>
    <t>PSRC1</t>
  </si>
  <si>
    <t>ENSMUSG00000079111</t>
  </si>
  <si>
    <t>KDELR2</t>
  </si>
  <si>
    <t>ENSMUSG00000009013</t>
  </si>
  <si>
    <t>DYNLL1</t>
  </si>
  <si>
    <t>ENSMUSG00000010476</t>
  </si>
  <si>
    <t>EBF3</t>
  </si>
  <si>
    <t>ENSMUSG00000020185</t>
  </si>
  <si>
    <t>E2F7</t>
  </si>
  <si>
    <t>ENSMUSG00000023330</t>
  </si>
  <si>
    <t>DTWD1</t>
  </si>
  <si>
    <t>ENSMUSG00000024085</t>
  </si>
  <si>
    <t>MAN2A1</t>
  </si>
  <si>
    <t>ENSMUSG00000027502</t>
  </si>
  <si>
    <t>RTF2</t>
  </si>
  <si>
    <t>ENSMUSG00000029345</t>
  </si>
  <si>
    <t>TFIP11</t>
  </si>
  <si>
    <t>ENSMUSG00000030505</t>
  </si>
  <si>
    <t>PRMT3</t>
  </si>
  <si>
    <t>ENSMUSG00000030583</t>
  </si>
  <si>
    <t>SIPA1L3</t>
  </si>
  <si>
    <t>ENSMUSG00000032718</t>
  </si>
  <si>
    <t>MANSC1</t>
  </si>
  <si>
    <t>ENSMUSG00000035495</t>
  </si>
  <si>
    <t>TSTD2</t>
  </si>
  <si>
    <t>ENSMUSG00000036160</t>
  </si>
  <si>
    <t>SURF6</t>
  </si>
  <si>
    <t>ENSMUSG00000037062</t>
  </si>
  <si>
    <t>SH3GLB1</t>
  </si>
  <si>
    <t>ENSMUSG00000038722</t>
  </si>
  <si>
    <t>BUD31</t>
  </si>
  <si>
    <t>ENSMUSG00000044147</t>
  </si>
  <si>
    <t>ARF6</t>
  </si>
  <si>
    <t>ENSMUSG00000045752</t>
  </si>
  <si>
    <t>TSSC4</t>
  </si>
  <si>
    <t>ENSMUSG00000047554</t>
  </si>
  <si>
    <t>TMEM41B</t>
  </si>
  <si>
    <t>ENSMUSG00000047635</t>
  </si>
  <si>
    <t>2810006K23RIK</t>
  </si>
  <si>
    <t>ENSMUSG00000048612</t>
  </si>
  <si>
    <t>MYOF</t>
  </si>
  <si>
    <t>ENSMUSG00000063439</t>
  </si>
  <si>
    <t>B9D2</t>
  </si>
  <si>
    <t>ENSMUSG00000064061</t>
  </si>
  <si>
    <t>DZIP3</t>
  </si>
  <si>
    <t>ENSMUSG00000066892</t>
  </si>
  <si>
    <t>FBXL12</t>
  </si>
  <si>
    <t>ENSMUSG00000073771</t>
  </si>
  <si>
    <t>BTBD19</t>
  </si>
  <si>
    <t>ENSMUSG00000000902</t>
  </si>
  <si>
    <t>SMARCB1</t>
  </si>
  <si>
    <t>ENSMUSG00000039244</t>
  </si>
  <si>
    <t>E130309D02RIK</t>
  </si>
  <si>
    <t>ENSMUSG00000047866</t>
  </si>
  <si>
    <t>LONP2</t>
  </si>
  <si>
    <t>ENSMUSG00000063412</t>
  </si>
  <si>
    <t>GM10131</t>
  </si>
  <si>
    <t>ENSMUSG00000022792</t>
  </si>
  <si>
    <t>YARS2</t>
  </si>
  <si>
    <t>ENSMUSG00000030824</t>
  </si>
  <si>
    <t>NUCB1</t>
  </si>
  <si>
    <t>ENSMUSG00000031245</t>
  </si>
  <si>
    <t>HMGN5</t>
  </si>
  <si>
    <t>ENSMUSG00000001134</t>
  </si>
  <si>
    <t>UXT</t>
  </si>
  <si>
    <t>ENSMUSG00000004266</t>
  </si>
  <si>
    <t>PTPN6</t>
  </si>
  <si>
    <t>ENSMUSG00000005732</t>
  </si>
  <si>
    <t>RANBP1</t>
  </si>
  <si>
    <t>ENSMUSG00000006058</t>
  </si>
  <si>
    <t>SNF8</t>
  </si>
  <si>
    <t>ENSMUSG00000010110</t>
  </si>
  <si>
    <t>STX5A</t>
  </si>
  <si>
    <t>ENSMUSG00000010290</t>
  </si>
  <si>
    <t>AI597479</t>
  </si>
  <si>
    <t>ENSMUSG00000016833</t>
  </si>
  <si>
    <t>MRPS18C</t>
  </si>
  <si>
    <t>ENSMUSG00000017405</t>
  </si>
  <si>
    <t>NEK8</t>
  </si>
  <si>
    <t>ENSMUSG00000017747</t>
  </si>
  <si>
    <t>GHDC</t>
  </si>
  <si>
    <t>ENSMUSG00000019877</t>
  </si>
  <si>
    <t>SERINC1</t>
  </si>
  <si>
    <t>ENSMUSG00000020171</t>
  </si>
  <si>
    <t>YEATS4</t>
  </si>
  <si>
    <t>ENSMUSG00000020604</t>
  </si>
  <si>
    <t>ARSG</t>
  </si>
  <si>
    <t>ENSMUSG00000021024</t>
  </si>
  <si>
    <t>PSMA6</t>
  </si>
  <si>
    <t>ENSMUSG00000022436</t>
  </si>
  <si>
    <t>SH3BP1</t>
  </si>
  <si>
    <t>ENSMUSG00000022828</t>
  </si>
  <si>
    <t>GTF2E1</t>
  </si>
  <si>
    <t>ENSMUSG00000022889</t>
  </si>
  <si>
    <t>MRPL39</t>
  </si>
  <si>
    <t>ENSMUSG00000022971</t>
  </si>
  <si>
    <t>IFNAR2</t>
  </si>
  <si>
    <t>ENSMUSG00000024077</t>
  </si>
  <si>
    <t>STRN</t>
  </si>
  <si>
    <t>ENSMUSG00000024675</t>
  </si>
  <si>
    <t>MS4A4C</t>
  </si>
  <si>
    <t>ENSMUSG00000025575</t>
  </si>
  <si>
    <t>CANT1</t>
  </si>
  <si>
    <t>ENSMUSG00000026096</t>
  </si>
  <si>
    <t>OSGEPL1</t>
  </si>
  <si>
    <t>ENSMUSG00000027602</t>
  </si>
  <si>
    <t>MAP1LC3A</t>
  </si>
  <si>
    <t>ENSMUSG00000027708</t>
  </si>
  <si>
    <t>DCUN1D1</t>
  </si>
  <si>
    <t>ENSMUSG00000030247</t>
  </si>
  <si>
    <t>KCNJ8</t>
  </si>
  <si>
    <t>ENSMUSG00000031732</t>
  </si>
  <si>
    <t>PHLPP2</t>
  </si>
  <si>
    <t>ENSMUSG00000032330</t>
  </si>
  <si>
    <t>COX7A2</t>
  </si>
  <si>
    <t>ENSMUSG00000032754</t>
  </si>
  <si>
    <t>SLC8B1</t>
  </si>
  <si>
    <t>ENSMUSG00000033216</t>
  </si>
  <si>
    <t>EEFSEC</t>
  </si>
  <si>
    <t>ENSMUSG00000033909</t>
  </si>
  <si>
    <t>USP36</t>
  </si>
  <si>
    <t>ENSMUSG00000034111</t>
  </si>
  <si>
    <t>TMED8</t>
  </si>
  <si>
    <t>ENSMUSG00000034793</t>
  </si>
  <si>
    <t>G6PC3</t>
  </si>
  <si>
    <t>ENSMUSG00000037606</t>
  </si>
  <si>
    <t>OSBPL5</t>
  </si>
  <si>
    <t>ENSMUSG00000038524</t>
  </si>
  <si>
    <t>FCHSD1</t>
  </si>
  <si>
    <t>ENSMUSG00000040312</t>
  </si>
  <si>
    <t>CCHCR1</t>
  </si>
  <si>
    <t>ENSMUSG00000041859</t>
  </si>
  <si>
    <t>MCM3</t>
  </si>
  <si>
    <t>ENSMUSG00000042380</t>
  </si>
  <si>
    <t>SMIM12</t>
  </si>
  <si>
    <t>ENSMUSG00000043091</t>
  </si>
  <si>
    <t>TUBA1C</t>
  </si>
  <si>
    <t>ENSMUSG00000054843</t>
  </si>
  <si>
    <t>ATRNL1</t>
  </si>
  <si>
    <t>ENSMUSG00000059866</t>
  </si>
  <si>
    <t>TNIP2</t>
  </si>
  <si>
    <t>ENSMUSG00000071369</t>
  </si>
  <si>
    <t>MAP3K5</t>
  </si>
  <si>
    <t>ENSMUSG00000097059</t>
  </si>
  <si>
    <t>FAM120AOS</t>
  </si>
  <si>
    <t>ENSMUSG00000002660</t>
  </si>
  <si>
    <t>CLPP</t>
  </si>
  <si>
    <t>ENSMUSG00000002968</t>
  </si>
  <si>
    <t>MED25</t>
  </si>
  <si>
    <t>ENSMUSG00000006423</t>
  </si>
  <si>
    <t>C330007P06RIK</t>
  </si>
  <si>
    <t>ENSMUSG00000008859</t>
  </si>
  <si>
    <t>RALA</t>
  </si>
  <si>
    <t>ENSMUSG00000015474</t>
  </si>
  <si>
    <t>PPT2</t>
  </si>
  <si>
    <t>ENSMUSG00000020812</t>
  </si>
  <si>
    <t>1810032O08RIK</t>
  </si>
  <si>
    <t>ENSMUSG00000023020</t>
  </si>
  <si>
    <t>COX14</t>
  </si>
  <si>
    <t>ENSMUSG00000024069</t>
  </si>
  <si>
    <t>SLC30A6</t>
  </si>
  <si>
    <t>ENSMUSG00000024251</t>
  </si>
  <si>
    <t>THADA</t>
  </si>
  <si>
    <t>ENSMUSG00000024875</t>
  </si>
  <si>
    <t>YIF1A</t>
  </si>
  <si>
    <t>ENSMUSG00000024997</t>
  </si>
  <si>
    <t>PRDX3</t>
  </si>
  <si>
    <t>ENSMUSG00000025138</t>
  </si>
  <si>
    <t>SIRT7</t>
  </si>
  <si>
    <t>ENSMUSG00000025487</t>
  </si>
  <si>
    <t>PSMD13</t>
  </si>
  <si>
    <t>ENSMUSG00000026019</t>
  </si>
  <si>
    <t>WDR12</t>
  </si>
  <si>
    <t>ENSMUSG00000026361</t>
  </si>
  <si>
    <t>CDC73</t>
  </si>
  <si>
    <t>ENSMUSG00000027634</t>
  </si>
  <si>
    <t>NDRG3</t>
  </si>
  <si>
    <t>ENSMUSG00000028692</t>
  </si>
  <si>
    <t>AKR1A1</t>
  </si>
  <si>
    <t>ENSMUSG00000029290</t>
  </si>
  <si>
    <t>ZFP326</t>
  </si>
  <si>
    <t>ENSMUSG00000029330</t>
  </si>
  <si>
    <t>CDS1</t>
  </si>
  <si>
    <t>ENSMUSG00000029484</t>
  </si>
  <si>
    <t>ANXA3</t>
  </si>
  <si>
    <t>ENSMUSG00000029594</t>
  </si>
  <si>
    <t>RBM19</t>
  </si>
  <si>
    <t>ENSMUSG00000029840</t>
  </si>
  <si>
    <t>MTPN</t>
  </si>
  <si>
    <t>ENSMUSG00000035121</t>
  </si>
  <si>
    <t>NEIL2</t>
  </si>
  <si>
    <t>ENSMUSG00000035530</t>
  </si>
  <si>
    <t>EIF1</t>
  </si>
  <si>
    <t>ENSMUSG00000036104</t>
  </si>
  <si>
    <t>RAB3GAP1</t>
  </si>
  <si>
    <t>ENSMUSG00000047959</t>
  </si>
  <si>
    <t>KCNA3</t>
  </si>
  <si>
    <t>ENSMUSG00000052456</t>
  </si>
  <si>
    <t>ASNA1</t>
  </si>
  <si>
    <t>ENSMUSG00000054309</t>
  </si>
  <si>
    <t>CPSF3</t>
  </si>
  <si>
    <t>ENSMUSG00000055531</t>
  </si>
  <si>
    <t>CPSF6</t>
  </si>
  <si>
    <t>ENSMUSG00000058056</t>
  </si>
  <si>
    <t>PALLD</t>
  </si>
  <si>
    <t>ENSMUSG00000059518</t>
  </si>
  <si>
    <t>ZNHIT1</t>
  </si>
  <si>
    <t>ENSMUSG00000063281</t>
  </si>
  <si>
    <t>ZFP35</t>
  </si>
  <si>
    <t>ENSMUSG00000063358</t>
  </si>
  <si>
    <t>MAPK1</t>
  </si>
  <si>
    <t>ENSMUSG00000064367</t>
  </si>
  <si>
    <t>ND5</t>
  </si>
  <si>
    <t>ENSMUSG00000070461</t>
  </si>
  <si>
    <t>9230112E08RIK</t>
  </si>
  <si>
    <t>ENSMUSG00000070697</t>
  </si>
  <si>
    <t>UTP3</t>
  </si>
  <si>
    <t>ENSMUSG00000070972</t>
  </si>
  <si>
    <t>DNAJC25</t>
  </si>
  <si>
    <t>ENSMUSG00000020519</t>
  </si>
  <si>
    <t>SAP30L</t>
  </si>
  <si>
    <t>ENSMUSG00000029610</t>
  </si>
  <si>
    <t>AIMP2</t>
  </si>
  <si>
    <t>ENSMUSG00000039753</t>
  </si>
  <si>
    <t>FBXL5</t>
  </si>
  <si>
    <t>ENSMUSG00000003575</t>
  </si>
  <si>
    <t>CRTC1</t>
  </si>
  <si>
    <t>ENSMUSG00000017221</t>
  </si>
  <si>
    <t>PSMD3</t>
  </si>
  <si>
    <t>ENSMUSG00000018848</t>
  </si>
  <si>
    <t>RARS</t>
  </si>
  <si>
    <t>ENSMUSG00000029106</t>
  </si>
  <si>
    <t>ADD1</t>
  </si>
  <si>
    <t>ENSMUSG00000030979</t>
  </si>
  <si>
    <t>UROS</t>
  </si>
  <si>
    <t>ENSMUSG00000035953</t>
  </si>
  <si>
    <t>PIP4P1</t>
  </si>
  <si>
    <t>ENSMUSG00000051043</t>
  </si>
  <si>
    <t>GPRC5C</t>
  </si>
  <si>
    <t>ENSMUSG00000055485</t>
  </si>
  <si>
    <t>SOGA1</t>
  </si>
  <si>
    <t>ENSMUSG00000071793</t>
  </si>
  <si>
    <t>2610005L07RIK</t>
  </si>
  <si>
    <t>ENSMUSG00000004552</t>
  </si>
  <si>
    <t>CTSE</t>
  </si>
  <si>
    <t>ENSMUSG00000020921</t>
  </si>
  <si>
    <t>TMEM101</t>
  </si>
  <si>
    <t>ENSMUSG00000021143</t>
  </si>
  <si>
    <t>PACS2</t>
  </si>
  <si>
    <t>ENSMUSG00000031858</t>
  </si>
  <si>
    <t>MAU2</t>
  </si>
  <si>
    <t>ENSMUSG00000041360</t>
  </si>
  <si>
    <t>PUM3</t>
  </si>
  <si>
    <t>ENSMUSG00000042558</t>
  </si>
  <si>
    <t>ADPRHL2</t>
  </si>
  <si>
    <t>ENSMUSG00000056412</t>
  </si>
  <si>
    <t>PSENEN-PS</t>
  </si>
  <si>
    <t>ENSMUSG00000059923</t>
  </si>
  <si>
    <t>GRB2</t>
  </si>
  <si>
    <t>ENSMUSG00000061126</t>
  </si>
  <si>
    <t>CYP4F39</t>
  </si>
  <si>
    <t>ENSMUSG00000061904</t>
  </si>
  <si>
    <t>SLC25A3</t>
  </si>
  <si>
    <t>ENSMUSG00000070873</t>
  </si>
  <si>
    <t>LILRA5</t>
  </si>
  <si>
    <t>ENSMUSG00000079737</t>
  </si>
  <si>
    <t>3110001I22RIK</t>
  </si>
  <si>
    <t>ENSMUSG00000040621</t>
  </si>
  <si>
    <t>GEMIN8</t>
  </si>
  <si>
    <t>ENSMUSG00000040078</t>
  </si>
  <si>
    <t>PTGES3-PS</t>
  </si>
  <si>
    <t>ENSMUSG00000014355</t>
  </si>
  <si>
    <t>ANAPC1</t>
  </si>
  <si>
    <t>ENSMUSG00000062619</t>
  </si>
  <si>
    <t>2310039H08RIK</t>
  </si>
  <si>
    <t>ENSMUSG00000013858</t>
  </si>
  <si>
    <t>TMEM259</t>
  </si>
  <si>
    <t>ENSMUSG00000016510</t>
  </si>
  <si>
    <t>MTIF3</t>
  </si>
  <si>
    <t>ENSMUSG00000022718</t>
  </si>
  <si>
    <t>DGCR8</t>
  </si>
  <si>
    <t>ENSMUSG00000027637</t>
  </si>
  <si>
    <t>RAB5IF</t>
  </si>
  <si>
    <t>ENSMUSG00000040158</t>
  </si>
  <si>
    <t>TAX1BP3</t>
  </si>
  <si>
    <t>ENSMUSG00000008450</t>
  </si>
  <si>
    <t>NUTF2</t>
  </si>
  <si>
    <t>ENSMUSG00000074733</t>
  </si>
  <si>
    <t>ZFP950</t>
  </si>
  <si>
    <t>ENSMUSG00000044309</t>
  </si>
  <si>
    <t>APOL7C</t>
  </si>
  <si>
    <t>ENSMUSG00000079362</t>
  </si>
  <si>
    <t>GM43302</t>
  </si>
  <si>
    <t>ENSMUSG00000054203</t>
  </si>
  <si>
    <t>IFI205</t>
  </si>
  <si>
    <t>ENSMUSG00000095704</t>
  </si>
  <si>
    <t>GM8221</t>
  </si>
  <si>
    <t>ENSMUSG00000031538</t>
  </si>
  <si>
    <t>PLAT</t>
  </si>
  <si>
    <t>ENSMUSG00000090231</t>
  </si>
  <si>
    <t>CFB</t>
  </si>
  <si>
    <t>ENSMUSG00000028539</t>
  </si>
  <si>
    <t>ARTN</t>
  </si>
  <si>
    <t>ENSMUSG00000090272</t>
  </si>
  <si>
    <t>MNDAL</t>
  </si>
  <si>
    <t>ENSMUSG00000026458</t>
  </si>
  <si>
    <t>PPFIA4</t>
  </si>
  <si>
    <t>ENSMUSG00000035208</t>
  </si>
  <si>
    <t>SLFN8</t>
  </si>
  <si>
    <t>ENSMUSG00000050994</t>
  </si>
  <si>
    <t>ADGB</t>
  </si>
  <si>
    <t>ENSMUSG00000073491</t>
  </si>
  <si>
    <t>IFI213</t>
  </si>
  <si>
    <t>ENSMUSG00000022687</t>
  </si>
  <si>
    <t>BOC</t>
  </si>
  <si>
    <t>ENSMUSG00000037849</t>
  </si>
  <si>
    <t>IFI206</t>
  </si>
  <si>
    <t>ENSMUSG00000049804</t>
  </si>
  <si>
    <t>ARMCX4</t>
  </si>
  <si>
    <t>ENSMUSG00000022122</t>
  </si>
  <si>
    <t>EDNRB</t>
  </si>
  <si>
    <t>ENSMUSG00000068154</t>
  </si>
  <si>
    <t>INSM1</t>
  </si>
  <si>
    <t>ENSMUSG00000072875</t>
  </si>
  <si>
    <t>GPR27</t>
  </si>
  <si>
    <t>ENSMUSG00000002908</t>
  </si>
  <si>
    <t>KCNN1</t>
  </si>
  <si>
    <t>ENSMUSG00000021280</t>
  </si>
  <si>
    <t>EXOC3L4</t>
  </si>
  <si>
    <t>ENSMUSG00000032131</t>
  </si>
  <si>
    <t>ABCG4</t>
  </si>
  <si>
    <t>ENSMUSG00000036862</t>
  </si>
  <si>
    <t>DCHS1</t>
  </si>
  <si>
    <t>ENSMUSG00000037224</t>
  </si>
  <si>
    <t>ZFYVE28</t>
  </si>
  <si>
    <t>ENSMUSG00000086938</t>
  </si>
  <si>
    <t>4930481A15RIK</t>
  </si>
  <si>
    <t>ENSMUSG00000025150</t>
  </si>
  <si>
    <t>CBR2</t>
  </si>
  <si>
    <t>ENSMUSG00000032011</t>
  </si>
  <si>
    <t>THY1</t>
  </si>
  <si>
    <t>ENSMUSG00000029417</t>
  </si>
  <si>
    <t>CXCL9</t>
  </si>
  <si>
    <t>ENSMUSG00000085882</t>
  </si>
  <si>
    <t>2610507I01RIK</t>
  </si>
  <si>
    <t>ENSMUSG00000073555</t>
  </si>
  <si>
    <t>GM4951</t>
  </si>
  <si>
    <t>ENSMUSG00000032532</t>
  </si>
  <si>
    <t>CCK</t>
  </si>
  <si>
    <t>ENSMUSG00000006205</t>
  </si>
  <si>
    <t>HTRA1</t>
  </si>
  <si>
    <t>ENSMUSG00000091311</t>
  </si>
  <si>
    <t>SPATA31D1B</t>
  </si>
  <si>
    <t>ENSMUSG00000030020</t>
  </si>
  <si>
    <t>PRICKLE2</t>
  </si>
  <si>
    <t>ENSMUSG00000040380</t>
  </si>
  <si>
    <t>CBLN3</t>
  </si>
  <si>
    <t>ENSMUSG00000037418</t>
  </si>
  <si>
    <t>BEST1</t>
  </si>
  <si>
    <t>ENSMUSG00000021872</t>
  </si>
  <si>
    <t>RNASE10</t>
  </si>
  <si>
    <t>ENSMUSG00000053719</t>
  </si>
  <si>
    <t>KLK1B26</t>
  </si>
  <si>
    <t>ENSMUSG00000039304</t>
  </si>
  <si>
    <t>TNFSF10</t>
  </si>
  <si>
    <t>ENSMUSG00000041293</t>
  </si>
  <si>
    <t>ADGRF1</t>
  </si>
  <si>
    <t>ENSMUSG00000022756</t>
  </si>
  <si>
    <t>SLC7A4</t>
  </si>
  <si>
    <t>ENSMUSG00000066677</t>
  </si>
  <si>
    <t>IFI208</t>
  </si>
  <si>
    <t>ENSMUSG00000050640</t>
  </si>
  <si>
    <t>TMEM150C</t>
  </si>
  <si>
    <t>ENSMUSG00000071847</t>
  </si>
  <si>
    <t>APCDD1</t>
  </si>
  <si>
    <t>ENSMUSG00000052942</t>
  </si>
  <si>
    <t>GLIS3</t>
  </si>
  <si>
    <t>ENSMUSG00000098050</t>
  </si>
  <si>
    <t>GM5345</t>
  </si>
  <si>
    <t>ENSMUSG00000042115</t>
  </si>
  <si>
    <t>KLHDC8A</t>
  </si>
  <si>
    <t>ENSMUSG00000062028</t>
  </si>
  <si>
    <t>IRGC1</t>
  </si>
  <si>
    <t>ENSMUSG00000085129</t>
  </si>
  <si>
    <t>5031425F14RIK</t>
  </si>
  <si>
    <t>ENSMUSG00000087041</t>
  </si>
  <si>
    <t>GM16295</t>
  </si>
  <si>
    <t>ENSMUSG00000044229</t>
  </si>
  <si>
    <t>NXPE4</t>
  </si>
  <si>
    <t>ENSMUSG00000033855</t>
  </si>
  <si>
    <t>STON1</t>
  </si>
  <si>
    <t>ENSMUSG00000025934</t>
  </si>
  <si>
    <t>GSTA3</t>
  </si>
  <si>
    <t>ENSMUSG00000024529</t>
  </si>
  <si>
    <t>LOX</t>
  </si>
  <si>
    <t>ENSMUSG00000004558</t>
  </si>
  <si>
    <t>NDRG2</t>
  </si>
  <si>
    <t>ENSMUSG00000002020</t>
  </si>
  <si>
    <t>LTBP2</t>
  </si>
  <si>
    <t>ENSMUSG00000018906</t>
  </si>
  <si>
    <t>P4HA2</t>
  </si>
  <si>
    <t>ENSMUSG00000037771</t>
  </si>
  <si>
    <t>SLC32A1</t>
  </si>
  <si>
    <t>ENSMUSG00000042607</t>
  </si>
  <si>
    <t>ASB4</t>
  </si>
  <si>
    <t>ENSMUSG00000006342</t>
  </si>
  <si>
    <t>SUSD2</t>
  </si>
  <si>
    <t>ENSMUSG00000029851</t>
  </si>
  <si>
    <t>TCAF2</t>
  </si>
  <si>
    <t>ENSMUSG00000051984</t>
  </si>
  <si>
    <t>SEC31B</t>
  </si>
  <si>
    <t>ENSMUSG00000067341</t>
  </si>
  <si>
    <t>H2-EB2</t>
  </si>
  <si>
    <t>ENSMUSG00000021136</t>
  </si>
  <si>
    <t>SMOC1</t>
  </si>
  <si>
    <t>ENSMUSG00000038540</t>
  </si>
  <si>
    <t>TMC3</t>
  </si>
  <si>
    <t>ENSMUSG00000029371</t>
  </si>
  <si>
    <t>CXCL5</t>
  </si>
  <si>
    <t>ENSMUSG00000078606</t>
  </si>
  <si>
    <t>GM4070</t>
  </si>
  <si>
    <t>ENSMUSG00000079507</t>
  </si>
  <si>
    <t>H2-Q1</t>
  </si>
  <si>
    <t>ENSMUSG00000009739</t>
  </si>
  <si>
    <t>POU6F1</t>
  </si>
  <si>
    <t>ENSMUSG00000002032</t>
  </si>
  <si>
    <t>TMEM25</t>
  </si>
  <si>
    <t>ENSMUSG00000059412</t>
  </si>
  <si>
    <t>FXYD2</t>
  </si>
  <si>
    <t>ENSMUSG00000031169</t>
  </si>
  <si>
    <t>PORCN</t>
  </si>
  <si>
    <t>ENSMUSG00000074647</t>
  </si>
  <si>
    <t>FAM83C</t>
  </si>
  <si>
    <t>ENSMUSG00000052605</t>
  </si>
  <si>
    <t>ISOC2B</t>
  </si>
  <si>
    <t>ENSMUSG00000031654</t>
  </si>
  <si>
    <t>CBLN1</t>
  </si>
  <si>
    <t>ENSMUSG00000022843</t>
  </si>
  <si>
    <t>CLCN2</t>
  </si>
  <si>
    <t>ENSMUSG00000097705</t>
  </si>
  <si>
    <t>GM26740</t>
  </si>
  <si>
    <t>ENSMUSG00000039196</t>
  </si>
  <si>
    <t>ORM1</t>
  </si>
  <si>
    <t>ENSMUSG00000054252</t>
  </si>
  <si>
    <t>FGFR3</t>
  </si>
  <si>
    <t>ENSMUSG00000074874</t>
  </si>
  <si>
    <t>CTLA2B</t>
  </si>
  <si>
    <t>ENSMUSG00000097574</t>
  </si>
  <si>
    <t>C920006O11RIK</t>
  </si>
  <si>
    <t>ENSMUSG00000040428</t>
  </si>
  <si>
    <t>PLEKHA4</t>
  </si>
  <si>
    <t>ENSMUSG00000098482</t>
  </si>
  <si>
    <t>MIR6363</t>
  </si>
  <si>
    <t>ENSMUSG00000039438</t>
  </si>
  <si>
    <t>TTC36</t>
  </si>
  <si>
    <t>ENSMUSG00000023966</t>
  </si>
  <si>
    <t>RSPH9</t>
  </si>
  <si>
    <t>ENSMUSG00000040133</t>
  </si>
  <si>
    <t>GPR176</t>
  </si>
  <si>
    <t>ENSMUSG00000040289</t>
  </si>
  <si>
    <t>HEY1</t>
  </si>
  <si>
    <t>ENSMUSG00000071562</t>
  </si>
  <si>
    <t>STFA1</t>
  </si>
  <si>
    <t>ENSMUSG00000078144</t>
  </si>
  <si>
    <t>CAPNS2</t>
  </si>
  <si>
    <t>ENSMUSG00000066456</t>
  </si>
  <si>
    <t>HMGN3</t>
  </si>
  <si>
    <t>ENSMUSG00000086119</t>
  </si>
  <si>
    <t>GM2415</t>
  </si>
  <si>
    <t>ENSMUSG00000018919</t>
  </si>
  <si>
    <t>TM4SF5</t>
  </si>
  <si>
    <t>ENSMUSG00000038775</t>
  </si>
  <si>
    <t>VILL</t>
  </si>
  <si>
    <t>ENSMUSG00000036019</t>
  </si>
  <si>
    <t>TMTC2</t>
  </si>
  <si>
    <t>ENSMUSG00000000782</t>
  </si>
  <si>
    <t>TCF7</t>
  </si>
  <si>
    <t>ENSMUSG00000097567</t>
  </si>
  <si>
    <t>GM26637</t>
  </si>
  <si>
    <t>ENSMUSG00000081769</t>
  </si>
  <si>
    <t>GM12216</t>
  </si>
  <si>
    <t>ENSMUSG00000067149</t>
  </si>
  <si>
    <t>JCHAIN</t>
  </si>
  <si>
    <t>ENSMUSG00000036560</t>
  </si>
  <si>
    <t>LGI4</t>
  </si>
  <si>
    <t>ENSMUSG00000038523</t>
  </si>
  <si>
    <t>1700003F12RIK</t>
  </si>
  <si>
    <t>ENSMUSG00000024597</t>
  </si>
  <si>
    <t>SLC12A2</t>
  </si>
  <si>
    <t>ENSMUSG00000087203</t>
  </si>
  <si>
    <t>GM13986</t>
  </si>
  <si>
    <t>ENSMUSG00000087222</t>
  </si>
  <si>
    <t>E030042O20RIK</t>
  </si>
  <si>
    <t>ENSMUSG00000087259</t>
  </si>
  <si>
    <t>2610035D17RIK</t>
  </si>
  <si>
    <t>ENSMUSG00000033276</t>
  </si>
  <si>
    <t>STK36</t>
  </si>
  <si>
    <t>ENSMUSG00000043833</t>
  </si>
  <si>
    <t>2900005J15RIK</t>
  </si>
  <si>
    <t>ENSMUSG00000094651</t>
  </si>
  <si>
    <t>GAL3ST2</t>
  </si>
  <si>
    <t>ENSMUSG00000060487</t>
  </si>
  <si>
    <t>SAMD5</t>
  </si>
  <si>
    <t>ENSMUSG00000081752</t>
  </si>
  <si>
    <t>SMS-PS</t>
  </si>
  <si>
    <t>ENSMUSG00000085287</t>
  </si>
  <si>
    <t>4833418N02RIK</t>
  </si>
  <si>
    <t>ENSMUSG00000036523</t>
  </si>
  <si>
    <t>GREB1</t>
  </si>
  <si>
    <t>ENSMUSG00000071855</t>
  </si>
  <si>
    <t>CCDC112</t>
  </si>
  <si>
    <t>ENSMUSG00000095620</t>
  </si>
  <si>
    <t>CSTA2</t>
  </si>
  <si>
    <t>ENSMUSG00000029095</t>
  </si>
  <si>
    <t>ABLIM2</t>
  </si>
  <si>
    <t>ENSMUSG00000053985</t>
  </si>
  <si>
    <t>ZFP14</t>
  </si>
  <si>
    <t>ENSMUSG00000018925</t>
  </si>
  <si>
    <t>HEATR9</t>
  </si>
  <si>
    <t>ENSMUSG00000021702</t>
  </si>
  <si>
    <t>THBS4</t>
  </si>
  <si>
    <t>ENSMUSG00000032591</t>
  </si>
  <si>
    <t>MST1</t>
  </si>
  <si>
    <t>ENSMUSG00000025089</t>
  </si>
  <si>
    <t>GFRA1</t>
  </si>
  <si>
    <t>ENSMUSG00000020642</t>
  </si>
  <si>
    <t>RNF144A</t>
  </si>
  <si>
    <t>ENSMUSG00000081219</t>
  </si>
  <si>
    <t>BAMBI-PS1</t>
  </si>
  <si>
    <t>ENSMUSG00000016763</t>
  </si>
  <si>
    <t>SCUBE1</t>
  </si>
  <si>
    <t>ENSMUSG00000097081</t>
  </si>
  <si>
    <t>GM10425</t>
  </si>
  <si>
    <t>ENSMUSG00000026829</t>
  </si>
  <si>
    <t>GBGT1</t>
  </si>
  <si>
    <t>ENSMUSG00000087623</t>
  </si>
  <si>
    <t>GM12404</t>
  </si>
  <si>
    <t>ENSMUSG00000097804</t>
  </si>
  <si>
    <t>GM16685</t>
  </si>
  <si>
    <t>ENSMUSG00000054160</t>
  </si>
  <si>
    <t>NKX2-4</t>
  </si>
  <si>
    <t>ENSMUSG00000053706</t>
  </si>
  <si>
    <t>B430305J03RIK</t>
  </si>
  <si>
    <t>ENSMUSG00000008845</t>
  </si>
  <si>
    <t>CD163</t>
  </si>
  <si>
    <t>ENSMUSG00000078796</t>
  </si>
  <si>
    <t>ZFP541</t>
  </si>
  <si>
    <t>ENSMUSG00000032363</t>
  </si>
  <si>
    <t>ADAMTS7</t>
  </si>
  <si>
    <t>ENSMUSG00000078716</t>
  </si>
  <si>
    <t>TMEM8B</t>
  </si>
  <si>
    <t>ENSMUSG00000063611</t>
  </si>
  <si>
    <t>GM10134</t>
  </si>
  <si>
    <t>ENSMUSG00000028949</t>
  </si>
  <si>
    <t>SMARCD3</t>
  </si>
  <si>
    <t>ENSMUSG00000050511</t>
  </si>
  <si>
    <t>OPRD1</t>
  </si>
  <si>
    <t>ENSMUSG00000073144</t>
  </si>
  <si>
    <t>4930599N23RIK</t>
  </si>
  <si>
    <t>ENSMUSG00000073902</t>
  </si>
  <si>
    <t>GM1966</t>
  </si>
  <si>
    <t>ENSMUSG00000042810</t>
  </si>
  <si>
    <t>KRBA1</t>
  </si>
  <si>
    <t>ENSMUSG00000027221</t>
  </si>
  <si>
    <t>CHST1</t>
  </si>
  <si>
    <t>ENSMUSG00000092528</t>
  </si>
  <si>
    <t>NLRP1C-PS</t>
  </si>
  <si>
    <t>ENSMUSG00000029090</t>
  </si>
  <si>
    <t>ADGRA3</t>
  </si>
  <si>
    <t>ENSMUSG00000036062</t>
  </si>
  <si>
    <t>PHF24</t>
  </si>
  <si>
    <t>ENSMUSG00000038354</t>
  </si>
  <si>
    <t>ANKRD35</t>
  </si>
  <si>
    <t>ENSMUSG00000019756</t>
  </si>
  <si>
    <t>PRL8A1</t>
  </si>
  <si>
    <t>ENSMUSG00000037216</t>
  </si>
  <si>
    <t>LIPT1</t>
  </si>
  <si>
    <t>ENSMUSG00000030559</t>
  </si>
  <si>
    <t>RAB38</t>
  </si>
  <si>
    <t>ENSMUSG00000078552</t>
  </si>
  <si>
    <t>DCDC2B</t>
  </si>
  <si>
    <t>ENSMUSG00000094796</t>
  </si>
  <si>
    <t>BC147527</t>
  </si>
  <si>
    <t>ENSMUSG00000043807</t>
  </si>
  <si>
    <t>LY6G5B</t>
  </si>
  <si>
    <t>ENSMUSG00000085196</t>
  </si>
  <si>
    <t>LOC105246847</t>
  </si>
  <si>
    <t>ENSMUSG00000039765</t>
  </si>
  <si>
    <t>CC2D2A</t>
  </si>
  <si>
    <t>ENSMUSG00000097248</t>
  </si>
  <si>
    <t>GM2694</t>
  </si>
  <si>
    <t>ENSMUSG00000035298</t>
  </si>
  <si>
    <t>KLHL35</t>
  </si>
  <si>
    <t>ENSMUSG00000029049</t>
  </si>
  <si>
    <t>MORN1</t>
  </si>
  <si>
    <t>ENSMUSG00000096001</t>
  </si>
  <si>
    <t>2610528A11RIK</t>
  </si>
  <si>
    <t>ENSMUSG00000027805</t>
  </si>
  <si>
    <t>PFN2</t>
  </si>
  <si>
    <t>ENSMUSG00000059602</t>
  </si>
  <si>
    <t>SYN3</t>
  </si>
  <si>
    <t>ENSMUSG00000025938</t>
  </si>
  <si>
    <t>SLCO5A1</t>
  </si>
  <si>
    <t>ENSMUSG00000034898</t>
  </si>
  <si>
    <t>FILIP1</t>
  </si>
  <si>
    <t>ENSMUSG00000091562</t>
  </si>
  <si>
    <t>ENSMUSG00000056508</t>
  </si>
  <si>
    <t>1700001K19RIK</t>
  </si>
  <si>
    <t>ENSMUSG00000072244</t>
  </si>
  <si>
    <t>TRIM6</t>
  </si>
  <si>
    <t>ENSMUSG00000052407</t>
  </si>
  <si>
    <t>CCDC171</t>
  </si>
  <si>
    <t>ENSMUSG00000046159</t>
  </si>
  <si>
    <t>CHRM3</t>
  </si>
  <si>
    <t>ENSMUSG00000031098</t>
  </si>
  <si>
    <t>SYT8</t>
  </si>
  <si>
    <t>ENSMUSG00000053469</t>
  </si>
  <si>
    <t>TG</t>
  </si>
  <si>
    <t>ENSMUSG00000090307</t>
  </si>
  <si>
    <t>1700071M16RIK</t>
  </si>
  <si>
    <t>ENSMUSG00000065579</t>
  </si>
  <si>
    <t>MIR425</t>
  </si>
  <si>
    <t>ENSMUSG00000055725</t>
  </si>
  <si>
    <t>PAQR3</t>
  </si>
  <si>
    <t>ENSMUSG00000014543</t>
  </si>
  <si>
    <t>KLRA17</t>
  </si>
  <si>
    <t>ENSMUSG00000087528</t>
  </si>
  <si>
    <t>9830144P21RIK</t>
  </si>
  <si>
    <t>ENSMUSG00000021061</t>
  </si>
  <si>
    <t>SPTB</t>
  </si>
  <si>
    <t>ENSMUSG00000091803</t>
  </si>
  <si>
    <t>COX16</t>
  </si>
  <si>
    <t>ENSMUSG00000096493</t>
  </si>
  <si>
    <t>ENSMUSG00000038777</t>
  </si>
  <si>
    <t>SEMA6C</t>
  </si>
  <si>
    <t>ENSMUSG00000006154</t>
  </si>
  <si>
    <t>EPS8L1</t>
  </si>
  <si>
    <t>ENSMUSG00000040537</t>
  </si>
  <si>
    <t>ADAM22</t>
  </si>
  <si>
    <t>ENSMUSG00000097787</t>
  </si>
  <si>
    <t>2700046G09RIK</t>
  </si>
  <si>
    <t>ENSMUSG00000056399</t>
  </si>
  <si>
    <t>PRSS34</t>
  </si>
  <si>
    <t>ENSMUSG00000026556</t>
  </si>
  <si>
    <t>VANGL2</t>
  </si>
  <si>
    <t>ENSMUSG00000020010</t>
  </si>
  <si>
    <t>VNN3</t>
  </si>
  <si>
    <t>ENSMUSG00000039410</t>
  </si>
  <si>
    <t>PRDM16</t>
  </si>
  <si>
    <t>ENSMUSG00000052539</t>
  </si>
  <si>
    <t>MAGI3</t>
  </si>
  <si>
    <t>ENSMUSG00000036136</t>
  </si>
  <si>
    <t>FAM110C</t>
  </si>
  <si>
    <t>ENSMUSG00000081984</t>
  </si>
  <si>
    <t>DNAJB3</t>
  </si>
  <si>
    <t>ENSMUSG00000035085</t>
  </si>
  <si>
    <t>1700020L24RIK</t>
  </si>
  <si>
    <t>ENSMUSG00000040314</t>
  </si>
  <si>
    <t>CTSG</t>
  </si>
  <si>
    <t>ENSMUSG00000025359</t>
  </si>
  <si>
    <t>PMEL</t>
  </si>
  <si>
    <t>ENSMUSG00000085786</t>
  </si>
  <si>
    <t>GM15987</t>
  </si>
  <si>
    <t>ENSMUSG00000071311</t>
  </si>
  <si>
    <t>GPR31B</t>
  </si>
  <si>
    <t>ENSMUSG00000087168</t>
  </si>
  <si>
    <t>GM15983</t>
  </si>
  <si>
    <t>ENSMUSG00000048191</t>
  </si>
  <si>
    <t>MUC6</t>
  </si>
  <si>
    <t>ENSMUSG00000038010</t>
  </si>
  <si>
    <t>CCDC138</t>
  </si>
  <si>
    <t>ENSMUSG00000049848</t>
  </si>
  <si>
    <t>CEACAM19</t>
  </si>
  <si>
    <t>ENSMUSG00000041961</t>
  </si>
  <si>
    <t>ZNRF3</t>
  </si>
  <si>
    <t>ENSMUSG00000097431</t>
  </si>
  <si>
    <t>GM26782</t>
  </si>
  <si>
    <t>ENSMUSG00000016255</t>
  </si>
  <si>
    <t>TUBB1</t>
  </si>
  <si>
    <t>ENSMUSG00000095029</t>
  </si>
  <si>
    <t>GM36079</t>
  </si>
  <si>
    <t>ENSMUSG00000063953</t>
  </si>
  <si>
    <t>AMD2</t>
  </si>
  <si>
    <t>ENSMUSG00000042851</t>
  </si>
  <si>
    <t>ZC3H6</t>
  </si>
  <si>
    <t>ENSMUSG00000072601</t>
  </si>
  <si>
    <t>EAR1</t>
  </si>
  <si>
    <t>ENSMUSG00000025558</t>
  </si>
  <si>
    <t>DOCK9</t>
  </si>
  <si>
    <t>ENSMUSG00000032549</t>
  </si>
  <si>
    <t>RAB6B</t>
  </si>
  <si>
    <t>ENSMUSG00000031958</t>
  </si>
  <si>
    <t>LDHD</t>
  </si>
  <si>
    <t>ENSMUSG00000050192</t>
  </si>
  <si>
    <t>EIF5A2</t>
  </si>
  <si>
    <t>ENSMUSG00000055210</t>
  </si>
  <si>
    <t>FOXD2</t>
  </si>
  <si>
    <t>ENSMUSG00000029053</t>
  </si>
  <si>
    <t>PRKCZ</t>
  </si>
  <si>
    <t>ENSMUSG00000028082</t>
  </si>
  <si>
    <t>SH3D19</t>
  </si>
  <si>
    <t>ENSMUSG00000029797</t>
  </si>
  <si>
    <t>SSPO</t>
  </si>
  <si>
    <t>ENSMUSG00000074682</t>
  </si>
  <si>
    <t>ZCCHC3</t>
  </si>
  <si>
    <t>ENSMUSG00000097121</t>
  </si>
  <si>
    <t>D130020L05RIK</t>
  </si>
  <si>
    <t>ENSMUSG00000068697</t>
  </si>
  <si>
    <t>MYOZ1</t>
  </si>
  <si>
    <t>ENSMUSG00000061825</t>
  </si>
  <si>
    <t>CES2C</t>
  </si>
  <si>
    <t>ENSMUSG00000092275</t>
  </si>
  <si>
    <t>GM20465</t>
  </si>
  <si>
    <t>ENSMUSG00000087403</t>
  </si>
  <si>
    <t>KANTR</t>
  </si>
  <si>
    <t>ENSMUSG00000028417</t>
  </si>
  <si>
    <t>TAL2</t>
  </si>
  <si>
    <t>ENSMUSG00000046844</t>
  </si>
  <si>
    <t>VAT1L</t>
  </si>
  <si>
    <t>ENSMUSG00000044501</t>
  </si>
  <si>
    <t>ZFP758</t>
  </si>
  <si>
    <t>ENSMUSG00000038119</t>
  </si>
  <si>
    <t>CDON</t>
  </si>
  <si>
    <t>ENSMUSG00000024936</t>
  </si>
  <si>
    <t>KCNK7</t>
  </si>
  <si>
    <t>ENSMUSG00000097392</t>
  </si>
  <si>
    <t>D930016D06RIK</t>
  </si>
  <si>
    <t>ENSMUSG00000097242</t>
  </si>
  <si>
    <t>GM16907</t>
  </si>
  <si>
    <t>ENSMUSG00000052302</t>
  </si>
  <si>
    <t>TBC1D30</t>
  </si>
  <si>
    <t>ENSMUSG00000079505</t>
  </si>
  <si>
    <t>GM11131</t>
  </si>
  <si>
    <t>ENSMUSG00000030200</t>
  </si>
  <si>
    <t>BCL2L14</t>
  </si>
  <si>
    <t>ENSMUSG00000097154</t>
  </si>
  <si>
    <t>GM26510</t>
  </si>
  <si>
    <t>ENSMUSG00000035539</t>
  </si>
  <si>
    <t>CCDC180</t>
  </si>
  <si>
    <t>ENSMUSG00000093106</t>
  </si>
  <si>
    <t>GM25534</t>
  </si>
  <si>
    <t>ENSMUSG00000087366</t>
  </si>
  <si>
    <t>JUNOS</t>
  </si>
  <si>
    <t>ENSMUSG00000046108</t>
  </si>
  <si>
    <t>IL17C</t>
  </si>
  <si>
    <t>ENSMUSG00000051890</t>
  </si>
  <si>
    <t>KLHDC1</t>
  </si>
  <si>
    <t>ENSMUSG00000038415</t>
  </si>
  <si>
    <t>FOXQ1</t>
  </si>
  <si>
    <t>ENSMUSG00000029811</t>
  </si>
  <si>
    <t>AOC1</t>
  </si>
  <si>
    <t>ENSMUSG00000022615</t>
  </si>
  <si>
    <t>TYMP</t>
  </si>
  <si>
    <t>ENSMUSG00000036995</t>
  </si>
  <si>
    <t>ASAP3</t>
  </si>
  <si>
    <t>ENSMUSG00000017832</t>
  </si>
  <si>
    <t>HSPB9</t>
  </si>
  <si>
    <t>ENSMUSG00000051037</t>
  </si>
  <si>
    <t>ZFP455</t>
  </si>
  <si>
    <t>ENSMUSG00000006576</t>
  </si>
  <si>
    <t>SLC4A3</t>
  </si>
  <si>
    <t>ENSMUSG00000096954</t>
  </si>
  <si>
    <t>GDAP10</t>
  </si>
  <si>
    <t>ENSMUSG00000034463</t>
  </si>
  <si>
    <t>SCARA3</t>
  </si>
  <si>
    <t>ENSMUSG00000043153</t>
  </si>
  <si>
    <t>CRPPA</t>
  </si>
  <si>
    <t>ENSMUSG00000020268</t>
  </si>
  <si>
    <t>LYRM7</t>
  </si>
  <si>
    <t>ENSMUSG00000053977</t>
  </si>
  <si>
    <t>CD8A</t>
  </si>
  <si>
    <t>ENSMUSG00000022099</t>
  </si>
  <si>
    <t>DMTN</t>
  </si>
  <si>
    <t>ENSMUSG00000002500</t>
  </si>
  <si>
    <t>RPL3L</t>
  </si>
  <si>
    <t>ENSMUSG00000024304</t>
  </si>
  <si>
    <t>CDH2</t>
  </si>
  <si>
    <t>ENSMUSG00000025450</t>
  </si>
  <si>
    <t>GM9752</t>
  </si>
  <si>
    <t>ENSMUSG00000051934</t>
  </si>
  <si>
    <t>SPATS2</t>
  </si>
  <si>
    <t>ENSMUSG00000051177</t>
  </si>
  <si>
    <t>PLCB1</t>
  </si>
  <si>
    <t>ENSMUSG00000060441</t>
  </si>
  <si>
    <t>TRIM5</t>
  </si>
  <si>
    <t>ENSMUSG00000073716</t>
  </si>
  <si>
    <t>GM13241</t>
  </si>
  <si>
    <t>ENSMUSG00000032066</t>
  </si>
  <si>
    <t>BCO2</t>
  </si>
  <si>
    <t>ENSMUSG00000078861</t>
  </si>
  <si>
    <t>ZFP931</t>
  </si>
  <si>
    <t>ENSMUSG00000073866</t>
  </si>
  <si>
    <t>ENSMUSG00000091996</t>
  </si>
  <si>
    <t>BC049352</t>
  </si>
  <si>
    <t>ENSMUSG00000078795</t>
  </si>
  <si>
    <t>CEACAM15</t>
  </si>
  <si>
    <t>ENSMUSG00000022594</t>
  </si>
  <si>
    <t>LYNX1</t>
  </si>
  <si>
    <t>ENSMUSG00000086742</t>
  </si>
  <si>
    <t>LOC102635948</t>
  </si>
  <si>
    <t>ENSMUSG00000054893</t>
  </si>
  <si>
    <t>ZFP667</t>
  </si>
  <si>
    <t>ENSMUSG00000030281</t>
  </si>
  <si>
    <t>IL17RC</t>
  </si>
  <si>
    <t>ENSMUSG00000061414</t>
  </si>
  <si>
    <t>CRACR2A</t>
  </si>
  <si>
    <t>ENSMUSG00000060429</t>
  </si>
  <si>
    <t>SNTB1</t>
  </si>
  <si>
    <t>ENSMUSG00000050503</t>
  </si>
  <si>
    <t>FBXL22</t>
  </si>
  <si>
    <t>ENSMUSG00000039652</t>
  </si>
  <si>
    <t>CPEB3</t>
  </si>
  <si>
    <t>ENSMUSG00000040146</t>
  </si>
  <si>
    <t>RGL3</t>
  </si>
  <si>
    <t>ENSMUSG00000002475</t>
  </si>
  <si>
    <t>ABHD3</t>
  </si>
  <si>
    <t>ENSMUSG00000021640</t>
  </si>
  <si>
    <t>NAIP1</t>
  </si>
  <si>
    <t>ENSMUSG00000054582</t>
  </si>
  <si>
    <t>PABPC1L</t>
  </si>
  <si>
    <t>ENSMUSG00000050967</t>
  </si>
  <si>
    <t>CREG2</t>
  </si>
  <si>
    <t>ENSMUSG00000089853</t>
  </si>
  <si>
    <t>ENSMUSG00000002732</t>
  </si>
  <si>
    <t>FKBP7</t>
  </si>
  <si>
    <t>ENSMUSG00000002617</t>
  </si>
  <si>
    <t>ZFP40</t>
  </si>
  <si>
    <t>ENSMUSG00000046480</t>
  </si>
  <si>
    <t>SCN4B</t>
  </si>
  <si>
    <t>ENSMUSG00000034488</t>
  </si>
  <si>
    <t>EDIL3</t>
  </si>
  <si>
    <t>ENSMUSG00000072612</t>
  </si>
  <si>
    <t>GM10382</t>
  </si>
  <si>
    <t>ENSMUSG00000037336</t>
  </si>
  <si>
    <t>MFSD2B</t>
  </si>
  <si>
    <t>ENSMUSG00000038473</t>
  </si>
  <si>
    <t>NOS1AP</t>
  </si>
  <si>
    <t>ENSMUSG00000063684</t>
  </si>
  <si>
    <t>HADHB-PS</t>
  </si>
  <si>
    <t>ENSMUSG00000087523</t>
  </si>
  <si>
    <t>GM12319</t>
  </si>
  <si>
    <t>ENSMUSG00000053205</t>
  </si>
  <si>
    <t>STYX</t>
  </si>
  <si>
    <t>ENSMUSG00000085433</t>
  </si>
  <si>
    <t>GM16001</t>
  </si>
  <si>
    <t>ENSMUSG00000004902</t>
  </si>
  <si>
    <t>SLC25A18</t>
  </si>
  <si>
    <t>ENSMUSG00000022178</t>
  </si>
  <si>
    <t>AJUBA</t>
  </si>
  <si>
    <t>ENSMUSG00000094472</t>
  </si>
  <si>
    <t>GM21897</t>
  </si>
  <si>
    <t>ENSMUSG00000077704</t>
  </si>
  <si>
    <t>SNORD89</t>
  </si>
  <si>
    <t>ENSMUSG00000058402</t>
  </si>
  <si>
    <t>ZFP420</t>
  </si>
  <si>
    <t>ENSMUSG00000067608</t>
  </si>
  <si>
    <t>PCNA-PS2</t>
  </si>
  <si>
    <t>ENSMUSG00000047793</t>
  </si>
  <si>
    <t>SNED1</t>
  </si>
  <si>
    <t>ENSMUSG00000013418</t>
  </si>
  <si>
    <t>B4GALNT2</t>
  </si>
  <si>
    <t>ENSMUSG00000052234</t>
  </si>
  <si>
    <t>EPX</t>
  </si>
  <si>
    <t>ENSMUSG00000070709</t>
  </si>
  <si>
    <t>ZFP974</t>
  </si>
  <si>
    <t>ENSMUSG00000004359</t>
  </si>
  <si>
    <t>SPIC</t>
  </si>
  <si>
    <t>ENSMUSG00000085823</t>
  </si>
  <si>
    <t>GM13012</t>
  </si>
  <si>
    <t>ENSMUSG00000078185</t>
  </si>
  <si>
    <t>CHML</t>
  </si>
  <si>
    <t>ENSMUSG00000075053</t>
  </si>
  <si>
    <t>VDAC3-PS1</t>
  </si>
  <si>
    <t>ENSMUSG00000039478</t>
  </si>
  <si>
    <t>MICU3</t>
  </si>
  <si>
    <t>ENSMUSG00000054555</t>
  </si>
  <si>
    <t>ADAM12</t>
  </si>
  <si>
    <t>ENSMUSG00000032878</t>
  </si>
  <si>
    <t>CCDC85A</t>
  </si>
  <si>
    <t>ENSMUSG00000061410</t>
  </si>
  <si>
    <t>ZCCHC14</t>
  </si>
  <si>
    <t>ENSMUSG00000040429</t>
  </si>
  <si>
    <t>MTERF1A</t>
  </si>
  <si>
    <t>ENSMUSG00000003271</t>
  </si>
  <si>
    <t>SULT2B1</t>
  </si>
  <si>
    <t>ENSMUSG00000075312</t>
  </si>
  <si>
    <t>GM13597</t>
  </si>
  <si>
    <t>ENSMUSG00000086813</t>
  </si>
  <si>
    <t>GM13657</t>
  </si>
  <si>
    <t>ENSMUSG00000062148</t>
  </si>
  <si>
    <t>EAR6</t>
  </si>
  <si>
    <t>ENSMUSG00000029864</t>
  </si>
  <si>
    <t>GSTK1</t>
  </si>
  <si>
    <t>ENSMUSG00000098495</t>
  </si>
  <si>
    <t>ENSMUSG00000040936</t>
  </si>
  <si>
    <t>ULK4</t>
  </si>
  <si>
    <t>ENSMUSG00000097245</t>
  </si>
  <si>
    <t>GM5421</t>
  </si>
  <si>
    <t>ENSMUSG00000010066</t>
  </si>
  <si>
    <t>CACNA2D2</t>
  </si>
  <si>
    <t>ENSMUSG00000038751</t>
  </si>
  <si>
    <t>PTK6</t>
  </si>
  <si>
    <t>ENSMUSG00000080316</t>
  </si>
  <si>
    <t>SPACA6</t>
  </si>
  <si>
    <t>ENSMUSG00000087484</t>
  </si>
  <si>
    <t>2900089D17RIK</t>
  </si>
  <si>
    <t>ENSMUSG00000031647</t>
  </si>
  <si>
    <t>MFAP3L</t>
  </si>
  <si>
    <t>DE</t>
  </si>
  <si>
    <t>DEG</t>
  </si>
  <si>
    <t>gene_name</t>
  </si>
  <si>
    <t>pAdj</t>
  </si>
  <si>
    <t>pValue</t>
  </si>
  <si>
    <r>
      <t>Table S3.</t>
    </r>
    <r>
      <rPr>
        <sz val="11"/>
        <color theme="1"/>
        <rFont val="Times New Roman"/>
        <family val="1"/>
      </rPr>
      <t xml:space="preserve"> General results from differential expression analysis by the edgeR software package in A/J BMDCs upon infection with </t>
    </r>
    <r>
      <rPr>
        <i/>
        <sz val="11"/>
        <color theme="1"/>
        <rFont val="Times New Roman"/>
        <family val="1"/>
      </rPr>
      <t>P. brasiliensis</t>
    </r>
    <r>
      <rPr>
        <sz val="11"/>
        <color theme="1"/>
        <rFont val="Times New Roman"/>
        <family val="1"/>
      </rPr>
      <t>.</t>
    </r>
  </si>
  <si>
    <r>
      <t>Table S4.</t>
    </r>
    <r>
      <rPr>
        <sz val="11"/>
        <color theme="1"/>
        <rFont val="Times New Roman"/>
        <family val="1"/>
      </rPr>
      <t xml:space="preserve"> General results from differential expression analysis by the edgeR software package in B10.A BMDCs upon infection with </t>
    </r>
    <r>
      <rPr>
        <i/>
        <sz val="11"/>
        <color theme="1"/>
        <rFont val="Times New Roman"/>
        <family val="1"/>
      </rPr>
      <t>P. brasiliensis</t>
    </r>
    <r>
      <rPr>
        <sz val="11"/>
        <color theme="1"/>
        <rFont val="Times New Roman"/>
        <family val="1"/>
      </rPr>
      <t>.</t>
    </r>
  </si>
  <si>
    <r>
      <rPr>
        <b/>
        <sz val="11"/>
        <rFont val="Times New Roman"/>
        <family val="1"/>
      </rPr>
      <t>Table S5.</t>
    </r>
    <r>
      <rPr>
        <sz val="11"/>
        <color theme="1"/>
        <rFont val="Times New Roman"/>
        <family val="1"/>
      </rPr>
      <t xml:space="preserve"> Enriched GO terms in B10.A BMDCs upon infection with </t>
    </r>
    <r>
      <rPr>
        <i/>
        <sz val="11"/>
        <color theme="1"/>
        <rFont val="Times New Roman"/>
        <family val="1"/>
      </rPr>
      <t>P. brasiliensis.</t>
    </r>
  </si>
  <si>
    <r>
      <rPr>
        <b/>
        <sz val="11"/>
        <rFont val="Times New Roman"/>
        <family val="1"/>
      </rPr>
      <t>Table S6.</t>
    </r>
    <r>
      <rPr>
        <sz val="11"/>
        <color theme="1"/>
        <rFont val="Times New Roman"/>
        <family val="1"/>
      </rPr>
      <t xml:space="preserve"> Enriched GO terms in A/J BMDCs upon infection with </t>
    </r>
    <r>
      <rPr>
        <i/>
        <sz val="11"/>
        <color theme="1"/>
        <rFont val="Times New Roman"/>
        <family val="1"/>
      </rPr>
      <t>P. brasiliensis.</t>
    </r>
  </si>
  <si>
    <r>
      <rPr>
        <b/>
        <sz val="11"/>
        <rFont val="Times New Roman"/>
        <family val="1"/>
      </rPr>
      <t>Table S7.</t>
    </r>
    <r>
      <rPr>
        <sz val="11"/>
        <color theme="1"/>
        <rFont val="Times New Roman"/>
        <family val="1"/>
      </rPr>
      <t xml:space="preserve"> Enriched KEGG pathways in B10.A BMDCs upon infection with </t>
    </r>
    <r>
      <rPr>
        <i/>
        <sz val="11"/>
        <color theme="1"/>
        <rFont val="Times New Roman"/>
        <family val="1"/>
      </rPr>
      <t>P. brasiliensis.</t>
    </r>
  </si>
  <si>
    <r>
      <rPr>
        <b/>
        <sz val="11"/>
        <rFont val="Times New Roman"/>
        <family val="1"/>
      </rPr>
      <t>Table S8.</t>
    </r>
    <r>
      <rPr>
        <sz val="11"/>
        <color theme="1"/>
        <rFont val="Times New Roman"/>
        <family val="1"/>
      </rPr>
      <t xml:space="preserve"> Enriched KEGG pathways in A/J BMDCs upon infection with </t>
    </r>
    <r>
      <rPr>
        <i/>
        <sz val="11"/>
        <color theme="1"/>
        <rFont val="Times New Roman"/>
        <family val="1"/>
      </rPr>
      <t>P. brasiliensis.</t>
    </r>
  </si>
  <si>
    <t>Kegg_ID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</si>
</sst>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name val="Times New Roman"/>
      <family val="1"/>
    </font>
    <font>
      <i/>
      <sz val="11"/>
      <color theme="1"/>
      <name val="Times New Roman"/>
      <family val="1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11" fontId="0" fillId="0" borderId="0" xfId="0" applyNumberFormat="1"/>
    <xf numFmtId="2" fontId="0" fillId="0" borderId="0" xfId="0" applyNumberFormat="1"/>
    <xf numFmtId="0" fontId="0" fillId="0" borderId="0" xfId="0" applyFill="1"/>
    <xf numFmtId="0" fontId="1" fillId="0" borderId="0" xfId="0" applyFont="1"/>
    <xf numFmtId="0" fontId="3" fillId="0" borderId="0" xfId="0" applyFont="1"/>
    <xf numFmtId="0" fontId="4" fillId="0" borderId="0" xfId="0" applyFont="1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0" fontId="4" fillId="0" borderId="1" xfId="0" applyFont="1" applyBorder="1" applyAlignment="1">
      <alignment vertical="center"/>
    </xf>
    <xf numFmtId="0" fontId="4" fillId="0" borderId="1" xfId="0" applyFont="1" applyBorder="1"/>
    <xf numFmtId="0" fontId="8" fillId="0" borderId="1" xfId="0" applyFont="1" applyBorder="1" applyAlignment="1">
      <alignment vertical="center"/>
    </xf>
    <xf numFmtId="0" fontId="8" fillId="0" borderId="1" xfId="0" applyFont="1" applyBorder="1"/>
    <xf numFmtId="0" fontId="4" fillId="0" borderId="1" xfId="0" applyFont="1" applyBorder="1" applyAlignment="1">
      <alignment horizontal="center" vertical="center" wrapText="1"/>
    </xf>
    <xf numFmtId="0" fontId="2" fillId="0" borderId="0" xfId="0" applyFont="1"/>
    <xf numFmtId="0" fontId="2" fillId="0" borderId="0" xfId="0" applyFont="1" applyFill="1"/>
    <xf numFmtId="17" fontId="0" fillId="0" borderId="0" xfId="0" applyNumberFormat="1"/>
    <xf numFmtId="11" fontId="0" fillId="0" borderId="0" xfId="0" applyNumberFormat="1" applyFill="1"/>
    <xf numFmtId="0" fontId="9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horizontal="center" vertical="center" wrapText="1"/>
    </xf>
    <xf numFmtId="17" fontId="0" fillId="0" borderId="0" xfId="0" applyNumberFormat="1" applyFill="1"/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/>
    <xf numFmtId="0" fontId="0" fillId="0" borderId="0" xfId="0" applyFill="1" applyBorder="1"/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7" fillId="0" borderId="2" xfId="0" applyFont="1" applyBorder="1" applyAlignment="1">
      <alignment horizontal="left"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2" xfId="0" applyFont="1" applyBorder="1" applyAlignment="1">
      <alignment horizontal="left" vertical="center" wrapText="1"/>
    </xf>
    <xf numFmtId="0" fontId="3" fillId="0" borderId="3" xfId="0" applyFont="1" applyBorder="1" applyAlignment="1">
      <alignment horizontal="left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JPb.DEG.sym" connectionId="1" xr16:uid="{D302B43E-609E-4F49-BEFC-AEA747EF2CB7}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B10APb.DEG.sym" connectionId="2" xr16:uid="{FBE6E103-BBFA-42B6-901F-4936C785DFA0}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go.B10A.up.Allont" connectionId="4" xr16:uid="{0710ADCB-1119-4312-ADF9-9F1F53D7048D}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go.AJ.up.Allont_1" connectionId="3" xr16:uid="{4E4E27FA-AF19-41FC-B96A-FEF070F93714}" autoFormatId="16" applyNumberFormats="0" applyBorderFormats="0" applyFontFormats="0" applyPatternFormats="0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kegg.B10A.up" connectionId="5" xr16:uid="{F45145E4-3D75-40E9-BD52-214D0F636FFE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024917-00D4-4A94-BF41-638C1CD23407}">
  <dimension ref="B1:D24"/>
  <sheetViews>
    <sheetView tabSelected="1" workbookViewId="0">
      <selection activeCell="F2" sqref="F2"/>
    </sheetView>
  </sheetViews>
  <sheetFormatPr baseColWidth="10" defaultRowHeight="15" x14ac:dyDescent="0.25"/>
  <cols>
    <col min="1" max="1" width="4.28515625" customWidth="1"/>
    <col min="2" max="2" width="17.140625" customWidth="1"/>
    <col min="3" max="3" width="44.42578125" customWidth="1"/>
    <col min="4" max="4" width="33.42578125" customWidth="1"/>
  </cols>
  <sheetData>
    <row r="1" spans="2:4" x14ac:dyDescent="0.25">
      <c r="B1" s="5" t="s">
        <v>881</v>
      </c>
    </row>
    <row r="4" spans="2:4" x14ac:dyDescent="0.25">
      <c r="B4" s="7" t="s">
        <v>768</v>
      </c>
      <c r="C4" s="7" t="s">
        <v>769</v>
      </c>
      <c r="D4" s="7" t="s">
        <v>770</v>
      </c>
    </row>
    <row r="5" spans="2:4" x14ac:dyDescent="0.25">
      <c r="B5" s="28" t="s">
        <v>771</v>
      </c>
      <c r="C5" s="9" t="s">
        <v>781</v>
      </c>
      <c r="D5" s="24" t="s">
        <v>783</v>
      </c>
    </row>
    <row r="6" spans="2:4" x14ac:dyDescent="0.25">
      <c r="B6" s="29"/>
      <c r="C6" s="10" t="s">
        <v>782</v>
      </c>
      <c r="D6" s="25"/>
    </row>
    <row r="7" spans="2:4" x14ac:dyDescent="0.25">
      <c r="B7" s="28" t="s">
        <v>772</v>
      </c>
      <c r="C7" s="9" t="s">
        <v>784</v>
      </c>
      <c r="D7" s="30" t="s">
        <v>783</v>
      </c>
    </row>
    <row r="8" spans="2:4" x14ac:dyDescent="0.25">
      <c r="B8" s="29"/>
      <c r="C8" s="10" t="s">
        <v>785</v>
      </c>
      <c r="D8" s="31"/>
    </row>
    <row r="9" spans="2:4" x14ac:dyDescent="0.25">
      <c r="B9" s="28" t="s">
        <v>773</v>
      </c>
      <c r="C9" s="9" t="s">
        <v>786</v>
      </c>
      <c r="D9" s="30" t="s">
        <v>783</v>
      </c>
    </row>
    <row r="10" spans="2:4" x14ac:dyDescent="0.25">
      <c r="B10" s="29"/>
      <c r="C10" s="10" t="s">
        <v>787</v>
      </c>
      <c r="D10" s="31"/>
    </row>
    <row r="11" spans="2:4" x14ac:dyDescent="0.25">
      <c r="B11" s="28" t="s">
        <v>774</v>
      </c>
      <c r="C11" s="9" t="s">
        <v>788</v>
      </c>
      <c r="D11" s="30" t="s">
        <v>783</v>
      </c>
    </row>
    <row r="12" spans="2:4" x14ac:dyDescent="0.25">
      <c r="B12" s="29"/>
      <c r="C12" s="10" t="s">
        <v>789</v>
      </c>
      <c r="D12" s="31"/>
    </row>
    <row r="13" spans="2:4" x14ac:dyDescent="0.25">
      <c r="B13" s="28" t="s">
        <v>775</v>
      </c>
      <c r="C13" s="9" t="s">
        <v>790</v>
      </c>
      <c r="D13" s="30" t="s">
        <v>783</v>
      </c>
    </row>
    <row r="14" spans="2:4" x14ac:dyDescent="0.25">
      <c r="B14" s="29"/>
      <c r="C14" s="10" t="s">
        <v>791</v>
      </c>
      <c r="D14" s="31"/>
    </row>
    <row r="15" spans="2:4" x14ac:dyDescent="0.25">
      <c r="B15" s="26" t="s">
        <v>776</v>
      </c>
      <c r="C15" s="11" t="s">
        <v>792</v>
      </c>
      <c r="D15" s="24" t="s">
        <v>802</v>
      </c>
    </row>
    <row r="16" spans="2:4" x14ac:dyDescent="0.25">
      <c r="B16" s="27"/>
      <c r="C16" s="12" t="s">
        <v>793</v>
      </c>
      <c r="D16" s="25"/>
    </row>
    <row r="17" spans="2:4" x14ac:dyDescent="0.25">
      <c r="B17" s="26" t="s">
        <v>777</v>
      </c>
      <c r="C17" s="11" t="s">
        <v>794</v>
      </c>
      <c r="D17" s="24" t="s">
        <v>802</v>
      </c>
    </row>
    <row r="18" spans="2:4" x14ac:dyDescent="0.25">
      <c r="B18" s="27"/>
      <c r="C18" s="12" t="s">
        <v>795</v>
      </c>
      <c r="D18" s="25"/>
    </row>
    <row r="19" spans="2:4" x14ac:dyDescent="0.25">
      <c r="B19" s="26" t="s">
        <v>778</v>
      </c>
      <c r="C19" s="11" t="s">
        <v>796</v>
      </c>
      <c r="D19" s="24" t="s">
        <v>802</v>
      </c>
    </row>
    <row r="20" spans="2:4" x14ac:dyDescent="0.25">
      <c r="B20" s="27"/>
      <c r="C20" s="12" t="s">
        <v>797</v>
      </c>
      <c r="D20" s="25"/>
    </row>
    <row r="21" spans="2:4" x14ac:dyDescent="0.25">
      <c r="B21" s="26" t="s">
        <v>779</v>
      </c>
      <c r="C21" s="11" t="s">
        <v>798</v>
      </c>
      <c r="D21" s="24" t="s">
        <v>802</v>
      </c>
    </row>
    <row r="22" spans="2:4" x14ac:dyDescent="0.25">
      <c r="B22" s="27"/>
      <c r="C22" s="12" t="s">
        <v>799</v>
      </c>
      <c r="D22" s="25"/>
    </row>
    <row r="23" spans="2:4" x14ac:dyDescent="0.25">
      <c r="B23" s="26" t="s">
        <v>780</v>
      </c>
      <c r="C23" s="11" t="s">
        <v>800</v>
      </c>
      <c r="D23" s="24" t="s">
        <v>802</v>
      </c>
    </row>
    <row r="24" spans="2:4" x14ac:dyDescent="0.25">
      <c r="B24" s="27"/>
      <c r="C24" s="12" t="s">
        <v>801</v>
      </c>
      <c r="D24" s="25"/>
    </row>
  </sheetData>
  <mergeCells count="20">
    <mergeCell ref="D15:D16"/>
    <mergeCell ref="B5:B6"/>
    <mergeCell ref="B7:B8"/>
    <mergeCell ref="B9:B10"/>
    <mergeCell ref="B11:B12"/>
    <mergeCell ref="B13:B14"/>
    <mergeCell ref="B15:B16"/>
    <mergeCell ref="D5:D6"/>
    <mergeCell ref="D7:D8"/>
    <mergeCell ref="D9:D10"/>
    <mergeCell ref="D11:D12"/>
    <mergeCell ref="D13:D14"/>
    <mergeCell ref="D17:D18"/>
    <mergeCell ref="D19:D20"/>
    <mergeCell ref="D21:D22"/>
    <mergeCell ref="D23:D24"/>
    <mergeCell ref="B17:B18"/>
    <mergeCell ref="B19:B20"/>
    <mergeCell ref="B21:B22"/>
    <mergeCell ref="B23:B2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81E215-8729-4D46-B08B-CFA20736A48D}">
  <dimension ref="B1:G16"/>
  <sheetViews>
    <sheetView workbookViewId="0">
      <selection activeCell="I2" sqref="I2"/>
    </sheetView>
  </sheetViews>
  <sheetFormatPr baseColWidth="10" defaultRowHeight="15" x14ac:dyDescent="0.25"/>
  <cols>
    <col min="1" max="1" width="5.85546875" customWidth="1"/>
    <col min="3" max="3" width="14.42578125" customWidth="1"/>
    <col min="4" max="4" width="12.85546875" customWidth="1"/>
    <col min="6" max="6" width="13.140625" customWidth="1"/>
    <col min="7" max="7" width="25.140625" customWidth="1"/>
  </cols>
  <sheetData>
    <row r="1" spans="2:7" x14ac:dyDescent="0.25">
      <c r="B1" s="5" t="s">
        <v>803</v>
      </c>
    </row>
    <row r="4" spans="2:7" ht="42.75" x14ac:dyDescent="0.25">
      <c r="B4" s="7" t="s">
        <v>0</v>
      </c>
      <c r="C4" s="7" t="s">
        <v>804</v>
      </c>
      <c r="D4" s="7" t="s">
        <v>805</v>
      </c>
      <c r="E4" s="7" t="s">
        <v>806</v>
      </c>
      <c r="F4" s="7" t="s">
        <v>807</v>
      </c>
      <c r="G4" s="7" t="s">
        <v>808</v>
      </c>
    </row>
    <row r="5" spans="2:7" x14ac:dyDescent="0.25">
      <c r="B5" s="8" t="s">
        <v>809</v>
      </c>
      <c r="C5" s="13" t="s">
        <v>810</v>
      </c>
      <c r="D5" s="13" t="s">
        <v>811</v>
      </c>
      <c r="E5" s="13" t="s">
        <v>812</v>
      </c>
      <c r="F5" s="13" t="s">
        <v>813</v>
      </c>
      <c r="G5" s="13" t="s">
        <v>814</v>
      </c>
    </row>
    <row r="6" spans="2:7" x14ac:dyDescent="0.25">
      <c r="B6" s="8" t="s">
        <v>815</v>
      </c>
      <c r="C6" s="13" t="s">
        <v>816</v>
      </c>
      <c r="D6" s="13" t="s">
        <v>817</v>
      </c>
      <c r="E6" s="13" t="s">
        <v>818</v>
      </c>
      <c r="F6" s="13" t="s">
        <v>819</v>
      </c>
      <c r="G6" s="13" t="s">
        <v>820</v>
      </c>
    </row>
    <row r="7" spans="2:7" x14ac:dyDescent="0.25">
      <c r="B7" s="8" t="s">
        <v>821</v>
      </c>
      <c r="C7" s="13" t="s">
        <v>822</v>
      </c>
      <c r="D7" s="13" t="s">
        <v>823</v>
      </c>
      <c r="E7" s="13" t="s">
        <v>824</v>
      </c>
      <c r="F7" s="13" t="s">
        <v>825</v>
      </c>
      <c r="G7" s="13" t="s">
        <v>826</v>
      </c>
    </row>
    <row r="8" spans="2:7" x14ac:dyDescent="0.25">
      <c r="B8" s="8" t="s">
        <v>827</v>
      </c>
      <c r="C8" s="13" t="s">
        <v>828</v>
      </c>
      <c r="D8" s="13" t="s">
        <v>829</v>
      </c>
      <c r="E8" s="13" t="s">
        <v>830</v>
      </c>
      <c r="F8" s="13" t="s">
        <v>831</v>
      </c>
      <c r="G8" s="13" t="s">
        <v>832</v>
      </c>
    </row>
    <row r="9" spans="2:7" x14ac:dyDescent="0.25">
      <c r="B9" s="8" t="s">
        <v>833</v>
      </c>
      <c r="C9" s="13" t="s">
        <v>834</v>
      </c>
      <c r="D9" s="13" t="s">
        <v>835</v>
      </c>
      <c r="E9" s="13" t="s">
        <v>836</v>
      </c>
      <c r="F9" s="13" t="s">
        <v>837</v>
      </c>
      <c r="G9" s="13" t="s">
        <v>838</v>
      </c>
    </row>
    <row r="10" spans="2:7" x14ac:dyDescent="0.25">
      <c r="B10" s="8" t="s">
        <v>839</v>
      </c>
      <c r="C10" s="13" t="s">
        <v>840</v>
      </c>
      <c r="D10" s="13" t="s">
        <v>841</v>
      </c>
      <c r="E10" s="13" t="s">
        <v>842</v>
      </c>
      <c r="F10" s="13" t="s">
        <v>843</v>
      </c>
      <c r="G10" s="13" t="s">
        <v>844</v>
      </c>
    </row>
    <row r="11" spans="2:7" x14ac:dyDescent="0.25">
      <c r="B11" s="8" t="s">
        <v>845</v>
      </c>
      <c r="C11" s="13" t="s">
        <v>846</v>
      </c>
      <c r="D11" s="13" t="s">
        <v>847</v>
      </c>
      <c r="E11" s="13" t="s">
        <v>848</v>
      </c>
      <c r="F11" s="13" t="s">
        <v>849</v>
      </c>
      <c r="G11" s="13" t="s">
        <v>850</v>
      </c>
    </row>
    <row r="12" spans="2:7" x14ac:dyDescent="0.25">
      <c r="B12" s="8" t="s">
        <v>851</v>
      </c>
      <c r="C12" s="13" t="s">
        <v>852</v>
      </c>
      <c r="D12" s="13" t="s">
        <v>853</v>
      </c>
      <c r="E12" s="13" t="s">
        <v>854</v>
      </c>
      <c r="F12" s="13" t="s">
        <v>855</v>
      </c>
      <c r="G12" s="13" t="s">
        <v>856</v>
      </c>
    </row>
    <row r="13" spans="2:7" x14ac:dyDescent="0.25">
      <c r="B13" s="8" t="s">
        <v>857</v>
      </c>
      <c r="C13" s="13" t="s">
        <v>858</v>
      </c>
      <c r="D13" s="13" t="s">
        <v>859</v>
      </c>
      <c r="E13" s="13" t="s">
        <v>860</v>
      </c>
      <c r="F13" s="13" t="s">
        <v>861</v>
      </c>
      <c r="G13" s="13" t="s">
        <v>862</v>
      </c>
    </row>
    <row r="14" spans="2:7" x14ac:dyDescent="0.25">
      <c r="B14" s="8" t="s">
        <v>863</v>
      </c>
      <c r="C14" s="13" t="s">
        <v>864</v>
      </c>
      <c r="D14" s="13" t="s">
        <v>865</v>
      </c>
      <c r="E14" s="13" t="s">
        <v>866</v>
      </c>
      <c r="F14" s="13" t="s">
        <v>867</v>
      </c>
      <c r="G14" s="13" t="s">
        <v>868</v>
      </c>
    </row>
    <row r="15" spans="2:7" x14ac:dyDescent="0.25">
      <c r="B15" s="8" t="s">
        <v>869</v>
      </c>
      <c r="C15" s="13" t="s">
        <v>870</v>
      </c>
      <c r="D15" s="13" t="s">
        <v>871</v>
      </c>
      <c r="E15" s="13" t="s">
        <v>872</v>
      </c>
      <c r="F15" s="13" t="s">
        <v>873</v>
      </c>
      <c r="G15" s="13" t="s">
        <v>874</v>
      </c>
    </row>
    <row r="16" spans="2:7" x14ac:dyDescent="0.25">
      <c r="B16" s="8" t="s">
        <v>875</v>
      </c>
      <c r="C16" s="13" t="s">
        <v>876</v>
      </c>
      <c r="D16" s="13" t="s">
        <v>877</v>
      </c>
      <c r="E16" s="13" t="s">
        <v>878</v>
      </c>
      <c r="F16" s="13" t="s">
        <v>879</v>
      </c>
      <c r="G16" s="13" t="s">
        <v>880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79A8B-BBA8-486D-B81B-2C787C2954A6}">
  <dimension ref="B1:I11777"/>
  <sheetViews>
    <sheetView workbookViewId="0">
      <selection activeCell="I3" sqref="I3"/>
    </sheetView>
  </sheetViews>
  <sheetFormatPr baseColWidth="10" defaultRowHeight="15" x14ac:dyDescent="0.25"/>
  <cols>
    <col min="1" max="1" width="4.28515625" style="3" customWidth="1"/>
    <col min="2" max="2" width="20.85546875" style="3" bestFit="1" customWidth="1"/>
    <col min="3" max="3" width="14.85546875" style="3" customWidth="1"/>
    <col min="4" max="4" width="12.7109375" style="3" bestFit="1" customWidth="1"/>
    <col min="5" max="6" width="12" style="3" bestFit="1" customWidth="1"/>
    <col min="7" max="7" width="6.28515625" style="3" bestFit="1" customWidth="1"/>
    <col min="8" max="16384" width="11.42578125" style="3"/>
  </cols>
  <sheetData>
    <row r="1" spans="2:9" x14ac:dyDescent="0.25">
      <c r="B1" s="5" t="s">
        <v>24975</v>
      </c>
    </row>
    <row r="4" spans="2:9" s="22" customFormat="1" ht="21.75" customHeight="1" x14ac:dyDescent="0.25">
      <c r="B4" s="21" t="s">
        <v>882</v>
      </c>
      <c r="C4" s="21" t="s">
        <v>24972</v>
      </c>
      <c r="D4" s="21" t="s">
        <v>883</v>
      </c>
      <c r="E4" s="21" t="s">
        <v>24974</v>
      </c>
      <c r="F4" s="21" t="s">
        <v>24973</v>
      </c>
      <c r="G4" s="21" t="s">
        <v>24970</v>
      </c>
    </row>
    <row r="5" spans="2:9" x14ac:dyDescent="0.25">
      <c r="B5" s="3" t="s">
        <v>884</v>
      </c>
      <c r="C5" s="15" t="s">
        <v>885</v>
      </c>
      <c r="D5" s="3">
        <v>1.55103702068264</v>
      </c>
      <c r="E5" s="17">
        <v>1.9751661729653501E-10</v>
      </c>
      <c r="F5" s="17">
        <v>1.1626815677160499E-6</v>
      </c>
      <c r="G5" s="3" t="s">
        <v>24971</v>
      </c>
    </row>
    <row r="6" spans="2:9" x14ac:dyDescent="0.25">
      <c r="B6" s="3" t="s">
        <v>886</v>
      </c>
      <c r="C6" s="15" t="s">
        <v>887</v>
      </c>
      <c r="D6" s="3">
        <v>1.43233037897791</v>
      </c>
      <c r="E6" s="17">
        <v>1.3696849161716001E-10</v>
      </c>
      <c r="F6" s="17">
        <v>1.1626815677160499E-6</v>
      </c>
      <c r="G6" s="3" t="s">
        <v>24971</v>
      </c>
      <c r="I6" s="18"/>
    </row>
    <row r="7" spans="2:9" x14ac:dyDescent="0.25">
      <c r="B7" s="3" t="s">
        <v>888</v>
      </c>
      <c r="C7" s="15" t="s">
        <v>889</v>
      </c>
      <c r="D7" s="3">
        <v>2.1855276575483198</v>
      </c>
      <c r="E7" s="17">
        <v>2.3916101400587501E-9</v>
      </c>
      <c r="F7" s="17">
        <v>9.3854753929705395E-6</v>
      </c>
      <c r="G7" s="3" t="s">
        <v>24971</v>
      </c>
      <c r="I7" s="18"/>
    </row>
    <row r="8" spans="2:9" x14ac:dyDescent="0.25">
      <c r="B8" s="3" t="s">
        <v>890</v>
      </c>
      <c r="C8" s="15" t="s">
        <v>891</v>
      </c>
      <c r="D8" s="3">
        <v>1.95574646857851</v>
      </c>
      <c r="E8" s="17">
        <v>5.4302735269645097E-9</v>
      </c>
      <c r="F8" s="17">
        <v>1.5982652558238301E-5</v>
      </c>
      <c r="G8" s="3" t="s">
        <v>24971</v>
      </c>
      <c r="I8" s="18"/>
    </row>
    <row r="9" spans="2:9" x14ac:dyDescent="0.25">
      <c r="B9" s="3" t="s">
        <v>892</v>
      </c>
      <c r="C9" s="15" t="s">
        <v>893</v>
      </c>
      <c r="D9" s="3">
        <v>1.2191557404618101</v>
      </c>
      <c r="E9" s="17">
        <v>3.3723586659106001E-8</v>
      </c>
      <c r="F9" s="17">
        <v>7.5538437158713303E-5</v>
      </c>
      <c r="G9" s="3" t="s">
        <v>24971</v>
      </c>
      <c r="I9" s="18"/>
    </row>
    <row r="10" spans="2:9" x14ac:dyDescent="0.25">
      <c r="B10" s="3" t="s">
        <v>894</v>
      </c>
      <c r="C10" s="15" t="s">
        <v>895</v>
      </c>
      <c r="D10" s="3">
        <v>1.0291865155712301</v>
      </c>
      <c r="E10" s="17">
        <v>3.8497462240064601E-8</v>
      </c>
      <c r="F10" s="17">
        <v>7.5538437158713303E-5</v>
      </c>
      <c r="G10" s="3" t="s">
        <v>24971</v>
      </c>
      <c r="I10" s="18"/>
    </row>
    <row r="11" spans="2:9" x14ac:dyDescent="0.25">
      <c r="B11" s="3" t="s">
        <v>896</v>
      </c>
      <c r="C11" s="15" t="s">
        <v>897</v>
      </c>
      <c r="D11" s="3">
        <v>1.9306845019274499</v>
      </c>
      <c r="E11" s="17">
        <v>7.0723302117315997E-8</v>
      </c>
      <c r="F11" s="3">
        <v>1.18946490832452E-4</v>
      </c>
      <c r="G11" s="3" t="s">
        <v>24971</v>
      </c>
      <c r="I11" s="18"/>
    </row>
    <row r="12" spans="2:9" x14ac:dyDescent="0.25">
      <c r="B12" s="3" t="s">
        <v>899</v>
      </c>
      <c r="C12" s="15" t="s">
        <v>900</v>
      </c>
      <c r="D12" s="3">
        <v>2.4188718853924298</v>
      </c>
      <c r="E12" s="17">
        <v>1.4472435724375E-7</v>
      </c>
      <c r="F12" s="3">
        <v>2.1297998222883399E-4</v>
      </c>
      <c r="G12" s="3" t="s">
        <v>24971</v>
      </c>
      <c r="I12" s="19"/>
    </row>
    <row r="13" spans="2:9" x14ac:dyDescent="0.25">
      <c r="B13" s="3" t="s">
        <v>901</v>
      </c>
      <c r="C13" s="15" t="s">
        <v>902</v>
      </c>
      <c r="D13" s="3">
        <v>1.3559718373524099</v>
      </c>
      <c r="E13" s="17">
        <v>7.03535642145344E-7</v>
      </c>
      <c r="F13" s="3">
        <v>9.2030279055301499E-4</v>
      </c>
      <c r="G13" s="3" t="s">
        <v>24971</v>
      </c>
      <c r="I13" s="19"/>
    </row>
    <row r="14" spans="2:9" x14ac:dyDescent="0.25">
      <c r="B14" s="3" t="s">
        <v>903</v>
      </c>
      <c r="C14" s="15" t="s">
        <v>904</v>
      </c>
      <c r="D14" s="3">
        <v>1.57235816332374</v>
      </c>
      <c r="E14" s="17">
        <v>8.8962675407413802E-7</v>
      </c>
      <c r="F14" s="3">
        <v>9.5214325233771205E-4</v>
      </c>
      <c r="G14" s="3" t="s">
        <v>24971</v>
      </c>
      <c r="I14" s="18"/>
    </row>
    <row r="15" spans="2:9" x14ac:dyDescent="0.25">
      <c r="B15" s="3" t="s">
        <v>905</v>
      </c>
      <c r="C15" s="15" t="s">
        <v>906</v>
      </c>
      <c r="D15" s="3">
        <v>1.32068403817136</v>
      </c>
      <c r="E15" s="17">
        <v>8.2069026395242298E-7</v>
      </c>
      <c r="F15" s="3">
        <v>9.5214325233771205E-4</v>
      </c>
      <c r="G15" s="3" t="s">
        <v>24971</v>
      </c>
    </row>
    <row r="16" spans="2:9" x14ac:dyDescent="0.25">
      <c r="B16" s="3" t="s">
        <v>907</v>
      </c>
      <c r="C16" s="15" t="s">
        <v>908</v>
      </c>
      <c r="D16" s="3">
        <v>1.6811531989038699</v>
      </c>
      <c r="E16" s="17">
        <v>1.0298032960295199E-6</v>
      </c>
      <c r="F16" s="3">
        <v>1.01032285034629E-3</v>
      </c>
      <c r="G16" s="3" t="s">
        <v>24971</v>
      </c>
    </row>
    <row r="17" spans="2:7" x14ac:dyDescent="0.25">
      <c r="B17" s="3" t="s">
        <v>909</v>
      </c>
      <c r="C17" s="15" t="s">
        <v>910</v>
      </c>
      <c r="D17" s="3">
        <v>1.2603619592048301</v>
      </c>
      <c r="E17" s="17">
        <v>1.2067281285679199E-6</v>
      </c>
      <c r="F17" s="3">
        <v>1.0928315582792399E-3</v>
      </c>
      <c r="G17" s="3" t="s">
        <v>24971</v>
      </c>
    </row>
    <row r="18" spans="2:7" x14ac:dyDescent="0.25">
      <c r="B18" s="3" t="s">
        <v>911</v>
      </c>
      <c r="C18" s="15" t="s">
        <v>912</v>
      </c>
      <c r="D18" s="3">
        <v>1.25846540569281</v>
      </c>
      <c r="E18" s="17">
        <v>1.4168279253236899E-6</v>
      </c>
      <c r="F18" s="3">
        <v>1.1914510832025599E-3</v>
      </c>
      <c r="G18" s="3" t="s">
        <v>24971</v>
      </c>
    </row>
    <row r="19" spans="2:7" x14ac:dyDescent="0.25">
      <c r="B19" s="3" t="s">
        <v>913</v>
      </c>
      <c r="C19" s="15" t="s">
        <v>914</v>
      </c>
      <c r="D19" s="3">
        <v>1.3176271101321799</v>
      </c>
      <c r="E19" s="17">
        <v>1.6710454029121699E-6</v>
      </c>
      <c r="F19" s="3">
        <v>1.31154783523234E-3</v>
      </c>
      <c r="G19" s="3" t="s">
        <v>24971</v>
      </c>
    </row>
    <row r="20" spans="2:7" x14ac:dyDescent="0.25">
      <c r="B20" s="3" t="s">
        <v>915</v>
      </c>
      <c r="C20" s="15" t="s">
        <v>916</v>
      </c>
      <c r="D20" s="3">
        <v>1.0728510749981801</v>
      </c>
      <c r="E20" s="17">
        <v>2.8437271767248699E-6</v>
      </c>
      <c r="F20" s="3">
        <v>2.09245000322387E-3</v>
      </c>
      <c r="G20" s="3" t="s">
        <v>24971</v>
      </c>
    </row>
    <row r="21" spans="2:7" x14ac:dyDescent="0.25">
      <c r="B21" s="3" t="s">
        <v>917</v>
      </c>
      <c r="C21" s="15" t="s">
        <v>918</v>
      </c>
      <c r="D21" s="3">
        <v>1.61875420678343</v>
      </c>
      <c r="E21" s="17">
        <v>5.4929987098652899E-6</v>
      </c>
      <c r="F21" s="3">
        <v>3.2334536905622101E-3</v>
      </c>
      <c r="G21" s="3" t="s">
        <v>24971</v>
      </c>
    </row>
    <row r="22" spans="2:7" x14ac:dyDescent="0.25">
      <c r="B22" s="3" t="s">
        <v>919</v>
      </c>
      <c r="C22" s="15" t="s">
        <v>920</v>
      </c>
      <c r="D22" s="3">
        <v>1.3182430189785499</v>
      </c>
      <c r="E22" s="17">
        <v>5.2093159472028201E-6</v>
      </c>
      <c r="F22" s="3">
        <v>3.2334536905622101E-3</v>
      </c>
      <c r="G22" s="3" t="s">
        <v>24971</v>
      </c>
    </row>
    <row r="23" spans="2:7" x14ac:dyDescent="0.25">
      <c r="B23" s="3" t="s">
        <v>921</v>
      </c>
      <c r="C23" s="15" t="s">
        <v>922</v>
      </c>
      <c r="D23" s="3">
        <v>1.1663846145325201</v>
      </c>
      <c r="E23" s="17">
        <v>5.3624443153008801E-6</v>
      </c>
      <c r="F23" s="3">
        <v>3.2334536905622101E-3</v>
      </c>
      <c r="G23" s="3" t="s">
        <v>24971</v>
      </c>
    </row>
    <row r="24" spans="2:7" x14ac:dyDescent="0.25">
      <c r="B24" s="3" t="s">
        <v>923</v>
      </c>
      <c r="C24" s="15" t="s">
        <v>924</v>
      </c>
      <c r="D24" s="3">
        <v>1.0629772061334399</v>
      </c>
      <c r="E24" s="17">
        <v>5.4049278117284804E-6</v>
      </c>
      <c r="F24" s="3">
        <v>3.2334536905622101E-3</v>
      </c>
      <c r="G24" s="3" t="s">
        <v>24971</v>
      </c>
    </row>
    <row r="25" spans="2:7" x14ac:dyDescent="0.25">
      <c r="B25" s="3" t="s">
        <v>925</v>
      </c>
      <c r="C25" s="15" t="s">
        <v>926</v>
      </c>
      <c r="D25" s="3">
        <v>1.8843969263249301</v>
      </c>
      <c r="E25" s="17">
        <v>6.4906091903461204E-6</v>
      </c>
      <c r="F25" s="3">
        <v>3.4733609999065898E-3</v>
      </c>
      <c r="G25" s="3" t="s">
        <v>24971</v>
      </c>
    </row>
    <row r="26" spans="2:7" x14ac:dyDescent="0.25">
      <c r="B26" s="3" t="s">
        <v>927</v>
      </c>
      <c r="C26" s="15" t="s">
        <v>928</v>
      </c>
      <c r="D26" s="3">
        <v>1.5184650568523801</v>
      </c>
      <c r="E26" s="17">
        <v>6.2039904276958599E-6</v>
      </c>
      <c r="F26" s="3">
        <v>3.4733609999065898E-3</v>
      </c>
      <c r="G26" s="3" t="s">
        <v>24971</v>
      </c>
    </row>
    <row r="27" spans="2:7" x14ac:dyDescent="0.25">
      <c r="B27" s="3" t="s">
        <v>929</v>
      </c>
      <c r="C27" s="15" t="s">
        <v>930</v>
      </c>
      <c r="D27" s="3">
        <v>1.1961502109848401</v>
      </c>
      <c r="E27" s="17">
        <v>7.25468449095801E-6</v>
      </c>
      <c r="F27" s="3">
        <v>3.7134521961760302E-3</v>
      </c>
      <c r="G27" s="3" t="s">
        <v>24971</v>
      </c>
    </row>
    <row r="28" spans="2:7" x14ac:dyDescent="0.25">
      <c r="B28" s="3" t="s">
        <v>931</v>
      </c>
      <c r="C28" s="15" t="s">
        <v>932</v>
      </c>
      <c r="D28" s="3">
        <v>1.33184561054557</v>
      </c>
      <c r="E28" s="17">
        <v>7.9428384936238306E-6</v>
      </c>
      <c r="F28" s="3">
        <v>3.8962932327263901E-3</v>
      </c>
      <c r="G28" s="3" t="s">
        <v>24971</v>
      </c>
    </row>
    <row r="29" spans="2:7" x14ac:dyDescent="0.25">
      <c r="B29" s="3" t="s">
        <v>933</v>
      </c>
      <c r="C29" s="15" t="s">
        <v>934</v>
      </c>
      <c r="D29" s="3">
        <v>1.6903231000118299</v>
      </c>
      <c r="E29" s="17">
        <v>1.05526138809057E-5</v>
      </c>
      <c r="F29" s="3">
        <v>4.2839973524104302E-3</v>
      </c>
      <c r="G29" s="3" t="s">
        <v>24971</v>
      </c>
    </row>
    <row r="30" spans="2:7" x14ac:dyDescent="0.25">
      <c r="B30" s="3" t="s">
        <v>935</v>
      </c>
      <c r="C30" s="15" t="s">
        <v>936</v>
      </c>
      <c r="D30" s="3">
        <v>1.55188071096272</v>
      </c>
      <c r="E30" s="17">
        <v>1.0193341451523899E-5</v>
      </c>
      <c r="F30" s="3">
        <v>4.2839973524104302E-3</v>
      </c>
      <c r="G30" s="3" t="s">
        <v>24971</v>
      </c>
    </row>
    <row r="31" spans="2:7" x14ac:dyDescent="0.25">
      <c r="B31" s="3" t="s">
        <v>937</v>
      </c>
      <c r="C31" s="15" t="s">
        <v>938</v>
      </c>
      <c r="D31" s="3">
        <v>1.44726695136484</v>
      </c>
      <c r="E31" s="17">
        <v>9.4861595587526802E-6</v>
      </c>
      <c r="F31" s="3">
        <v>4.2839973524104302E-3</v>
      </c>
      <c r="G31" s="3" t="s">
        <v>24971</v>
      </c>
    </row>
    <row r="32" spans="2:7" x14ac:dyDescent="0.25">
      <c r="B32" s="3" t="s">
        <v>939</v>
      </c>
      <c r="C32" s="15" t="s">
        <v>940</v>
      </c>
      <c r="D32" s="3">
        <v>1.4376771804808299</v>
      </c>
      <c r="E32" s="17">
        <v>1.04271504028985E-5</v>
      </c>
      <c r="F32" s="3">
        <v>4.2839973524104302E-3</v>
      </c>
      <c r="G32" s="3" t="s">
        <v>24971</v>
      </c>
    </row>
    <row r="33" spans="2:7" x14ac:dyDescent="0.25">
      <c r="B33" s="3" t="s">
        <v>941</v>
      </c>
      <c r="C33" s="15" t="s">
        <v>942</v>
      </c>
      <c r="D33" s="3">
        <v>0.66896425736097798</v>
      </c>
      <c r="E33" s="17">
        <v>9.4969410528751603E-6</v>
      </c>
      <c r="F33" s="3">
        <v>4.2839973524104302E-3</v>
      </c>
      <c r="G33" s="3" t="s">
        <v>24971</v>
      </c>
    </row>
    <row r="34" spans="2:7" x14ac:dyDescent="0.25">
      <c r="B34" s="3" t="s">
        <v>943</v>
      </c>
      <c r="C34" s="15" t="s">
        <v>944</v>
      </c>
      <c r="D34" s="3">
        <v>0.74112287549240397</v>
      </c>
      <c r="E34" s="17">
        <v>1.35786585543742E-5</v>
      </c>
      <c r="F34" s="3">
        <v>5.3287182386882502E-3</v>
      </c>
      <c r="G34" s="3" t="s">
        <v>24971</v>
      </c>
    </row>
    <row r="35" spans="2:7" x14ac:dyDescent="0.25">
      <c r="B35" s="3" t="s">
        <v>945</v>
      </c>
      <c r="C35" s="15" t="s">
        <v>946</v>
      </c>
      <c r="D35" s="3">
        <v>1.5284655634440401</v>
      </c>
      <c r="E35" s="17">
        <v>1.5227379714239999E-5</v>
      </c>
      <c r="F35" s="3">
        <v>5.3928337503343898E-3</v>
      </c>
      <c r="G35" s="3" t="s">
        <v>24971</v>
      </c>
    </row>
    <row r="36" spans="2:7" x14ac:dyDescent="0.25">
      <c r="B36" s="3" t="s">
        <v>947</v>
      </c>
      <c r="C36" s="15" t="s">
        <v>948</v>
      </c>
      <c r="D36" s="3">
        <v>1.17706551915039</v>
      </c>
      <c r="E36" s="17">
        <v>1.5599338436670399E-5</v>
      </c>
      <c r="F36" s="3">
        <v>5.3928337503343898E-3</v>
      </c>
      <c r="G36" s="3" t="s">
        <v>24971</v>
      </c>
    </row>
    <row r="37" spans="2:7" x14ac:dyDescent="0.25">
      <c r="B37" s="3" t="s">
        <v>949</v>
      </c>
      <c r="C37" s="15" t="s">
        <v>950</v>
      </c>
      <c r="D37" s="3">
        <v>1.1621373340388499</v>
      </c>
      <c r="E37" s="17">
        <v>1.5532214647610798E-5</v>
      </c>
      <c r="F37" s="3">
        <v>5.3928337503343898E-3</v>
      </c>
      <c r="G37" s="3" t="s">
        <v>24971</v>
      </c>
    </row>
    <row r="38" spans="2:7" x14ac:dyDescent="0.25">
      <c r="B38" s="3" t="s">
        <v>951</v>
      </c>
      <c r="C38" s="15" t="s">
        <v>952</v>
      </c>
      <c r="D38" s="3">
        <v>0.98693845907164002</v>
      </c>
      <c r="E38" s="17">
        <v>1.6490445511937301E-5</v>
      </c>
      <c r="F38" s="3">
        <v>5.3928337503343898E-3</v>
      </c>
      <c r="G38" s="3" t="s">
        <v>24971</v>
      </c>
    </row>
    <row r="39" spans="2:7" x14ac:dyDescent="0.25">
      <c r="B39" s="3" t="s">
        <v>953</v>
      </c>
      <c r="C39" s="15" t="s">
        <v>954</v>
      </c>
      <c r="D39" s="3">
        <v>0.90899180924456502</v>
      </c>
      <c r="E39" s="17">
        <v>1.62368699823914E-5</v>
      </c>
      <c r="F39" s="3">
        <v>5.3928337503343898E-3</v>
      </c>
      <c r="G39" s="3" t="s">
        <v>24971</v>
      </c>
    </row>
    <row r="40" spans="2:7" x14ac:dyDescent="0.25">
      <c r="B40" s="3" t="s">
        <v>955</v>
      </c>
      <c r="C40" s="15" t="s">
        <v>956</v>
      </c>
      <c r="D40" s="3">
        <v>0.72790403754079602</v>
      </c>
      <c r="E40" s="17">
        <v>1.64486394383119E-5</v>
      </c>
      <c r="F40" s="3">
        <v>5.3928337503343898E-3</v>
      </c>
      <c r="G40" s="3" t="s">
        <v>24971</v>
      </c>
    </row>
    <row r="41" spans="2:7" x14ac:dyDescent="0.25">
      <c r="B41" s="3" t="s">
        <v>957</v>
      </c>
      <c r="C41" s="15" t="s">
        <v>958</v>
      </c>
      <c r="D41" s="3">
        <v>1.20898818011499</v>
      </c>
      <c r="E41" s="17">
        <v>1.7201137144709001E-5</v>
      </c>
      <c r="F41" s="3">
        <v>5.4732158812069998E-3</v>
      </c>
      <c r="G41" s="3" t="s">
        <v>24971</v>
      </c>
    </row>
    <row r="42" spans="2:7" x14ac:dyDescent="0.25">
      <c r="B42" s="3" t="s">
        <v>959</v>
      </c>
      <c r="C42" s="15" t="s">
        <v>960</v>
      </c>
      <c r="D42" s="3">
        <v>1.56818738015218</v>
      </c>
      <c r="E42" s="17">
        <v>1.9822359258308301E-5</v>
      </c>
      <c r="F42" s="3">
        <v>6.1412798828437802E-3</v>
      </c>
      <c r="G42" s="3" t="s">
        <v>24971</v>
      </c>
    </row>
    <row r="43" spans="2:7" x14ac:dyDescent="0.25">
      <c r="B43" s="3" t="s">
        <v>961</v>
      </c>
      <c r="C43" s="15" t="s">
        <v>962</v>
      </c>
      <c r="D43" s="3">
        <v>1.74078584736085</v>
      </c>
      <c r="E43" s="17">
        <v>2.1874084667363799E-5</v>
      </c>
      <c r="F43" s="3">
        <v>6.5160689235313303E-3</v>
      </c>
      <c r="G43" s="3" t="s">
        <v>24971</v>
      </c>
    </row>
    <row r="44" spans="2:7" x14ac:dyDescent="0.25">
      <c r="B44" s="3" t="s">
        <v>963</v>
      </c>
      <c r="C44" s="15" t="s">
        <v>964</v>
      </c>
      <c r="D44" s="3">
        <v>1.1816587107766101</v>
      </c>
      <c r="E44" s="17">
        <v>2.2692501984607499E-5</v>
      </c>
      <c r="F44" s="3">
        <v>6.5160689235313303E-3</v>
      </c>
      <c r="G44" s="3" t="s">
        <v>24971</v>
      </c>
    </row>
    <row r="45" spans="2:7" x14ac:dyDescent="0.25">
      <c r="B45" s="3" t="s">
        <v>965</v>
      </c>
      <c r="C45" s="15" t="s">
        <v>966</v>
      </c>
      <c r="D45" s="3">
        <v>0.72050101201801897</v>
      </c>
      <c r="E45" s="17">
        <v>2.2631426400197198E-5</v>
      </c>
      <c r="F45" s="3">
        <v>6.5160689235313303E-3</v>
      </c>
      <c r="G45" s="3" t="s">
        <v>24971</v>
      </c>
    </row>
    <row r="46" spans="2:7" x14ac:dyDescent="0.25">
      <c r="B46" s="3" t="s">
        <v>967</v>
      </c>
      <c r="C46" s="15" t="s">
        <v>968</v>
      </c>
      <c r="D46" s="3">
        <v>0.79562200453492604</v>
      </c>
      <c r="E46" s="17">
        <v>2.8890872520916499E-5</v>
      </c>
      <c r="F46" s="3">
        <v>7.7630224934207397E-3</v>
      </c>
      <c r="G46" s="3" t="s">
        <v>24971</v>
      </c>
    </row>
    <row r="47" spans="2:7" x14ac:dyDescent="0.25">
      <c r="B47" s="3" t="s">
        <v>969</v>
      </c>
      <c r="C47" s="15" t="s">
        <v>970</v>
      </c>
      <c r="D47" s="3">
        <v>0.72112033229525596</v>
      </c>
      <c r="E47" s="17">
        <v>2.8174914867566E-5</v>
      </c>
      <c r="F47" s="3">
        <v>7.7630224934207397E-3</v>
      </c>
      <c r="G47" s="3" t="s">
        <v>24971</v>
      </c>
    </row>
    <row r="48" spans="2:7" x14ac:dyDescent="0.25">
      <c r="B48" s="3" t="s">
        <v>971</v>
      </c>
      <c r="C48" s="15" t="s">
        <v>971</v>
      </c>
      <c r="D48" s="3">
        <v>0.68221299928024004</v>
      </c>
      <c r="E48" s="17">
        <v>2.9013249784295601E-5</v>
      </c>
      <c r="F48" s="3">
        <v>7.7630224934207397E-3</v>
      </c>
      <c r="G48" s="3" t="s">
        <v>24971</v>
      </c>
    </row>
    <row r="49" spans="2:7" x14ac:dyDescent="0.25">
      <c r="B49" s="3" t="s">
        <v>972</v>
      </c>
      <c r="C49" s="15" t="s">
        <v>973</v>
      </c>
      <c r="D49" s="3">
        <v>1.06021074998631</v>
      </c>
      <c r="E49" s="17">
        <v>3.030966815826E-5</v>
      </c>
      <c r="F49" s="3">
        <v>7.9296827383821197E-3</v>
      </c>
      <c r="G49" s="3" t="s">
        <v>24971</v>
      </c>
    </row>
    <row r="50" spans="2:7" x14ac:dyDescent="0.25">
      <c r="B50" s="3" t="s">
        <v>974</v>
      </c>
      <c r="C50" s="15" t="s">
        <v>975</v>
      </c>
      <c r="D50" s="3">
        <v>0.80067234329479997</v>
      </c>
      <c r="E50" s="17">
        <v>3.2223022111484701E-5</v>
      </c>
      <c r="F50" s="3">
        <v>8.2469921590980298E-3</v>
      </c>
      <c r="G50" s="3" t="s">
        <v>24971</v>
      </c>
    </row>
    <row r="51" spans="2:7" x14ac:dyDescent="0.25">
      <c r="B51" s="3" t="s">
        <v>976</v>
      </c>
      <c r="C51" s="15" t="s">
        <v>977</v>
      </c>
      <c r="D51" s="3">
        <v>1.5256143705224301</v>
      </c>
      <c r="E51" s="17">
        <v>3.50293335149893E-5</v>
      </c>
      <c r="F51" s="3">
        <v>8.4163335402442693E-3</v>
      </c>
      <c r="G51" s="3" t="s">
        <v>24971</v>
      </c>
    </row>
    <row r="52" spans="2:7" x14ac:dyDescent="0.25">
      <c r="B52" s="3" t="s">
        <v>978</v>
      </c>
      <c r="C52" s="15" t="s">
        <v>979</v>
      </c>
      <c r="D52" s="3">
        <v>1.2759576769062499</v>
      </c>
      <c r="E52" s="17">
        <v>3.3918701313577201E-5</v>
      </c>
      <c r="F52" s="3">
        <v>8.4163335402442693E-3</v>
      </c>
      <c r="G52" s="3" t="s">
        <v>24971</v>
      </c>
    </row>
    <row r="53" spans="2:7" x14ac:dyDescent="0.25">
      <c r="B53" s="3" t="s">
        <v>980</v>
      </c>
      <c r="C53" s="15" t="s">
        <v>981</v>
      </c>
      <c r="D53" s="3">
        <v>0.82996561641542699</v>
      </c>
      <c r="E53" s="17">
        <v>3.4591862675850298E-5</v>
      </c>
      <c r="F53" s="3">
        <v>8.4163335402442693E-3</v>
      </c>
      <c r="G53" s="3" t="s">
        <v>24971</v>
      </c>
    </row>
    <row r="54" spans="2:7" x14ac:dyDescent="0.25">
      <c r="B54" s="3" t="s">
        <v>982</v>
      </c>
      <c r="C54" s="15" t="s">
        <v>983</v>
      </c>
      <c r="D54" s="3">
        <v>0.78420761026940899</v>
      </c>
      <c r="E54" s="17">
        <v>3.6888466893472997E-5</v>
      </c>
      <c r="F54" s="3">
        <v>8.6857584147371596E-3</v>
      </c>
      <c r="G54" s="3" t="s">
        <v>24971</v>
      </c>
    </row>
    <row r="55" spans="2:7" x14ac:dyDescent="0.25">
      <c r="B55" s="3" t="s">
        <v>984</v>
      </c>
      <c r="C55" s="15" t="s">
        <v>985</v>
      </c>
      <c r="D55" s="3">
        <v>1.01757738168282</v>
      </c>
      <c r="E55" s="17">
        <v>3.82011449192712E-5</v>
      </c>
      <c r="F55" s="3">
        <v>8.7256805087049596E-3</v>
      </c>
      <c r="G55" s="3" t="s">
        <v>24971</v>
      </c>
    </row>
    <row r="56" spans="2:7" x14ac:dyDescent="0.25">
      <c r="B56" s="3" t="s">
        <v>986</v>
      </c>
      <c r="C56" s="15" t="s">
        <v>987</v>
      </c>
      <c r="D56" s="3">
        <v>0.81816487123979298</v>
      </c>
      <c r="E56" s="17">
        <v>3.8540336910953699E-5</v>
      </c>
      <c r="F56" s="3">
        <v>8.7256805087049596E-3</v>
      </c>
      <c r="G56" s="3" t="s">
        <v>24971</v>
      </c>
    </row>
    <row r="57" spans="2:7" x14ac:dyDescent="0.25">
      <c r="B57" s="3" t="s">
        <v>988</v>
      </c>
      <c r="C57" s="15" t="s">
        <v>989</v>
      </c>
      <c r="D57" s="3">
        <v>0.60117523131280104</v>
      </c>
      <c r="E57" s="17">
        <v>4.2664605761273299E-5</v>
      </c>
      <c r="F57" s="3">
        <v>9.4771774269334207E-3</v>
      </c>
      <c r="G57" s="3" t="s">
        <v>24971</v>
      </c>
    </row>
    <row r="58" spans="2:7" x14ac:dyDescent="0.25">
      <c r="B58" s="3" t="s">
        <v>990</v>
      </c>
      <c r="C58" s="15" t="s">
        <v>991</v>
      </c>
      <c r="D58" s="3">
        <v>1.3470028835421499</v>
      </c>
      <c r="E58" s="17">
        <v>4.4401192343510901E-5</v>
      </c>
      <c r="F58" s="3">
        <v>9.6802821751880291E-3</v>
      </c>
      <c r="G58" s="3" t="s">
        <v>24971</v>
      </c>
    </row>
    <row r="59" spans="2:7" x14ac:dyDescent="0.25">
      <c r="B59" s="3" t="s">
        <v>992</v>
      </c>
      <c r="C59" s="15" t="s">
        <v>993</v>
      </c>
      <c r="D59" s="3">
        <v>1.20668414446725</v>
      </c>
      <c r="E59" s="17">
        <v>5.25146177556637E-5</v>
      </c>
      <c r="F59" s="3">
        <v>1.10402606220969E-2</v>
      </c>
      <c r="G59" s="3" t="s">
        <v>24971</v>
      </c>
    </row>
    <row r="60" spans="2:7" x14ac:dyDescent="0.25">
      <c r="B60" s="3" t="s">
        <v>994</v>
      </c>
      <c r="C60" s="15" t="s">
        <v>995</v>
      </c>
      <c r="D60" s="3">
        <v>1.0529761417240799</v>
      </c>
      <c r="E60" s="17">
        <v>5.1746726505639403E-5</v>
      </c>
      <c r="F60" s="3">
        <v>1.10402606220969E-2</v>
      </c>
      <c r="G60" s="3" t="s">
        <v>24971</v>
      </c>
    </row>
    <row r="61" spans="2:7" x14ac:dyDescent="0.25">
      <c r="B61" s="3" t="s">
        <v>996</v>
      </c>
      <c r="C61" s="15" t="s">
        <v>997</v>
      </c>
      <c r="D61" s="3">
        <v>0.964738661994469</v>
      </c>
      <c r="E61" s="17">
        <v>5.4765403363823599E-5</v>
      </c>
      <c r="F61" s="3">
        <v>1.1116432651763699E-2</v>
      </c>
      <c r="G61" s="3" t="s">
        <v>24971</v>
      </c>
    </row>
    <row r="62" spans="2:7" x14ac:dyDescent="0.25">
      <c r="B62" s="3" t="s">
        <v>998</v>
      </c>
      <c r="C62" s="15" t="s">
        <v>999</v>
      </c>
      <c r="D62" s="3">
        <v>0.88408375499685998</v>
      </c>
      <c r="E62" s="17">
        <v>5.4500432363185602E-5</v>
      </c>
      <c r="F62" s="3">
        <v>1.1116432651763699E-2</v>
      </c>
      <c r="G62" s="3" t="s">
        <v>24971</v>
      </c>
    </row>
    <row r="63" spans="2:7" x14ac:dyDescent="0.25">
      <c r="B63" s="3" t="s">
        <v>1000</v>
      </c>
      <c r="C63" s="15" t="s">
        <v>1001</v>
      </c>
      <c r="D63" s="3">
        <v>0.92106103617743895</v>
      </c>
      <c r="E63" s="17">
        <v>5.8189055113674903E-5</v>
      </c>
      <c r="F63" s="3">
        <v>1.16111821331067E-2</v>
      </c>
      <c r="G63" s="3" t="s">
        <v>24971</v>
      </c>
    </row>
    <row r="64" spans="2:7" x14ac:dyDescent="0.25">
      <c r="B64" s="3" t="s">
        <v>1002</v>
      </c>
      <c r="C64" s="15" t="s">
        <v>1003</v>
      </c>
      <c r="D64" s="3">
        <v>0.91996444909257902</v>
      </c>
      <c r="E64" s="17">
        <v>6.1784804442631394E-5</v>
      </c>
      <c r="F64" s="3">
        <v>1.2123208378385E-2</v>
      </c>
      <c r="G64" s="3" t="s">
        <v>24971</v>
      </c>
    </row>
    <row r="65" spans="2:7" x14ac:dyDescent="0.25">
      <c r="B65" s="3" t="s">
        <v>1004</v>
      </c>
      <c r="C65" s="15" t="s">
        <v>1005</v>
      </c>
      <c r="D65" s="3">
        <v>1.4211660487612401</v>
      </c>
      <c r="E65" s="17">
        <v>7.1416205639462905E-5</v>
      </c>
      <c r="F65" s="3">
        <v>1.31372342030218E-2</v>
      </c>
      <c r="G65" s="3" t="s">
        <v>24971</v>
      </c>
    </row>
    <row r="66" spans="2:7" x14ac:dyDescent="0.25">
      <c r="B66" s="3" t="s">
        <v>1006</v>
      </c>
      <c r="C66" s="15" t="s">
        <v>1007</v>
      </c>
      <c r="D66" s="3">
        <v>1.14501558153174</v>
      </c>
      <c r="E66" s="17">
        <v>6.9171161695547501E-5</v>
      </c>
      <c r="F66" s="3">
        <v>1.31372342030218E-2</v>
      </c>
      <c r="G66" s="3" t="s">
        <v>24971</v>
      </c>
    </row>
    <row r="67" spans="2:7" x14ac:dyDescent="0.25">
      <c r="B67" s="3" t="s">
        <v>1008</v>
      </c>
      <c r="C67" s="15" t="s">
        <v>1009</v>
      </c>
      <c r="D67" s="3">
        <v>1.04631589550944</v>
      </c>
      <c r="E67" s="17">
        <v>7.1067027863209504E-5</v>
      </c>
      <c r="F67" s="3">
        <v>1.31372342030218E-2</v>
      </c>
      <c r="G67" s="3" t="s">
        <v>24971</v>
      </c>
    </row>
    <row r="68" spans="2:7" x14ac:dyDescent="0.25">
      <c r="B68" s="3" t="s">
        <v>1010</v>
      </c>
      <c r="C68" s="15" t="s">
        <v>1011</v>
      </c>
      <c r="D68" s="3">
        <v>0.95125687196684205</v>
      </c>
      <c r="E68" s="17">
        <v>7.1082042558105201E-5</v>
      </c>
      <c r="F68" s="3">
        <v>1.31372342030218E-2</v>
      </c>
      <c r="G68" s="3" t="s">
        <v>24971</v>
      </c>
    </row>
    <row r="69" spans="2:7" x14ac:dyDescent="0.25">
      <c r="B69" s="3" t="s">
        <v>1012</v>
      </c>
      <c r="C69" s="15" t="s">
        <v>1013</v>
      </c>
      <c r="D69" s="3">
        <v>1.5619589765101101</v>
      </c>
      <c r="E69" s="17">
        <v>7.7783604049148005E-5</v>
      </c>
      <c r="F69" s="3">
        <v>1.4088405699547999E-2</v>
      </c>
      <c r="G69" s="3" t="s">
        <v>24971</v>
      </c>
    </row>
    <row r="70" spans="2:7" x14ac:dyDescent="0.25">
      <c r="B70" s="3" t="s">
        <v>1014</v>
      </c>
      <c r="C70" s="15" t="s">
        <v>1015</v>
      </c>
      <c r="D70" s="3">
        <v>1.7912237455017801</v>
      </c>
      <c r="E70" s="17">
        <v>8.0871636288882604E-5</v>
      </c>
      <c r="F70" s="3">
        <v>1.44257844549851E-2</v>
      </c>
      <c r="G70" s="3" t="s">
        <v>24971</v>
      </c>
    </row>
    <row r="71" spans="2:7" x14ac:dyDescent="0.25">
      <c r="B71" s="3" t="s">
        <v>1016</v>
      </c>
      <c r="C71" s="15" t="s">
        <v>1017</v>
      </c>
      <c r="D71" s="3">
        <v>1.5981998294252699</v>
      </c>
      <c r="E71" s="17">
        <v>8.3235205270487401E-5</v>
      </c>
      <c r="F71" s="3">
        <v>1.4601706747645301E-2</v>
      </c>
      <c r="G71" s="3" t="s">
        <v>24971</v>
      </c>
    </row>
    <row r="72" spans="2:7" x14ac:dyDescent="0.25">
      <c r="B72" s="3" t="s">
        <v>1018</v>
      </c>
      <c r="C72" s="15" t="s">
        <v>1019</v>
      </c>
      <c r="D72" s="3">
        <v>1.13209635549621</v>
      </c>
      <c r="E72" s="17">
        <v>8.8465583147251002E-5</v>
      </c>
      <c r="F72" s="3">
        <v>1.4601706747645301E-2</v>
      </c>
      <c r="G72" s="3" t="s">
        <v>24971</v>
      </c>
    </row>
    <row r="73" spans="2:7" x14ac:dyDescent="0.25">
      <c r="B73" s="3" t="s">
        <v>1020</v>
      </c>
      <c r="C73" s="15" t="s">
        <v>1021</v>
      </c>
      <c r="D73" s="3">
        <v>1.07870541181653</v>
      </c>
      <c r="E73" s="17">
        <v>8.9299489155734703E-5</v>
      </c>
      <c r="F73" s="3">
        <v>1.4601706747645301E-2</v>
      </c>
      <c r="G73" s="3" t="s">
        <v>24971</v>
      </c>
    </row>
    <row r="74" spans="2:7" x14ac:dyDescent="0.25">
      <c r="B74" s="3" t="s">
        <v>1022</v>
      </c>
      <c r="C74" s="15" t="s">
        <v>1023</v>
      </c>
      <c r="D74" s="3">
        <v>1.0399442941959001</v>
      </c>
      <c r="E74" s="17">
        <v>8.7174600523837095E-5</v>
      </c>
      <c r="F74" s="3">
        <v>1.4601706747645301E-2</v>
      </c>
      <c r="G74" s="3" t="s">
        <v>24971</v>
      </c>
    </row>
    <row r="75" spans="2:7" x14ac:dyDescent="0.25">
      <c r="B75" s="3" t="s">
        <v>1024</v>
      </c>
      <c r="C75" s="15" t="s">
        <v>1025</v>
      </c>
      <c r="D75" s="3">
        <v>0.90166399818535703</v>
      </c>
      <c r="E75" s="17">
        <v>8.5913074401944894E-5</v>
      </c>
      <c r="F75" s="3">
        <v>1.4601706747645301E-2</v>
      </c>
      <c r="G75" s="3" t="s">
        <v>24971</v>
      </c>
    </row>
    <row r="76" spans="2:7" x14ac:dyDescent="0.25">
      <c r="B76" s="3" t="s">
        <v>1026</v>
      </c>
      <c r="C76" s="15" t="s">
        <v>1027</v>
      </c>
      <c r="D76" s="3">
        <v>0.85431929658050698</v>
      </c>
      <c r="E76" s="17">
        <v>8.5684884508280802E-5</v>
      </c>
      <c r="F76" s="3">
        <v>1.4601706747645301E-2</v>
      </c>
      <c r="G76" s="3" t="s">
        <v>24971</v>
      </c>
    </row>
    <row r="77" spans="2:7" x14ac:dyDescent="0.25">
      <c r="B77" s="3" t="s">
        <v>1028</v>
      </c>
      <c r="C77" s="15" t="s">
        <v>1029</v>
      </c>
      <c r="D77" s="3">
        <v>1.0433727352692299</v>
      </c>
      <c r="E77" s="17">
        <v>9.1862321275969203E-5</v>
      </c>
      <c r="F77" s="3">
        <v>1.48003635280296E-2</v>
      </c>
      <c r="G77" s="3" t="s">
        <v>24971</v>
      </c>
    </row>
    <row r="78" spans="2:7" x14ac:dyDescent="0.25">
      <c r="B78" s="3" t="s">
        <v>1030</v>
      </c>
      <c r="C78" s="15" t="s">
        <v>1031</v>
      </c>
      <c r="D78" s="3">
        <v>0.75111404633490697</v>
      </c>
      <c r="E78" s="17">
        <v>9.3028701356849501E-5</v>
      </c>
      <c r="F78" s="3">
        <v>1.48003635280296E-2</v>
      </c>
      <c r="G78" s="3" t="s">
        <v>24971</v>
      </c>
    </row>
    <row r="79" spans="2:7" x14ac:dyDescent="0.25">
      <c r="B79" s="3" t="s">
        <v>1032</v>
      </c>
      <c r="C79" s="15" t="s">
        <v>1033</v>
      </c>
      <c r="D79" s="3">
        <v>0.67848385008801404</v>
      </c>
      <c r="E79" s="17">
        <v>9.7029622772848897E-5</v>
      </c>
      <c r="F79" s="3">
        <v>1.523106331873E-2</v>
      </c>
      <c r="G79" s="3" t="s">
        <v>24971</v>
      </c>
    </row>
    <row r="80" spans="2:7" x14ac:dyDescent="0.25">
      <c r="B80" s="3" t="s">
        <v>1034</v>
      </c>
      <c r="C80" s="15" t="s">
        <v>1035</v>
      </c>
      <c r="D80" s="3">
        <v>0.83357869634694504</v>
      </c>
      <c r="E80" s="3">
        <v>1.02522756117814E-4</v>
      </c>
      <c r="F80" s="3">
        <v>1.5881584312829301E-2</v>
      </c>
      <c r="G80" s="3" t="s">
        <v>24971</v>
      </c>
    </row>
    <row r="81" spans="2:7" x14ac:dyDescent="0.25">
      <c r="B81" s="3" t="s">
        <v>1036</v>
      </c>
      <c r="C81" s="15" t="s">
        <v>1037</v>
      </c>
      <c r="D81" s="3">
        <v>0.96105740985711297</v>
      </c>
      <c r="E81" s="3">
        <v>1.05488804669799E-4</v>
      </c>
      <c r="F81" s="3">
        <v>1.6128827238669301E-2</v>
      </c>
      <c r="G81" s="3" t="s">
        <v>24971</v>
      </c>
    </row>
    <row r="82" spans="2:7" x14ac:dyDescent="0.25">
      <c r="B82" s="3" t="s">
        <v>1038</v>
      </c>
      <c r="C82" s="15" t="s">
        <v>1039</v>
      </c>
      <c r="D82" s="3">
        <v>1.5863185631782899</v>
      </c>
      <c r="E82" s="3">
        <v>1.21023690203872E-4</v>
      </c>
      <c r="F82" s="3">
        <v>1.69620464853594E-2</v>
      </c>
      <c r="G82" s="3" t="s">
        <v>24971</v>
      </c>
    </row>
    <row r="83" spans="2:7" x14ac:dyDescent="0.25">
      <c r="B83" s="3" t="s">
        <v>1040</v>
      </c>
      <c r="C83" s="15" t="s">
        <v>1041</v>
      </c>
      <c r="D83" s="3">
        <v>1.2922684121723</v>
      </c>
      <c r="E83" s="3">
        <v>1.19041826606485E-4</v>
      </c>
      <c r="F83" s="3">
        <v>1.69620464853594E-2</v>
      </c>
      <c r="G83" s="3" t="s">
        <v>24971</v>
      </c>
    </row>
    <row r="84" spans="2:7" x14ac:dyDescent="0.25">
      <c r="B84" s="3" t="s">
        <v>1042</v>
      </c>
      <c r="C84" s="15" t="s">
        <v>1043</v>
      </c>
      <c r="D84" s="3">
        <v>0.86379757062229201</v>
      </c>
      <c r="E84" s="3">
        <v>1.1713339295462001E-4</v>
      </c>
      <c r="F84" s="3">
        <v>1.69620464853594E-2</v>
      </c>
      <c r="G84" s="3" t="s">
        <v>24971</v>
      </c>
    </row>
    <row r="85" spans="2:7" x14ac:dyDescent="0.25">
      <c r="B85" s="3" t="s">
        <v>1044</v>
      </c>
      <c r="C85" s="15" t="s">
        <v>1045</v>
      </c>
      <c r="D85" s="3">
        <v>0.81900380671559403</v>
      </c>
      <c r="E85" s="3">
        <v>1.1851931766268399E-4</v>
      </c>
      <c r="F85" s="3">
        <v>1.69620464853594E-2</v>
      </c>
      <c r="G85" s="3" t="s">
        <v>24971</v>
      </c>
    </row>
    <row r="86" spans="2:7" x14ac:dyDescent="0.25">
      <c r="B86" s="3" t="s">
        <v>1046</v>
      </c>
      <c r="C86" s="15" t="s">
        <v>1047</v>
      </c>
      <c r="D86" s="3">
        <v>0.78434645542763404</v>
      </c>
      <c r="E86" s="3">
        <v>1.16293848718396E-4</v>
      </c>
      <c r="F86" s="3">
        <v>1.69620464853594E-2</v>
      </c>
      <c r="G86" s="3" t="s">
        <v>24971</v>
      </c>
    </row>
    <row r="87" spans="2:7" x14ac:dyDescent="0.25">
      <c r="B87" s="3" t="s">
        <v>1048</v>
      </c>
      <c r="C87" s="15" t="s">
        <v>1049</v>
      </c>
      <c r="D87" s="3">
        <v>0.69298445281951004</v>
      </c>
      <c r="E87" s="3">
        <v>1.1995740696995299E-4</v>
      </c>
      <c r="F87" s="3">
        <v>1.69620464853594E-2</v>
      </c>
      <c r="G87" s="3" t="s">
        <v>24971</v>
      </c>
    </row>
    <row r="88" spans="2:7" x14ac:dyDescent="0.25">
      <c r="B88" s="3" t="s">
        <v>1050</v>
      </c>
      <c r="C88" s="15" t="s">
        <v>1051</v>
      </c>
      <c r="D88" s="3">
        <v>0.60298052571284499</v>
      </c>
      <c r="E88" s="3">
        <v>1.18447166422928E-4</v>
      </c>
      <c r="F88" s="3">
        <v>1.69620464853594E-2</v>
      </c>
      <c r="G88" s="3" t="s">
        <v>24971</v>
      </c>
    </row>
    <row r="89" spans="2:7" x14ac:dyDescent="0.25">
      <c r="B89" s="3" t="s">
        <v>1052</v>
      </c>
      <c r="C89" s="15" t="s">
        <v>1053</v>
      </c>
      <c r="D89" s="3">
        <v>1.3346340615718</v>
      </c>
      <c r="E89" s="3">
        <v>1.2335507058929899E-4</v>
      </c>
      <c r="F89" s="3">
        <v>1.70771387426942E-2</v>
      </c>
      <c r="G89" s="3" t="s">
        <v>24971</v>
      </c>
    </row>
    <row r="90" spans="2:7" x14ac:dyDescent="0.25">
      <c r="B90" s="3" t="s">
        <v>1054</v>
      </c>
      <c r="C90" s="15" t="s">
        <v>1055</v>
      </c>
      <c r="D90" s="3">
        <v>1.1341924398796699</v>
      </c>
      <c r="E90" s="3">
        <v>1.25080657614931E-4</v>
      </c>
      <c r="F90" s="3">
        <v>1.70771387426942E-2</v>
      </c>
      <c r="G90" s="3" t="s">
        <v>24971</v>
      </c>
    </row>
    <row r="91" spans="2:7" x14ac:dyDescent="0.25">
      <c r="B91" s="3" t="s">
        <v>1056</v>
      </c>
      <c r="C91" s="15" t="s">
        <v>1057</v>
      </c>
      <c r="D91" s="3">
        <v>0.83974952280984505</v>
      </c>
      <c r="E91" s="3">
        <v>1.2619647248911901E-4</v>
      </c>
      <c r="F91" s="3">
        <v>1.70771387426942E-2</v>
      </c>
      <c r="G91" s="3" t="s">
        <v>24971</v>
      </c>
    </row>
    <row r="92" spans="2:7" x14ac:dyDescent="0.25">
      <c r="B92" s="3" t="s">
        <v>1058</v>
      </c>
      <c r="C92" s="15" t="s">
        <v>1059</v>
      </c>
      <c r="D92" s="3">
        <v>0.58228948652586299</v>
      </c>
      <c r="E92" s="3">
        <v>1.3568128302678001E-4</v>
      </c>
      <c r="F92" s="3">
        <v>1.8151997103116799E-2</v>
      </c>
      <c r="G92" s="3" t="s">
        <v>24971</v>
      </c>
    </row>
    <row r="93" spans="2:7" x14ac:dyDescent="0.25">
      <c r="B93" s="3" t="s">
        <v>1060</v>
      </c>
      <c r="C93" s="15" t="s">
        <v>1061</v>
      </c>
      <c r="D93" s="3">
        <v>1.1004217947514801</v>
      </c>
      <c r="E93" s="3">
        <v>1.3945728197444201E-4</v>
      </c>
      <c r="F93" s="3">
        <v>1.84475346144393E-2</v>
      </c>
      <c r="G93" s="3" t="s">
        <v>24971</v>
      </c>
    </row>
    <row r="94" spans="2:7" x14ac:dyDescent="0.25">
      <c r="B94" s="3" t="s">
        <v>1062</v>
      </c>
      <c r="C94" s="15" t="s">
        <v>1063</v>
      </c>
      <c r="D94" s="3">
        <v>1.1792210701521</v>
      </c>
      <c r="E94" s="3">
        <v>1.47842524131285E-4</v>
      </c>
      <c r="F94" s="3">
        <v>1.9262307721940201E-2</v>
      </c>
      <c r="G94" s="3" t="s">
        <v>24971</v>
      </c>
    </row>
    <row r="95" spans="2:7" x14ac:dyDescent="0.25">
      <c r="B95" s="3" t="s">
        <v>1064</v>
      </c>
      <c r="C95" s="15" t="s">
        <v>1065</v>
      </c>
      <c r="D95" s="3">
        <v>1.0680802507781499</v>
      </c>
      <c r="E95" s="3">
        <v>1.5032987783020299E-4</v>
      </c>
      <c r="F95" s="3">
        <v>1.9262307721940201E-2</v>
      </c>
      <c r="G95" s="3" t="s">
        <v>24971</v>
      </c>
    </row>
    <row r="96" spans="2:7" x14ac:dyDescent="0.25">
      <c r="B96" s="3" t="s">
        <v>1066</v>
      </c>
      <c r="C96" s="15" t="s">
        <v>1067</v>
      </c>
      <c r="D96" s="3">
        <v>0.88073670439913099</v>
      </c>
      <c r="E96" s="3">
        <v>1.5052512617162099E-4</v>
      </c>
      <c r="F96" s="3">
        <v>1.9262307721940201E-2</v>
      </c>
      <c r="G96" s="3" t="s">
        <v>24971</v>
      </c>
    </row>
    <row r="97" spans="2:7" x14ac:dyDescent="0.25">
      <c r="B97" s="3" t="s">
        <v>1068</v>
      </c>
      <c r="C97" s="15" t="s">
        <v>1069</v>
      </c>
      <c r="D97" s="3">
        <v>0.94774739579007605</v>
      </c>
      <c r="E97" s="3">
        <v>1.56980303113345E-4</v>
      </c>
      <c r="F97" s="3">
        <v>1.9872356005950598E-2</v>
      </c>
      <c r="G97" s="3" t="s">
        <v>24971</v>
      </c>
    </row>
    <row r="98" spans="2:7" x14ac:dyDescent="0.25">
      <c r="B98" s="3" t="s">
        <v>1070</v>
      </c>
      <c r="C98" s="15" t="s">
        <v>1071</v>
      </c>
      <c r="D98" s="3">
        <v>1.6669423574707001</v>
      </c>
      <c r="E98" s="3">
        <v>1.6075421949075401E-4</v>
      </c>
      <c r="F98" s="3">
        <v>1.9921678169101599E-2</v>
      </c>
      <c r="G98" s="3" t="s">
        <v>24971</v>
      </c>
    </row>
    <row r="99" spans="2:7" x14ac:dyDescent="0.25">
      <c r="B99" s="3" t="s">
        <v>1072</v>
      </c>
      <c r="C99" s="15" t="s">
        <v>1073</v>
      </c>
      <c r="D99" s="3">
        <v>0.68099357500983204</v>
      </c>
      <c r="E99" s="3">
        <v>1.5993384322199501E-4</v>
      </c>
      <c r="F99" s="3">
        <v>1.9921678169101599E-2</v>
      </c>
      <c r="G99" s="3" t="s">
        <v>24971</v>
      </c>
    </row>
    <row r="100" spans="2:7" x14ac:dyDescent="0.25">
      <c r="B100" s="3" t="s">
        <v>1074</v>
      </c>
      <c r="C100" s="15" t="s">
        <v>1075</v>
      </c>
      <c r="D100" s="3">
        <v>1.58887761646196</v>
      </c>
      <c r="E100" s="3">
        <v>1.6638613508784101E-4</v>
      </c>
      <c r="F100" s="3">
        <v>2.0404833004053699E-2</v>
      </c>
      <c r="G100" s="3" t="s">
        <v>24971</v>
      </c>
    </row>
    <row r="101" spans="2:7" x14ac:dyDescent="0.25">
      <c r="B101" s="3" t="s">
        <v>1076</v>
      </c>
      <c r="C101" s="15" t="s">
        <v>1077</v>
      </c>
      <c r="D101" s="3">
        <v>1.1251526581922799</v>
      </c>
      <c r="E101" s="3">
        <v>1.69619918427861E-4</v>
      </c>
      <c r="F101" s="3">
        <v>2.0586961852074301E-2</v>
      </c>
      <c r="G101" s="3" t="s">
        <v>24971</v>
      </c>
    </row>
    <row r="102" spans="2:7" x14ac:dyDescent="0.25">
      <c r="B102" s="3" t="s">
        <v>1078</v>
      </c>
      <c r="C102" s="15" t="s">
        <v>1079</v>
      </c>
      <c r="D102" s="3">
        <v>1.91021025027642</v>
      </c>
      <c r="E102" s="3">
        <v>1.7992354065502801E-4</v>
      </c>
      <c r="F102" s="3">
        <v>2.0774469590824199E-2</v>
      </c>
      <c r="G102" s="3" t="s">
        <v>24971</v>
      </c>
    </row>
    <row r="103" spans="2:7" x14ac:dyDescent="0.25">
      <c r="B103" s="3" t="s">
        <v>1080</v>
      </c>
      <c r="C103" s="15" t="s">
        <v>1081</v>
      </c>
      <c r="D103" s="3">
        <v>0.92271036259941697</v>
      </c>
      <c r="E103" s="3">
        <v>1.74988481734539E-4</v>
      </c>
      <c r="F103" s="3">
        <v>2.0774469590824199E-2</v>
      </c>
      <c r="G103" s="3" t="s">
        <v>24971</v>
      </c>
    </row>
    <row r="104" spans="2:7" x14ac:dyDescent="0.25">
      <c r="B104" s="3" t="s">
        <v>1082</v>
      </c>
      <c r="C104" s="15" t="s">
        <v>1083</v>
      </c>
      <c r="D104" s="3">
        <v>0.70445830983318802</v>
      </c>
      <c r="E104" s="3">
        <v>1.7998775998165901E-4</v>
      </c>
      <c r="F104" s="3">
        <v>2.0774469590824199E-2</v>
      </c>
      <c r="G104" s="3" t="s">
        <v>24971</v>
      </c>
    </row>
    <row r="105" spans="2:7" x14ac:dyDescent="0.25">
      <c r="B105" s="3" t="s">
        <v>1084</v>
      </c>
      <c r="C105" s="15" t="s">
        <v>1085</v>
      </c>
      <c r="D105" s="3">
        <v>0.56828434338825795</v>
      </c>
      <c r="E105" s="3">
        <v>1.75956268104405E-4</v>
      </c>
      <c r="F105" s="3">
        <v>2.0774469590824199E-2</v>
      </c>
      <c r="G105" s="3" t="s">
        <v>24971</v>
      </c>
    </row>
    <row r="106" spans="2:7" x14ac:dyDescent="0.25">
      <c r="B106" s="3" t="s">
        <v>1086</v>
      </c>
      <c r="C106" s="15" t="s">
        <v>1087</v>
      </c>
      <c r="D106" s="3">
        <v>-0.64705110829228496</v>
      </c>
      <c r="E106" s="3">
        <v>1.78286208018099E-4</v>
      </c>
      <c r="F106" s="3">
        <v>2.0774469590824199E-2</v>
      </c>
      <c r="G106" s="3" t="s">
        <v>24971</v>
      </c>
    </row>
    <row r="107" spans="2:7" x14ac:dyDescent="0.25">
      <c r="B107" s="3" t="s">
        <v>1088</v>
      </c>
      <c r="C107" s="15" t="s">
        <v>1089</v>
      </c>
      <c r="D107" s="3">
        <v>0.92073136416803503</v>
      </c>
      <c r="E107" s="3">
        <v>1.81970215117853E-4</v>
      </c>
      <c r="F107" s="3">
        <v>2.0799372258082399E-2</v>
      </c>
      <c r="G107" s="3" t="s">
        <v>24971</v>
      </c>
    </row>
    <row r="108" spans="2:7" x14ac:dyDescent="0.25">
      <c r="B108" s="3" t="s">
        <v>1090</v>
      </c>
      <c r="C108" s="15" t="s">
        <v>777</v>
      </c>
      <c r="D108" s="3">
        <v>3.2204561270974201</v>
      </c>
      <c r="E108" s="3">
        <v>1.8958397129040599E-4</v>
      </c>
      <c r="F108" s="3">
        <v>2.12568770857328E-2</v>
      </c>
      <c r="G108" s="3" t="s">
        <v>24971</v>
      </c>
    </row>
    <row r="109" spans="2:7" x14ac:dyDescent="0.25">
      <c r="B109" s="3" t="s">
        <v>1091</v>
      </c>
      <c r="C109" s="15" t="s">
        <v>1092</v>
      </c>
      <c r="D109" s="3">
        <v>0.65256337126053998</v>
      </c>
      <c r="E109" s="3">
        <v>1.8955580812476001E-4</v>
      </c>
      <c r="F109" s="3">
        <v>2.12568770857328E-2</v>
      </c>
      <c r="G109" s="3" t="s">
        <v>24971</v>
      </c>
    </row>
    <row r="110" spans="2:7" x14ac:dyDescent="0.25">
      <c r="B110" s="3" t="s">
        <v>1093</v>
      </c>
      <c r="C110" s="15" t="s">
        <v>1094</v>
      </c>
      <c r="D110" s="3">
        <v>1.3820721778267699</v>
      </c>
      <c r="E110" s="3">
        <v>1.9716463325097699E-4</v>
      </c>
      <c r="F110" s="3">
        <v>2.1492770622812601E-2</v>
      </c>
      <c r="G110" s="3" t="s">
        <v>24971</v>
      </c>
    </row>
    <row r="111" spans="2:7" x14ac:dyDescent="0.25">
      <c r="B111" s="3" t="s">
        <v>1095</v>
      </c>
      <c r="C111" s="15" t="s">
        <v>1096</v>
      </c>
      <c r="D111" s="3">
        <v>1.0855601329034501</v>
      </c>
      <c r="E111" s="3">
        <v>1.9625633903313299E-4</v>
      </c>
      <c r="F111" s="3">
        <v>2.1492770622812601E-2</v>
      </c>
      <c r="G111" s="3" t="s">
        <v>24971</v>
      </c>
    </row>
    <row r="112" spans="2:7" x14ac:dyDescent="0.25">
      <c r="B112" s="3" t="s">
        <v>1097</v>
      </c>
      <c r="C112" s="15" t="s">
        <v>1098</v>
      </c>
      <c r="D112" s="3">
        <v>0.89761213581362997</v>
      </c>
      <c r="E112" s="3">
        <v>1.96121187818712E-4</v>
      </c>
      <c r="F112" s="3">
        <v>2.1492770622812601E-2</v>
      </c>
      <c r="G112" s="3" t="s">
        <v>24971</v>
      </c>
    </row>
    <row r="113" spans="2:7" x14ac:dyDescent="0.25">
      <c r="B113" s="3" t="s">
        <v>1099</v>
      </c>
      <c r="C113" s="15" t="s">
        <v>1100</v>
      </c>
      <c r="D113" s="3">
        <v>1.55871812252582</v>
      </c>
      <c r="E113" s="3">
        <v>2.0521484936185199E-4</v>
      </c>
      <c r="F113" s="3">
        <v>2.1963585650337101E-2</v>
      </c>
      <c r="G113" s="3" t="s">
        <v>24971</v>
      </c>
    </row>
    <row r="114" spans="2:7" x14ac:dyDescent="0.25">
      <c r="B114" s="3" t="s">
        <v>1101</v>
      </c>
      <c r="C114" s="15" t="s">
        <v>1102</v>
      </c>
      <c r="D114" s="3">
        <v>0.81002548173964295</v>
      </c>
      <c r="E114" s="3">
        <v>2.04979596980533E-4</v>
      </c>
      <c r="F114" s="3">
        <v>2.1963585650337101E-2</v>
      </c>
      <c r="G114" s="3" t="s">
        <v>24971</v>
      </c>
    </row>
    <row r="115" spans="2:7" x14ac:dyDescent="0.25">
      <c r="B115" s="3" t="s">
        <v>1103</v>
      </c>
      <c r="C115" s="15" t="s">
        <v>1104</v>
      </c>
      <c r="D115" s="3">
        <v>1.0229095842890199</v>
      </c>
      <c r="E115" s="3">
        <v>2.11568638403466E-4</v>
      </c>
      <c r="F115" s="3">
        <v>2.2042456459504398E-2</v>
      </c>
      <c r="G115" s="3" t="s">
        <v>24971</v>
      </c>
    </row>
    <row r="116" spans="2:7" x14ac:dyDescent="0.25">
      <c r="B116" s="3" t="s">
        <v>1105</v>
      </c>
      <c r="C116" s="15" t="s">
        <v>1106</v>
      </c>
      <c r="D116" s="3">
        <v>0.827484595815976</v>
      </c>
      <c r="E116" s="3">
        <v>2.0878300657121301E-4</v>
      </c>
      <c r="F116" s="3">
        <v>2.2042456459504398E-2</v>
      </c>
      <c r="G116" s="3" t="s">
        <v>24971</v>
      </c>
    </row>
    <row r="117" spans="2:7" x14ac:dyDescent="0.25">
      <c r="B117" s="3" t="s">
        <v>1107</v>
      </c>
      <c r="C117" s="15" t="s">
        <v>1108</v>
      </c>
      <c r="D117" s="3">
        <v>0.68964920460299795</v>
      </c>
      <c r="E117" s="3">
        <v>2.1011568766470001E-4</v>
      </c>
      <c r="F117" s="3">
        <v>2.2042456459504398E-2</v>
      </c>
      <c r="G117" s="3" t="s">
        <v>24971</v>
      </c>
    </row>
    <row r="118" spans="2:7" x14ac:dyDescent="0.25">
      <c r="B118" s="3" t="s">
        <v>1109</v>
      </c>
      <c r="C118" s="15" t="s">
        <v>1110</v>
      </c>
      <c r="D118" s="3">
        <v>0.61815335991218501</v>
      </c>
      <c r="E118" s="3">
        <v>2.1490529995819399E-4</v>
      </c>
      <c r="F118" s="3">
        <v>2.21936850562089E-2</v>
      </c>
      <c r="G118" s="3" t="s">
        <v>24971</v>
      </c>
    </row>
    <row r="119" spans="2:7" x14ac:dyDescent="0.25">
      <c r="B119" s="3" t="s">
        <v>1111</v>
      </c>
      <c r="C119" s="15" t="s">
        <v>1112</v>
      </c>
      <c r="D119" s="3">
        <v>1.08389317425693</v>
      </c>
      <c r="E119" s="3">
        <v>2.2165389685542601E-4</v>
      </c>
      <c r="F119" s="3">
        <v>2.2691576762425499E-2</v>
      </c>
      <c r="G119" s="3" t="s">
        <v>24971</v>
      </c>
    </row>
    <row r="120" spans="2:7" x14ac:dyDescent="0.25">
      <c r="B120" s="3" t="s">
        <v>1113</v>
      </c>
      <c r="C120" s="15" t="s">
        <v>1114</v>
      </c>
      <c r="D120" s="3">
        <v>0.75546977127815296</v>
      </c>
      <c r="E120" s="3">
        <v>2.2459000788428699E-4</v>
      </c>
      <c r="F120" s="3">
        <v>2.2793949679497501E-2</v>
      </c>
      <c r="G120" s="3" t="s">
        <v>24971</v>
      </c>
    </row>
    <row r="121" spans="2:7" x14ac:dyDescent="0.25">
      <c r="B121" s="3" t="s">
        <v>1115</v>
      </c>
      <c r="C121" s="15" t="s">
        <v>1116</v>
      </c>
      <c r="D121" s="3">
        <v>0.79833705397143195</v>
      </c>
      <c r="E121" s="3">
        <v>2.4085737717310899E-4</v>
      </c>
      <c r="F121" s="3">
        <v>2.42360162517865E-2</v>
      </c>
      <c r="G121" s="3" t="s">
        <v>24971</v>
      </c>
    </row>
    <row r="122" spans="2:7" x14ac:dyDescent="0.25">
      <c r="B122" s="3" t="s">
        <v>1117</v>
      </c>
      <c r="C122" s="15" t="s">
        <v>1118</v>
      </c>
      <c r="D122" s="3">
        <v>1.4834852493130399</v>
      </c>
      <c r="E122" s="3">
        <v>2.5056942226474901E-4</v>
      </c>
      <c r="F122" s="3">
        <v>2.4352374387684599E-2</v>
      </c>
      <c r="G122" s="3" t="s">
        <v>24971</v>
      </c>
    </row>
    <row r="123" spans="2:7" x14ac:dyDescent="0.25">
      <c r="B123" s="3" t="s">
        <v>1119</v>
      </c>
      <c r="C123" s="15" t="s">
        <v>1120</v>
      </c>
      <c r="D123" s="3">
        <v>1.05543889078119</v>
      </c>
      <c r="E123" s="3">
        <v>2.5112582708474698E-4</v>
      </c>
      <c r="F123" s="3">
        <v>2.4352374387684599E-2</v>
      </c>
      <c r="G123" s="3" t="s">
        <v>24971</v>
      </c>
    </row>
    <row r="124" spans="2:7" x14ac:dyDescent="0.25">
      <c r="B124" s="3" t="s">
        <v>1121</v>
      </c>
      <c r="C124" s="15" t="s">
        <v>1122</v>
      </c>
      <c r="D124" s="3">
        <v>0.70022967299716399</v>
      </c>
      <c r="E124" s="3">
        <v>2.5169496149777198E-4</v>
      </c>
      <c r="F124" s="3">
        <v>2.4352374387684599E-2</v>
      </c>
      <c r="G124" s="3" t="s">
        <v>24971</v>
      </c>
    </row>
    <row r="125" spans="2:7" x14ac:dyDescent="0.25">
      <c r="B125" s="3" t="s">
        <v>1123</v>
      </c>
      <c r="C125" s="15" t="s">
        <v>1124</v>
      </c>
      <c r="D125" s="3">
        <v>0.64604081464350505</v>
      </c>
      <c r="E125" s="3">
        <v>2.52356211271343E-4</v>
      </c>
      <c r="F125" s="3">
        <v>2.4352374387684599E-2</v>
      </c>
      <c r="G125" s="3" t="s">
        <v>24971</v>
      </c>
    </row>
    <row r="126" spans="2:7" x14ac:dyDescent="0.25">
      <c r="B126" s="3" t="s">
        <v>1125</v>
      </c>
      <c r="C126" s="15" t="s">
        <v>1126</v>
      </c>
      <c r="D126" s="3">
        <v>-0.97236478676677096</v>
      </c>
      <c r="E126" s="3">
        <v>2.4722653849638E-4</v>
      </c>
      <c r="F126" s="3">
        <v>2.4352374387684599E-2</v>
      </c>
      <c r="G126" s="3" t="s">
        <v>24971</v>
      </c>
    </row>
    <row r="127" spans="2:7" x14ac:dyDescent="0.25">
      <c r="B127" s="3" t="s">
        <v>1127</v>
      </c>
      <c r="C127" s="15" t="s">
        <v>1128</v>
      </c>
      <c r="D127" s="3">
        <v>0.77628046967539999</v>
      </c>
      <c r="E127" s="3">
        <v>2.5543413369878801E-4</v>
      </c>
      <c r="F127" s="3">
        <v>2.4448992325494599E-2</v>
      </c>
      <c r="G127" s="3" t="s">
        <v>24971</v>
      </c>
    </row>
    <row r="128" spans="2:7" x14ac:dyDescent="0.25">
      <c r="B128" s="3" t="s">
        <v>1129</v>
      </c>
      <c r="C128" s="15" t="s">
        <v>1130</v>
      </c>
      <c r="D128" s="3">
        <v>-0.80420928926002799</v>
      </c>
      <c r="E128" s="3">
        <v>2.5846036681103198E-4</v>
      </c>
      <c r="F128" s="3">
        <v>2.4539144342469999E-2</v>
      </c>
      <c r="G128" s="3" t="s">
        <v>24971</v>
      </c>
    </row>
    <row r="129" spans="2:7" ht="15.75" customHeight="1" x14ac:dyDescent="0.25">
      <c r="B129" s="3" t="s">
        <v>1131</v>
      </c>
      <c r="C129" s="15" t="s">
        <v>1132</v>
      </c>
      <c r="D129" s="3">
        <v>1.26754512915472</v>
      </c>
      <c r="E129" s="3">
        <v>2.6098572197053499E-4</v>
      </c>
      <c r="F129" s="3">
        <v>2.4580679238072799E-2</v>
      </c>
      <c r="G129" s="3" t="s">
        <v>24971</v>
      </c>
    </row>
    <row r="130" spans="2:7" x14ac:dyDescent="0.25">
      <c r="B130" s="3" t="s">
        <v>1133</v>
      </c>
      <c r="C130" s="15" t="s">
        <v>1134</v>
      </c>
      <c r="D130" s="3">
        <v>1.36031294323401</v>
      </c>
      <c r="E130" s="3">
        <v>2.69568646039235E-4</v>
      </c>
      <c r="F130" s="3">
        <v>2.4989225746613501E-2</v>
      </c>
      <c r="G130" s="3" t="s">
        <v>24971</v>
      </c>
    </row>
    <row r="131" spans="2:7" x14ac:dyDescent="0.25">
      <c r="B131" s="3" t="s">
        <v>1135</v>
      </c>
      <c r="C131" s="15" t="s">
        <v>1136</v>
      </c>
      <c r="D131" s="3">
        <v>0.72789484634659096</v>
      </c>
      <c r="E131" s="3">
        <v>2.6921526515915597E-4</v>
      </c>
      <c r="F131" s="3">
        <v>2.4989225746613501E-2</v>
      </c>
      <c r="G131" s="3" t="s">
        <v>24971</v>
      </c>
    </row>
    <row r="132" spans="2:7" x14ac:dyDescent="0.25">
      <c r="B132" s="3" t="s">
        <v>1137</v>
      </c>
      <c r="C132" s="15" t="s">
        <v>1138</v>
      </c>
      <c r="D132" s="3">
        <v>0.906546321066107</v>
      </c>
      <c r="E132" s="3">
        <v>2.7591973938435399E-4</v>
      </c>
      <c r="F132" s="3">
        <v>2.5378149154468801E-2</v>
      </c>
      <c r="G132" s="3" t="s">
        <v>24971</v>
      </c>
    </row>
    <row r="133" spans="2:7" x14ac:dyDescent="0.25">
      <c r="B133" s="3" t="s">
        <v>1139</v>
      </c>
      <c r="C133" s="15" t="s">
        <v>1140</v>
      </c>
      <c r="D133" s="3">
        <v>0.50313921832375397</v>
      </c>
      <c r="E133" s="3">
        <v>2.7832929670468801E-4</v>
      </c>
      <c r="F133" s="3">
        <v>2.5401324109335599E-2</v>
      </c>
      <c r="G133" s="3" t="s">
        <v>24971</v>
      </c>
    </row>
    <row r="134" spans="2:7" x14ac:dyDescent="0.25">
      <c r="B134" s="3" t="s">
        <v>1141</v>
      </c>
      <c r="C134" s="15" t="s">
        <v>1142</v>
      </c>
      <c r="D134" s="3">
        <v>1.86204650871497</v>
      </c>
      <c r="E134" s="3">
        <v>2.8357031832397999E-4</v>
      </c>
      <c r="F134" s="3">
        <v>2.5484529447543602E-2</v>
      </c>
      <c r="G134" s="3" t="s">
        <v>24971</v>
      </c>
    </row>
    <row r="135" spans="2:7" x14ac:dyDescent="0.25">
      <c r="B135" s="3" t="s">
        <v>1143</v>
      </c>
      <c r="C135" s="15" t="s">
        <v>1143</v>
      </c>
      <c r="D135" s="3">
        <v>1.2886012336019499</v>
      </c>
      <c r="E135" s="3">
        <v>2.8283135728299902E-4</v>
      </c>
      <c r="F135" s="3">
        <v>2.5484529447543602E-2</v>
      </c>
      <c r="G135" s="3" t="s">
        <v>24971</v>
      </c>
    </row>
    <row r="136" spans="2:7" x14ac:dyDescent="0.25">
      <c r="B136" s="3" t="s">
        <v>1144</v>
      </c>
      <c r="C136" s="15" t="s">
        <v>1145</v>
      </c>
      <c r="D136" s="3">
        <v>1.44581573207172</v>
      </c>
      <c r="E136" s="3">
        <v>2.8755256377387399E-4</v>
      </c>
      <c r="F136" s="3">
        <v>2.5646638888710799E-2</v>
      </c>
      <c r="G136" s="3" t="s">
        <v>24971</v>
      </c>
    </row>
    <row r="137" spans="2:7" x14ac:dyDescent="0.25">
      <c r="B137" s="3" t="s">
        <v>1146</v>
      </c>
      <c r="C137" s="15" t="s">
        <v>1147</v>
      </c>
      <c r="D137" s="3">
        <v>1.73071288886839</v>
      </c>
      <c r="E137" s="3">
        <v>2.9927017328733698E-4</v>
      </c>
      <c r="F137" s="3">
        <v>2.6455729757701201E-2</v>
      </c>
      <c r="G137" s="3" t="s">
        <v>24971</v>
      </c>
    </row>
    <row r="138" spans="2:7" x14ac:dyDescent="0.25">
      <c r="B138" s="3" t="s">
        <v>1148</v>
      </c>
      <c r="C138" s="15" t="s">
        <v>1149</v>
      </c>
      <c r="D138" s="3">
        <v>1.4191153425433101</v>
      </c>
      <c r="E138" s="3">
        <v>3.2927520785518702E-4</v>
      </c>
      <c r="F138" s="3">
        <v>2.6455729757701201E-2</v>
      </c>
      <c r="G138" s="3" t="s">
        <v>24971</v>
      </c>
    </row>
    <row r="139" spans="2:7" x14ac:dyDescent="0.25">
      <c r="B139" s="3" t="s">
        <v>1150</v>
      </c>
      <c r="C139" s="15" t="s">
        <v>1151</v>
      </c>
      <c r="D139" s="3">
        <v>1.4011400438503101</v>
      </c>
      <c r="E139" s="3">
        <v>3.1814320428445302E-4</v>
      </c>
      <c r="F139" s="3">
        <v>2.6455729757701201E-2</v>
      </c>
      <c r="G139" s="3" t="s">
        <v>24971</v>
      </c>
    </row>
    <row r="140" spans="2:7" x14ac:dyDescent="0.25">
      <c r="B140" s="3" t="s">
        <v>1152</v>
      </c>
      <c r="C140" s="15" t="s">
        <v>1153</v>
      </c>
      <c r="D140" s="3">
        <v>1.23818718506718</v>
      </c>
      <c r="E140" s="3">
        <v>3.1313988483947598E-4</v>
      </c>
      <c r="F140" s="3">
        <v>2.6455729757701201E-2</v>
      </c>
      <c r="G140" s="3" t="s">
        <v>24971</v>
      </c>
    </row>
    <row r="141" spans="2:7" x14ac:dyDescent="0.25">
      <c r="B141" s="3" t="s">
        <v>1154</v>
      </c>
      <c r="C141" s="15" t="s">
        <v>1155</v>
      </c>
      <c r="D141" s="3">
        <v>1.1494116219267601</v>
      </c>
      <c r="E141" s="3">
        <v>3.29651167565895E-4</v>
      </c>
      <c r="F141" s="3">
        <v>2.6455729757701201E-2</v>
      </c>
      <c r="G141" s="3" t="s">
        <v>24971</v>
      </c>
    </row>
    <row r="142" spans="2:7" x14ac:dyDescent="0.25">
      <c r="B142" s="3" t="s">
        <v>1156</v>
      </c>
      <c r="C142" s="15" t="s">
        <v>1157</v>
      </c>
      <c r="D142" s="3">
        <v>1.0143672022436501</v>
      </c>
      <c r="E142" s="3">
        <v>3.1931413983130302E-4</v>
      </c>
      <c r="F142" s="3">
        <v>2.6455729757701201E-2</v>
      </c>
      <c r="G142" s="3" t="s">
        <v>24971</v>
      </c>
    </row>
    <row r="143" spans="2:7" x14ac:dyDescent="0.25">
      <c r="B143" s="3" t="s">
        <v>1158</v>
      </c>
      <c r="C143" s="15" t="s">
        <v>1159</v>
      </c>
      <c r="D143" s="3">
        <v>0.97432573646411003</v>
      </c>
      <c r="E143" s="3">
        <v>3.28261242407298E-4</v>
      </c>
      <c r="F143" s="3">
        <v>2.6455729757701201E-2</v>
      </c>
      <c r="G143" s="3" t="s">
        <v>24971</v>
      </c>
    </row>
    <row r="144" spans="2:7" x14ac:dyDescent="0.25">
      <c r="B144" s="3" t="s">
        <v>1160</v>
      </c>
      <c r="C144" s="15" t="s">
        <v>1161</v>
      </c>
      <c r="D144" s="3">
        <v>0.96380892786878403</v>
      </c>
      <c r="E144" s="3">
        <v>3.1478679351913902E-4</v>
      </c>
      <c r="F144" s="3">
        <v>2.6455729757701201E-2</v>
      </c>
      <c r="G144" s="3" t="s">
        <v>24971</v>
      </c>
    </row>
    <row r="145" spans="2:7" x14ac:dyDescent="0.25">
      <c r="B145" s="3" t="s">
        <v>1162</v>
      </c>
      <c r="C145" s="15" t="s">
        <v>1163</v>
      </c>
      <c r="D145" s="3">
        <v>0.91015490288454004</v>
      </c>
      <c r="E145" s="3">
        <v>3.0645265540260499E-4</v>
      </c>
      <c r="F145" s="3">
        <v>2.6455729757701201E-2</v>
      </c>
      <c r="G145" s="3" t="s">
        <v>24971</v>
      </c>
    </row>
    <row r="146" spans="2:7" x14ac:dyDescent="0.25">
      <c r="B146" s="3" t="s">
        <v>1164</v>
      </c>
      <c r="C146" s="15" t="s">
        <v>1165</v>
      </c>
      <c r="D146" s="3">
        <v>0.89996124369972097</v>
      </c>
      <c r="E146" s="3">
        <v>3.3257861243011702E-4</v>
      </c>
      <c r="F146" s="3">
        <v>2.6455729757701201E-2</v>
      </c>
      <c r="G146" s="3" t="s">
        <v>24971</v>
      </c>
    </row>
    <row r="147" spans="2:7" x14ac:dyDescent="0.25">
      <c r="B147" s="3" t="s">
        <v>1166</v>
      </c>
      <c r="C147" s="15" t="s">
        <v>1167</v>
      </c>
      <c r="D147" s="3">
        <v>0.87225348786435497</v>
      </c>
      <c r="E147" s="3">
        <v>3.1379335647645202E-4</v>
      </c>
      <c r="F147" s="3">
        <v>2.6455729757701201E-2</v>
      </c>
      <c r="G147" s="3" t="s">
        <v>24971</v>
      </c>
    </row>
    <row r="148" spans="2:7" x14ac:dyDescent="0.25">
      <c r="B148" s="3" t="s">
        <v>1168</v>
      </c>
      <c r="C148" s="15" t="s">
        <v>1169</v>
      </c>
      <c r="D148" s="3">
        <v>0.84564663790476602</v>
      </c>
      <c r="E148" s="3">
        <v>3.2294692185324598E-4</v>
      </c>
      <c r="F148" s="3">
        <v>2.6455729757701201E-2</v>
      </c>
      <c r="G148" s="3" t="s">
        <v>24971</v>
      </c>
    </row>
    <row r="149" spans="2:7" x14ac:dyDescent="0.25">
      <c r="B149" s="3" t="s">
        <v>1170</v>
      </c>
      <c r="C149" s="15" t="s">
        <v>1171</v>
      </c>
      <c r="D149" s="3">
        <v>0.76827809462832097</v>
      </c>
      <c r="E149" s="3">
        <v>3.0705277441750298E-4</v>
      </c>
      <c r="F149" s="3">
        <v>2.6455729757701201E-2</v>
      </c>
      <c r="G149" s="3" t="s">
        <v>24971</v>
      </c>
    </row>
    <row r="150" spans="2:7" x14ac:dyDescent="0.25">
      <c r="B150" s="3" t="s">
        <v>1172</v>
      </c>
      <c r="C150" s="15" t="s">
        <v>1173</v>
      </c>
      <c r="D150" s="3">
        <v>0.71840002493418598</v>
      </c>
      <c r="E150" s="3">
        <v>3.0615021745242801E-4</v>
      </c>
      <c r="F150" s="3">
        <v>2.6455729757701201E-2</v>
      </c>
      <c r="G150" s="3" t="s">
        <v>24971</v>
      </c>
    </row>
    <row r="151" spans="2:7" x14ac:dyDescent="0.25">
      <c r="B151" s="3" t="s">
        <v>1174</v>
      </c>
      <c r="C151" s="15" t="s">
        <v>1175</v>
      </c>
      <c r="D151" s="3">
        <v>0.70842036026069599</v>
      </c>
      <c r="E151" s="3">
        <v>3.2416611696787899E-4</v>
      </c>
      <c r="F151" s="3">
        <v>2.6455729757701201E-2</v>
      </c>
      <c r="G151" s="3" t="s">
        <v>24971</v>
      </c>
    </row>
    <row r="152" spans="2:7" x14ac:dyDescent="0.25">
      <c r="B152" s="3" t="s">
        <v>1176</v>
      </c>
      <c r="C152" s="15" t="s">
        <v>1177</v>
      </c>
      <c r="D152" s="3">
        <v>0.56363566575553903</v>
      </c>
      <c r="E152" s="3">
        <v>3.3134742560313602E-4</v>
      </c>
      <c r="F152" s="3">
        <v>2.6455729757701201E-2</v>
      </c>
      <c r="G152" s="3" t="s">
        <v>24971</v>
      </c>
    </row>
    <row r="153" spans="2:7" x14ac:dyDescent="0.25">
      <c r="B153" s="3" t="s">
        <v>1178</v>
      </c>
      <c r="C153" s="15" t="s">
        <v>1179</v>
      </c>
      <c r="D153" s="3">
        <v>0.76249483320557299</v>
      </c>
      <c r="E153" s="3">
        <v>3.4604426655073802E-4</v>
      </c>
      <c r="F153" s="3">
        <v>2.73421419469922E-2</v>
      </c>
      <c r="G153" s="3" t="s">
        <v>24971</v>
      </c>
    </row>
    <row r="154" spans="2:7" x14ac:dyDescent="0.25">
      <c r="B154" s="3" t="s">
        <v>1180</v>
      </c>
      <c r="C154" s="15" t="s">
        <v>1181</v>
      </c>
      <c r="D154" s="3">
        <v>0.54989621596023497</v>
      </c>
      <c r="E154" s="3">
        <v>3.5529801376666E-4</v>
      </c>
      <c r="F154" s="3">
        <v>2.7886156773832601E-2</v>
      </c>
      <c r="G154" s="3" t="s">
        <v>24971</v>
      </c>
    </row>
    <row r="155" spans="2:7" x14ac:dyDescent="0.25">
      <c r="B155" s="3" t="s">
        <v>1182</v>
      </c>
      <c r="C155" s="15" t="s">
        <v>1183</v>
      </c>
      <c r="D155" s="3">
        <v>0.72258637652989899</v>
      </c>
      <c r="E155" s="3">
        <v>3.60437187818141E-4</v>
      </c>
      <c r="F155" s="3">
        <v>2.81021656435958E-2</v>
      </c>
      <c r="G155" s="3" t="s">
        <v>24971</v>
      </c>
    </row>
    <row r="156" spans="2:7" x14ac:dyDescent="0.25">
      <c r="B156" s="3" t="s">
        <v>1184</v>
      </c>
      <c r="C156" s="15" t="s">
        <v>1185</v>
      </c>
      <c r="D156" s="3">
        <v>1.1661005566751099</v>
      </c>
      <c r="E156" s="3">
        <v>3.6722345227264302E-4</v>
      </c>
      <c r="F156" s="3">
        <v>2.84429059447752E-2</v>
      </c>
      <c r="G156" s="3" t="s">
        <v>24971</v>
      </c>
    </row>
    <row r="157" spans="2:7" x14ac:dyDescent="0.25">
      <c r="B157" s="3" t="s">
        <v>1186</v>
      </c>
      <c r="C157" s="15" t="s">
        <v>1187</v>
      </c>
      <c r="D157" s="3">
        <v>1.0222306796501299</v>
      </c>
      <c r="E157" s="3">
        <v>3.7188579389432698E-4</v>
      </c>
      <c r="F157" s="3">
        <v>2.8615761121032101E-2</v>
      </c>
      <c r="G157" s="3" t="s">
        <v>24971</v>
      </c>
    </row>
    <row r="158" spans="2:7" x14ac:dyDescent="0.25">
      <c r="B158" s="3" t="s">
        <v>1188</v>
      </c>
      <c r="C158" s="15" t="s">
        <v>1189</v>
      </c>
      <c r="D158" s="3">
        <v>-0.761114389026044</v>
      </c>
      <c r="E158" s="3">
        <v>3.77102170388415E-4</v>
      </c>
      <c r="F158" s="3">
        <v>2.8828726311576701E-2</v>
      </c>
      <c r="G158" s="3" t="s">
        <v>24971</v>
      </c>
    </row>
    <row r="159" spans="2:7" x14ac:dyDescent="0.25">
      <c r="B159" s="3" t="s">
        <v>1190</v>
      </c>
      <c r="C159" s="15" t="s">
        <v>1191</v>
      </c>
      <c r="D159" s="3">
        <v>2.07713099077101</v>
      </c>
      <c r="E159" s="3">
        <v>3.9382138234672398E-4</v>
      </c>
      <c r="F159" s="3">
        <v>2.9912639576567601E-2</v>
      </c>
      <c r="G159" s="3" t="s">
        <v>24971</v>
      </c>
    </row>
    <row r="160" spans="2:7" x14ac:dyDescent="0.25">
      <c r="B160" s="3" t="s">
        <v>1192</v>
      </c>
      <c r="C160" s="15" t="s">
        <v>1193</v>
      </c>
      <c r="D160" s="3">
        <v>1.4829611500875199</v>
      </c>
      <c r="E160" s="3">
        <v>4.0470652736870601E-4</v>
      </c>
      <c r="F160" s="3">
        <v>3.0542371453280599E-2</v>
      </c>
      <c r="G160" s="3" t="s">
        <v>24971</v>
      </c>
    </row>
    <row r="161" spans="2:7" x14ac:dyDescent="0.25">
      <c r="B161" s="3" t="s">
        <v>1194</v>
      </c>
      <c r="C161" s="15" t="s">
        <v>1195</v>
      </c>
      <c r="D161" s="3">
        <v>1.05861925490554</v>
      </c>
      <c r="E161" s="3">
        <v>4.1148442915067002E-4</v>
      </c>
      <c r="F161" s="3">
        <v>3.0856090346438499E-2</v>
      </c>
      <c r="G161" s="3" t="s">
        <v>24971</v>
      </c>
    </row>
    <row r="162" spans="2:7" x14ac:dyDescent="0.25">
      <c r="B162" s="3" t="s">
        <v>1196</v>
      </c>
      <c r="C162" s="3" t="s">
        <v>1197</v>
      </c>
      <c r="D162" s="3">
        <v>0.47264497663553401</v>
      </c>
      <c r="E162" s="3">
        <v>4.16537904668718E-4</v>
      </c>
      <c r="F162" s="3">
        <v>3.1037346529524199E-2</v>
      </c>
      <c r="G162" s="3" t="s">
        <v>898</v>
      </c>
    </row>
    <row r="163" spans="2:7" x14ac:dyDescent="0.25">
      <c r="B163" s="3" t="s">
        <v>1198</v>
      </c>
      <c r="C163" s="15" t="s">
        <v>1199</v>
      </c>
      <c r="D163" s="3">
        <v>0.77096221951538002</v>
      </c>
      <c r="E163" s="3">
        <v>4.1946103265734399E-4</v>
      </c>
      <c r="F163" s="3">
        <v>3.1058583254559201E-2</v>
      </c>
      <c r="G163" s="3" t="s">
        <v>24971</v>
      </c>
    </row>
    <row r="164" spans="2:7" x14ac:dyDescent="0.25">
      <c r="B164" s="3" t="s">
        <v>1200</v>
      </c>
      <c r="C164" s="15" t="s">
        <v>1201</v>
      </c>
      <c r="D164" s="3">
        <v>0.84451447860421103</v>
      </c>
      <c r="E164" s="3">
        <v>4.2989875800523102E-4</v>
      </c>
      <c r="F164" s="3">
        <v>3.1572679838964897E-2</v>
      </c>
      <c r="G164" s="3" t="s">
        <v>24971</v>
      </c>
    </row>
    <row r="165" spans="2:7" x14ac:dyDescent="0.25">
      <c r="B165" s="3" t="s">
        <v>1202</v>
      </c>
      <c r="C165" s="15" t="s">
        <v>1203</v>
      </c>
      <c r="D165" s="3">
        <v>0.59315337302833604</v>
      </c>
      <c r="E165" s="3">
        <v>4.3176772734845501E-4</v>
      </c>
      <c r="F165" s="3">
        <v>3.1572679838964897E-2</v>
      </c>
      <c r="G165" s="3" t="s">
        <v>24971</v>
      </c>
    </row>
    <row r="166" spans="2:7" x14ac:dyDescent="0.25">
      <c r="B166" s="3" t="s">
        <v>1204</v>
      </c>
      <c r="C166" s="15" t="s">
        <v>1205</v>
      </c>
      <c r="D166" s="3">
        <v>1.3685677891855501</v>
      </c>
      <c r="E166" s="3">
        <v>4.3780174116267098E-4</v>
      </c>
      <c r="F166" s="3">
        <v>3.1816295671037803E-2</v>
      </c>
      <c r="G166" s="3" t="s">
        <v>24971</v>
      </c>
    </row>
    <row r="167" spans="2:7" x14ac:dyDescent="0.25">
      <c r="B167" s="3" t="s">
        <v>1206</v>
      </c>
      <c r="C167" s="15" t="s">
        <v>1207</v>
      </c>
      <c r="D167" s="3">
        <v>0.71501465049592905</v>
      </c>
      <c r="E167" s="3">
        <v>4.5102327592833101E-4</v>
      </c>
      <c r="F167" s="3">
        <v>3.2576055383461602E-2</v>
      </c>
      <c r="G167" s="3" t="s">
        <v>24971</v>
      </c>
    </row>
    <row r="168" spans="2:7" x14ac:dyDescent="0.25">
      <c r="B168" s="3" t="s">
        <v>1208</v>
      </c>
      <c r="C168" s="15" t="s">
        <v>1209</v>
      </c>
      <c r="D168" s="3">
        <v>0.923096959847309</v>
      </c>
      <c r="E168" s="3">
        <v>4.6707153655849501E-4</v>
      </c>
      <c r="F168" s="3">
        <v>3.3529470731116902E-2</v>
      </c>
      <c r="G168" s="3" t="s">
        <v>24971</v>
      </c>
    </row>
    <row r="169" spans="2:7" x14ac:dyDescent="0.25">
      <c r="B169" s="3" t="s">
        <v>1210</v>
      </c>
      <c r="C169" s="15" t="s">
        <v>1211</v>
      </c>
      <c r="D169" s="3">
        <v>0.79968642728584904</v>
      </c>
      <c r="E169" s="3">
        <v>4.7844250484808801E-4</v>
      </c>
      <c r="F169" s="3">
        <v>3.4137597633797201E-2</v>
      </c>
      <c r="G169" s="3" t="s">
        <v>24971</v>
      </c>
    </row>
    <row r="170" spans="2:7" x14ac:dyDescent="0.25">
      <c r="B170" s="3" t="s">
        <v>1212</v>
      </c>
      <c r="C170" s="15" t="s">
        <v>1213</v>
      </c>
      <c r="D170" s="3">
        <v>0.68180399174549799</v>
      </c>
      <c r="E170" s="3">
        <v>4.9834624870748699E-4</v>
      </c>
      <c r="F170" s="3">
        <v>3.5343556542369002E-2</v>
      </c>
      <c r="G170" s="3" t="s">
        <v>24971</v>
      </c>
    </row>
    <row r="171" spans="2:7" x14ac:dyDescent="0.25">
      <c r="B171" s="3" t="s">
        <v>1214</v>
      </c>
      <c r="C171" s="15" t="s">
        <v>1215</v>
      </c>
      <c r="D171" s="3">
        <v>1.7958415785133099</v>
      </c>
      <c r="E171" s="3">
        <v>5.0997953030711401E-4</v>
      </c>
      <c r="F171" s="3">
        <v>3.5526562191157698E-2</v>
      </c>
      <c r="G171" s="3" t="s">
        <v>24971</v>
      </c>
    </row>
    <row r="172" spans="2:7" x14ac:dyDescent="0.25">
      <c r="B172" s="3" t="s">
        <v>1216</v>
      </c>
      <c r="C172" s="15" t="s">
        <v>1217</v>
      </c>
      <c r="D172" s="3">
        <v>1.21342005055827</v>
      </c>
      <c r="E172" s="3">
        <v>5.0991774439030399E-4</v>
      </c>
      <c r="F172" s="3">
        <v>3.5526562191157698E-2</v>
      </c>
      <c r="G172" s="3" t="s">
        <v>24971</v>
      </c>
    </row>
    <row r="173" spans="2:7" x14ac:dyDescent="0.25">
      <c r="B173" s="3" t="s">
        <v>1218</v>
      </c>
      <c r="C173" s="15" t="s">
        <v>1219</v>
      </c>
      <c r="D173" s="3">
        <v>1.14550640149032</v>
      </c>
      <c r="E173" s="3">
        <v>5.0592697996242899E-4</v>
      </c>
      <c r="F173" s="3">
        <v>3.5526562191157698E-2</v>
      </c>
      <c r="G173" s="3" t="s">
        <v>24971</v>
      </c>
    </row>
    <row r="174" spans="2:7" x14ac:dyDescent="0.25">
      <c r="B174" s="3" t="s">
        <v>1220</v>
      </c>
      <c r="C174" s="15" t="s">
        <v>1221</v>
      </c>
      <c r="D174" s="3">
        <v>0.61680061257879104</v>
      </c>
      <c r="E174" s="3">
        <v>5.2450350303795098E-4</v>
      </c>
      <c r="F174" s="3">
        <v>3.6110992638981203E-2</v>
      </c>
      <c r="G174" s="3" t="s">
        <v>24971</v>
      </c>
    </row>
    <row r="175" spans="2:7" x14ac:dyDescent="0.25">
      <c r="B175" s="3" t="s">
        <v>1222</v>
      </c>
      <c r="C175" s="15" t="s">
        <v>1223</v>
      </c>
      <c r="D175" s="3">
        <v>0.53668404036998896</v>
      </c>
      <c r="E175" s="3">
        <v>5.2241485605027203E-4</v>
      </c>
      <c r="F175" s="3">
        <v>3.6110992638981203E-2</v>
      </c>
      <c r="G175" s="3" t="s">
        <v>24971</v>
      </c>
    </row>
    <row r="176" spans="2:7" x14ac:dyDescent="0.25">
      <c r="B176" s="3" t="s">
        <v>1224</v>
      </c>
      <c r="C176" s="15" t="s">
        <v>1225</v>
      </c>
      <c r="D176" s="3">
        <v>1.82259042827397</v>
      </c>
      <c r="E176" s="3">
        <v>5.7754287966969701E-4</v>
      </c>
      <c r="F176" s="3">
        <v>3.8020858507375001E-2</v>
      </c>
      <c r="G176" s="3" t="s">
        <v>24971</v>
      </c>
    </row>
    <row r="177" spans="2:7" x14ac:dyDescent="0.25">
      <c r="B177" s="3" t="s">
        <v>1226</v>
      </c>
      <c r="C177" s="15" t="s">
        <v>1227</v>
      </c>
      <c r="D177" s="3">
        <v>1.44908118568572</v>
      </c>
      <c r="E177" s="3">
        <v>5.90997800632772E-4</v>
      </c>
      <c r="F177" s="3">
        <v>3.8020858507375001E-2</v>
      </c>
      <c r="G177" s="3" t="s">
        <v>24971</v>
      </c>
    </row>
    <row r="178" spans="2:7" x14ac:dyDescent="0.25">
      <c r="B178" s="3" t="s">
        <v>1228</v>
      </c>
      <c r="C178" s="15" t="s">
        <v>1229</v>
      </c>
      <c r="D178" s="3">
        <v>1.31170202837981</v>
      </c>
      <c r="E178" s="3">
        <v>5.8481725266024901E-4</v>
      </c>
      <c r="F178" s="3">
        <v>3.8020858507375001E-2</v>
      </c>
      <c r="G178" s="3" t="s">
        <v>24971</v>
      </c>
    </row>
    <row r="179" spans="2:7" x14ac:dyDescent="0.25">
      <c r="B179" s="3" t="s">
        <v>1230</v>
      </c>
      <c r="C179" s="15" t="s">
        <v>1231</v>
      </c>
      <c r="D179" s="3">
        <v>1.1018309694025401</v>
      </c>
      <c r="E179" s="3">
        <v>5.7067505219150696E-4</v>
      </c>
      <c r="F179" s="3">
        <v>3.8020858507375001E-2</v>
      </c>
      <c r="G179" s="3" t="s">
        <v>24971</v>
      </c>
    </row>
    <row r="180" spans="2:7" x14ac:dyDescent="0.25">
      <c r="B180" s="3" t="s">
        <v>1232</v>
      </c>
      <c r="C180" s="15" t="s">
        <v>1233</v>
      </c>
      <c r="D180" s="3">
        <v>1.09959307957491</v>
      </c>
      <c r="E180" s="3">
        <v>5.7727472552860195E-4</v>
      </c>
      <c r="F180" s="3">
        <v>3.8020858507375001E-2</v>
      </c>
      <c r="G180" s="3" t="s">
        <v>24971</v>
      </c>
    </row>
    <row r="181" spans="2:7" x14ac:dyDescent="0.25">
      <c r="B181" s="3" t="s">
        <v>1234</v>
      </c>
      <c r="C181" s="15" t="s">
        <v>1235</v>
      </c>
      <c r="D181" s="3">
        <v>0.94199355296265497</v>
      </c>
      <c r="E181" s="3">
        <v>5.6503659991758099E-4</v>
      </c>
      <c r="F181" s="3">
        <v>3.8020858507375001E-2</v>
      </c>
      <c r="G181" s="3" t="s">
        <v>24971</v>
      </c>
    </row>
    <row r="182" spans="2:7" x14ac:dyDescent="0.25">
      <c r="B182" s="3" t="s">
        <v>1236</v>
      </c>
      <c r="C182" s="15" t="s">
        <v>1237</v>
      </c>
      <c r="D182" s="3">
        <v>0.82840081547955802</v>
      </c>
      <c r="E182" s="3">
        <v>5.7875987352151703E-4</v>
      </c>
      <c r="F182" s="3">
        <v>3.8020858507375001E-2</v>
      </c>
      <c r="G182" s="3" t="s">
        <v>24971</v>
      </c>
    </row>
    <row r="183" spans="2:7" x14ac:dyDescent="0.25">
      <c r="B183" s="3" t="s">
        <v>1238</v>
      </c>
      <c r="C183" s="15" t="s">
        <v>1239</v>
      </c>
      <c r="D183" s="3">
        <v>0.58899149025859299</v>
      </c>
      <c r="E183" s="3">
        <v>5.8232937696496502E-4</v>
      </c>
      <c r="F183" s="3">
        <v>3.8020858507375001E-2</v>
      </c>
      <c r="G183" s="3" t="s">
        <v>24971</v>
      </c>
    </row>
    <row r="184" spans="2:7" x14ac:dyDescent="0.25">
      <c r="B184" s="3" t="s">
        <v>1240</v>
      </c>
      <c r="C184" s="15" t="s">
        <v>1241</v>
      </c>
      <c r="D184" s="3">
        <v>0.56887823891045897</v>
      </c>
      <c r="E184" s="3">
        <v>5.8928719233460503E-4</v>
      </c>
      <c r="F184" s="3">
        <v>3.8020858507375001E-2</v>
      </c>
      <c r="G184" s="3" t="s">
        <v>24971</v>
      </c>
    </row>
    <row r="185" spans="2:7" x14ac:dyDescent="0.25">
      <c r="B185" s="3" t="s">
        <v>1242</v>
      </c>
      <c r="C185" s="15" t="s">
        <v>1243</v>
      </c>
      <c r="D185" s="3">
        <v>0.56727306128522004</v>
      </c>
      <c r="E185" s="3">
        <v>5.7891005345471296E-4</v>
      </c>
      <c r="F185" s="3">
        <v>3.8020858507375001E-2</v>
      </c>
      <c r="G185" s="3" t="s">
        <v>24971</v>
      </c>
    </row>
    <row r="186" spans="2:7" x14ac:dyDescent="0.25">
      <c r="B186" s="3" t="s">
        <v>1244</v>
      </c>
      <c r="C186" s="15" t="s">
        <v>1245</v>
      </c>
      <c r="D186" s="3">
        <v>0.52605856106758897</v>
      </c>
      <c r="E186" s="3">
        <v>5.81425189021229E-4</v>
      </c>
      <c r="F186" s="3">
        <v>3.8020858507375001E-2</v>
      </c>
      <c r="G186" s="3" t="s">
        <v>24971</v>
      </c>
    </row>
    <row r="187" spans="2:7" x14ac:dyDescent="0.25">
      <c r="B187" s="3" t="s">
        <v>1246</v>
      </c>
      <c r="C187" s="15" t="s">
        <v>1247</v>
      </c>
      <c r="D187" s="3">
        <v>-1.4829981522031901</v>
      </c>
      <c r="E187" s="3">
        <v>5.5905105782453203E-4</v>
      </c>
      <c r="F187" s="3">
        <v>3.8020858507375001E-2</v>
      </c>
      <c r="G187" s="3" t="s">
        <v>24971</v>
      </c>
    </row>
    <row r="188" spans="2:7" x14ac:dyDescent="0.25">
      <c r="B188" s="3" t="s">
        <v>1248</v>
      </c>
      <c r="C188" s="15" t="s">
        <v>1249</v>
      </c>
      <c r="D188" s="3">
        <v>0.86809346011716204</v>
      </c>
      <c r="E188" s="3">
        <v>5.9775152436074503E-4</v>
      </c>
      <c r="F188" s="3">
        <v>3.8246351610320903E-2</v>
      </c>
      <c r="G188" s="3" t="s">
        <v>24971</v>
      </c>
    </row>
    <row r="189" spans="2:7" x14ac:dyDescent="0.25">
      <c r="B189" s="3" t="s">
        <v>1250</v>
      </c>
      <c r="C189" s="3" t="s">
        <v>1251</v>
      </c>
      <c r="D189" s="3">
        <v>0.41053347633977499</v>
      </c>
      <c r="E189" s="3">
        <v>6.1333275879700696E-4</v>
      </c>
      <c r="F189" s="3">
        <v>3.9031170644957702E-2</v>
      </c>
      <c r="G189" s="3" t="s">
        <v>898</v>
      </c>
    </row>
    <row r="190" spans="2:7" x14ac:dyDescent="0.25">
      <c r="B190" s="3" t="s">
        <v>1252</v>
      </c>
      <c r="C190" s="15" t="s">
        <v>1253</v>
      </c>
      <c r="D190" s="3">
        <v>0.78259241773674804</v>
      </c>
      <c r="E190" s="3">
        <v>6.2949289251822799E-4</v>
      </c>
      <c r="F190" s="3">
        <v>3.9420318210729201E-2</v>
      </c>
      <c r="G190" s="3" t="s">
        <v>24971</v>
      </c>
    </row>
    <row r="191" spans="2:7" x14ac:dyDescent="0.25">
      <c r="B191" s="3" t="s">
        <v>1254</v>
      </c>
      <c r="C191" s="15" t="s">
        <v>1255</v>
      </c>
      <c r="D191" s="3">
        <v>0.616253327390484</v>
      </c>
      <c r="E191" s="3">
        <v>6.2809904094155398E-4</v>
      </c>
      <c r="F191" s="3">
        <v>3.9420318210729201E-2</v>
      </c>
      <c r="G191" s="3" t="s">
        <v>24971</v>
      </c>
    </row>
    <row r="192" spans="2:7" x14ac:dyDescent="0.25">
      <c r="B192" s="3" t="s">
        <v>1256</v>
      </c>
      <c r="C192" s="15" t="s">
        <v>1257</v>
      </c>
      <c r="D192" s="3">
        <v>0.59628231082066396</v>
      </c>
      <c r="E192" s="3">
        <v>6.2765267444779799E-4</v>
      </c>
      <c r="F192" s="3">
        <v>3.9420318210729201E-2</v>
      </c>
      <c r="G192" s="3" t="s">
        <v>24971</v>
      </c>
    </row>
    <row r="193" spans="2:7" x14ac:dyDescent="0.25">
      <c r="B193" s="3" t="s">
        <v>1258</v>
      </c>
      <c r="C193" s="15" t="s">
        <v>1259</v>
      </c>
      <c r="D193" s="3">
        <v>-0.50231584752785896</v>
      </c>
      <c r="E193" s="3">
        <v>6.5828525702938496E-4</v>
      </c>
      <c r="F193" s="3">
        <v>4.1005250428608198E-2</v>
      </c>
      <c r="G193" s="3" t="s">
        <v>24971</v>
      </c>
    </row>
    <row r="194" spans="2:7" x14ac:dyDescent="0.25">
      <c r="B194" s="3" t="s">
        <v>1260</v>
      </c>
      <c r="C194" s="15" t="s">
        <v>1261</v>
      </c>
      <c r="D194" s="3">
        <v>0.646333422549628</v>
      </c>
      <c r="E194" s="3">
        <v>6.7773734958377098E-4</v>
      </c>
      <c r="F194" s="3">
        <v>4.19947464034197E-2</v>
      </c>
      <c r="G194" s="3" t="s">
        <v>24971</v>
      </c>
    </row>
    <row r="195" spans="2:7" x14ac:dyDescent="0.25">
      <c r="B195" s="3" t="s">
        <v>1262</v>
      </c>
      <c r="C195" s="15" t="s">
        <v>1263</v>
      </c>
      <c r="D195" s="3">
        <v>1.57855231601149</v>
      </c>
      <c r="E195" s="3">
        <v>6.8635768895109796E-4</v>
      </c>
      <c r="F195" s="3">
        <v>4.2230240337947499E-2</v>
      </c>
      <c r="G195" s="3" t="s">
        <v>24971</v>
      </c>
    </row>
    <row r="196" spans="2:7" x14ac:dyDescent="0.25">
      <c r="B196" s="3" t="s">
        <v>1264</v>
      </c>
      <c r="C196" s="15" t="s">
        <v>1265</v>
      </c>
      <c r="D196" s="3">
        <v>0.85685639773694</v>
      </c>
      <c r="E196" s="3">
        <v>6.8965631923591003E-4</v>
      </c>
      <c r="F196" s="3">
        <v>4.2230240337947499E-2</v>
      </c>
      <c r="G196" s="3" t="s">
        <v>24971</v>
      </c>
    </row>
    <row r="197" spans="2:7" x14ac:dyDescent="0.25">
      <c r="B197" s="3" t="s">
        <v>1266</v>
      </c>
      <c r="C197" s="15" t="s">
        <v>1267</v>
      </c>
      <c r="D197" s="3">
        <v>0.77622530691901503</v>
      </c>
      <c r="E197" s="3">
        <v>6.9229902193356505E-4</v>
      </c>
      <c r="F197" s="3">
        <v>4.2230240337947499E-2</v>
      </c>
      <c r="G197" s="3" t="s">
        <v>24971</v>
      </c>
    </row>
    <row r="198" spans="2:7" x14ac:dyDescent="0.25">
      <c r="B198" s="3" t="s">
        <v>1268</v>
      </c>
      <c r="C198" s="3" t="s">
        <v>1269</v>
      </c>
      <c r="D198" s="3">
        <v>-0.35499307779294098</v>
      </c>
      <c r="E198" s="3">
        <v>7.0807084079221102E-4</v>
      </c>
      <c r="F198" s="3">
        <v>4.2969680456941703E-2</v>
      </c>
      <c r="G198" s="3" t="s">
        <v>898</v>
      </c>
    </row>
    <row r="199" spans="2:7" x14ac:dyDescent="0.25">
      <c r="B199" s="3" t="s">
        <v>1270</v>
      </c>
      <c r="C199" s="15" t="s">
        <v>1271</v>
      </c>
      <c r="D199" s="3">
        <v>0.98517826217557602</v>
      </c>
      <c r="E199" s="3">
        <v>7.1725914374137203E-4</v>
      </c>
      <c r="F199" s="3">
        <v>4.3252148892624902E-2</v>
      </c>
      <c r="G199" s="3" t="s">
        <v>24971</v>
      </c>
    </row>
    <row r="200" spans="2:7" x14ac:dyDescent="0.25">
      <c r="B200" s="3" t="s">
        <v>1272</v>
      </c>
      <c r="C200" s="15" t="s">
        <v>1273</v>
      </c>
      <c r="D200" s="3">
        <v>0.679194441361618</v>
      </c>
      <c r="E200" s="3">
        <v>7.2007314898109905E-4</v>
      </c>
      <c r="F200" s="3">
        <v>4.3252148892624902E-2</v>
      </c>
      <c r="G200" s="3" t="s">
        <v>24971</v>
      </c>
    </row>
    <row r="201" spans="2:7" x14ac:dyDescent="0.25">
      <c r="B201" s="3" t="s">
        <v>1274</v>
      </c>
      <c r="C201" s="15" t="s">
        <v>1275</v>
      </c>
      <c r="D201" s="3">
        <v>0.61103400206472003</v>
      </c>
      <c r="E201" s="3">
        <v>7.3380785140492503E-4</v>
      </c>
      <c r="F201" s="3">
        <v>4.38534001755847E-2</v>
      </c>
      <c r="G201" s="3" t="s">
        <v>24971</v>
      </c>
    </row>
    <row r="202" spans="2:7" x14ac:dyDescent="0.25">
      <c r="B202" s="3" t="s">
        <v>1276</v>
      </c>
      <c r="C202" s="15" t="s">
        <v>1277</v>
      </c>
      <c r="D202" s="3">
        <v>1.2442477407964101</v>
      </c>
      <c r="E202" s="3">
        <v>7.4725234449034598E-4</v>
      </c>
      <c r="F202" s="3">
        <v>4.4208049505954E-2</v>
      </c>
      <c r="G202" s="3" t="s">
        <v>24971</v>
      </c>
    </row>
    <row r="203" spans="2:7" x14ac:dyDescent="0.25">
      <c r="B203" s="3" t="s">
        <v>1278</v>
      </c>
      <c r="C203" s="15" t="s">
        <v>1279</v>
      </c>
      <c r="D203" s="3">
        <v>0.87515608184092997</v>
      </c>
      <c r="E203" s="3">
        <v>7.4543598910643296E-4</v>
      </c>
      <c r="F203" s="3">
        <v>4.4208049505954E-2</v>
      </c>
      <c r="G203" s="3" t="s">
        <v>24971</v>
      </c>
    </row>
    <row r="204" spans="2:7" x14ac:dyDescent="0.25">
      <c r="B204" s="3" t="s">
        <v>1280</v>
      </c>
      <c r="C204" s="15" t="s">
        <v>1281</v>
      </c>
      <c r="D204" s="3">
        <v>0.68793530413091597</v>
      </c>
      <c r="E204" s="3">
        <v>7.7170933804398395E-4</v>
      </c>
      <c r="F204" s="3">
        <v>4.5200666849710601E-2</v>
      </c>
      <c r="G204" s="3" t="s">
        <v>24971</v>
      </c>
    </row>
    <row r="205" spans="2:7" x14ac:dyDescent="0.25">
      <c r="B205" s="3" t="s">
        <v>1282</v>
      </c>
      <c r="C205" s="15" t="s">
        <v>1283</v>
      </c>
      <c r="D205" s="3">
        <v>0.60988180019885296</v>
      </c>
      <c r="E205" s="3">
        <v>7.6894737536858395E-4</v>
      </c>
      <c r="F205" s="3">
        <v>4.5200666849710601E-2</v>
      </c>
      <c r="G205" s="3" t="s">
        <v>24971</v>
      </c>
    </row>
    <row r="206" spans="2:7" x14ac:dyDescent="0.25">
      <c r="B206" s="3" t="s">
        <v>1284</v>
      </c>
      <c r="C206" s="15" t="s">
        <v>1285</v>
      </c>
      <c r="D206" s="3">
        <v>0.76764563933206298</v>
      </c>
      <c r="E206" s="3">
        <v>7.76700443804874E-4</v>
      </c>
      <c r="F206" s="3">
        <v>4.52677936876969E-2</v>
      </c>
      <c r="G206" s="3" t="s">
        <v>24971</v>
      </c>
    </row>
    <row r="207" spans="2:7" x14ac:dyDescent="0.25">
      <c r="B207" s="3" t="s">
        <v>1286</v>
      </c>
      <c r="C207" s="15" t="s">
        <v>1287</v>
      </c>
      <c r="D207" s="3">
        <v>-0.53660611592470198</v>
      </c>
      <c r="E207" s="3">
        <v>8.0054305825167098E-4</v>
      </c>
      <c r="F207" s="3">
        <v>4.6427553816733601E-2</v>
      </c>
      <c r="G207" s="3" t="s">
        <v>24971</v>
      </c>
    </row>
    <row r="208" spans="2:7" x14ac:dyDescent="0.25">
      <c r="B208" s="3" t="s">
        <v>1288</v>
      </c>
      <c r="C208" s="3" t="s">
        <v>1289</v>
      </c>
      <c r="D208" s="3">
        <v>-0.45564519068541798</v>
      </c>
      <c r="E208" s="3">
        <v>8.1425650186506802E-4</v>
      </c>
      <c r="F208" s="3">
        <v>4.6695935805274598E-2</v>
      </c>
      <c r="G208" s="3" t="s">
        <v>898</v>
      </c>
    </row>
    <row r="209" spans="2:7" x14ac:dyDescent="0.25">
      <c r="B209" s="3" t="s">
        <v>1290</v>
      </c>
      <c r="C209" s="15" t="s">
        <v>1291</v>
      </c>
      <c r="D209" s="3">
        <v>0.64790043436530398</v>
      </c>
      <c r="E209" s="3">
        <v>8.1706980174013101E-4</v>
      </c>
      <c r="F209" s="3">
        <v>4.6695935805274598E-2</v>
      </c>
      <c r="G209" s="3" t="s">
        <v>24971</v>
      </c>
    </row>
    <row r="210" spans="2:7" x14ac:dyDescent="0.25">
      <c r="B210" s="3" t="s">
        <v>1292</v>
      </c>
      <c r="C210" s="15" t="s">
        <v>1293</v>
      </c>
      <c r="D210" s="3">
        <v>0.53406905879183497</v>
      </c>
      <c r="E210" s="3">
        <v>8.1134558493192504E-4</v>
      </c>
      <c r="F210" s="3">
        <v>4.6695935805274598E-2</v>
      </c>
      <c r="G210" s="3" t="s">
        <v>24971</v>
      </c>
    </row>
    <row r="211" spans="2:7" x14ac:dyDescent="0.25">
      <c r="B211" s="3" t="s">
        <v>1294</v>
      </c>
      <c r="C211" s="15" t="s">
        <v>1295</v>
      </c>
      <c r="D211" s="3">
        <v>1.0411760873690501</v>
      </c>
      <c r="E211" s="3">
        <v>8.26696914177648E-4</v>
      </c>
      <c r="F211" s="3">
        <v>4.6791840243333903E-2</v>
      </c>
      <c r="G211" s="3" t="s">
        <v>24971</v>
      </c>
    </row>
    <row r="212" spans="2:7" x14ac:dyDescent="0.25">
      <c r="B212" s="3" t="s">
        <v>1296</v>
      </c>
      <c r="C212" s="15" t="s">
        <v>1296</v>
      </c>
      <c r="D212" s="3">
        <v>0.57880209752714895</v>
      </c>
      <c r="E212" s="3">
        <v>8.2481802891548595E-4</v>
      </c>
      <c r="F212" s="3">
        <v>4.6791840243333903E-2</v>
      </c>
      <c r="G212" s="3" t="s">
        <v>24971</v>
      </c>
    </row>
    <row r="213" spans="2:7" x14ac:dyDescent="0.25">
      <c r="B213" s="3" t="s">
        <v>1297</v>
      </c>
      <c r="C213" s="15" t="s">
        <v>1298</v>
      </c>
      <c r="D213" s="3">
        <v>0.63151077554803903</v>
      </c>
      <c r="E213" s="3">
        <v>8.3309328615910295E-4</v>
      </c>
      <c r="F213" s="3">
        <v>4.6928264392110598E-2</v>
      </c>
      <c r="G213" s="3" t="s">
        <v>24971</v>
      </c>
    </row>
    <row r="214" spans="2:7" x14ac:dyDescent="0.25">
      <c r="B214" s="3" t="s">
        <v>1299</v>
      </c>
      <c r="C214" s="15" t="s">
        <v>1300</v>
      </c>
      <c r="D214" s="3">
        <v>1.2154159185418301</v>
      </c>
      <c r="E214" s="3">
        <v>8.3885333231171805E-4</v>
      </c>
      <c r="F214" s="3">
        <v>4.7027715625266003E-2</v>
      </c>
      <c r="G214" s="3" t="s">
        <v>24971</v>
      </c>
    </row>
    <row r="215" spans="2:7" x14ac:dyDescent="0.25">
      <c r="B215" s="3" t="s">
        <v>1301</v>
      </c>
      <c r="C215" s="15" t="s">
        <v>1302</v>
      </c>
      <c r="D215" s="3">
        <v>1.01417752358104</v>
      </c>
      <c r="E215" s="3">
        <v>8.5106600154891295E-4</v>
      </c>
      <c r="F215" s="3">
        <v>4.7233668222473102E-2</v>
      </c>
      <c r="G215" s="3" t="s">
        <v>24971</v>
      </c>
    </row>
    <row r="216" spans="2:7" x14ac:dyDescent="0.25">
      <c r="B216" s="3" t="s">
        <v>1303</v>
      </c>
      <c r="C216" s="15" t="s">
        <v>1304</v>
      </c>
      <c r="D216" s="3">
        <v>0.81595425939574795</v>
      </c>
      <c r="E216" s="3">
        <v>8.4750042458708896E-4</v>
      </c>
      <c r="F216" s="3">
        <v>4.7233668222473102E-2</v>
      </c>
      <c r="G216" s="3" t="s">
        <v>24971</v>
      </c>
    </row>
    <row r="217" spans="2:7" x14ac:dyDescent="0.25">
      <c r="B217" s="3" t="s">
        <v>1305</v>
      </c>
      <c r="C217" s="15" t="s">
        <v>1306</v>
      </c>
      <c r="D217" s="3">
        <v>0.66347875605171902</v>
      </c>
      <c r="E217" s="3">
        <v>8.5456309618506395E-4</v>
      </c>
      <c r="F217" s="3">
        <v>4.7233668222473102E-2</v>
      </c>
      <c r="G217" s="3" t="s">
        <v>24971</v>
      </c>
    </row>
    <row r="218" spans="2:7" x14ac:dyDescent="0.25">
      <c r="B218" s="3" t="s">
        <v>1307</v>
      </c>
      <c r="C218" s="15" t="s">
        <v>1308</v>
      </c>
      <c r="D218" s="3">
        <v>1.3855642243123301</v>
      </c>
      <c r="E218" s="3">
        <v>8.6640339130771395E-4</v>
      </c>
      <c r="F218" s="3">
        <v>4.7611268564103297E-2</v>
      </c>
      <c r="G218" s="3" t="s">
        <v>24971</v>
      </c>
    </row>
    <row r="219" spans="2:7" x14ac:dyDescent="0.25">
      <c r="B219" s="3" t="s">
        <v>1309</v>
      </c>
      <c r="C219" s="15" t="s">
        <v>1310</v>
      </c>
      <c r="D219" s="3">
        <v>0.76240076329794204</v>
      </c>
      <c r="E219" s="3">
        <v>8.6948294753097901E-4</v>
      </c>
      <c r="F219" s="3">
        <v>4.7611268564103297E-2</v>
      </c>
      <c r="G219" s="3" t="s">
        <v>24971</v>
      </c>
    </row>
    <row r="220" spans="2:7" x14ac:dyDescent="0.25">
      <c r="B220" s="3" t="s">
        <v>1311</v>
      </c>
      <c r="C220" s="15" t="s">
        <v>1312</v>
      </c>
      <c r="D220" s="3">
        <v>0.845504872703987</v>
      </c>
      <c r="E220" s="3">
        <v>8.7961143879945096E-4</v>
      </c>
      <c r="F220" s="3">
        <v>4.7721960686571099E-2</v>
      </c>
      <c r="G220" s="3" t="s">
        <v>24971</v>
      </c>
    </row>
    <row r="221" spans="2:7" x14ac:dyDescent="0.25">
      <c r="B221" s="3" t="s">
        <v>1313</v>
      </c>
      <c r="C221" s="15" t="s">
        <v>1313</v>
      </c>
      <c r="D221" s="3">
        <v>0.61610190071165905</v>
      </c>
      <c r="E221" s="3">
        <v>8.7788834971407504E-4</v>
      </c>
      <c r="F221" s="3">
        <v>4.7721960686571099E-2</v>
      </c>
      <c r="G221" s="3" t="s">
        <v>24971</v>
      </c>
    </row>
    <row r="222" spans="2:7" x14ac:dyDescent="0.25">
      <c r="B222" s="3" t="s">
        <v>1314</v>
      </c>
      <c r="C222" s="15" t="s">
        <v>776</v>
      </c>
      <c r="D222" s="3">
        <v>1.33828797224004</v>
      </c>
      <c r="E222" s="3">
        <v>8.9028735265759401E-4</v>
      </c>
      <c r="F222" s="3">
        <v>4.8079600930448899E-2</v>
      </c>
      <c r="G222" s="3" t="s">
        <v>24971</v>
      </c>
    </row>
    <row r="223" spans="2:7" x14ac:dyDescent="0.25">
      <c r="B223" s="3" t="s">
        <v>1315</v>
      </c>
      <c r="C223" s="15" t="s">
        <v>1316</v>
      </c>
      <c r="D223" s="3">
        <v>0.52316284846675198</v>
      </c>
      <c r="E223" s="3">
        <v>8.9649764689518998E-4</v>
      </c>
      <c r="F223" s="3">
        <v>4.8193912314598499E-2</v>
      </c>
      <c r="G223" s="3" t="s">
        <v>24971</v>
      </c>
    </row>
    <row r="224" spans="2:7" x14ac:dyDescent="0.25">
      <c r="B224" s="3" t="s">
        <v>1317</v>
      </c>
      <c r="C224" s="15" t="s">
        <v>1318</v>
      </c>
      <c r="D224" s="3">
        <v>0.49470042081583598</v>
      </c>
      <c r="E224" s="3">
        <v>9.2727821082908598E-4</v>
      </c>
      <c r="F224" s="3">
        <v>4.9622028982231003E-2</v>
      </c>
      <c r="G224" s="3" t="s">
        <v>24971</v>
      </c>
    </row>
    <row r="225" spans="2:7" x14ac:dyDescent="0.25">
      <c r="B225" s="3" t="s">
        <v>1319</v>
      </c>
      <c r="C225" s="15" t="s">
        <v>1320</v>
      </c>
      <c r="D225" s="3">
        <v>0.71823964841858801</v>
      </c>
      <c r="E225" s="3">
        <v>9.3199023493363597E-4</v>
      </c>
      <c r="F225" s="3">
        <v>4.96485114745416E-2</v>
      </c>
      <c r="G225" s="3" t="s">
        <v>24971</v>
      </c>
    </row>
    <row r="226" spans="2:7" x14ac:dyDescent="0.25">
      <c r="B226" s="3" t="s">
        <v>1321</v>
      </c>
      <c r="C226" s="15" t="s">
        <v>1322</v>
      </c>
      <c r="D226" s="3">
        <v>0.90266688601237199</v>
      </c>
      <c r="E226" s="3">
        <v>9.3822660275662501E-4</v>
      </c>
      <c r="F226" s="3">
        <v>4.9755593667809697E-2</v>
      </c>
      <c r="G226" s="3" t="s">
        <v>24971</v>
      </c>
    </row>
    <row r="227" spans="2:7" x14ac:dyDescent="0.25">
      <c r="B227" s="3" t="s">
        <v>1323</v>
      </c>
      <c r="C227" s="15" t="s">
        <v>1324</v>
      </c>
      <c r="D227" s="3">
        <v>0.57372857826697499</v>
      </c>
      <c r="E227" s="3">
        <v>9.4299863994244497E-4</v>
      </c>
      <c r="F227" s="3">
        <v>4.9784408018127398E-2</v>
      </c>
      <c r="G227" s="3" t="s">
        <v>24971</v>
      </c>
    </row>
    <row r="228" spans="2:7" x14ac:dyDescent="0.25">
      <c r="B228" s="3" t="s">
        <v>1325</v>
      </c>
      <c r="C228" s="15" t="s">
        <v>1326</v>
      </c>
      <c r="D228" s="3">
        <v>0.63008487734720198</v>
      </c>
      <c r="E228" s="3">
        <v>9.4798632807245305E-4</v>
      </c>
      <c r="F228" s="3">
        <v>4.9824299287486599E-2</v>
      </c>
      <c r="G228" s="3" t="s">
        <v>24971</v>
      </c>
    </row>
    <row r="229" spans="2:7" x14ac:dyDescent="0.25">
      <c r="B229" s="3" t="s">
        <v>1327</v>
      </c>
      <c r="C229" s="15" t="s">
        <v>1327</v>
      </c>
      <c r="D229" s="3">
        <v>-1.18931226562347</v>
      </c>
      <c r="E229" s="3">
        <v>9.5286717795125501E-4</v>
      </c>
      <c r="F229" s="3">
        <v>4.9858245715644997E-2</v>
      </c>
      <c r="G229" s="3" t="s">
        <v>24971</v>
      </c>
    </row>
    <row r="230" spans="2:7" x14ac:dyDescent="0.25">
      <c r="B230" s="3" t="s">
        <v>1328</v>
      </c>
      <c r="C230" s="3" t="s">
        <v>1329</v>
      </c>
      <c r="D230" s="3">
        <v>0.53022481985338299</v>
      </c>
      <c r="E230" s="3">
        <v>9.7316669552675395E-4</v>
      </c>
      <c r="F230" s="3">
        <v>5.0695095161223301E-2</v>
      </c>
      <c r="G230" s="3" t="s">
        <v>898</v>
      </c>
    </row>
    <row r="231" spans="2:7" x14ac:dyDescent="0.25">
      <c r="B231" s="3" t="s">
        <v>1330</v>
      </c>
      <c r="C231" s="3" t="s">
        <v>1331</v>
      </c>
      <c r="D231" s="3">
        <v>-1.21689580691385</v>
      </c>
      <c r="E231" s="3">
        <v>1.0023055176225199E-3</v>
      </c>
      <c r="F231" s="3">
        <v>5.1983008189294598E-2</v>
      </c>
      <c r="G231" s="3" t="s">
        <v>898</v>
      </c>
    </row>
    <row r="232" spans="2:7" x14ac:dyDescent="0.25">
      <c r="B232" s="3" t="s">
        <v>1332</v>
      </c>
      <c r="C232" s="3" t="s">
        <v>1333</v>
      </c>
      <c r="D232" s="3">
        <v>0.55666372893454397</v>
      </c>
      <c r="E232" s="3">
        <v>1.0164636307923699E-3</v>
      </c>
      <c r="F232" s="3">
        <v>5.2486080374204297E-2</v>
      </c>
      <c r="G232" s="3" t="s">
        <v>898</v>
      </c>
    </row>
    <row r="233" spans="2:7" x14ac:dyDescent="0.25">
      <c r="B233" s="3" t="s">
        <v>1334</v>
      </c>
      <c r="C233" s="3" t="s">
        <v>1335</v>
      </c>
      <c r="D233" s="3">
        <v>0.65287777178164597</v>
      </c>
      <c r="E233" s="3">
        <v>1.02307277044852E-3</v>
      </c>
      <c r="F233" s="3">
        <v>5.2596662561093799E-2</v>
      </c>
      <c r="G233" s="3" t="s">
        <v>898</v>
      </c>
    </row>
    <row r="234" spans="2:7" x14ac:dyDescent="0.25">
      <c r="B234" s="3" t="s">
        <v>1336</v>
      </c>
      <c r="C234" s="3" t="s">
        <v>1337</v>
      </c>
      <c r="D234" s="3">
        <v>2.1115643880678099</v>
      </c>
      <c r="E234" s="3">
        <v>1.0366087641995301E-3</v>
      </c>
      <c r="F234" s="3">
        <v>5.30608477431352E-2</v>
      </c>
      <c r="G234" s="3" t="s">
        <v>898</v>
      </c>
    </row>
    <row r="235" spans="2:7" x14ac:dyDescent="0.25">
      <c r="B235" s="3" t="s">
        <v>1338</v>
      </c>
      <c r="C235" s="3" t="s">
        <v>1339</v>
      </c>
      <c r="D235" s="3">
        <v>0.55695543924614299</v>
      </c>
      <c r="E235" s="3">
        <v>1.09943708229193E-3</v>
      </c>
      <c r="F235" s="3">
        <v>5.6033215453778901E-2</v>
      </c>
      <c r="G235" s="3" t="s">
        <v>898</v>
      </c>
    </row>
    <row r="236" spans="2:7" x14ac:dyDescent="0.25">
      <c r="B236" s="3" t="s">
        <v>1340</v>
      </c>
      <c r="C236" s="3" t="s">
        <v>1341</v>
      </c>
      <c r="D236" s="3">
        <v>0.85963433159563896</v>
      </c>
      <c r="E236" s="3">
        <v>1.1369384203270801E-3</v>
      </c>
      <c r="F236" s="3">
        <v>5.7604642430848202E-2</v>
      </c>
      <c r="G236" s="3" t="s">
        <v>898</v>
      </c>
    </row>
    <row r="237" spans="2:7" x14ac:dyDescent="0.25">
      <c r="B237" s="3" t="s">
        <v>1342</v>
      </c>
      <c r="C237" s="3" t="s">
        <v>1343</v>
      </c>
      <c r="D237" s="3">
        <v>1.1652818467209101</v>
      </c>
      <c r="E237" s="3">
        <v>1.14005620371933E-3</v>
      </c>
      <c r="F237" s="3">
        <v>5.7604642430848202E-2</v>
      </c>
      <c r="G237" s="3" t="s">
        <v>898</v>
      </c>
    </row>
    <row r="238" spans="2:7" x14ac:dyDescent="0.25">
      <c r="B238" s="3" t="s">
        <v>1344</v>
      </c>
      <c r="C238" s="3" t="s">
        <v>1345</v>
      </c>
      <c r="D238" s="3">
        <v>0.81244203309283403</v>
      </c>
      <c r="E238" s="3">
        <v>1.14778422431856E-3</v>
      </c>
      <c r="F238" s="3">
        <v>5.7747280653429101E-2</v>
      </c>
      <c r="G238" s="3" t="s">
        <v>898</v>
      </c>
    </row>
    <row r="239" spans="2:7" x14ac:dyDescent="0.25">
      <c r="B239" s="3" t="s">
        <v>1346</v>
      </c>
      <c r="C239" s="3" t="s">
        <v>1347</v>
      </c>
      <c r="D239" s="3">
        <v>0.68601756816649495</v>
      </c>
      <c r="E239" s="3">
        <v>1.16349675438712E-3</v>
      </c>
      <c r="F239" s="3">
        <v>5.8288711869785299E-2</v>
      </c>
      <c r="G239" s="3" t="s">
        <v>898</v>
      </c>
    </row>
    <row r="240" spans="2:7" x14ac:dyDescent="0.25">
      <c r="B240" s="3" t="s">
        <v>1348</v>
      </c>
      <c r="C240" s="3" t="s">
        <v>1349</v>
      </c>
      <c r="D240" s="3">
        <v>0.39978884698054401</v>
      </c>
      <c r="E240" s="3">
        <v>1.17584783585784E-3</v>
      </c>
      <c r="F240" s="3">
        <v>5.86578668286203E-2</v>
      </c>
      <c r="G240" s="3" t="s">
        <v>898</v>
      </c>
    </row>
    <row r="241" spans="2:7" x14ac:dyDescent="0.25">
      <c r="B241" s="3" t="s">
        <v>1350</v>
      </c>
      <c r="C241" s="3" t="s">
        <v>1351</v>
      </c>
      <c r="D241" s="3">
        <v>2.7966828863569502</v>
      </c>
      <c r="E241" s="3">
        <v>1.1905368794866899E-3</v>
      </c>
      <c r="F241" s="3">
        <v>5.89993191773244E-2</v>
      </c>
      <c r="G241" s="3" t="s">
        <v>898</v>
      </c>
    </row>
    <row r="242" spans="2:7" x14ac:dyDescent="0.25">
      <c r="B242" s="3" t="s">
        <v>1352</v>
      </c>
      <c r="C242" s="3" t="s">
        <v>1353</v>
      </c>
      <c r="D242" s="3">
        <v>0.91157397700401999</v>
      </c>
      <c r="E242" s="3">
        <v>1.1927153626266199E-3</v>
      </c>
      <c r="F242" s="3">
        <v>5.89993191773244E-2</v>
      </c>
      <c r="G242" s="3" t="s">
        <v>898</v>
      </c>
    </row>
    <row r="243" spans="2:7" x14ac:dyDescent="0.25">
      <c r="B243" s="3" t="s">
        <v>1354</v>
      </c>
      <c r="C243" s="3" t="s">
        <v>1355</v>
      </c>
      <c r="D243" s="3">
        <v>0.40597253621200202</v>
      </c>
      <c r="E243" s="3">
        <v>1.2216553427721699E-3</v>
      </c>
      <c r="F243" s="3">
        <v>5.9290552295809602E-2</v>
      </c>
      <c r="G243" s="3" t="s">
        <v>898</v>
      </c>
    </row>
    <row r="244" spans="2:7" x14ac:dyDescent="0.25">
      <c r="B244" s="3" t="s">
        <v>1356</v>
      </c>
      <c r="C244" s="3" t="s">
        <v>1357</v>
      </c>
      <c r="D244" s="3">
        <v>0.55130076035573605</v>
      </c>
      <c r="E244" s="3">
        <v>1.22809255978385E-3</v>
      </c>
      <c r="F244" s="3">
        <v>5.9290552295809602E-2</v>
      </c>
      <c r="G244" s="3" t="s">
        <v>898</v>
      </c>
    </row>
    <row r="245" spans="2:7" x14ac:dyDescent="0.25">
      <c r="B245" s="3" t="s">
        <v>1358</v>
      </c>
      <c r="C245" s="3" t="s">
        <v>1359</v>
      </c>
      <c r="D245" s="3">
        <v>0.98135977818504105</v>
      </c>
      <c r="E245" s="3">
        <v>1.22533540033675E-3</v>
      </c>
      <c r="F245" s="3">
        <v>5.9290552295809602E-2</v>
      </c>
      <c r="G245" s="3" t="s">
        <v>898</v>
      </c>
    </row>
    <row r="246" spans="2:7" x14ac:dyDescent="0.25">
      <c r="B246" s="3" t="s">
        <v>1360</v>
      </c>
      <c r="C246" s="3" t="s">
        <v>1361</v>
      </c>
      <c r="D246" s="3">
        <v>0.63997491335668699</v>
      </c>
      <c r="E246" s="3">
        <v>1.2159503013229401E-3</v>
      </c>
      <c r="F246" s="3">
        <v>5.9290552295809602E-2</v>
      </c>
      <c r="G246" s="3" t="s">
        <v>898</v>
      </c>
    </row>
    <row r="247" spans="2:7" x14ac:dyDescent="0.25">
      <c r="B247" s="3" t="s">
        <v>1362</v>
      </c>
      <c r="C247" s="3" t="s">
        <v>1363</v>
      </c>
      <c r="D247" s="3">
        <v>0.87145136904500498</v>
      </c>
      <c r="E247" s="3">
        <v>1.2288197367007201E-3</v>
      </c>
      <c r="F247" s="3">
        <v>5.9290552295809602E-2</v>
      </c>
      <c r="G247" s="3" t="s">
        <v>898</v>
      </c>
    </row>
    <row r="248" spans="2:7" x14ac:dyDescent="0.25">
      <c r="B248" s="3" t="s">
        <v>1364</v>
      </c>
      <c r="C248" s="3" t="s">
        <v>1365</v>
      </c>
      <c r="D248" s="3">
        <v>-1.29788222598031</v>
      </c>
      <c r="E248" s="3">
        <v>1.22116803252916E-3</v>
      </c>
      <c r="F248" s="3">
        <v>5.9290552295809602E-2</v>
      </c>
      <c r="G248" s="3" t="s">
        <v>898</v>
      </c>
    </row>
    <row r="249" spans="2:7" x14ac:dyDescent="0.25">
      <c r="B249" s="3" t="s">
        <v>1366</v>
      </c>
      <c r="C249" s="3" t="s">
        <v>1367</v>
      </c>
      <c r="D249" s="3">
        <v>-0.483661400386454</v>
      </c>
      <c r="E249" s="3">
        <v>1.2575953486054399E-3</v>
      </c>
      <c r="F249" s="3">
        <v>6.0431306282170798E-2</v>
      </c>
      <c r="G249" s="3" t="s">
        <v>898</v>
      </c>
    </row>
    <row r="250" spans="2:7" x14ac:dyDescent="0.25">
      <c r="B250" s="3" t="s">
        <v>1368</v>
      </c>
      <c r="C250" s="3" t="s">
        <v>1369</v>
      </c>
      <c r="D250" s="3">
        <v>0.67681783164635401</v>
      </c>
      <c r="E250" s="3">
        <v>1.27402033413443E-3</v>
      </c>
      <c r="F250" s="3">
        <v>6.07248639423668E-2</v>
      </c>
      <c r="G250" s="3" t="s">
        <v>898</v>
      </c>
    </row>
    <row r="251" spans="2:7" x14ac:dyDescent="0.25">
      <c r="B251" s="3" t="s">
        <v>1370</v>
      </c>
      <c r="C251" s="3" t="s">
        <v>1370</v>
      </c>
      <c r="D251" s="3">
        <v>0.59890129416768301</v>
      </c>
      <c r="E251" s="3">
        <v>1.2696097602043601E-3</v>
      </c>
      <c r="F251" s="3">
        <v>6.07248639423668E-2</v>
      </c>
      <c r="G251" s="3" t="s">
        <v>898</v>
      </c>
    </row>
    <row r="252" spans="2:7" x14ac:dyDescent="0.25">
      <c r="B252" s="3" t="s">
        <v>1371</v>
      </c>
      <c r="C252" s="3" t="s">
        <v>1372</v>
      </c>
      <c r="D252" s="3">
        <v>0.71994513551098405</v>
      </c>
      <c r="E252" s="3">
        <v>1.2944631635015099E-3</v>
      </c>
      <c r="F252" s="3">
        <v>6.1450462999609899E-2</v>
      </c>
      <c r="G252" s="3" t="s">
        <v>898</v>
      </c>
    </row>
    <row r="253" spans="2:7" x14ac:dyDescent="0.25">
      <c r="B253" s="3" t="s">
        <v>1373</v>
      </c>
      <c r="C253" s="3" t="s">
        <v>1374</v>
      </c>
      <c r="D253" s="3">
        <v>1.5312106385520401</v>
      </c>
      <c r="E253" s="3">
        <v>1.3134200187823299E-3</v>
      </c>
      <c r="F253" s="3">
        <v>6.2099975426202499E-2</v>
      </c>
      <c r="G253" s="3" t="s">
        <v>898</v>
      </c>
    </row>
    <row r="254" spans="2:7" x14ac:dyDescent="0.25">
      <c r="B254" s="3" t="s">
        <v>1375</v>
      </c>
      <c r="C254" s="3" t="s">
        <v>1376</v>
      </c>
      <c r="D254" s="3">
        <v>0.51424103730614801</v>
      </c>
      <c r="E254" s="3">
        <v>1.3306757297272E-3</v>
      </c>
      <c r="F254" s="3">
        <v>6.2414523370829797E-2</v>
      </c>
      <c r="G254" s="3" t="s">
        <v>898</v>
      </c>
    </row>
    <row r="255" spans="2:7" x14ac:dyDescent="0.25">
      <c r="B255" s="3" t="s">
        <v>1377</v>
      </c>
      <c r="C255" s="3" t="s">
        <v>1378</v>
      </c>
      <c r="D255" s="3">
        <v>0.70702596742240997</v>
      </c>
      <c r="E255" s="3">
        <v>1.3262017026230599E-3</v>
      </c>
      <c r="F255" s="3">
        <v>6.2414523370829797E-2</v>
      </c>
      <c r="G255" s="3" t="s">
        <v>898</v>
      </c>
    </row>
    <row r="256" spans="2:7" x14ac:dyDescent="0.25">
      <c r="B256" s="3" t="s">
        <v>1379</v>
      </c>
      <c r="C256" s="3" t="s">
        <v>1380</v>
      </c>
      <c r="D256" s="3">
        <v>-0.38675883598609401</v>
      </c>
      <c r="E256" s="3">
        <v>1.34260509644036E-3</v>
      </c>
      <c r="F256" s="3">
        <v>6.2724165874572996E-2</v>
      </c>
      <c r="G256" s="3" t="s">
        <v>898</v>
      </c>
    </row>
    <row r="257" spans="2:7" x14ac:dyDescent="0.25">
      <c r="B257" s="3" t="s">
        <v>1381</v>
      </c>
      <c r="C257" s="3" t="s">
        <v>1382</v>
      </c>
      <c r="D257" s="3">
        <v>0.72921349069615105</v>
      </c>
      <c r="E257" s="3">
        <v>1.3682607787012099E-3</v>
      </c>
      <c r="F257" s="3">
        <v>6.3670095445254496E-2</v>
      </c>
      <c r="G257" s="3" t="s">
        <v>898</v>
      </c>
    </row>
    <row r="258" spans="2:7" x14ac:dyDescent="0.25">
      <c r="B258" s="3" t="s">
        <v>1383</v>
      </c>
      <c r="C258" s="3" t="s">
        <v>1384</v>
      </c>
      <c r="D258" s="3">
        <v>0.92619059416752902</v>
      </c>
      <c r="E258" s="3">
        <v>1.3764117844730099E-3</v>
      </c>
      <c r="F258" s="3">
        <v>6.3797228104727599E-2</v>
      </c>
      <c r="G258" s="3" t="s">
        <v>898</v>
      </c>
    </row>
    <row r="259" spans="2:7" x14ac:dyDescent="0.25">
      <c r="B259" s="3" t="s">
        <v>1385</v>
      </c>
      <c r="C259" s="3" t="s">
        <v>1386</v>
      </c>
      <c r="D259" s="3">
        <v>0.66079722249830497</v>
      </c>
      <c r="E259" s="3">
        <v>1.41395025905117E-3</v>
      </c>
      <c r="F259" s="3">
        <v>6.4521694600968599E-2</v>
      </c>
      <c r="G259" s="3" t="s">
        <v>898</v>
      </c>
    </row>
    <row r="260" spans="2:7" x14ac:dyDescent="0.25">
      <c r="B260" s="3" t="s">
        <v>1387</v>
      </c>
      <c r="C260" s="3" t="s">
        <v>1388</v>
      </c>
      <c r="D260" s="3">
        <v>0.87479859804689697</v>
      </c>
      <c r="E260" s="3">
        <v>1.4139639180370299E-3</v>
      </c>
      <c r="F260" s="3">
        <v>6.4521694600968599E-2</v>
      </c>
      <c r="G260" s="3" t="s">
        <v>898</v>
      </c>
    </row>
    <row r="261" spans="2:7" x14ac:dyDescent="0.25">
      <c r="B261" s="3" t="s">
        <v>1389</v>
      </c>
      <c r="C261" s="3" t="s">
        <v>1390</v>
      </c>
      <c r="D261" s="3">
        <v>0.94739964745010996</v>
      </c>
      <c r="E261" s="3">
        <v>1.39955033717327E-3</v>
      </c>
      <c r="F261" s="3">
        <v>6.4521694600968599E-2</v>
      </c>
      <c r="G261" s="3" t="s">
        <v>898</v>
      </c>
    </row>
    <row r="262" spans="2:7" x14ac:dyDescent="0.25">
      <c r="B262" s="3" t="s">
        <v>1391</v>
      </c>
      <c r="C262" s="3" t="s">
        <v>1392</v>
      </c>
      <c r="D262" s="3">
        <v>0.466681509027977</v>
      </c>
      <c r="E262" s="3">
        <v>1.41268053859505E-3</v>
      </c>
      <c r="F262" s="3">
        <v>6.4521694600968599E-2</v>
      </c>
      <c r="G262" s="3" t="s">
        <v>898</v>
      </c>
    </row>
    <row r="263" spans="2:7" x14ac:dyDescent="0.25">
      <c r="B263" s="3" t="s">
        <v>1393</v>
      </c>
      <c r="C263" s="3" t="s">
        <v>1394</v>
      </c>
      <c r="D263" s="3">
        <v>1.03638811882543</v>
      </c>
      <c r="E263" s="3">
        <v>1.42442417647564E-3</v>
      </c>
      <c r="F263" s="3">
        <v>6.4748053396323405E-2</v>
      </c>
      <c r="G263" s="3" t="s">
        <v>898</v>
      </c>
    </row>
    <row r="264" spans="2:7" x14ac:dyDescent="0.25">
      <c r="B264" s="3" t="s">
        <v>1395</v>
      </c>
      <c r="C264" s="3" t="s">
        <v>1396</v>
      </c>
      <c r="D264" s="3">
        <v>-0.99461417348001202</v>
      </c>
      <c r="E264" s="3">
        <v>1.43341858937452E-3</v>
      </c>
      <c r="F264" s="3">
        <v>6.4906296356562504E-2</v>
      </c>
      <c r="G264" s="3" t="s">
        <v>898</v>
      </c>
    </row>
    <row r="265" spans="2:7" x14ac:dyDescent="0.25">
      <c r="B265" s="3" t="s">
        <v>1397</v>
      </c>
      <c r="C265" s="3" t="s">
        <v>1398</v>
      </c>
      <c r="D265" s="3">
        <v>0.99815221692957201</v>
      </c>
      <c r="E265" s="3">
        <v>1.4671213183250699E-3</v>
      </c>
      <c r="F265" s="3">
        <v>6.6177851649965494E-2</v>
      </c>
      <c r="G265" s="3" t="s">
        <v>898</v>
      </c>
    </row>
    <row r="266" spans="2:7" x14ac:dyDescent="0.25">
      <c r="B266" s="3" t="s">
        <v>1399</v>
      </c>
      <c r="C266" s="3" t="s">
        <v>1400</v>
      </c>
      <c r="D266" s="3">
        <v>-1.10834033550708</v>
      </c>
      <c r="E266" s="3">
        <v>1.49287259947753E-3</v>
      </c>
      <c r="F266" s="3">
        <v>6.7082401197133601E-2</v>
      </c>
      <c r="G266" s="3" t="s">
        <v>898</v>
      </c>
    </row>
    <row r="267" spans="2:7" x14ac:dyDescent="0.25">
      <c r="B267" s="3" t="s">
        <v>1401</v>
      </c>
      <c r="C267" s="3" t="s">
        <v>1402</v>
      </c>
      <c r="D267" s="3">
        <v>0.65567629450809595</v>
      </c>
      <c r="E267" s="3">
        <v>1.52605882011221E-3</v>
      </c>
      <c r="F267" s="3">
        <v>6.8312891593844502E-2</v>
      </c>
      <c r="G267" s="3" t="s">
        <v>898</v>
      </c>
    </row>
    <row r="268" spans="2:7" x14ac:dyDescent="0.25">
      <c r="B268" s="3" t="s">
        <v>1403</v>
      </c>
      <c r="C268" s="3" t="s">
        <v>1404</v>
      </c>
      <c r="D268" s="3">
        <v>0.78629892524916301</v>
      </c>
      <c r="E268" s="3">
        <v>1.53459957832658E-3</v>
      </c>
      <c r="F268" s="3">
        <v>6.8435003165298797E-2</v>
      </c>
      <c r="G268" s="3" t="s">
        <v>898</v>
      </c>
    </row>
    <row r="269" spans="2:7" x14ac:dyDescent="0.25">
      <c r="B269" s="3" t="s">
        <v>1405</v>
      </c>
      <c r="C269" s="3" t="s">
        <v>1406</v>
      </c>
      <c r="D269" s="3">
        <v>2.27594507474923</v>
      </c>
      <c r="E269" s="3">
        <v>1.5734538942588801E-3</v>
      </c>
      <c r="F269" s="3">
        <v>6.9798527365235397E-2</v>
      </c>
      <c r="G269" s="3" t="s">
        <v>898</v>
      </c>
    </row>
    <row r="270" spans="2:7" x14ac:dyDescent="0.25">
      <c r="B270" s="3" t="s">
        <v>1407</v>
      </c>
      <c r="C270" s="3" t="s">
        <v>1408</v>
      </c>
      <c r="D270" s="3">
        <v>1.47584144194988</v>
      </c>
      <c r="E270" s="3">
        <v>1.58296159063262E-3</v>
      </c>
      <c r="F270" s="3">
        <v>6.9798527365235397E-2</v>
      </c>
      <c r="G270" s="3" t="s">
        <v>898</v>
      </c>
    </row>
    <row r="271" spans="2:7" x14ac:dyDescent="0.25">
      <c r="B271" s="3" t="s">
        <v>1409</v>
      </c>
      <c r="C271" s="3" t="s">
        <v>1410</v>
      </c>
      <c r="D271" s="3">
        <v>0.92649121556406799</v>
      </c>
      <c r="E271" s="3">
        <v>1.5780951858747E-3</v>
      </c>
      <c r="F271" s="3">
        <v>6.9798527365235397E-2</v>
      </c>
      <c r="G271" s="3" t="s">
        <v>898</v>
      </c>
    </row>
    <row r="272" spans="2:7" x14ac:dyDescent="0.25">
      <c r="B272" s="3" t="s">
        <v>1411</v>
      </c>
      <c r="C272" s="3" t="s">
        <v>1412</v>
      </c>
      <c r="D272" s="3">
        <v>0.52925169621829904</v>
      </c>
      <c r="E272" s="3">
        <v>1.59195798860958E-3</v>
      </c>
      <c r="F272" s="3">
        <v>6.9933288805599306E-2</v>
      </c>
      <c r="G272" s="3" t="s">
        <v>898</v>
      </c>
    </row>
    <row r="273" spans="2:7" x14ac:dyDescent="0.25">
      <c r="B273" s="3" t="s">
        <v>1413</v>
      </c>
      <c r="C273" s="3" t="s">
        <v>1414</v>
      </c>
      <c r="D273" s="3">
        <v>0.38262087406149298</v>
      </c>
      <c r="E273" s="3">
        <v>1.6041867258122699E-3</v>
      </c>
      <c r="F273" s="3">
        <v>7.02085142118508E-2</v>
      </c>
      <c r="G273" s="3" t="s">
        <v>898</v>
      </c>
    </row>
    <row r="274" spans="2:7" x14ac:dyDescent="0.25">
      <c r="B274" s="3" t="s">
        <v>1415</v>
      </c>
      <c r="C274" s="3" t="s">
        <v>1416</v>
      </c>
      <c r="D274" s="3">
        <v>0.525237322199537</v>
      </c>
      <c r="E274" s="3">
        <v>1.6221424246651501E-3</v>
      </c>
      <c r="F274" s="3">
        <v>7.0470416109161493E-2</v>
      </c>
      <c r="G274" s="3" t="s">
        <v>898</v>
      </c>
    </row>
    <row r="275" spans="2:7" x14ac:dyDescent="0.25">
      <c r="B275" s="3" t="s">
        <v>1417</v>
      </c>
      <c r="C275" s="3" t="s">
        <v>1418</v>
      </c>
      <c r="D275" s="3">
        <v>0.66656584152504805</v>
      </c>
      <c r="E275" s="3">
        <v>1.6166101740641601E-3</v>
      </c>
      <c r="F275" s="3">
        <v>7.0470416109161493E-2</v>
      </c>
      <c r="G275" s="3" t="s">
        <v>898</v>
      </c>
    </row>
    <row r="276" spans="2:7" x14ac:dyDescent="0.25">
      <c r="B276" s="3" t="s">
        <v>1419</v>
      </c>
      <c r="C276" s="3" t="s">
        <v>1420</v>
      </c>
      <c r="D276" s="3">
        <v>-0.78820288096272895</v>
      </c>
      <c r="E276" s="3">
        <v>1.6288003369565999E-3</v>
      </c>
      <c r="F276" s="3">
        <v>7.04995087021692E-2</v>
      </c>
      <c r="G276" s="3" t="s">
        <v>898</v>
      </c>
    </row>
    <row r="277" spans="2:7" x14ac:dyDescent="0.25">
      <c r="B277" s="3" t="s">
        <v>1421</v>
      </c>
      <c r="C277" s="3" t="s">
        <v>1422</v>
      </c>
      <c r="D277" s="3">
        <v>1.50323435950744</v>
      </c>
      <c r="E277" s="3">
        <v>1.64999698876345E-3</v>
      </c>
      <c r="F277" s="3">
        <v>7.1151686011850804E-2</v>
      </c>
      <c r="G277" s="3" t="s">
        <v>898</v>
      </c>
    </row>
    <row r="278" spans="2:7" x14ac:dyDescent="0.25">
      <c r="B278" s="3" t="s">
        <v>1423</v>
      </c>
      <c r="C278" s="3" t="s">
        <v>1424</v>
      </c>
      <c r="D278" s="3">
        <v>0.66047505798863404</v>
      </c>
      <c r="E278" s="3">
        <v>1.65595531871631E-3</v>
      </c>
      <c r="F278" s="3">
        <v>7.1151686011850804E-2</v>
      </c>
      <c r="G278" s="3" t="s">
        <v>898</v>
      </c>
    </row>
    <row r="279" spans="2:7" x14ac:dyDescent="0.25">
      <c r="B279" s="3" t="s">
        <v>1425</v>
      </c>
      <c r="C279" s="3" t="s">
        <v>1426</v>
      </c>
      <c r="D279" s="3">
        <v>0.78781623783153698</v>
      </c>
      <c r="E279" s="3">
        <v>1.69474268181201E-3</v>
      </c>
      <c r="F279" s="3">
        <v>7.1994985128373601E-2</v>
      </c>
      <c r="G279" s="3" t="s">
        <v>898</v>
      </c>
    </row>
    <row r="280" spans="2:7" x14ac:dyDescent="0.25">
      <c r="B280" s="3" t="s">
        <v>1427</v>
      </c>
      <c r="C280" s="3" t="s">
        <v>1428</v>
      </c>
      <c r="D280" s="3">
        <v>-0.36281258427860102</v>
      </c>
      <c r="E280" s="3">
        <v>1.7000429682908201E-3</v>
      </c>
      <c r="F280" s="3">
        <v>7.1994985128373601E-2</v>
      </c>
      <c r="G280" s="3" t="s">
        <v>898</v>
      </c>
    </row>
    <row r="281" spans="2:7" x14ac:dyDescent="0.25">
      <c r="B281" s="3" t="s">
        <v>1429</v>
      </c>
      <c r="C281" s="3" t="s">
        <v>1430</v>
      </c>
      <c r="D281" s="3">
        <v>0.86895588153458003</v>
      </c>
      <c r="E281" s="3">
        <v>1.6916477249662E-3</v>
      </c>
      <c r="F281" s="3">
        <v>7.1994985128373601E-2</v>
      </c>
      <c r="G281" s="3" t="s">
        <v>898</v>
      </c>
    </row>
    <row r="282" spans="2:7" x14ac:dyDescent="0.25">
      <c r="B282" s="3" t="s">
        <v>1431</v>
      </c>
      <c r="C282" s="3" t="s">
        <v>1432</v>
      </c>
      <c r="D282" s="3">
        <v>1.01448257054008</v>
      </c>
      <c r="E282" s="3">
        <v>1.69784431980344E-3</v>
      </c>
      <c r="F282" s="3">
        <v>7.1994985128373601E-2</v>
      </c>
      <c r="G282" s="3" t="s">
        <v>898</v>
      </c>
    </row>
    <row r="283" spans="2:7" x14ac:dyDescent="0.25">
      <c r="B283" s="3" t="s">
        <v>1433</v>
      </c>
      <c r="C283" s="3" t="s">
        <v>1434</v>
      </c>
      <c r="D283" s="3">
        <v>0.487634772324963</v>
      </c>
      <c r="E283" s="3">
        <v>1.70919467552515E-3</v>
      </c>
      <c r="F283" s="3">
        <v>7.2123114390529097E-2</v>
      </c>
      <c r="G283" s="3" t="s">
        <v>898</v>
      </c>
    </row>
    <row r="284" spans="2:7" x14ac:dyDescent="0.25">
      <c r="B284" s="3" t="s">
        <v>1435</v>
      </c>
      <c r="C284" s="3" t="s">
        <v>1436</v>
      </c>
      <c r="D284" s="3">
        <v>0.66191780676196099</v>
      </c>
      <c r="E284" s="3">
        <v>1.7201043557210601E-3</v>
      </c>
      <c r="F284" s="3">
        <v>7.2324244928228601E-2</v>
      </c>
      <c r="G284" s="3" t="s">
        <v>898</v>
      </c>
    </row>
    <row r="285" spans="2:7" x14ac:dyDescent="0.25">
      <c r="B285" s="3" t="s">
        <v>1437</v>
      </c>
      <c r="C285" s="3" t="s">
        <v>1438</v>
      </c>
      <c r="D285" s="3">
        <v>-0.68400274216338197</v>
      </c>
      <c r="E285" s="3">
        <v>1.73539545668217E-3</v>
      </c>
      <c r="F285" s="3">
        <v>7.2634979861858406E-2</v>
      </c>
      <c r="G285" s="3" t="s">
        <v>898</v>
      </c>
    </row>
    <row r="286" spans="2:7" x14ac:dyDescent="0.25">
      <c r="B286" s="3" t="s">
        <v>1439</v>
      </c>
      <c r="C286" s="3" t="s">
        <v>1440</v>
      </c>
      <c r="D286" s="3">
        <v>0.50619320173966298</v>
      </c>
      <c r="E286" s="3">
        <v>1.74600350810379E-3</v>
      </c>
      <c r="F286" s="3">
        <v>7.2634979861858406E-2</v>
      </c>
      <c r="G286" s="3" t="s">
        <v>898</v>
      </c>
    </row>
    <row r="287" spans="2:7" x14ac:dyDescent="0.25">
      <c r="B287" s="3" t="s">
        <v>1441</v>
      </c>
      <c r="C287" s="3" t="s">
        <v>1442</v>
      </c>
      <c r="D287" s="3">
        <v>-0.72878351281011</v>
      </c>
      <c r="E287" s="3">
        <v>1.74575219598513E-3</v>
      </c>
      <c r="F287" s="3">
        <v>7.2634979861858406E-2</v>
      </c>
      <c r="G287" s="3" t="s">
        <v>898</v>
      </c>
    </row>
    <row r="288" spans="2:7" x14ac:dyDescent="0.25">
      <c r="B288" s="3" t="s">
        <v>1443</v>
      </c>
      <c r="C288" s="3" t="s">
        <v>1444</v>
      </c>
      <c r="D288" s="3">
        <v>0.473986916689211</v>
      </c>
      <c r="E288" s="3">
        <v>1.77384996346839E-3</v>
      </c>
      <c r="F288" s="3">
        <v>7.3533576126455502E-2</v>
      </c>
      <c r="G288" s="3" t="s">
        <v>898</v>
      </c>
    </row>
    <row r="289" spans="2:7" x14ac:dyDescent="0.25">
      <c r="B289" s="3" t="s">
        <v>1445</v>
      </c>
      <c r="C289" s="3" t="s">
        <v>1446</v>
      </c>
      <c r="D289" s="3">
        <v>1.0178195435595001</v>
      </c>
      <c r="E289" s="3">
        <v>1.8045957744086099E-3</v>
      </c>
      <c r="F289" s="3">
        <v>7.4545635270570301E-2</v>
      </c>
      <c r="G289" s="3" t="s">
        <v>898</v>
      </c>
    </row>
    <row r="290" spans="2:7" x14ac:dyDescent="0.25">
      <c r="B290" s="3" t="s">
        <v>1447</v>
      </c>
      <c r="C290" s="3" t="s">
        <v>1448</v>
      </c>
      <c r="D290" s="3">
        <v>0.95821584177790897</v>
      </c>
      <c r="E290" s="3">
        <v>1.83125243263547E-3</v>
      </c>
      <c r="F290" s="3">
        <v>7.5382289823137799E-2</v>
      </c>
      <c r="G290" s="3" t="s">
        <v>898</v>
      </c>
    </row>
    <row r="291" spans="2:7" x14ac:dyDescent="0.25">
      <c r="B291" s="3" t="s">
        <v>1449</v>
      </c>
      <c r="C291" s="3" t="s">
        <v>1450</v>
      </c>
      <c r="D291" s="3">
        <v>0.426883810841995</v>
      </c>
      <c r="E291" s="3">
        <v>1.84309684403657E-3</v>
      </c>
      <c r="F291" s="3">
        <v>7.5403013971475794E-2</v>
      </c>
      <c r="G291" s="3" t="s">
        <v>898</v>
      </c>
    </row>
    <row r="292" spans="2:7" x14ac:dyDescent="0.25">
      <c r="B292" s="3" t="s">
        <v>1451</v>
      </c>
      <c r="C292" s="3" t="s">
        <v>1452</v>
      </c>
      <c r="D292" s="3">
        <v>1.1898782403255399</v>
      </c>
      <c r="E292" s="3">
        <v>1.8514055285490901E-3</v>
      </c>
      <c r="F292" s="3">
        <v>7.5403013971475794E-2</v>
      </c>
      <c r="G292" s="3" t="s">
        <v>898</v>
      </c>
    </row>
    <row r="293" spans="2:7" x14ac:dyDescent="0.25">
      <c r="B293" s="3" t="s">
        <v>1453</v>
      </c>
      <c r="C293" s="3" t="s">
        <v>1454</v>
      </c>
      <c r="D293" s="3">
        <v>0.50703957563726099</v>
      </c>
      <c r="E293" s="3">
        <v>1.8765890676669E-3</v>
      </c>
      <c r="F293" s="3">
        <v>7.5403013971475794E-2</v>
      </c>
      <c r="G293" s="3" t="s">
        <v>898</v>
      </c>
    </row>
    <row r="294" spans="2:7" x14ac:dyDescent="0.25">
      <c r="B294" s="3" t="s">
        <v>1455</v>
      </c>
      <c r="C294" s="3" t="s">
        <v>1456</v>
      </c>
      <c r="D294" s="3">
        <v>0.45117048707455498</v>
      </c>
      <c r="E294" s="3">
        <v>1.8721055055930501E-3</v>
      </c>
      <c r="F294" s="3">
        <v>7.5403013971475794E-2</v>
      </c>
      <c r="G294" s="3" t="s">
        <v>898</v>
      </c>
    </row>
    <row r="295" spans="2:7" x14ac:dyDescent="0.25">
      <c r="B295" s="3" t="s">
        <v>1457</v>
      </c>
      <c r="C295" s="3" t="s">
        <v>1458</v>
      </c>
      <c r="D295" s="3">
        <v>-0.62773188483115505</v>
      </c>
      <c r="E295" s="3">
        <v>1.84819370144925E-3</v>
      </c>
      <c r="F295" s="3">
        <v>7.5403013971475794E-2</v>
      </c>
      <c r="G295" s="3" t="s">
        <v>898</v>
      </c>
    </row>
    <row r="296" spans="2:7" x14ac:dyDescent="0.25">
      <c r="B296" s="3" t="s">
        <v>1459</v>
      </c>
      <c r="C296" s="3" t="s">
        <v>1460</v>
      </c>
      <c r="D296" s="3">
        <v>0.79851546614686397</v>
      </c>
      <c r="E296" s="3">
        <v>1.86913271844542E-3</v>
      </c>
      <c r="F296" s="3">
        <v>7.5403013971475794E-2</v>
      </c>
      <c r="G296" s="3" t="s">
        <v>898</v>
      </c>
    </row>
    <row r="297" spans="2:7" x14ac:dyDescent="0.25">
      <c r="B297" s="3" t="s">
        <v>1461</v>
      </c>
      <c r="C297" s="3" t="s">
        <v>1462</v>
      </c>
      <c r="D297" s="3">
        <v>0.54559023346236002</v>
      </c>
      <c r="E297" s="3">
        <v>1.8686550385698501E-3</v>
      </c>
      <c r="F297" s="3">
        <v>7.5403013971475794E-2</v>
      </c>
      <c r="G297" s="3" t="s">
        <v>898</v>
      </c>
    </row>
    <row r="298" spans="2:7" x14ac:dyDescent="0.25">
      <c r="B298" s="3" t="s">
        <v>1463</v>
      </c>
      <c r="C298" s="3" t="s">
        <v>1464</v>
      </c>
      <c r="D298" s="3">
        <v>-0.353272383822063</v>
      </c>
      <c r="E298" s="3">
        <v>1.8957785687253399E-3</v>
      </c>
      <c r="F298" s="3">
        <v>7.59149696925287E-2</v>
      </c>
      <c r="G298" s="3" t="s">
        <v>898</v>
      </c>
    </row>
    <row r="299" spans="2:7" x14ac:dyDescent="0.25">
      <c r="B299" s="3" t="s">
        <v>1465</v>
      </c>
      <c r="C299" s="3" t="s">
        <v>1466</v>
      </c>
      <c r="D299" s="3">
        <v>0.69382991412612505</v>
      </c>
      <c r="E299" s="3">
        <v>1.9240174868916499E-3</v>
      </c>
      <c r="F299" s="3">
        <v>7.6784602959916695E-2</v>
      </c>
      <c r="G299" s="3" t="s">
        <v>898</v>
      </c>
    </row>
    <row r="300" spans="2:7" x14ac:dyDescent="0.25">
      <c r="B300" s="3" t="s">
        <v>1467</v>
      </c>
      <c r="C300" s="3" t="s">
        <v>1468</v>
      </c>
      <c r="D300" s="3">
        <v>-0.330126582517562</v>
      </c>
      <c r="E300" s="3">
        <v>1.9349597175038001E-3</v>
      </c>
      <c r="F300" s="3">
        <v>7.6960407953284404E-2</v>
      </c>
      <c r="G300" s="3" t="s">
        <v>898</v>
      </c>
    </row>
    <row r="301" spans="2:7" x14ac:dyDescent="0.25">
      <c r="B301" s="3" t="s">
        <v>1469</v>
      </c>
      <c r="C301" s="3" t="s">
        <v>1470</v>
      </c>
      <c r="D301" s="3">
        <v>0.73386953606159699</v>
      </c>
      <c r="E301" s="3">
        <v>1.9526097598712999E-3</v>
      </c>
      <c r="F301" s="3">
        <v>7.71411902784052E-2</v>
      </c>
      <c r="G301" s="3" t="s">
        <v>898</v>
      </c>
    </row>
    <row r="302" spans="2:7" x14ac:dyDescent="0.25">
      <c r="B302" s="3" t="s">
        <v>1471</v>
      </c>
      <c r="C302" s="3" t="s">
        <v>1472</v>
      </c>
      <c r="D302" s="3">
        <v>0.61912615852613195</v>
      </c>
      <c r="E302" s="3">
        <v>1.95239902410636E-3</v>
      </c>
      <c r="F302" s="3">
        <v>7.71411902784052E-2</v>
      </c>
      <c r="G302" s="3" t="s">
        <v>898</v>
      </c>
    </row>
    <row r="303" spans="2:7" x14ac:dyDescent="0.25">
      <c r="B303" s="3" t="s">
        <v>1473</v>
      </c>
      <c r="C303" s="3" t="s">
        <v>1474</v>
      </c>
      <c r="D303" s="3">
        <v>0.48009769237953698</v>
      </c>
      <c r="E303" s="3">
        <v>1.98856866919456E-3</v>
      </c>
      <c r="F303" s="3">
        <v>7.8299060008118898E-2</v>
      </c>
      <c r="G303" s="3" t="s">
        <v>898</v>
      </c>
    </row>
    <row r="304" spans="2:7" x14ac:dyDescent="0.25">
      <c r="B304" s="3" t="s">
        <v>1475</v>
      </c>
      <c r="C304" s="3" t="s">
        <v>1476</v>
      </c>
      <c r="D304" s="3">
        <v>1.1702952738057499</v>
      </c>
      <c r="E304" s="3">
        <v>2.0006818964929899E-3</v>
      </c>
      <c r="F304" s="3">
        <v>7.851342655804E-2</v>
      </c>
      <c r="G304" s="3" t="s">
        <v>898</v>
      </c>
    </row>
    <row r="305" spans="2:7" x14ac:dyDescent="0.25">
      <c r="B305" s="3" t="s">
        <v>1477</v>
      </c>
      <c r="C305" s="3" t="s">
        <v>1478</v>
      </c>
      <c r="D305" s="3">
        <v>0.90156327661248903</v>
      </c>
      <c r="E305" s="3">
        <v>2.0142462170942999E-3</v>
      </c>
      <c r="F305" s="3">
        <v>7.8783125295186704E-2</v>
      </c>
      <c r="G305" s="3" t="s">
        <v>898</v>
      </c>
    </row>
    <row r="306" spans="2:7" x14ac:dyDescent="0.25">
      <c r="B306" s="3" t="s">
        <v>1479</v>
      </c>
      <c r="C306" s="3" t="s">
        <v>1480</v>
      </c>
      <c r="D306" s="3">
        <v>0.45128483467432101</v>
      </c>
      <c r="E306" s="3">
        <v>2.0365164919776899E-3</v>
      </c>
      <c r="F306" s="3">
        <v>7.9244768074588801E-2</v>
      </c>
      <c r="G306" s="3" t="s">
        <v>898</v>
      </c>
    </row>
    <row r="307" spans="2:7" x14ac:dyDescent="0.25">
      <c r="B307" s="3" t="s">
        <v>1481</v>
      </c>
      <c r="C307" s="3" t="s">
        <v>1482</v>
      </c>
      <c r="D307" s="3">
        <v>-0.663128965584318</v>
      </c>
      <c r="E307" s="3">
        <v>2.0395111464028199E-3</v>
      </c>
      <c r="F307" s="3">
        <v>7.9244768074588801E-2</v>
      </c>
      <c r="G307" s="3" t="s">
        <v>898</v>
      </c>
    </row>
    <row r="308" spans="2:7" x14ac:dyDescent="0.25">
      <c r="B308" s="3" t="s">
        <v>1483</v>
      </c>
      <c r="C308" s="3" t="s">
        <v>1484</v>
      </c>
      <c r="D308" s="3">
        <v>0.68377836177267803</v>
      </c>
      <c r="E308" s="3">
        <v>2.0552950353955901E-3</v>
      </c>
      <c r="F308" s="3">
        <v>7.95953567490537E-2</v>
      </c>
      <c r="G308" s="3" t="s">
        <v>898</v>
      </c>
    </row>
    <row r="309" spans="2:7" x14ac:dyDescent="0.25">
      <c r="B309" s="3" t="s">
        <v>1485</v>
      </c>
      <c r="C309" s="3" t="s">
        <v>1486</v>
      </c>
      <c r="D309" s="3">
        <v>0.61134065489568901</v>
      </c>
      <c r="E309" s="3">
        <v>2.06300258121042E-3</v>
      </c>
      <c r="F309" s="3">
        <v>7.96318996347221E-2</v>
      </c>
      <c r="G309" s="3" t="s">
        <v>898</v>
      </c>
    </row>
    <row r="310" spans="2:7" x14ac:dyDescent="0.25">
      <c r="B310" s="3" t="s">
        <v>1487</v>
      </c>
      <c r="C310" s="3" t="s">
        <v>1488</v>
      </c>
      <c r="D310" s="3">
        <v>0.70705196789806202</v>
      </c>
      <c r="E310" s="3">
        <v>2.0920564574016102E-3</v>
      </c>
      <c r="F310" s="3">
        <v>8.0489479323493998E-2</v>
      </c>
      <c r="G310" s="3" t="s">
        <v>898</v>
      </c>
    </row>
    <row r="311" spans="2:7" x14ac:dyDescent="0.25">
      <c r="B311" s="3" t="s">
        <v>1489</v>
      </c>
      <c r="C311" s="3" t="s">
        <v>1490</v>
      </c>
      <c r="D311" s="3">
        <v>0.64259778202173401</v>
      </c>
      <c r="E311" s="3">
        <v>2.1162718236404699E-3</v>
      </c>
      <c r="F311" s="3">
        <v>8.1155922409509001E-2</v>
      </c>
      <c r="G311" s="3" t="s">
        <v>898</v>
      </c>
    </row>
    <row r="312" spans="2:7" x14ac:dyDescent="0.25">
      <c r="B312" s="3" t="s">
        <v>1491</v>
      </c>
      <c r="C312" s="3" t="s">
        <v>1492</v>
      </c>
      <c r="D312" s="3">
        <v>0.415896916337125</v>
      </c>
      <c r="E312" s="3">
        <v>2.1964778784497002E-3</v>
      </c>
      <c r="F312" s="3">
        <v>8.3958227477234706E-2</v>
      </c>
      <c r="G312" s="3" t="s">
        <v>898</v>
      </c>
    </row>
    <row r="313" spans="2:7" x14ac:dyDescent="0.25">
      <c r="B313" s="3" t="s">
        <v>1493</v>
      </c>
      <c r="C313" s="3" t="s">
        <v>1494</v>
      </c>
      <c r="D313" s="3">
        <v>0.60718632743951595</v>
      </c>
      <c r="E313" s="3">
        <v>2.2135101433613902E-3</v>
      </c>
      <c r="F313" s="3">
        <v>8.4050252313785004E-2</v>
      </c>
      <c r="G313" s="3" t="s">
        <v>898</v>
      </c>
    </row>
    <row r="314" spans="2:7" x14ac:dyDescent="0.25">
      <c r="B314" s="3" t="s">
        <v>1495</v>
      </c>
      <c r="C314" s="3" t="s">
        <v>1496</v>
      </c>
      <c r="D314" s="3">
        <v>0.796810526992069</v>
      </c>
      <c r="E314" s="3">
        <v>2.2166584427286899E-3</v>
      </c>
      <c r="F314" s="3">
        <v>8.4050252313785004E-2</v>
      </c>
      <c r="G314" s="3" t="s">
        <v>898</v>
      </c>
    </row>
    <row r="315" spans="2:7" x14ac:dyDescent="0.25">
      <c r="B315" s="3" t="s">
        <v>1497</v>
      </c>
      <c r="C315" s="3" t="s">
        <v>1498</v>
      </c>
      <c r="D315" s="3">
        <v>0.68898005659012296</v>
      </c>
      <c r="E315" s="3">
        <v>2.22030310622502E-3</v>
      </c>
      <c r="F315" s="3">
        <v>8.4050252313785004E-2</v>
      </c>
      <c r="G315" s="3" t="s">
        <v>898</v>
      </c>
    </row>
    <row r="316" spans="2:7" x14ac:dyDescent="0.25">
      <c r="B316" s="3" t="s">
        <v>1499</v>
      </c>
      <c r="C316" s="3" t="s">
        <v>1500</v>
      </c>
      <c r="D316" s="3">
        <v>1.18118690141396</v>
      </c>
      <c r="E316" s="3">
        <v>2.23360494708515E-3</v>
      </c>
      <c r="F316" s="3">
        <v>8.4282791801389201E-2</v>
      </c>
      <c r="G316" s="3" t="s">
        <v>898</v>
      </c>
    </row>
    <row r="317" spans="2:7" x14ac:dyDescent="0.25">
      <c r="B317" s="3" t="s">
        <v>1501</v>
      </c>
      <c r="C317" s="3" t="s">
        <v>1502</v>
      </c>
      <c r="D317" s="3">
        <v>0.55374878952682804</v>
      </c>
      <c r="E317" s="3">
        <v>2.3023605100810501E-3</v>
      </c>
      <c r="F317" s="3">
        <v>8.6497545052543603E-2</v>
      </c>
      <c r="G317" s="3" t="s">
        <v>898</v>
      </c>
    </row>
    <row r="318" spans="2:7" x14ac:dyDescent="0.25">
      <c r="B318" s="3" t="s">
        <v>1503</v>
      </c>
      <c r="C318" s="3" t="s">
        <v>1504</v>
      </c>
      <c r="D318" s="3">
        <v>0.75626834230359696</v>
      </c>
      <c r="E318" s="3">
        <v>2.3069930473540098E-3</v>
      </c>
      <c r="F318" s="3">
        <v>8.6497545052543603E-2</v>
      </c>
      <c r="G318" s="3" t="s">
        <v>898</v>
      </c>
    </row>
    <row r="319" spans="2:7" x14ac:dyDescent="0.25">
      <c r="B319" s="3" t="s">
        <v>1505</v>
      </c>
      <c r="C319" s="3" t="s">
        <v>1506</v>
      </c>
      <c r="D319" s="3">
        <v>-0.47053423490035601</v>
      </c>
      <c r="E319" s="3">
        <v>2.3345511436183501E-3</v>
      </c>
      <c r="F319" s="3">
        <v>8.7086936505092097E-2</v>
      </c>
      <c r="G319" s="3" t="s">
        <v>898</v>
      </c>
    </row>
    <row r="320" spans="2:7" x14ac:dyDescent="0.25">
      <c r="B320" s="3" t="s">
        <v>1507</v>
      </c>
      <c r="C320" s="3" t="s">
        <v>1508</v>
      </c>
      <c r="D320" s="3">
        <v>-0.59565392758529601</v>
      </c>
      <c r="E320" s="3">
        <v>2.3391888896316698E-3</v>
      </c>
      <c r="F320" s="3">
        <v>8.7086936505092097E-2</v>
      </c>
      <c r="G320" s="3" t="s">
        <v>898</v>
      </c>
    </row>
    <row r="321" spans="2:7" x14ac:dyDescent="0.25">
      <c r="B321" s="3" t="s">
        <v>1509</v>
      </c>
      <c r="C321" s="3" t="s">
        <v>1510</v>
      </c>
      <c r="D321" s="3">
        <v>0.43656173737620702</v>
      </c>
      <c r="E321" s="3">
        <v>2.3449043465653802E-3</v>
      </c>
      <c r="F321" s="3">
        <v>8.7086936505092097E-2</v>
      </c>
      <c r="G321" s="3" t="s">
        <v>898</v>
      </c>
    </row>
    <row r="322" spans="2:7" x14ac:dyDescent="0.25">
      <c r="B322" s="3" t="s">
        <v>1511</v>
      </c>
      <c r="C322" s="3" t="s">
        <v>1512</v>
      </c>
      <c r="D322" s="3">
        <v>0.61639459543138697</v>
      </c>
      <c r="E322" s="3">
        <v>2.3594785853025598E-3</v>
      </c>
      <c r="F322" s="3">
        <v>8.7352645864047201E-2</v>
      </c>
      <c r="G322" s="3" t="s">
        <v>898</v>
      </c>
    </row>
    <row r="323" spans="2:7" x14ac:dyDescent="0.25">
      <c r="B323" s="3" t="s">
        <v>1513</v>
      </c>
      <c r="C323" s="3" t="s">
        <v>1514</v>
      </c>
      <c r="D323" s="3">
        <v>0.72008214586753205</v>
      </c>
      <c r="E323" s="3">
        <v>2.38552314471518E-3</v>
      </c>
      <c r="F323" s="3">
        <v>8.8040012485052596E-2</v>
      </c>
      <c r="G323" s="3" t="s">
        <v>898</v>
      </c>
    </row>
    <row r="324" spans="2:7" x14ac:dyDescent="0.25">
      <c r="B324" s="3" t="s">
        <v>1515</v>
      </c>
      <c r="C324" s="3" t="s">
        <v>1516</v>
      </c>
      <c r="D324" s="3">
        <v>0.75014319180649403</v>
      </c>
      <c r="E324" s="3">
        <v>2.4125961802664601E-3</v>
      </c>
      <c r="F324" s="3">
        <v>8.8760921344615801E-2</v>
      </c>
      <c r="G324" s="3" t="s">
        <v>898</v>
      </c>
    </row>
    <row r="325" spans="2:7" x14ac:dyDescent="0.25">
      <c r="B325" s="3" t="s">
        <v>1517</v>
      </c>
      <c r="C325" s="3" t="s">
        <v>1518</v>
      </c>
      <c r="D325" s="3">
        <v>1.4901207513108801</v>
      </c>
      <c r="E325" s="3">
        <v>2.4728182002994401E-3</v>
      </c>
      <c r="F325" s="3">
        <v>9.0693111128116399E-2</v>
      </c>
      <c r="G325" s="3" t="s">
        <v>898</v>
      </c>
    </row>
    <row r="326" spans="2:7" x14ac:dyDescent="0.25">
      <c r="B326" s="3" t="s">
        <v>1519</v>
      </c>
      <c r="C326" s="3" t="s">
        <v>1520</v>
      </c>
      <c r="D326" s="3">
        <v>0.75008245146864505</v>
      </c>
      <c r="E326" s="3">
        <v>2.4998535336605799E-3</v>
      </c>
      <c r="F326" s="3">
        <v>9.1399924384428594E-2</v>
      </c>
      <c r="G326" s="3" t="s">
        <v>898</v>
      </c>
    </row>
    <row r="327" spans="2:7" x14ac:dyDescent="0.25">
      <c r="B327" s="3" t="s">
        <v>1521</v>
      </c>
      <c r="C327" s="3" t="s">
        <v>1522</v>
      </c>
      <c r="D327" s="3">
        <v>0.44821679893007499</v>
      </c>
      <c r="E327" s="3">
        <v>2.5088274034029698E-3</v>
      </c>
      <c r="F327" s="3">
        <v>9.1444040310412394E-2</v>
      </c>
      <c r="G327" s="3" t="s">
        <v>898</v>
      </c>
    </row>
    <row r="328" spans="2:7" x14ac:dyDescent="0.25">
      <c r="B328" s="3" t="s">
        <v>1523</v>
      </c>
      <c r="C328" s="3" t="s">
        <v>1524</v>
      </c>
      <c r="D328" s="3">
        <v>0.95217896803568203</v>
      </c>
      <c r="E328" s="3">
        <v>2.5430107659578701E-3</v>
      </c>
      <c r="F328" s="3">
        <v>9.1805110239869203E-2</v>
      </c>
      <c r="G328" s="3" t="s">
        <v>898</v>
      </c>
    </row>
    <row r="329" spans="2:7" x14ac:dyDescent="0.25">
      <c r="B329" s="3" t="s">
        <v>1525</v>
      </c>
      <c r="C329" s="3" t="s">
        <v>1526</v>
      </c>
      <c r="D329" s="3">
        <v>0.56781796403152995</v>
      </c>
      <c r="E329" s="3">
        <v>2.5279550813054399E-3</v>
      </c>
      <c r="F329" s="3">
        <v>9.1805110239869203E-2</v>
      </c>
      <c r="G329" s="3" t="s">
        <v>898</v>
      </c>
    </row>
    <row r="330" spans="2:7" x14ac:dyDescent="0.25">
      <c r="B330" s="3" t="s">
        <v>1527</v>
      </c>
      <c r="C330" s="3" t="s">
        <v>1528</v>
      </c>
      <c r="D330" s="3">
        <v>0.61722541847897305</v>
      </c>
      <c r="E330" s="3">
        <v>2.5517568619897102E-3</v>
      </c>
      <c r="F330" s="3">
        <v>9.1805110239869203E-2</v>
      </c>
      <c r="G330" s="3" t="s">
        <v>898</v>
      </c>
    </row>
    <row r="331" spans="2:7" x14ac:dyDescent="0.25">
      <c r="B331" s="3" t="s">
        <v>1529</v>
      </c>
      <c r="C331" s="3" t="s">
        <v>1530</v>
      </c>
      <c r="D331" s="3">
        <v>0.65450194388654703</v>
      </c>
      <c r="E331" s="3">
        <v>2.55772327857616E-3</v>
      </c>
      <c r="F331" s="3">
        <v>9.1805110239869203E-2</v>
      </c>
      <c r="G331" s="3" t="s">
        <v>898</v>
      </c>
    </row>
    <row r="332" spans="2:7" x14ac:dyDescent="0.25">
      <c r="B332" s="3" t="s">
        <v>1531</v>
      </c>
      <c r="C332" s="3" t="s">
        <v>1532</v>
      </c>
      <c r="D332" s="3">
        <v>0.57712977156584699</v>
      </c>
      <c r="E332" s="3">
        <v>2.5404615450380199E-3</v>
      </c>
      <c r="F332" s="3">
        <v>9.1805110239869203E-2</v>
      </c>
      <c r="G332" s="3" t="s">
        <v>898</v>
      </c>
    </row>
    <row r="333" spans="2:7" x14ac:dyDescent="0.25">
      <c r="B333" s="3" t="s">
        <v>1533</v>
      </c>
      <c r="C333" s="3" t="s">
        <v>1534</v>
      </c>
      <c r="D333" s="3">
        <v>0.437706951605771</v>
      </c>
      <c r="E333" s="3">
        <v>2.63331705606274E-3</v>
      </c>
      <c r="F333" s="3">
        <v>9.4231129790354695E-2</v>
      </c>
      <c r="G333" s="3" t="s">
        <v>898</v>
      </c>
    </row>
    <row r="334" spans="2:7" x14ac:dyDescent="0.25">
      <c r="B334" s="3" t="s">
        <v>1535</v>
      </c>
      <c r="C334" s="3" t="s">
        <v>1536</v>
      </c>
      <c r="D334" s="3">
        <v>0.42738630265720301</v>
      </c>
      <c r="E334" s="3">
        <v>2.6584439697496199E-3</v>
      </c>
      <c r="F334" s="3">
        <v>9.4270665228500694E-2</v>
      </c>
      <c r="G334" s="3" t="s">
        <v>898</v>
      </c>
    </row>
    <row r="335" spans="2:7" x14ac:dyDescent="0.25">
      <c r="B335" s="3" t="s">
        <v>1537</v>
      </c>
      <c r="C335" s="3" t="s">
        <v>1538</v>
      </c>
      <c r="D335" s="3">
        <v>0.37301397991908702</v>
      </c>
      <c r="E335" s="3">
        <v>2.6547572494392E-3</v>
      </c>
      <c r="F335" s="3">
        <v>9.4270665228500694E-2</v>
      </c>
      <c r="G335" s="3" t="s">
        <v>898</v>
      </c>
    </row>
    <row r="336" spans="2:7" x14ac:dyDescent="0.25">
      <c r="B336" s="3" t="s">
        <v>1539</v>
      </c>
      <c r="C336" s="3" t="s">
        <v>1540</v>
      </c>
      <c r="D336" s="3">
        <v>0.69545948772963195</v>
      </c>
      <c r="E336" s="3">
        <v>2.65349039674922E-3</v>
      </c>
      <c r="F336" s="3">
        <v>9.4270665228500694E-2</v>
      </c>
      <c r="G336" s="3" t="s">
        <v>898</v>
      </c>
    </row>
    <row r="337" spans="2:7" x14ac:dyDescent="0.25">
      <c r="B337" s="3" t="s">
        <v>1541</v>
      </c>
      <c r="C337" s="3" t="s">
        <v>1542</v>
      </c>
      <c r="D337" s="3">
        <v>0.83797930361013895</v>
      </c>
      <c r="E337" s="3">
        <v>2.6872901214553498E-3</v>
      </c>
      <c r="F337" s="3">
        <v>9.4745027340363094E-2</v>
      </c>
      <c r="G337" s="3" t="s">
        <v>898</v>
      </c>
    </row>
    <row r="338" spans="2:7" x14ac:dyDescent="0.25">
      <c r="B338" s="3" t="s">
        <v>1543</v>
      </c>
      <c r="C338" s="3" t="s">
        <v>1544</v>
      </c>
      <c r="D338" s="3">
        <v>0.58100135228429595</v>
      </c>
      <c r="E338" s="3">
        <v>2.6879163451695599E-3</v>
      </c>
      <c r="F338" s="3">
        <v>9.4745027340363094E-2</v>
      </c>
      <c r="G338" s="3" t="s">
        <v>898</v>
      </c>
    </row>
    <row r="339" spans="2:7" x14ac:dyDescent="0.25">
      <c r="B339" s="3" t="s">
        <v>1545</v>
      </c>
      <c r="C339" s="3" t="s">
        <v>1546</v>
      </c>
      <c r="D339" s="3">
        <v>0.50522358323129901</v>
      </c>
      <c r="E339" s="3">
        <v>2.7266531574689601E-3</v>
      </c>
      <c r="F339" s="3">
        <v>9.5726134078564007E-2</v>
      </c>
      <c r="G339" s="3" t="s">
        <v>898</v>
      </c>
    </row>
    <row r="340" spans="2:7" x14ac:dyDescent="0.25">
      <c r="B340" s="3" t="s">
        <v>1547</v>
      </c>
      <c r="C340" s="3" t="s">
        <v>1547</v>
      </c>
      <c r="D340" s="3">
        <v>1.1961189479098799</v>
      </c>
      <c r="E340" s="3">
        <v>2.7320123205977699E-3</v>
      </c>
      <c r="F340" s="3">
        <v>9.5726134078564007E-2</v>
      </c>
      <c r="G340" s="3" t="s">
        <v>898</v>
      </c>
    </row>
    <row r="341" spans="2:7" x14ac:dyDescent="0.25">
      <c r="B341" s="3" t="s">
        <v>1548</v>
      </c>
      <c r="C341" s="3" t="s">
        <v>1549</v>
      </c>
      <c r="D341" s="3">
        <v>-0.56773365967838796</v>
      </c>
      <c r="E341" s="3">
        <v>2.7703016946997402E-3</v>
      </c>
      <c r="F341" s="3">
        <v>9.5925770152058804E-2</v>
      </c>
      <c r="G341" s="3" t="s">
        <v>898</v>
      </c>
    </row>
    <row r="342" spans="2:7" x14ac:dyDescent="0.25">
      <c r="B342" s="3" t="s">
        <v>1550</v>
      </c>
      <c r="C342" s="3" t="s">
        <v>1551</v>
      </c>
      <c r="D342" s="3">
        <v>0.60940081682452696</v>
      </c>
      <c r="E342" s="3">
        <v>2.7590634767170898E-3</v>
      </c>
      <c r="F342" s="3">
        <v>9.5925770152058804E-2</v>
      </c>
      <c r="G342" s="3" t="s">
        <v>898</v>
      </c>
    </row>
    <row r="343" spans="2:7" x14ac:dyDescent="0.25">
      <c r="B343" s="3" t="s">
        <v>1552</v>
      </c>
      <c r="C343" s="3" t="s">
        <v>1553</v>
      </c>
      <c r="D343" s="3">
        <v>1.0120140723009901</v>
      </c>
      <c r="E343" s="3">
        <v>2.7675612073204902E-3</v>
      </c>
      <c r="F343" s="3">
        <v>9.5925770152058804E-2</v>
      </c>
      <c r="G343" s="3" t="s">
        <v>898</v>
      </c>
    </row>
    <row r="344" spans="2:7" x14ac:dyDescent="0.25">
      <c r="B344" s="3" t="s">
        <v>1554</v>
      </c>
      <c r="C344" s="3" t="s">
        <v>1555</v>
      </c>
      <c r="D344" s="3">
        <v>0.40797927807919099</v>
      </c>
      <c r="E344" s="3">
        <v>2.7587561926439102E-3</v>
      </c>
      <c r="F344" s="3">
        <v>9.5925770152058804E-2</v>
      </c>
      <c r="G344" s="3" t="s">
        <v>898</v>
      </c>
    </row>
    <row r="345" spans="2:7" x14ac:dyDescent="0.25">
      <c r="B345" s="3" t="s">
        <v>1556</v>
      </c>
      <c r="C345" s="3" t="s">
        <v>1557</v>
      </c>
      <c r="D345" s="3">
        <v>0.49674469272903199</v>
      </c>
      <c r="E345" s="3">
        <v>2.8076188672486501E-3</v>
      </c>
      <c r="F345" s="3">
        <v>9.6932835554599195E-2</v>
      </c>
      <c r="G345" s="3" t="s">
        <v>898</v>
      </c>
    </row>
    <row r="346" spans="2:7" x14ac:dyDescent="0.25">
      <c r="B346" s="3" t="s">
        <v>1558</v>
      </c>
      <c r="C346" s="3" t="s">
        <v>1559</v>
      </c>
      <c r="D346" s="3">
        <v>0.46182463886043301</v>
      </c>
      <c r="E346" s="3">
        <v>2.8175368490525798E-3</v>
      </c>
      <c r="F346" s="3">
        <v>9.6990822584491099E-2</v>
      </c>
      <c r="G346" s="3" t="s">
        <v>898</v>
      </c>
    </row>
    <row r="347" spans="2:7" x14ac:dyDescent="0.25">
      <c r="B347" s="3" t="s">
        <v>1560</v>
      </c>
      <c r="C347" s="3" t="s">
        <v>1561</v>
      </c>
      <c r="D347" s="3">
        <v>0.57158605065358603</v>
      </c>
      <c r="E347" s="3">
        <v>2.88873900928186E-3</v>
      </c>
      <c r="F347" s="3">
        <v>9.9151966053280902E-2</v>
      </c>
      <c r="G347" s="3" t="s">
        <v>898</v>
      </c>
    </row>
    <row r="348" spans="2:7" x14ac:dyDescent="0.25">
      <c r="B348" s="3" t="s">
        <v>1562</v>
      </c>
      <c r="C348" s="3" t="s">
        <v>1563</v>
      </c>
      <c r="D348" s="3">
        <v>0.64950929078920505</v>
      </c>
      <c r="E348" s="3">
        <v>2.9243988626203401E-3</v>
      </c>
      <c r="F348" s="3">
        <v>0.100084150609388</v>
      </c>
      <c r="G348" s="3" t="s">
        <v>898</v>
      </c>
    </row>
    <row r="349" spans="2:7" x14ac:dyDescent="0.25">
      <c r="B349" s="3" t="s">
        <v>1564</v>
      </c>
      <c r="C349" s="3" t="s">
        <v>1565</v>
      </c>
      <c r="D349" s="3">
        <v>0.40355879545992701</v>
      </c>
      <c r="E349" s="3">
        <v>2.9659042434557002E-3</v>
      </c>
      <c r="F349" s="3">
        <v>0.101210407704939</v>
      </c>
      <c r="G349" s="3" t="s">
        <v>898</v>
      </c>
    </row>
    <row r="350" spans="2:7" x14ac:dyDescent="0.25">
      <c r="B350" s="3" t="s">
        <v>1566</v>
      </c>
      <c r="C350" s="3" t="s">
        <v>1567</v>
      </c>
      <c r="D350" s="3">
        <v>0.43110273234971802</v>
      </c>
      <c r="E350" s="3">
        <v>3.0003592151805901E-3</v>
      </c>
      <c r="F350" s="3">
        <v>0.10137176184152299</v>
      </c>
      <c r="G350" s="3" t="s">
        <v>898</v>
      </c>
    </row>
    <row r="351" spans="2:7" x14ac:dyDescent="0.25">
      <c r="B351" s="3" t="s">
        <v>1568</v>
      </c>
      <c r="C351" s="3" t="s">
        <v>1569</v>
      </c>
      <c r="D351" s="3">
        <v>0.65275409880731505</v>
      </c>
      <c r="E351" s="3">
        <v>2.9879151146797798E-3</v>
      </c>
      <c r="F351" s="3">
        <v>0.10137176184152299</v>
      </c>
      <c r="G351" s="3" t="s">
        <v>898</v>
      </c>
    </row>
    <row r="352" spans="2:7" x14ac:dyDescent="0.25">
      <c r="B352" s="3" t="s">
        <v>1570</v>
      </c>
      <c r="C352" s="3" t="s">
        <v>1571</v>
      </c>
      <c r="D352" s="3">
        <v>0.54699373062998502</v>
      </c>
      <c r="E352" s="3">
        <v>3.0087294639636001E-3</v>
      </c>
      <c r="F352" s="3">
        <v>0.10137176184152299</v>
      </c>
      <c r="G352" s="3" t="s">
        <v>898</v>
      </c>
    </row>
    <row r="353" spans="2:7" x14ac:dyDescent="0.25">
      <c r="B353" s="3" t="s">
        <v>1572</v>
      </c>
      <c r="C353" s="3" t="s">
        <v>1573</v>
      </c>
      <c r="D353" s="3">
        <v>0.48474034400974497</v>
      </c>
      <c r="E353" s="3">
        <v>3.01303791428697E-3</v>
      </c>
      <c r="F353" s="3">
        <v>0.10137176184152299</v>
      </c>
      <c r="G353" s="3" t="s">
        <v>898</v>
      </c>
    </row>
    <row r="354" spans="2:7" x14ac:dyDescent="0.25">
      <c r="B354" s="3" t="s">
        <v>1574</v>
      </c>
      <c r="C354" s="3" t="s">
        <v>1575</v>
      </c>
      <c r="D354" s="3">
        <v>0.47068495836713398</v>
      </c>
      <c r="E354" s="3">
        <v>3.0136852666723E-3</v>
      </c>
      <c r="F354" s="3">
        <v>0.10137176184152299</v>
      </c>
      <c r="G354" s="3" t="s">
        <v>898</v>
      </c>
    </row>
    <row r="355" spans="2:7" x14ac:dyDescent="0.25">
      <c r="B355" s="3" t="s">
        <v>1576</v>
      </c>
      <c r="C355" s="3" t="s">
        <v>1577</v>
      </c>
      <c r="D355" s="3">
        <v>0.447729712359069</v>
      </c>
      <c r="E355" s="3">
        <v>3.0310897678989201E-3</v>
      </c>
      <c r="F355" s="3">
        <v>0.101666723183686</v>
      </c>
      <c r="G355" s="3" t="s">
        <v>898</v>
      </c>
    </row>
    <row r="356" spans="2:7" x14ac:dyDescent="0.25">
      <c r="B356" s="3" t="s">
        <v>1578</v>
      </c>
      <c r="C356" s="3" t="s">
        <v>1579</v>
      </c>
      <c r="D356" s="3">
        <v>-0.60559572443068799</v>
      </c>
      <c r="E356" s="3">
        <v>3.0901316278752499E-3</v>
      </c>
      <c r="F356" s="3">
        <v>0.102768699590326</v>
      </c>
      <c r="G356" s="3" t="s">
        <v>898</v>
      </c>
    </row>
    <row r="357" spans="2:7" x14ac:dyDescent="0.25">
      <c r="B357" s="3" t="s">
        <v>1580</v>
      </c>
      <c r="C357" s="3" t="s">
        <v>1581</v>
      </c>
      <c r="D357" s="3">
        <v>0.64124452204832105</v>
      </c>
      <c r="E357" s="3">
        <v>3.0831167739621699E-3</v>
      </c>
      <c r="F357" s="3">
        <v>0.102768699590326</v>
      </c>
      <c r="G357" s="3" t="s">
        <v>898</v>
      </c>
    </row>
    <row r="358" spans="2:7" x14ac:dyDescent="0.25">
      <c r="B358" s="3" t="s">
        <v>1582</v>
      </c>
      <c r="C358" s="3" t="s">
        <v>1583</v>
      </c>
      <c r="D358" s="3">
        <v>-0.40464644136773997</v>
      </c>
      <c r="E358" s="3">
        <v>3.0849861803810001E-3</v>
      </c>
      <c r="F358" s="3">
        <v>0.102768699590326</v>
      </c>
      <c r="G358" s="3" t="s">
        <v>898</v>
      </c>
    </row>
    <row r="359" spans="2:7" x14ac:dyDescent="0.25">
      <c r="B359" s="3" t="s">
        <v>1584</v>
      </c>
      <c r="C359" s="3" t="s">
        <v>1585</v>
      </c>
      <c r="D359" s="3">
        <v>0.97914161564844504</v>
      </c>
      <c r="E359" s="3">
        <v>3.1166846186969502E-3</v>
      </c>
      <c r="F359" s="3">
        <v>0.102912001739908</v>
      </c>
      <c r="G359" s="3" t="s">
        <v>898</v>
      </c>
    </row>
    <row r="360" spans="2:7" x14ac:dyDescent="0.25">
      <c r="B360" s="3" t="s">
        <v>1586</v>
      </c>
      <c r="C360" s="3" t="s">
        <v>779</v>
      </c>
      <c r="D360" s="3">
        <v>1.3222793964278099</v>
      </c>
      <c r="E360" s="3">
        <v>3.1168481211281602E-3</v>
      </c>
      <c r="F360" s="3">
        <v>0.102912001739908</v>
      </c>
      <c r="G360" s="3" t="s">
        <v>898</v>
      </c>
    </row>
    <row r="361" spans="2:7" x14ac:dyDescent="0.25">
      <c r="B361" s="3" t="s">
        <v>1587</v>
      </c>
      <c r="C361" s="3" t="s">
        <v>1588</v>
      </c>
      <c r="D361" s="3">
        <v>0.534848818273715</v>
      </c>
      <c r="E361" s="3">
        <v>3.1294059817282898E-3</v>
      </c>
      <c r="F361" s="3">
        <v>0.102912001739908</v>
      </c>
      <c r="G361" s="3" t="s">
        <v>898</v>
      </c>
    </row>
    <row r="362" spans="2:7" x14ac:dyDescent="0.25">
      <c r="B362" s="3" t="s">
        <v>1589</v>
      </c>
      <c r="C362" s="3" t="s">
        <v>1590</v>
      </c>
      <c r="D362" s="3">
        <v>0.59806299161749699</v>
      </c>
      <c r="E362" s="3">
        <v>3.1255698543221199E-3</v>
      </c>
      <c r="F362" s="3">
        <v>0.102912001739908</v>
      </c>
      <c r="G362" s="3" t="s">
        <v>898</v>
      </c>
    </row>
    <row r="363" spans="2:7" x14ac:dyDescent="0.25">
      <c r="B363" s="3" t="s">
        <v>1591</v>
      </c>
      <c r="C363" s="3" t="s">
        <v>1592</v>
      </c>
      <c r="D363" s="3">
        <v>-0.42409176215916999</v>
      </c>
      <c r="E363" s="3">
        <v>3.15172537531748E-3</v>
      </c>
      <c r="F363" s="3">
        <v>0.103357278115913</v>
      </c>
      <c r="G363" s="3" t="s">
        <v>898</v>
      </c>
    </row>
    <row r="364" spans="2:7" x14ac:dyDescent="0.25">
      <c r="B364" s="3" t="s">
        <v>1593</v>
      </c>
      <c r="C364" s="3" t="s">
        <v>1594</v>
      </c>
      <c r="D364" s="3">
        <v>0.47873911005674002</v>
      </c>
      <c r="E364" s="3">
        <v>3.2091968577892499E-3</v>
      </c>
      <c r="F364" s="3">
        <v>0.104949651685424</v>
      </c>
      <c r="G364" s="3" t="s">
        <v>898</v>
      </c>
    </row>
    <row r="365" spans="2:7" x14ac:dyDescent="0.25">
      <c r="B365" s="3" t="s">
        <v>1595</v>
      </c>
      <c r="C365" s="3" t="s">
        <v>1596</v>
      </c>
      <c r="D365" s="3">
        <v>0.54179653373442205</v>
      </c>
      <c r="E365" s="3">
        <v>3.2424138452597298E-3</v>
      </c>
      <c r="F365" s="3">
        <v>0.105742211081005</v>
      </c>
      <c r="G365" s="3" t="s">
        <v>898</v>
      </c>
    </row>
    <row r="366" spans="2:7" x14ac:dyDescent="0.25">
      <c r="B366" s="3" t="s">
        <v>1597</v>
      </c>
      <c r="C366" s="3" t="s">
        <v>1598</v>
      </c>
      <c r="D366" s="3">
        <v>0.42334990315391102</v>
      </c>
      <c r="E366" s="3">
        <v>3.2515494962539501E-3</v>
      </c>
      <c r="F366" s="3">
        <v>0.10574721607568401</v>
      </c>
      <c r="G366" s="3" t="s">
        <v>898</v>
      </c>
    </row>
    <row r="367" spans="2:7" x14ac:dyDescent="0.25">
      <c r="B367" s="3" t="s">
        <v>1599</v>
      </c>
      <c r="C367" s="3" t="s">
        <v>1600</v>
      </c>
      <c r="D367" s="3">
        <v>0.64837042698307501</v>
      </c>
      <c r="E367" s="3">
        <v>3.3204491771074499E-3</v>
      </c>
      <c r="F367" s="3">
        <v>0.106516752485248</v>
      </c>
      <c r="G367" s="3" t="s">
        <v>898</v>
      </c>
    </row>
    <row r="368" spans="2:7" x14ac:dyDescent="0.25">
      <c r="B368" s="3" t="s">
        <v>1601</v>
      </c>
      <c r="C368" s="3" t="s">
        <v>1602</v>
      </c>
      <c r="D368" s="3">
        <v>0.70452015952825697</v>
      </c>
      <c r="E368" s="3">
        <v>3.30892828538994E-3</v>
      </c>
      <c r="F368" s="3">
        <v>0.106516752485248</v>
      </c>
      <c r="G368" s="3" t="s">
        <v>898</v>
      </c>
    </row>
    <row r="369" spans="2:7" x14ac:dyDescent="0.25">
      <c r="B369" s="3" t="s">
        <v>1603</v>
      </c>
      <c r="C369" s="3" t="s">
        <v>1604</v>
      </c>
      <c r="D369" s="3">
        <v>-0.72752698079036204</v>
      </c>
      <c r="E369" s="3">
        <v>3.3141093844031798E-3</v>
      </c>
      <c r="F369" s="3">
        <v>0.106516752485248</v>
      </c>
      <c r="G369" s="3" t="s">
        <v>898</v>
      </c>
    </row>
    <row r="370" spans="2:7" x14ac:dyDescent="0.25">
      <c r="B370" s="3" t="s">
        <v>1605</v>
      </c>
      <c r="C370" s="3" t="s">
        <v>1606</v>
      </c>
      <c r="D370" s="3">
        <v>0.65864907553995999</v>
      </c>
      <c r="E370" s="3">
        <v>3.3040139247414099E-3</v>
      </c>
      <c r="F370" s="3">
        <v>0.106516752485248</v>
      </c>
      <c r="G370" s="3" t="s">
        <v>898</v>
      </c>
    </row>
    <row r="371" spans="2:7" x14ac:dyDescent="0.25">
      <c r="B371" s="3" t="s">
        <v>1607</v>
      </c>
      <c r="C371" s="3" t="s">
        <v>1608</v>
      </c>
      <c r="D371" s="3">
        <v>0.59238259038400998</v>
      </c>
      <c r="E371" s="3">
        <v>3.3021267522584902E-3</v>
      </c>
      <c r="F371" s="3">
        <v>0.106516752485248</v>
      </c>
      <c r="G371" s="3" t="s">
        <v>898</v>
      </c>
    </row>
    <row r="372" spans="2:7" x14ac:dyDescent="0.25">
      <c r="B372" s="3" t="s">
        <v>1609</v>
      </c>
      <c r="C372" s="3" t="s">
        <v>1610</v>
      </c>
      <c r="D372" s="3">
        <v>0.55827636678451797</v>
      </c>
      <c r="E372" s="3">
        <v>3.3587656043460299E-3</v>
      </c>
      <c r="F372" s="3">
        <v>0.107453118097733</v>
      </c>
      <c r="G372" s="3" t="s">
        <v>898</v>
      </c>
    </row>
    <row r="373" spans="2:7" x14ac:dyDescent="0.25">
      <c r="B373" s="3" t="s">
        <v>1611</v>
      </c>
      <c r="C373" s="3" t="s">
        <v>1612</v>
      </c>
      <c r="D373" s="3">
        <v>0.486905338161712</v>
      </c>
      <c r="E373" s="3">
        <v>3.4395745276057598E-3</v>
      </c>
      <c r="F373" s="3">
        <v>0.109443543009466</v>
      </c>
      <c r="G373" s="3" t="s">
        <v>898</v>
      </c>
    </row>
    <row r="374" spans="2:7" x14ac:dyDescent="0.25">
      <c r="B374" s="3" t="s">
        <v>1613</v>
      </c>
      <c r="C374" s="3" t="s">
        <v>1614</v>
      </c>
      <c r="D374" s="3">
        <v>0.43839467055796999</v>
      </c>
      <c r="E374" s="3">
        <v>3.4333159013902998E-3</v>
      </c>
      <c r="F374" s="3">
        <v>0.109443543009466</v>
      </c>
      <c r="G374" s="3" t="s">
        <v>898</v>
      </c>
    </row>
    <row r="375" spans="2:7" x14ac:dyDescent="0.25">
      <c r="B375" s="3" t="s">
        <v>1615</v>
      </c>
      <c r="C375" s="3" t="s">
        <v>1616</v>
      </c>
      <c r="D375" s="3">
        <v>0.64639959463324403</v>
      </c>
      <c r="E375" s="3">
        <v>3.4841969403964401E-3</v>
      </c>
      <c r="F375" s="3">
        <v>0.110564556817486</v>
      </c>
      <c r="G375" s="3" t="s">
        <v>898</v>
      </c>
    </row>
    <row r="376" spans="2:7" x14ac:dyDescent="0.25">
      <c r="B376" s="3" t="s">
        <v>1617</v>
      </c>
      <c r="C376" s="3" t="s">
        <v>1618</v>
      </c>
      <c r="D376" s="3">
        <v>0.58822759699245297</v>
      </c>
      <c r="E376" s="3">
        <v>3.6414952576757499E-3</v>
      </c>
      <c r="F376" s="3">
        <v>0.11524549373284</v>
      </c>
      <c r="G376" s="3" t="s">
        <v>898</v>
      </c>
    </row>
    <row r="377" spans="2:7" x14ac:dyDescent="0.25">
      <c r="B377" s="3" t="s">
        <v>1619</v>
      </c>
      <c r="C377" s="3" t="s">
        <v>1620</v>
      </c>
      <c r="D377" s="3">
        <v>0.80873402649465098</v>
      </c>
      <c r="E377" s="3">
        <v>3.7054536009955199E-3</v>
      </c>
      <c r="F377" s="3">
        <v>0.116955241942414</v>
      </c>
      <c r="G377" s="3" t="s">
        <v>898</v>
      </c>
    </row>
    <row r="378" spans="2:7" x14ac:dyDescent="0.25">
      <c r="B378" s="3" t="s">
        <v>1621</v>
      </c>
      <c r="C378" s="3" t="s">
        <v>1622</v>
      </c>
      <c r="D378" s="3">
        <v>0.47892134393614799</v>
      </c>
      <c r="E378" s="3">
        <v>3.7340511078948701E-3</v>
      </c>
      <c r="F378" s="3">
        <v>0.117394161278374</v>
      </c>
      <c r="G378" s="3" t="s">
        <v>898</v>
      </c>
    </row>
    <row r="379" spans="2:7" x14ac:dyDescent="0.25">
      <c r="B379" s="3" t="s">
        <v>1623</v>
      </c>
      <c r="C379" s="3" t="s">
        <v>1624</v>
      </c>
      <c r="D379" s="3">
        <v>0.64482260726039398</v>
      </c>
      <c r="E379" s="3">
        <v>3.7492741561767099E-3</v>
      </c>
      <c r="F379" s="3">
        <v>0.117394161278374</v>
      </c>
      <c r="G379" s="3" t="s">
        <v>898</v>
      </c>
    </row>
    <row r="380" spans="2:7" x14ac:dyDescent="0.25">
      <c r="B380" s="3" t="s">
        <v>1625</v>
      </c>
      <c r="C380" s="3" t="s">
        <v>1625</v>
      </c>
      <c r="D380" s="3">
        <v>0.49997961160731103</v>
      </c>
      <c r="E380" s="3">
        <v>3.7398467260293701E-3</v>
      </c>
      <c r="F380" s="3">
        <v>0.117394161278374</v>
      </c>
      <c r="G380" s="3" t="s">
        <v>898</v>
      </c>
    </row>
    <row r="381" spans="2:7" x14ac:dyDescent="0.25">
      <c r="B381" s="3" t="s">
        <v>1626</v>
      </c>
      <c r="C381" s="3" t="s">
        <v>1627</v>
      </c>
      <c r="D381" s="3">
        <v>0.525569330963498</v>
      </c>
      <c r="E381" s="3">
        <v>3.8388449452681399E-3</v>
      </c>
      <c r="F381" s="3">
        <v>0.119562755398523</v>
      </c>
      <c r="G381" s="3" t="s">
        <v>898</v>
      </c>
    </row>
    <row r="382" spans="2:7" x14ac:dyDescent="0.25">
      <c r="B382" s="3" t="s">
        <v>1628</v>
      </c>
      <c r="C382" s="3" t="s">
        <v>1629</v>
      </c>
      <c r="D382" s="3">
        <v>-0.52536853360425195</v>
      </c>
      <c r="E382" s="3">
        <v>3.8356479713758502E-3</v>
      </c>
      <c r="F382" s="3">
        <v>0.119562755398523</v>
      </c>
      <c r="G382" s="3" t="s">
        <v>898</v>
      </c>
    </row>
    <row r="383" spans="2:7" x14ac:dyDescent="0.25">
      <c r="B383" s="3" t="s">
        <v>1630</v>
      </c>
      <c r="C383" s="3" t="s">
        <v>1631</v>
      </c>
      <c r="D383" s="3">
        <v>-0.44282457886563897</v>
      </c>
      <c r="E383" s="3">
        <v>3.88885054330981E-3</v>
      </c>
      <c r="F383" s="3">
        <v>0.120800626507616</v>
      </c>
      <c r="G383" s="3" t="s">
        <v>898</v>
      </c>
    </row>
    <row r="384" spans="2:7" x14ac:dyDescent="0.25">
      <c r="B384" s="3" t="s">
        <v>1632</v>
      </c>
      <c r="C384" s="3" t="s">
        <v>1633</v>
      </c>
      <c r="D384" s="3">
        <v>0.40364469999033697</v>
      </c>
      <c r="E384" s="3">
        <v>3.9568375891955599E-3</v>
      </c>
      <c r="F384" s="3">
        <v>0.12258907615157701</v>
      </c>
      <c r="G384" s="3" t="s">
        <v>898</v>
      </c>
    </row>
    <row r="385" spans="2:7" x14ac:dyDescent="0.25">
      <c r="B385" s="3" t="s">
        <v>1634</v>
      </c>
      <c r="C385" s="3" t="s">
        <v>1635</v>
      </c>
      <c r="D385" s="3">
        <v>0.34308615336877502</v>
      </c>
      <c r="E385" s="3">
        <v>4.0171817632538602E-3</v>
      </c>
      <c r="F385" s="3">
        <v>0.12413197086296</v>
      </c>
      <c r="G385" s="3" t="s">
        <v>898</v>
      </c>
    </row>
    <row r="386" spans="2:7" x14ac:dyDescent="0.25">
      <c r="B386" s="3" t="s">
        <v>1636</v>
      </c>
      <c r="C386" s="3" t="s">
        <v>1637</v>
      </c>
      <c r="D386" s="3">
        <v>0.45637927615824098</v>
      </c>
      <c r="E386" s="3">
        <v>4.0444634294179403E-3</v>
      </c>
      <c r="F386" s="3">
        <v>0.124647821870517</v>
      </c>
      <c r="G386" s="3" t="s">
        <v>898</v>
      </c>
    </row>
    <row r="387" spans="2:7" x14ac:dyDescent="0.25">
      <c r="B387" s="3" t="s">
        <v>1638</v>
      </c>
      <c r="C387" s="3" t="s">
        <v>1639</v>
      </c>
      <c r="D387" s="3">
        <v>0.62068959295586301</v>
      </c>
      <c r="E387" s="3">
        <v>4.0887039622453398E-3</v>
      </c>
      <c r="F387" s="3">
        <v>0.12562498962313001</v>
      </c>
      <c r="G387" s="3" t="s">
        <v>898</v>
      </c>
    </row>
    <row r="388" spans="2:7" x14ac:dyDescent="0.25">
      <c r="B388" s="3" t="s">
        <v>1640</v>
      </c>
      <c r="C388" s="3" t="s">
        <v>1641</v>
      </c>
      <c r="D388" s="3">
        <v>-1.1716144620639399</v>
      </c>
      <c r="E388" s="3">
        <v>4.09751091610312E-3</v>
      </c>
      <c r="F388" s="3">
        <v>0.12562498962313001</v>
      </c>
      <c r="G388" s="3" t="s">
        <v>898</v>
      </c>
    </row>
    <row r="389" spans="2:7" x14ac:dyDescent="0.25">
      <c r="B389" s="3" t="s">
        <v>1642</v>
      </c>
      <c r="C389" s="3" t="s">
        <v>1643</v>
      </c>
      <c r="D389" s="3">
        <v>0.52884952897700399</v>
      </c>
      <c r="E389" s="3">
        <v>4.1570817946032599E-3</v>
      </c>
      <c r="F389" s="3">
        <v>0.12679099473540001</v>
      </c>
      <c r="G389" s="3" t="s">
        <v>898</v>
      </c>
    </row>
    <row r="390" spans="2:7" x14ac:dyDescent="0.25">
      <c r="B390" s="3" t="s">
        <v>1644</v>
      </c>
      <c r="C390" s="3" t="s">
        <v>1645</v>
      </c>
      <c r="D390" s="3">
        <v>0.35369532019879801</v>
      </c>
      <c r="E390" s="3">
        <v>4.1570137617497303E-3</v>
      </c>
      <c r="F390" s="3">
        <v>0.12679099473540001</v>
      </c>
      <c r="G390" s="3" t="s">
        <v>898</v>
      </c>
    </row>
    <row r="391" spans="2:7" x14ac:dyDescent="0.25">
      <c r="B391" s="3" t="s">
        <v>1646</v>
      </c>
      <c r="C391" s="3" t="s">
        <v>1647</v>
      </c>
      <c r="D391" s="3">
        <v>0.31544967392138601</v>
      </c>
      <c r="E391" s="3">
        <v>4.1837776714528296E-3</v>
      </c>
      <c r="F391" s="3">
        <v>0.12692251628869999</v>
      </c>
      <c r="G391" s="3" t="s">
        <v>898</v>
      </c>
    </row>
    <row r="392" spans="2:7" x14ac:dyDescent="0.25">
      <c r="B392" s="3" t="s">
        <v>1648</v>
      </c>
      <c r="C392" s="3" t="s">
        <v>1649</v>
      </c>
      <c r="D392" s="3">
        <v>0.40134496186482299</v>
      </c>
      <c r="E392" s="3">
        <v>4.1756881402758E-3</v>
      </c>
      <c r="F392" s="3">
        <v>0.12692251628869999</v>
      </c>
      <c r="G392" s="3" t="s">
        <v>898</v>
      </c>
    </row>
    <row r="393" spans="2:7" x14ac:dyDescent="0.25">
      <c r="B393" s="3" t="s">
        <v>1650</v>
      </c>
      <c r="C393" s="3" t="s">
        <v>1651</v>
      </c>
      <c r="D393" s="3">
        <v>-0.39089787359321898</v>
      </c>
      <c r="E393" s="3">
        <v>4.2045172303230198E-3</v>
      </c>
      <c r="F393" s="3">
        <v>0.12692251628869999</v>
      </c>
      <c r="G393" s="3" t="s">
        <v>898</v>
      </c>
    </row>
    <row r="394" spans="2:7" x14ac:dyDescent="0.25">
      <c r="B394" s="3" t="s">
        <v>1652</v>
      </c>
      <c r="C394" s="3" t="s">
        <v>1653</v>
      </c>
      <c r="D394" s="3">
        <v>0.73531433947508396</v>
      </c>
      <c r="E394" s="3">
        <v>4.1964111808359102E-3</v>
      </c>
      <c r="F394" s="3">
        <v>0.12692251628869999</v>
      </c>
      <c r="G394" s="3" t="s">
        <v>898</v>
      </c>
    </row>
    <row r="395" spans="2:7" x14ac:dyDescent="0.25">
      <c r="B395" s="3" t="s">
        <v>1654</v>
      </c>
      <c r="C395" s="3" t="s">
        <v>1655</v>
      </c>
      <c r="D395" s="3">
        <v>0.42640338304416903</v>
      </c>
      <c r="E395" s="3">
        <v>4.2277983605819702E-3</v>
      </c>
      <c r="F395" s="3">
        <v>0.12697415841615201</v>
      </c>
      <c r="G395" s="3" t="s">
        <v>898</v>
      </c>
    </row>
    <row r="396" spans="2:7" x14ac:dyDescent="0.25">
      <c r="B396" s="3" t="s">
        <v>1656</v>
      </c>
      <c r="C396" s="3" t="s">
        <v>1657</v>
      </c>
      <c r="D396" s="3">
        <v>0.33809186068875002</v>
      </c>
      <c r="E396" s="3">
        <v>4.2220175485178802E-3</v>
      </c>
      <c r="F396" s="3">
        <v>0.12697415841615201</v>
      </c>
      <c r="G396" s="3" t="s">
        <v>898</v>
      </c>
    </row>
    <row r="397" spans="2:7" x14ac:dyDescent="0.25">
      <c r="B397" s="3" t="s">
        <v>1658</v>
      </c>
      <c r="C397" s="3" t="s">
        <v>1659</v>
      </c>
      <c r="D397" s="3">
        <v>0.84795026423485298</v>
      </c>
      <c r="E397" s="3">
        <v>4.29570088397495E-3</v>
      </c>
      <c r="F397" s="3">
        <v>0.1283468338856</v>
      </c>
      <c r="G397" s="3" t="s">
        <v>898</v>
      </c>
    </row>
    <row r="398" spans="2:7" x14ac:dyDescent="0.25">
      <c r="B398" s="3" t="s">
        <v>1660</v>
      </c>
      <c r="C398" s="3" t="s">
        <v>1661</v>
      </c>
      <c r="D398" s="3">
        <v>0.44486486414547899</v>
      </c>
      <c r="E398" s="3">
        <v>4.2847680870429401E-3</v>
      </c>
      <c r="F398" s="3">
        <v>0.1283468338856</v>
      </c>
      <c r="G398" s="3" t="s">
        <v>898</v>
      </c>
    </row>
    <row r="399" spans="2:7" x14ac:dyDescent="0.25">
      <c r="B399" s="3" t="s">
        <v>1662</v>
      </c>
      <c r="C399" s="3" t="s">
        <v>1663</v>
      </c>
      <c r="D399" s="3">
        <v>0.72708585466331399</v>
      </c>
      <c r="E399" s="3">
        <v>4.3062090703144401E-3</v>
      </c>
      <c r="F399" s="3">
        <v>0.1283468338856</v>
      </c>
      <c r="G399" s="3" t="s">
        <v>898</v>
      </c>
    </row>
    <row r="400" spans="2:7" x14ac:dyDescent="0.25">
      <c r="B400" s="3" t="s">
        <v>1664</v>
      </c>
      <c r="C400" s="3" t="s">
        <v>1665</v>
      </c>
      <c r="D400" s="3">
        <v>0.84194419118671304</v>
      </c>
      <c r="E400" s="3">
        <v>4.3287682183494004E-3</v>
      </c>
      <c r="F400" s="3">
        <v>0.128693404632898</v>
      </c>
      <c r="G400" s="3" t="s">
        <v>898</v>
      </c>
    </row>
    <row r="401" spans="2:7" x14ac:dyDescent="0.25">
      <c r="B401" s="3" t="s">
        <v>1666</v>
      </c>
      <c r="C401" s="3" t="s">
        <v>1667</v>
      </c>
      <c r="D401" s="3">
        <v>0.405761503829426</v>
      </c>
      <c r="E401" s="3">
        <v>4.3453896776306103E-3</v>
      </c>
      <c r="F401" s="3">
        <v>0.12886214779532801</v>
      </c>
      <c r="G401" s="3" t="s">
        <v>898</v>
      </c>
    </row>
    <row r="402" spans="2:7" x14ac:dyDescent="0.25">
      <c r="B402" s="3" t="s">
        <v>1668</v>
      </c>
      <c r="C402" s="3" t="s">
        <v>1669</v>
      </c>
      <c r="D402" s="3">
        <v>-0.44421616070326497</v>
      </c>
      <c r="E402" s="3">
        <v>4.3677711589361996E-3</v>
      </c>
      <c r="F402" s="3">
        <v>0.12920042676923599</v>
      </c>
      <c r="G402" s="3" t="s">
        <v>898</v>
      </c>
    </row>
    <row r="403" spans="2:7" x14ac:dyDescent="0.25">
      <c r="B403" s="3" t="s">
        <v>1670</v>
      </c>
      <c r="C403" s="3" t="s">
        <v>1671</v>
      </c>
      <c r="D403" s="3">
        <v>-0.34628849022837899</v>
      </c>
      <c r="E403" s="3">
        <v>4.4184017009347102E-3</v>
      </c>
      <c r="F403" s="3">
        <v>0.130058487941309</v>
      </c>
      <c r="G403" s="3" t="s">
        <v>898</v>
      </c>
    </row>
    <row r="404" spans="2:7" x14ac:dyDescent="0.25">
      <c r="B404" s="3" t="s">
        <v>1672</v>
      </c>
      <c r="C404" s="3" t="s">
        <v>1673</v>
      </c>
      <c r="D404" s="3">
        <v>0.71905722814783402</v>
      </c>
      <c r="E404" s="3">
        <v>4.4188732843390404E-3</v>
      </c>
      <c r="F404" s="3">
        <v>0.130058487941309</v>
      </c>
      <c r="G404" s="3" t="s">
        <v>898</v>
      </c>
    </row>
    <row r="405" spans="2:7" x14ac:dyDescent="0.25">
      <c r="B405" s="3" t="s">
        <v>1674</v>
      </c>
      <c r="C405" s="3" t="s">
        <v>1675</v>
      </c>
      <c r="D405" s="3">
        <v>0.41940865111141801</v>
      </c>
      <c r="E405" s="3">
        <v>4.4372843400096E-3</v>
      </c>
      <c r="F405" s="3">
        <v>0.13027468462576799</v>
      </c>
      <c r="G405" s="3" t="s">
        <v>898</v>
      </c>
    </row>
    <row r="406" spans="2:7" x14ac:dyDescent="0.25">
      <c r="B406" s="3" t="s">
        <v>1676</v>
      </c>
      <c r="C406" s="3" t="s">
        <v>1677</v>
      </c>
      <c r="D406" s="3">
        <v>-0.67787906562171196</v>
      </c>
      <c r="E406" s="3">
        <v>4.4877724377597097E-3</v>
      </c>
      <c r="F406" s="3">
        <v>0.13142921619339601</v>
      </c>
      <c r="G406" s="3" t="s">
        <v>898</v>
      </c>
    </row>
    <row r="407" spans="2:7" x14ac:dyDescent="0.25">
      <c r="B407" s="3" t="s">
        <v>1678</v>
      </c>
      <c r="C407" s="3" t="s">
        <v>1679</v>
      </c>
      <c r="D407" s="3">
        <v>0.67133402058407599</v>
      </c>
      <c r="E407" s="3">
        <v>4.5327872281060297E-3</v>
      </c>
      <c r="F407" s="3">
        <v>0.13241812416003099</v>
      </c>
      <c r="G407" s="3" t="s">
        <v>898</v>
      </c>
    </row>
    <row r="408" spans="2:7" x14ac:dyDescent="0.25">
      <c r="B408" s="3" t="s">
        <v>1680</v>
      </c>
      <c r="C408" s="3" t="s">
        <v>1681</v>
      </c>
      <c r="D408" s="3">
        <v>0.71407464162749901</v>
      </c>
      <c r="E408" s="3">
        <v>4.5747605862877802E-3</v>
      </c>
      <c r="F408" s="3">
        <v>0.13331350589694499</v>
      </c>
      <c r="G408" s="3" t="s">
        <v>898</v>
      </c>
    </row>
    <row r="409" spans="2:7" x14ac:dyDescent="0.25">
      <c r="B409" s="3" t="s">
        <v>1682</v>
      </c>
      <c r="C409" s="3" t="s">
        <v>1683</v>
      </c>
      <c r="D409" s="3">
        <v>0.457222673405561</v>
      </c>
      <c r="E409" s="3">
        <v>4.64016832908148E-3</v>
      </c>
      <c r="F409" s="3">
        <v>0.13488568330438599</v>
      </c>
      <c r="G409" s="3" t="s">
        <v>898</v>
      </c>
    </row>
    <row r="410" spans="2:7" x14ac:dyDescent="0.25">
      <c r="B410" s="3" t="s">
        <v>1684</v>
      </c>
      <c r="C410" s="3" t="s">
        <v>1685</v>
      </c>
      <c r="D410" s="3">
        <v>0.55109595343777795</v>
      </c>
      <c r="E410" s="3">
        <v>4.71444576590922E-3</v>
      </c>
      <c r="F410" s="3">
        <v>0.13670731527598301</v>
      </c>
      <c r="G410" s="3" t="s">
        <v>898</v>
      </c>
    </row>
    <row r="411" spans="2:7" x14ac:dyDescent="0.25">
      <c r="B411" s="3" t="s">
        <v>1686</v>
      </c>
      <c r="C411" s="3" t="s">
        <v>1687</v>
      </c>
      <c r="D411" s="3">
        <v>0.36981700556008801</v>
      </c>
      <c r="E411" s="3">
        <v>4.7832352961598903E-3</v>
      </c>
      <c r="F411" s="3">
        <v>0.138361250962384</v>
      </c>
      <c r="G411" s="3" t="s">
        <v>898</v>
      </c>
    </row>
    <row r="412" spans="2:7" x14ac:dyDescent="0.25">
      <c r="B412" s="3" t="s">
        <v>1688</v>
      </c>
      <c r="C412" s="3" t="s">
        <v>1689</v>
      </c>
      <c r="D412" s="3">
        <v>0.47277863613605398</v>
      </c>
      <c r="E412" s="3">
        <v>4.8378086844109297E-3</v>
      </c>
      <c r="F412" s="3">
        <v>0.13859720358365399</v>
      </c>
      <c r="G412" s="3" t="s">
        <v>898</v>
      </c>
    </row>
    <row r="413" spans="2:7" x14ac:dyDescent="0.25">
      <c r="B413" s="3" t="s">
        <v>1690</v>
      </c>
      <c r="C413" s="3" t="s">
        <v>1691</v>
      </c>
      <c r="D413" s="3">
        <v>0.62989873280847597</v>
      </c>
      <c r="E413" s="3">
        <v>4.8145941594097399E-3</v>
      </c>
      <c r="F413" s="3">
        <v>0.13859720358365399</v>
      </c>
      <c r="G413" s="3" t="s">
        <v>898</v>
      </c>
    </row>
    <row r="414" spans="2:7" x14ac:dyDescent="0.25">
      <c r="B414" s="3" t="s">
        <v>1692</v>
      </c>
      <c r="C414" s="3" t="s">
        <v>1693</v>
      </c>
      <c r="D414" s="3">
        <v>1.0746554998598601</v>
      </c>
      <c r="E414" s="3">
        <v>4.8225150175020201E-3</v>
      </c>
      <c r="F414" s="3">
        <v>0.13859720358365399</v>
      </c>
      <c r="G414" s="3" t="s">
        <v>898</v>
      </c>
    </row>
    <row r="415" spans="2:7" x14ac:dyDescent="0.25">
      <c r="B415" s="3" t="s">
        <v>1694</v>
      </c>
      <c r="C415" s="3" t="s">
        <v>1695</v>
      </c>
      <c r="D415" s="3">
        <v>0.67812150535872895</v>
      </c>
      <c r="E415" s="3">
        <v>4.83848217725998E-3</v>
      </c>
      <c r="F415" s="3">
        <v>0.13859720358365399</v>
      </c>
      <c r="G415" s="3" t="s">
        <v>898</v>
      </c>
    </row>
    <row r="416" spans="2:7" x14ac:dyDescent="0.25">
      <c r="B416" s="3" t="s">
        <v>1696</v>
      </c>
      <c r="C416" s="3" t="s">
        <v>1697</v>
      </c>
      <c r="D416" s="3">
        <v>0.575005714103351</v>
      </c>
      <c r="E416" s="3">
        <v>4.85223474416587E-3</v>
      </c>
      <c r="F416" s="3">
        <v>0.13865378554141899</v>
      </c>
      <c r="G416" s="3" t="s">
        <v>898</v>
      </c>
    </row>
    <row r="417" spans="2:7" x14ac:dyDescent="0.25">
      <c r="B417" s="3" t="s">
        <v>1698</v>
      </c>
      <c r="C417" s="3" t="s">
        <v>1699</v>
      </c>
      <c r="D417" s="3">
        <v>0.37897403242398597</v>
      </c>
      <c r="E417" s="3">
        <v>4.8669063048190101E-3</v>
      </c>
      <c r="F417" s="3">
        <v>0.13873629037926</v>
      </c>
      <c r="G417" s="3" t="s">
        <v>898</v>
      </c>
    </row>
    <row r="418" spans="2:7" x14ac:dyDescent="0.25">
      <c r="B418" s="3" t="s">
        <v>1700</v>
      </c>
      <c r="C418" s="3" t="s">
        <v>1701</v>
      </c>
      <c r="D418" s="3">
        <v>0.82421187517415795</v>
      </c>
      <c r="E418" s="3">
        <v>4.95539524813447E-3</v>
      </c>
      <c r="F418" s="3">
        <v>0.14091755617460699</v>
      </c>
      <c r="G418" s="3" t="s">
        <v>898</v>
      </c>
    </row>
    <row r="419" spans="2:7" x14ac:dyDescent="0.25">
      <c r="B419" s="3" t="s">
        <v>1702</v>
      </c>
      <c r="C419" s="3" t="s">
        <v>1702</v>
      </c>
      <c r="D419" s="3">
        <v>-1.9156260113953401</v>
      </c>
      <c r="E419" s="3">
        <v>5.00202086621404E-3</v>
      </c>
      <c r="F419" s="3">
        <v>0.141900702790212</v>
      </c>
      <c r="G419" s="3" t="s">
        <v>898</v>
      </c>
    </row>
    <row r="420" spans="2:7" x14ac:dyDescent="0.25">
      <c r="B420" s="3" t="s">
        <v>1703</v>
      </c>
      <c r="C420" s="3" t="s">
        <v>1704</v>
      </c>
      <c r="D420" s="3">
        <v>-0.36987177828819001</v>
      </c>
      <c r="E420" s="3">
        <v>5.0341341398252503E-3</v>
      </c>
      <c r="F420" s="3">
        <v>0.14246841641385199</v>
      </c>
      <c r="G420" s="3" t="s">
        <v>898</v>
      </c>
    </row>
    <row r="421" spans="2:7" x14ac:dyDescent="0.25">
      <c r="B421" s="3" t="s">
        <v>1705</v>
      </c>
      <c r="C421" s="3" t="s">
        <v>1706</v>
      </c>
      <c r="D421" s="3">
        <v>0.55601995506115698</v>
      </c>
      <c r="E421" s="3">
        <v>5.0821855063526702E-3</v>
      </c>
      <c r="F421" s="3">
        <v>0.14348338121412499</v>
      </c>
      <c r="G421" s="3" t="s">
        <v>898</v>
      </c>
    </row>
    <row r="422" spans="2:7" x14ac:dyDescent="0.25">
      <c r="B422" s="3" t="s">
        <v>1707</v>
      </c>
      <c r="C422" s="3" t="s">
        <v>1708</v>
      </c>
      <c r="D422" s="3">
        <v>-0.414071730755114</v>
      </c>
      <c r="E422" s="3">
        <v>5.2052479445329298E-3</v>
      </c>
      <c r="F422" s="3">
        <v>0.14660618194015801</v>
      </c>
      <c r="G422" s="3" t="s">
        <v>898</v>
      </c>
    </row>
    <row r="423" spans="2:7" x14ac:dyDescent="0.25">
      <c r="B423" s="3" t="s">
        <v>1709</v>
      </c>
      <c r="C423" s="3" t="s">
        <v>1710</v>
      </c>
      <c r="D423" s="3">
        <v>0.54563592801947203</v>
      </c>
      <c r="E423" s="3">
        <v>5.2370478219580597E-3</v>
      </c>
      <c r="F423" s="3">
        <v>0.14714979476828699</v>
      </c>
      <c r="G423" s="3" t="s">
        <v>898</v>
      </c>
    </row>
    <row r="424" spans="2:7" x14ac:dyDescent="0.25">
      <c r="B424" s="3" t="s">
        <v>1711</v>
      </c>
      <c r="C424" s="3" t="s">
        <v>1712</v>
      </c>
      <c r="D424" s="3">
        <v>0.89693757400961804</v>
      </c>
      <c r="E424" s="3">
        <v>5.2521160426551002E-3</v>
      </c>
      <c r="F424" s="3">
        <v>0.14722181469090101</v>
      </c>
      <c r="G424" s="3" t="s">
        <v>898</v>
      </c>
    </row>
    <row r="425" spans="2:7" x14ac:dyDescent="0.25">
      <c r="B425" s="3" t="s">
        <v>1713</v>
      </c>
      <c r="C425" s="3" t="s">
        <v>1714</v>
      </c>
      <c r="D425" s="3">
        <v>0.52533069213235895</v>
      </c>
      <c r="E425" s="3">
        <v>5.2884146515413E-3</v>
      </c>
      <c r="F425" s="3">
        <v>0.14788718691828001</v>
      </c>
      <c r="G425" s="3" t="s">
        <v>898</v>
      </c>
    </row>
    <row r="426" spans="2:7" x14ac:dyDescent="0.25">
      <c r="B426" s="3" t="s">
        <v>1715</v>
      </c>
      <c r="C426" s="3" t="s">
        <v>1716</v>
      </c>
      <c r="D426" s="3">
        <v>0.62872422164359698</v>
      </c>
      <c r="E426" s="3">
        <v>5.3018621581946597E-3</v>
      </c>
      <c r="F426" s="3">
        <v>0.147911903290109</v>
      </c>
      <c r="G426" s="3" t="s">
        <v>898</v>
      </c>
    </row>
    <row r="427" spans="2:7" x14ac:dyDescent="0.25">
      <c r="B427" s="3" t="s">
        <v>1717</v>
      </c>
      <c r="C427" s="3" t="s">
        <v>1718</v>
      </c>
      <c r="D427" s="3">
        <v>1.1024882831624401</v>
      </c>
      <c r="E427" s="3">
        <v>5.4102919923766602E-3</v>
      </c>
      <c r="F427" s="3">
        <v>0.15058006531028501</v>
      </c>
      <c r="G427" s="3" t="s">
        <v>898</v>
      </c>
    </row>
    <row r="428" spans="2:7" x14ac:dyDescent="0.25">
      <c r="B428" s="3" t="s">
        <v>1719</v>
      </c>
      <c r="C428" s="3" t="s">
        <v>1720</v>
      </c>
      <c r="D428" s="3">
        <v>-0.93653035157825804</v>
      </c>
      <c r="E428" s="3">
        <v>5.4857629325985599E-3</v>
      </c>
      <c r="F428" s="3">
        <v>0.152320488220478</v>
      </c>
      <c r="G428" s="3" t="s">
        <v>898</v>
      </c>
    </row>
    <row r="429" spans="2:7" x14ac:dyDescent="0.25">
      <c r="B429" s="3" t="s">
        <v>1721</v>
      </c>
      <c r="C429" s="3" t="s">
        <v>1722</v>
      </c>
      <c r="D429" s="3">
        <v>0.44955675378931098</v>
      </c>
      <c r="E429" s="3">
        <v>5.5519037577635797E-3</v>
      </c>
      <c r="F429" s="3">
        <v>0.15379426574153099</v>
      </c>
      <c r="G429" s="3" t="s">
        <v>898</v>
      </c>
    </row>
    <row r="430" spans="2:7" x14ac:dyDescent="0.25">
      <c r="B430" s="3" t="s">
        <v>1723</v>
      </c>
      <c r="C430" s="3" t="s">
        <v>1724</v>
      </c>
      <c r="D430" s="3">
        <v>0.72734076807376802</v>
      </c>
      <c r="E430" s="3">
        <v>5.5889764448832403E-3</v>
      </c>
      <c r="F430" s="3">
        <v>0.15445779268922599</v>
      </c>
      <c r="G430" s="3" t="s">
        <v>898</v>
      </c>
    </row>
    <row r="431" spans="2:7" x14ac:dyDescent="0.25">
      <c r="B431" s="3" t="s">
        <v>1725</v>
      </c>
      <c r="C431" s="3" t="s">
        <v>1726</v>
      </c>
      <c r="D431" s="3">
        <v>0.39092144753510399</v>
      </c>
      <c r="E431" s="3">
        <v>5.61958745881482E-3</v>
      </c>
      <c r="F431" s="3">
        <v>0.15457804474912801</v>
      </c>
      <c r="G431" s="3" t="s">
        <v>898</v>
      </c>
    </row>
    <row r="432" spans="2:7" x14ac:dyDescent="0.25">
      <c r="B432" s="3" t="s">
        <v>1727</v>
      </c>
      <c r="C432" s="3" t="s">
        <v>1728</v>
      </c>
      <c r="D432" s="3">
        <v>0.39653753439984302</v>
      </c>
      <c r="E432" s="3">
        <v>5.6135973740407E-3</v>
      </c>
      <c r="F432" s="3">
        <v>0.15457804474912801</v>
      </c>
      <c r="G432" s="3" t="s">
        <v>898</v>
      </c>
    </row>
    <row r="433" spans="2:7" x14ac:dyDescent="0.25">
      <c r="B433" s="3" t="s">
        <v>1729</v>
      </c>
      <c r="C433" s="3" t="s">
        <v>1730</v>
      </c>
      <c r="D433" s="3">
        <v>-0.92781709594001405</v>
      </c>
      <c r="E433" s="3">
        <v>5.7121857142067804E-3</v>
      </c>
      <c r="F433" s="3">
        <v>0.15675888674442101</v>
      </c>
      <c r="G433" s="3" t="s">
        <v>898</v>
      </c>
    </row>
    <row r="434" spans="2:7" x14ac:dyDescent="0.25">
      <c r="B434" s="3" t="s">
        <v>1731</v>
      </c>
      <c r="C434" s="3" t="s">
        <v>1732</v>
      </c>
      <c r="D434" s="3">
        <v>-0.35839912875033297</v>
      </c>
      <c r="E434" s="3">
        <v>5.7587010890692899E-3</v>
      </c>
      <c r="F434" s="3">
        <v>0.157667878887471</v>
      </c>
      <c r="G434" s="3" t="s">
        <v>898</v>
      </c>
    </row>
    <row r="435" spans="2:7" x14ac:dyDescent="0.25">
      <c r="B435" s="3" t="s">
        <v>1733</v>
      </c>
      <c r="C435" s="3" t="s">
        <v>1734</v>
      </c>
      <c r="D435" s="3">
        <v>0.43516680918380202</v>
      </c>
      <c r="E435" s="3">
        <v>5.78915337376307E-3</v>
      </c>
      <c r="F435" s="3">
        <v>0.15813388090327801</v>
      </c>
      <c r="G435" s="3" t="s">
        <v>898</v>
      </c>
    </row>
    <row r="436" spans="2:7" x14ac:dyDescent="0.25">
      <c r="B436" s="3" t="s">
        <v>1735</v>
      </c>
      <c r="C436" s="3" t="s">
        <v>1736</v>
      </c>
      <c r="D436" s="3">
        <v>0.61753983526536604</v>
      </c>
      <c r="E436" s="3">
        <v>5.8299152339826802E-3</v>
      </c>
      <c r="F436" s="3">
        <v>0.15887868530018101</v>
      </c>
      <c r="G436" s="3" t="s">
        <v>898</v>
      </c>
    </row>
    <row r="437" spans="2:7" x14ac:dyDescent="0.25">
      <c r="B437" s="3" t="s">
        <v>1737</v>
      </c>
      <c r="C437" s="3" t="s">
        <v>1738</v>
      </c>
      <c r="D437" s="3">
        <v>-0.417879182989008</v>
      </c>
      <c r="E437" s="3">
        <v>5.9143119722502302E-3</v>
      </c>
      <c r="F437" s="3">
        <v>0.16080645461732601</v>
      </c>
      <c r="G437" s="3" t="s">
        <v>898</v>
      </c>
    </row>
    <row r="438" spans="2:7" x14ac:dyDescent="0.25">
      <c r="B438" s="3" t="s">
        <v>1739</v>
      </c>
      <c r="C438" s="3" t="s">
        <v>1740</v>
      </c>
      <c r="D438" s="3">
        <v>0.43482912901520498</v>
      </c>
      <c r="E438" s="3">
        <v>5.9688343441528496E-3</v>
      </c>
      <c r="F438" s="3">
        <v>0.16158922188335001</v>
      </c>
      <c r="G438" s="3" t="s">
        <v>898</v>
      </c>
    </row>
    <row r="439" spans="2:7" x14ac:dyDescent="0.25">
      <c r="B439" s="3" t="s">
        <v>1741</v>
      </c>
      <c r="C439" s="3" t="s">
        <v>1742</v>
      </c>
      <c r="D439" s="3">
        <v>-0.45568608522923898</v>
      </c>
      <c r="E439" s="3">
        <v>5.9842776472556498E-3</v>
      </c>
      <c r="F439" s="3">
        <v>0.16158922188335001</v>
      </c>
      <c r="G439" s="3" t="s">
        <v>898</v>
      </c>
    </row>
    <row r="440" spans="2:7" x14ac:dyDescent="0.25">
      <c r="B440" s="3" t="s">
        <v>1743</v>
      </c>
      <c r="C440" s="3" t="s">
        <v>1744</v>
      </c>
      <c r="D440" s="3">
        <v>0.86949754389339895</v>
      </c>
      <c r="E440" s="3">
        <v>5.9776504526034202E-3</v>
      </c>
      <c r="F440" s="3">
        <v>0.16158922188335001</v>
      </c>
      <c r="G440" s="3" t="s">
        <v>898</v>
      </c>
    </row>
    <row r="441" spans="2:7" x14ac:dyDescent="0.25">
      <c r="B441" s="3" t="s">
        <v>1745</v>
      </c>
      <c r="C441" s="3" t="s">
        <v>1746</v>
      </c>
      <c r="D441" s="3">
        <v>0.38575683648872899</v>
      </c>
      <c r="E441" s="3">
        <v>6.0126426762327004E-3</v>
      </c>
      <c r="F441" s="3">
        <v>0.16198362065740901</v>
      </c>
      <c r="G441" s="3" t="s">
        <v>898</v>
      </c>
    </row>
    <row r="442" spans="2:7" x14ac:dyDescent="0.25">
      <c r="B442" s="3" t="s">
        <v>1747</v>
      </c>
      <c r="C442" s="3" t="s">
        <v>1748</v>
      </c>
      <c r="D442" s="3">
        <v>0.491724546636017</v>
      </c>
      <c r="E442" s="3">
        <v>6.1192563219365096E-3</v>
      </c>
      <c r="F442" s="3">
        <v>0.162990960810314</v>
      </c>
      <c r="G442" s="3" t="s">
        <v>898</v>
      </c>
    </row>
    <row r="443" spans="2:7" x14ac:dyDescent="0.25">
      <c r="B443" s="3" t="s">
        <v>1749</v>
      </c>
      <c r="C443" s="3" t="s">
        <v>1750</v>
      </c>
      <c r="D443" s="3">
        <v>0.49663652480417803</v>
      </c>
      <c r="E443" s="3">
        <v>6.1109805488052801E-3</v>
      </c>
      <c r="F443" s="3">
        <v>0.162990960810314</v>
      </c>
      <c r="G443" s="3" t="s">
        <v>898</v>
      </c>
    </row>
    <row r="444" spans="2:7" x14ac:dyDescent="0.25">
      <c r="B444" s="3" t="s">
        <v>1751</v>
      </c>
      <c r="C444" s="3" t="s">
        <v>1752</v>
      </c>
      <c r="D444" s="3">
        <v>0.34225393000615201</v>
      </c>
      <c r="E444" s="3">
        <v>6.0867117877677103E-3</v>
      </c>
      <c r="F444" s="3">
        <v>0.162990960810314</v>
      </c>
      <c r="G444" s="3" t="s">
        <v>898</v>
      </c>
    </row>
    <row r="445" spans="2:7" x14ac:dyDescent="0.25">
      <c r="B445" s="3" t="s">
        <v>1753</v>
      </c>
      <c r="C445" s="3" t="s">
        <v>1754</v>
      </c>
      <c r="D445" s="3">
        <v>0.36706996973379402</v>
      </c>
      <c r="E445" s="3">
        <v>6.0783161632834704E-3</v>
      </c>
      <c r="F445" s="3">
        <v>0.162990960810314</v>
      </c>
      <c r="G445" s="3" t="s">
        <v>898</v>
      </c>
    </row>
    <row r="446" spans="2:7" x14ac:dyDescent="0.25">
      <c r="B446" s="3" t="s">
        <v>1755</v>
      </c>
      <c r="C446" s="3" t="s">
        <v>1756</v>
      </c>
      <c r="D446" s="3">
        <v>0.45771052021162101</v>
      </c>
      <c r="E446" s="3">
        <v>6.1028478352930498E-3</v>
      </c>
      <c r="F446" s="3">
        <v>0.162990960810314</v>
      </c>
      <c r="G446" s="3" t="s">
        <v>898</v>
      </c>
    </row>
    <row r="447" spans="2:7" x14ac:dyDescent="0.25">
      <c r="B447" s="3" t="s">
        <v>1757</v>
      </c>
      <c r="C447" s="3" t="s">
        <v>1758</v>
      </c>
      <c r="D447" s="3">
        <v>0.60881392804566903</v>
      </c>
      <c r="E447" s="3">
        <v>6.1621447476998903E-3</v>
      </c>
      <c r="F447" s="3">
        <v>0.16376282192927999</v>
      </c>
      <c r="G447" s="3" t="s">
        <v>898</v>
      </c>
    </row>
    <row r="448" spans="2:7" x14ac:dyDescent="0.25">
      <c r="B448" s="3" t="s">
        <v>1759</v>
      </c>
      <c r="C448" s="3" t="s">
        <v>1760</v>
      </c>
      <c r="D448" s="3">
        <v>0.38243538819714601</v>
      </c>
      <c r="E448" s="3">
        <v>6.18606501759854E-3</v>
      </c>
      <c r="F448" s="3">
        <v>0.16402825101844001</v>
      </c>
      <c r="G448" s="3" t="s">
        <v>898</v>
      </c>
    </row>
    <row r="449" spans="2:7" x14ac:dyDescent="0.25">
      <c r="B449" s="3" t="s">
        <v>1761</v>
      </c>
      <c r="C449" s="3" t="s">
        <v>1762</v>
      </c>
      <c r="D449" s="3">
        <v>0.44250780609552898</v>
      </c>
      <c r="E449" s="3">
        <v>6.2179645118907098E-3</v>
      </c>
      <c r="F449" s="3">
        <v>0.16450358696289699</v>
      </c>
      <c r="G449" s="3" t="s">
        <v>898</v>
      </c>
    </row>
    <row r="450" spans="2:7" x14ac:dyDescent="0.25">
      <c r="B450" s="3" t="s">
        <v>1763</v>
      </c>
      <c r="C450" s="3" t="s">
        <v>1764</v>
      </c>
      <c r="D450" s="3">
        <v>0.45852269775784199</v>
      </c>
      <c r="E450" s="3">
        <v>6.2322304691969001E-3</v>
      </c>
      <c r="F450" s="3">
        <v>0.164511321331514</v>
      </c>
      <c r="G450" s="3" t="s">
        <v>898</v>
      </c>
    </row>
    <row r="451" spans="2:7" x14ac:dyDescent="0.25">
      <c r="B451" s="3" t="s">
        <v>1765</v>
      </c>
      <c r="C451" s="3" t="s">
        <v>1766</v>
      </c>
      <c r="D451" s="3">
        <v>0.32690372661344502</v>
      </c>
      <c r="E451" s="3">
        <v>6.2948885307794397E-3</v>
      </c>
      <c r="F451" s="3">
        <v>0.16579356302654699</v>
      </c>
      <c r="G451" s="3" t="s">
        <v>898</v>
      </c>
    </row>
    <row r="452" spans="2:7" x14ac:dyDescent="0.25">
      <c r="B452" s="3" t="s">
        <v>1767</v>
      </c>
      <c r="C452" s="3" t="s">
        <v>1768</v>
      </c>
      <c r="D452" s="3">
        <v>0.34905879980774901</v>
      </c>
      <c r="E452" s="3">
        <v>6.41721634618084E-3</v>
      </c>
      <c r="F452" s="3">
        <v>0.16714577000793601</v>
      </c>
      <c r="G452" s="3" t="s">
        <v>898</v>
      </c>
    </row>
    <row r="453" spans="2:7" x14ac:dyDescent="0.25">
      <c r="B453" s="3" t="s">
        <v>1769</v>
      </c>
      <c r="C453" s="3" t="s">
        <v>1770</v>
      </c>
      <c r="D453" s="3">
        <v>0.39216783977675301</v>
      </c>
      <c r="E453" s="3">
        <v>6.4084771664105304E-3</v>
      </c>
      <c r="F453" s="3">
        <v>0.16714577000793601</v>
      </c>
      <c r="G453" s="3" t="s">
        <v>898</v>
      </c>
    </row>
    <row r="454" spans="2:7" x14ac:dyDescent="0.25">
      <c r="B454" s="3" t="s">
        <v>1771</v>
      </c>
      <c r="C454" s="3" t="s">
        <v>1772</v>
      </c>
      <c r="D454" s="3">
        <v>0.65500718832856797</v>
      </c>
      <c r="E454" s="3">
        <v>6.4061626194169101E-3</v>
      </c>
      <c r="F454" s="3">
        <v>0.16714577000793601</v>
      </c>
      <c r="G454" s="3" t="s">
        <v>898</v>
      </c>
    </row>
    <row r="455" spans="2:7" x14ac:dyDescent="0.25">
      <c r="B455" s="3" t="s">
        <v>1773</v>
      </c>
      <c r="C455" s="3" t="s">
        <v>1774</v>
      </c>
      <c r="D455" s="3">
        <v>0.43582289557517401</v>
      </c>
      <c r="E455" s="3">
        <v>6.3655234018583102E-3</v>
      </c>
      <c r="F455" s="3">
        <v>0.16714577000793601</v>
      </c>
      <c r="G455" s="3" t="s">
        <v>898</v>
      </c>
    </row>
    <row r="456" spans="2:7" x14ac:dyDescent="0.25">
      <c r="B456" s="3" t="s">
        <v>1775</v>
      </c>
      <c r="C456" s="3" t="s">
        <v>1776</v>
      </c>
      <c r="D456" s="3">
        <v>0.70206215033721897</v>
      </c>
      <c r="E456" s="3">
        <v>6.4076226867902202E-3</v>
      </c>
      <c r="F456" s="3">
        <v>0.16714577000793601</v>
      </c>
      <c r="G456" s="3" t="s">
        <v>898</v>
      </c>
    </row>
    <row r="457" spans="2:7" x14ac:dyDescent="0.25">
      <c r="B457" s="3" t="s">
        <v>1777</v>
      </c>
      <c r="C457" s="3" t="s">
        <v>1778</v>
      </c>
      <c r="D457" s="3">
        <v>0.37856902908628498</v>
      </c>
      <c r="E457" s="3">
        <v>6.5418922712232796E-3</v>
      </c>
      <c r="F457" s="3">
        <v>0.167794548385864</v>
      </c>
      <c r="G457" s="3" t="s">
        <v>898</v>
      </c>
    </row>
    <row r="458" spans="2:7" x14ac:dyDescent="0.25">
      <c r="B458" s="3" t="s">
        <v>1779</v>
      </c>
      <c r="C458" s="3" t="s">
        <v>1780</v>
      </c>
      <c r="D458" s="3">
        <v>0.50820064883402305</v>
      </c>
      <c r="E458" s="3">
        <v>6.5170524348850201E-3</v>
      </c>
      <c r="F458" s="3">
        <v>0.167794548385864</v>
      </c>
      <c r="G458" s="3" t="s">
        <v>898</v>
      </c>
    </row>
    <row r="459" spans="2:7" x14ac:dyDescent="0.25">
      <c r="B459" s="3" t="s">
        <v>1781</v>
      </c>
      <c r="C459" s="3" t="s">
        <v>1782</v>
      </c>
      <c r="D459" s="3">
        <v>-0.79657197754755604</v>
      </c>
      <c r="E459" s="3">
        <v>6.4785671101038802E-3</v>
      </c>
      <c r="F459" s="3">
        <v>0.167794548385864</v>
      </c>
      <c r="G459" s="3" t="s">
        <v>898</v>
      </c>
    </row>
    <row r="460" spans="2:7" x14ac:dyDescent="0.25">
      <c r="B460" s="3" t="s">
        <v>1783</v>
      </c>
      <c r="C460" s="3" t="s">
        <v>1784</v>
      </c>
      <c r="D460" s="3">
        <v>-0.34798440269616898</v>
      </c>
      <c r="E460" s="3">
        <v>6.4999559081364098E-3</v>
      </c>
      <c r="F460" s="3">
        <v>0.167794548385864</v>
      </c>
      <c r="G460" s="3" t="s">
        <v>898</v>
      </c>
    </row>
    <row r="461" spans="2:7" x14ac:dyDescent="0.25">
      <c r="B461" s="3" t="s">
        <v>1785</v>
      </c>
      <c r="C461" s="3" t="s">
        <v>1786</v>
      </c>
      <c r="D461" s="3">
        <v>0.51133675586472305</v>
      </c>
      <c r="E461" s="3">
        <v>6.5091567709645902E-3</v>
      </c>
      <c r="F461" s="3">
        <v>0.167794548385864</v>
      </c>
      <c r="G461" s="3" t="s">
        <v>898</v>
      </c>
    </row>
    <row r="462" spans="2:7" x14ac:dyDescent="0.25">
      <c r="B462" s="3" t="s">
        <v>1787</v>
      </c>
      <c r="C462" s="3" t="s">
        <v>1788</v>
      </c>
      <c r="D462" s="3">
        <v>1.03419170608787</v>
      </c>
      <c r="E462" s="3">
        <v>6.4917848274442004E-3</v>
      </c>
      <c r="F462" s="3">
        <v>0.167794548385864</v>
      </c>
      <c r="G462" s="3" t="s">
        <v>898</v>
      </c>
    </row>
    <row r="463" spans="2:7" x14ac:dyDescent="0.25">
      <c r="B463" s="3" t="s">
        <v>1789</v>
      </c>
      <c r="C463" s="3" t="s">
        <v>1790</v>
      </c>
      <c r="D463" s="3">
        <v>0.81717697635612296</v>
      </c>
      <c r="E463" s="3">
        <v>6.5296159716180403E-3</v>
      </c>
      <c r="F463" s="3">
        <v>0.167794548385864</v>
      </c>
      <c r="G463" s="3" t="s">
        <v>898</v>
      </c>
    </row>
    <row r="464" spans="2:7" x14ac:dyDescent="0.25">
      <c r="B464" s="3" t="s">
        <v>1791</v>
      </c>
      <c r="C464" s="3" t="s">
        <v>1792</v>
      </c>
      <c r="D464" s="3">
        <v>0.42152014847059299</v>
      </c>
      <c r="E464" s="3">
        <v>6.5927348146743499E-3</v>
      </c>
      <c r="F464" s="3">
        <v>0.16873101515904601</v>
      </c>
      <c r="G464" s="3" t="s">
        <v>898</v>
      </c>
    </row>
    <row r="465" spans="2:7" x14ac:dyDescent="0.25">
      <c r="B465" s="3" t="s">
        <v>1793</v>
      </c>
      <c r="C465" s="3" t="s">
        <v>1794</v>
      </c>
      <c r="D465" s="3">
        <v>0.37137951426274002</v>
      </c>
      <c r="E465" s="3">
        <v>6.6242468961885603E-3</v>
      </c>
      <c r="F465" s="3">
        <v>0.16916975858747901</v>
      </c>
      <c r="G465" s="3" t="s">
        <v>898</v>
      </c>
    </row>
    <row r="466" spans="2:7" x14ac:dyDescent="0.25">
      <c r="B466" s="3" t="s">
        <v>1795</v>
      </c>
      <c r="C466" s="3" t="s">
        <v>1796</v>
      </c>
      <c r="D466" s="3">
        <v>0.39114196406115698</v>
      </c>
      <c r="E466" s="3">
        <v>6.7892697702834097E-3</v>
      </c>
      <c r="F466" s="3">
        <v>0.17263514688022999</v>
      </c>
      <c r="G466" s="3" t="s">
        <v>898</v>
      </c>
    </row>
    <row r="467" spans="2:7" x14ac:dyDescent="0.25">
      <c r="B467" s="3" t="s">
        <v>1797</v>
      </c>
      <c r="C467" s="3" t="s">
        <v>1798</v>
      </c>
      <c r="D467" s="3">
        <v>-0.426304711747933</v>
      </c>
      <c r="E467" s="3">
        <v>6.7765453490733997E-3</v>
      </c>
      <c r="F467" s="3">
        <v>0.17263514688022999</v>
      </c>
      <c r="G467" s="3" t="s">
        <v>898</v>
      </c>
    </row>
    <row r="468" spans="2:7" x14ac:dyDescent="0.25">
      <c r="B468" s="3" t="s">
        <v>1799</v>
      </c>
      <c r="C468" s="3" t="s">
        <v>1800</v>
      </c>
      <c r="D468" s="3">
        <v>0.50309523877518003</v>
      </c>
      <c r="E468" s="3">
        <v>6.8098314668299503E-3</v>
      </c>
      <c r="F468" s="3">
        <v>0.17278479710989</v>
      </c>
      <c r="G468" s="3" t="s">
        <v>898</v>
      </c>
    </row>
    <row r="469" spans="2:7" x14ac:dyDescent="0.25">
      <c r="B469" s="3" t="s">
        <v>1801</v>
      </c>
      <c r="C469" s="3" t="s">
        <v>1802</v>
      </c>
      <c r="D469" s="3">
        <v>-0.30164679572156899</v>
      </c>
      <c r="E469" s="3">
        <v>6.8410112706291997E-3</v>
      </c>
      <c r="F469" s="3">
        <v>0.173202635890575</v>
      </c>
      <c r="G469" s="3" t="s">
        <v>898</v>
      </c>
    </row>
    <row r="470" spans="2:7" x14ac:dyDescent="0.25">
      <c r="B470" s="3" t="s">
        <v>1803</v>
      </c>
      <c r="C470" s="3" t="s">
        <v>1804</v>
      </c>
      <c r="D470" s="3">
        <v>0.79538335181185105</v>
      </c>
      <c r="E470" s="3">
        <v>6.8705213027988E-3</v>
      </c>
      <c r="F470" s="3">
        <v>0.173576496347318</v>
      </c>
      <c r="G470" s="3" t="s">
        <v>898</v>
      </c>
    </row>
    <row r="471" spans="2:7" x14ac:dyDescent="0.25">
      <c r="B471" s="3" t="s">
        <v>1805</v>
      </c>
      <c r="C471" s="3" t="s">
        <v>1806</v>
      </c>
      <c r="D471" s="3">
        <v>0.43512335325312601</v>
      </c>
      <c r="E471" s="3">
        <v>6.9684584965999299E-3</v>
      </c>
      <c r="F471" s="3">
        <v>0.175298422821519</v>
      </c>
      <c r="G471" s="3" t="s">
        <v>898</v>
      </c>
    </row>
    <row r="472" spans="2:7" x14ac:dyDescent="0.25">
      <c r="B472" s="3" t="s">
        <v>1807</v>
      </c>
      <c r="C472" s="3" t="s">
        <v>1808</v>
      </c>
      <c r="D472" s="3">
        <v>0.63819902397003903</v>
      </c>
      <c r="E472" s="3">
        <v>6.9614615371847103E-3</v>
      </c>
      <c r="F472" s="3">
        <v>0.175298422821519</v>
      </c>
      <c r="G472" s="3" t="s">
        <v>898</v>
      </c>
    </row>
    <row r="473" spans="2:7" x14ac:dyDescent="0.25">
      <c r="B473" s="3" t="s">
        <v>1809</v>
      </c>
      <c r="C473" s="3" t="s">
        <v>1810</v>
      </c>
      <c r="D473" s="3">
        <v>0.33886611535911298</v>
      </c>
      <c r="E473" s="3">
        <v>6.9918824301917204E-3</v>
      </c>
      <c r="F473" s="3">
        <v>0.175512647869184</v>
      </c>
      <c r="G473" s="3" t="s">
        <v>898</v>
      </c>
    </row>
    <row r="474" spans="2:7" x14ac:dyDescent="0.25">
      <c r="B474" s="3" t="s">
        <v>1811</v>
      </c>
      <c r="C474" s="3" t="s">
        <v>1812</v>
      </c>
      <c r="D474" s="3">
        <v>0.69311456460354803</v>
      </c>
      <c r="E474" s="3">
        <v>7.1146637973242E-3</v>
      </c>
      <c r="F474" s="3">
        <v>0.178214759331698</v>
      </c>
      <c r="G474" s="3" t="s">
        <v>898</v>
      </c>
    </row>
    <row r="475" spans="2:7" x14ac:dyDescent="0.25">
      <c r="B475" s="3" t="s">
        <v>1813</v>
      </c>
      <c r="C475" s="3" t="s">
        <v>1814</v>
      </c>
      <c r="D475" s="3">
        <v>0.51760220254640699</v>
      </c>
      <c r="E475" s="3">
        <v>7.19611635844517E-3</v>
      </c>
      <c r="F475" s="3">
        <v>0.179148958187485</v>
      </c>
      <c r="G475" s="3" t="s">
        <v>898</v>
      </c>
    </row>
    <row r="476" spans="2:7" x14ac:dyDescent="0.25">
      <c r="B476" s="3" t="s">
        <v>1815</v>
      </c>
      <c r="C476" s="3" t="s">
        <v>1816</v>
      </c>
      <c r="D476" s="3">
        <v>0.31507023212930602</v>
      </c>
      <c r="E476" s="3">
        <v>7.2065309108028204E-3</v>
      </c>
      <c r="F476" s="3">
        <v>0.179148958187485</v>
      </c>
      <c r="G476" s="3" t="s">
        <v>898</v>
      </c>
    </row>
    <row r="477" spans="2:7" x14ac:dyDescent="0.25">
      <c r="B477" s="3" t="s">
        <v>1817</v>
      </c>
      <c r="C477" s="3" t="s">
        <v>1818</v>
      </c>
      <c r="D477" s="3">
        <v>-0.51924423909245199</v>
      </c>
      <c r="E477" s="3">
        <v>7.2128264827034704E-3</v>
      </c>
      <c r="F477" s="3">
        <v>0.179148958187485</v>
      </c>
      <c r="G477" s="3" t="s">
        <v>898</v>
      </c>
    </row>
    <row r="478" spans="2:7" x14ac:dyDescent="0.25">
      <c r="B478" s="3" t="s">
        <v>1819</v>
      </c>
      <c r="C478" s="3" t="s">
        <v>1820</v>
      </c>
      <c r="D478" s="3">
        <v>0.29592391955879499</v>
      </c>
      <c r="E478" s="3">
        <v>7.1966095859089703E-3</v>
      </c>
      <c r="F478" s="3">
        <v>0.179148958187485</v>
      </c>
      <c r="G478" s="3" t="s">
        <v>898</v>
      </c>
    </row>
    <row r="479" spans="2:7" x14ac:dyDescent="0.25">
      <c r="B479" s="3" t="s">
        <v>1821</v>
      </c>
      <c r="C479" s="3" t="s">
        <v>1822</v>
      </c>
      <c r="D479" s="3">
        <v>0.80847099028260305</v>
      </c>
      <c r="E479" s="3">
        <v>7.3239949506582903E-3</v>
      </c>
      <c r="F479" s="3">
        <v>0.18054048352282701</v>
      </c>
      <c r="G479" s="3" t="s">
        <v>898</v>
      </c>
    </row>
    <row r="480" spans="2:7" x14ac:dyDescent="0.25">
      <c r="B480" s="3" t="s">
        <v>1823</v>
      </c>
      <c r="C480" s="3" t="s">
        <v>1824</v>
      </c>
      <c r="D480" s="3">
        <v>0.30716085213976102</v>
      </c>
      <c r="E480" s="3">
        <v>7.3301920601300799E-3</v>
      </c>
      <c r="F480" s="3">
        <v>0.18054048352282701</v>
      </c>
      <c r="G480" s="3" t="s">
        <v>898</v>
      </c>
    </row>
    <row r="481" spans="2:7" x14ac:dyDescent="0.25">
      <c r="B481" s="3" t="s">
        <v>1825</v>
      </c>
      <c r="C481" s="3" t="s">
        <v>1826</v>
      </c>
      <c r="D481" s="3">
        <v>0.38638458863810099</v>
      </c>
      <c r="E481" s="3">
        <v>7.3194809453684404E-3</v>
      </c>
      <c r="F481" s="3">
        <v>0.18054048352282701</v>
      </c>
      <c r="G481" s="3" t="s">
        <v>898</v>
      </c>
    </row>
    <row r="482" spans="2:7" x14ac:dyDescent="0.25">
      <c r="B482" s="3" t="s">
        <v>1827</v>
      </c>
      <c r="C482" s="3" t="s">
        <v>1828</v>
      </c>
      <c r="D482" s="3">
        <v>0.417959754023425</v>
      </c>
      <c r="E482" s="3">
        <v>7.2895880097629002E-3</v>
      </c>
      <c r="F482" s="3">
        <v>0.18054048352282701</v>
      </c>
      <c r="G482" s="3" t="s">
        <v>898</v>
      </c>
    </row>
    <row r="483" spans="2:7" x14ac:dyDescent="0.25">
      <c r="B483" s="3" t="s">
        <v>1829</v>
      </c>
      <c r="C483" s="3" t="s">
        <v>1830</v>
      </c>
      <c r="D483" s="3">
        <v>0.349633589735589</v>
      </c>
      <c r="E483" s="3">
        <v>7.3494164898874398E-3</v>
      </c>
      <c r="F483" s="3">
        <v>0.18063607585687899</v>
      </c>
      <c r="G483" s="3" t="s">
        <v>898</v>
      </c>
    </row>
    <row r="484" spans="2:7" x14ac:dyDescent="0.25">
      <c r="B484" s="3" t="s">
        <v>1831</v>
      </c>
      <c r="C484" s="3" t="s">
        <v>1832</v>
      </c>
      <c r="D484" s="3">
        <v>-0.41685898397619298</v>
      </c>
      <c r="E484" s="3">
        <v>7.5281318434356499E-3</v>
      </c>
      <c r="F484" s="3">
        <v>0.184316635990872</v>
      </c>
      <c r="G484" s="3" t="s">
        <v>898</v>
      </c>
    </row>
    <row r="485" spans="2:7" x14ac:dyDescent="0.25">
      <c r="B485" s="3" t="s">
        <v>1833</v>
      </c>
      <c r="C485" s="3" t="s">
        <v>1834</v>
      </c>
      <c r="D485" s="3">
        <v>0.35906733488259801</v>
      </c>
      <c r="E485" s="3">
        <v>7.5304766764299402E-3</v>
      </c>
      <c r="F485" s="3">
        <v>0.184316635990872</v>
      </c>
      <c r="G485" s="3" t="s">
        <v>898</v>
      </c>
    </row>
    <row r="486" spans="2:7" x14ac:dyDescent="0.25">
      <c r="B486" s="3" t="s">
        <v>1835</v>
      </c>
      <c r="C486" s="3" t="s">
        <v>1836</v>
      </c>
      <c r="D486" s="3">
        <v>0.38626577546184698</v>
      </c>
      <c r="E486" s="3">
        <v>7.5926365925936701E-3</v>
      </c>
      <c r="F486" s="3">
        <v>0.18545251162781201</v>
      </c>
      <c r="G486" s="3" t="s">
        <v>898</v>
      </c>
    </row>
    <row r="487" spans="2:7" x14ac:dyDescent="0.25">
      <c r="B487" s="3" t="s">
        <v>1837</v>
      </c>
      <c r="C487" s="3" t="s">
        <v>1838</v>
      </c>
      <c r="D487" s="3">
        <v>0.318924228446124</v>
      </c>
      <c r="E487" s="3">
        <v>7.6154423512021603E-3</v>
      </c>
      <c r="F487" s="3">
        <v>0.18562443644037899</v>
      </c>
      <c r="G487" s="3" t="s">
        <v>898</v>
      </c>
    </row>
    <row r="488" spans="2:7" x14ac:dyDescent="0.25">
      <c r="B488" s="3" t="s">
        <v>1839</v>
      </c>
      <c r="C488" s="3" t="s">
        <v>1840</v>
      </c>
      <c r="D488" s="3">
        <v>0.46893068053213099</v>
      </c>
      <c r="E488" s="3">
        <v>7.64450008945657E-3</v>
      </c>
      <c r="F488" s="3">
        <v>0.18583145878805499</v>
      </c>
      <c r="G488" s="3" t="s">
        <v>898</v>
      </c>
    </row>
    <row r="489" spans="2:7" x14ac:dyDescent="0.25">
      <c r="B489" s="3" t="s">
        <v>1841</v>
      </c>
      <c r="C489" s="3" t="s">
        <v>1842</v>
      </c>
      <c r="D489" s="3">
        <v>-0.29153754933870302</v>
      </c>
      <c r="E489" s="3">
        <v>7.6555047576834E-3</v>
      </c>
      <c r="F489" s="3">
        <v>0.18583145878805499</v>
      </c>
      <c r="G489" s="3" t="s">
        <v>898</v>
      </c>
    </row>
    <row r="490" spans="2:7" x14ac:dyDescent="0.25">
      <c r="B490" s="3" t="s">
        <v>1843</v>
      </c>
      <c r="C490" s="3" t="s">
        <v>1844</v>
      </c>
      <c r="D490" s="3">
        <v>-0.56356631383494904</v>
      </c>
      <c r="E490" s="3">
        <v>7.6854789376434498E-3</v>
      </c>
      <c r="F490" s="3">
        <v>0.186175192454478</v>
      </c>
      <c r="G490" s="3" t="s">
        <v>898</v>
      </c>
    </row>
    <row r="491" spans="2:7" x14ac:dyDescent="0.25">
      <c r="B491" s="3" t="s">
        <v>1845</v>
      </c>
      <c r="C491" s="3" t="s">
        <v>1846</v>
      </c>
      <c r="D491" s="3">
        <v>0.44070030801733001</v>
      </c>
      <c r="E491" s="3">
        <v>7.7518812326585499E-3</v>
      </c>
      <c r="F491" s="3">
        <v>0.187398147334885</v>
      </c>
      <c r="G491" s="3" t="s">
        <v>898</v>
      </c>
    </row>
    <row r="492" spans="2:7" x14ac:dyDescent="0.25">
      <c r="B492" s="3" t="s">
        <v>1847</v>
      </c>
      <c r="C492" s="3" t="s">
        <v>1848</v>
      </c>
      <c r="D492" s="3">
        <v>0.42383766133057998</v>
      </c>
      <c r="E492" s="3">
        <v>7.8007603564032302E-3</v>
      </c>
      <c r="F492" s="3">
        <v>0.18819334359822801</v>
      </c>
      <c r="G492" s="3" t="s">
        <v>898</v>
      </c>
    </row>
    <row r="493" spans="2:7" x14ac:dyDescent="0.25">
      <c r="B493" s="3" t="s">
        <v>1849</v>
      </c>
      <c r="C493" s="3" t="s">
        <v>1850</v>
      </c>
      <c r="D493" s="3">
        <v>0.44389329819531198</v>
      </c>
      <c r="E493" s="3">
        <v>7.8674664172708499E-3</v>
      </c>
      <c r="F493" s="3">
        <v>0.18941448288451901</v>
      </c>
      <c r="G493" s="3" t="s">
        <v>898</v>
      </c>
    </row>
    <row r="494" spans="2:7" x14ac:dyDescent="0.25">
      <c r="B494" s="3" t="s">
        <v>1851</v>
      </c>
      <c r="C494" s="3" t="s">
        <v>1852</v>
      </c>
      <c r="D494" s="3">
        <v>0.492028207103481</v>
      </c>
      <c r="E494" s="3">
        <v>8.0834554241130101E-3</v>
      </c>
      <c r="F494" s="3">
        <v>0.193821834436013</v>
      </c>
      <c r="G494" s="3" t="s">
        <v>898</v>
      </c>
    </row>
    <row r="495" spans="2:7" x14ac:dyDescent="0.25">
      <c r="B495" s="3" t="s">
        <v>1853</v>
      </c>
      <c r="C495" s="3" t="s">
        <v>1854</v>
      </c>
      <c r="D495" s="3">
        <v>-0.49603431911561702</v>
      </c>
      <c r="E495" s="3">
        <v>8.0815260789685699E-3</v>
      </c>
      <c r="F495" s="3">
        <v>0.193821834436013</v>
      </c>
      <c r="G495" s="3" t="s">
        <v>898</v>
      </c>
    </row>
    <row r="496" spans="2:7" x14ac:dyDescent="0.25">
      <c r="B496" s="3" t="s">
        <v>1855</v>
      </c>
      <c r="C496" s="3" t="s">
        <v>1856</v>
      </c>
      <c r="D496" s="3">
        <v>0.57066842864093703</v>
      </c>
      <c r="E496" s="3">
        <v>8.1914385688307799E-3</v>
      </c>
      <c r="F496" s="3">
        <v>0.19601180136350599</v>
      </c>
      <c r="G496" s="3" t="s">
        <v>898</v>
      </c>
    </row>
    <row r="497" spans="2:7" x14ac:dyDescent="0.25">
      <c r="B497" s="3" t="s">
        <v>1857</v>
      </c>
      <c r="C497" s="3" t="s">
        <v>1858</v>
      </c>
      <c r="D497" s="3">
        <v>-0.29040446183847901</v>
      </c>
      <c r="E497" s="3">
        <v>8.2212341741261102E-3</v>
      </c>
      <c r="F497" s="3">
        <v>0.19632574022715399</v>
      </c>
      <c r="G497" s="3" t="s">
        <v>898</v>
      </c>
    </row>
    <row r="498" spans="2:7" x14ac:dyDescent="0.25">
      <c r="B498" s="3" t="s">
        <v>1859</v>
      </c>
      <c r="C498" s="3" t="s">
        <v>1860</v>
      </c>
      <c r="D498" s="3">
        <v>-0.25375816457380801</v>
      </c>
      <c r="E498" s="3">
        <v>8.3105499708950193E-3</v>
      </c>
      <c r="F498" s="3">
        <v>0.19653136311195599</v>
      </c>
      <c r="G498" s="3" t="s">
        <v>898</v>
      </c>
    </row>
    <row r="499" spans="2:7" x14ac:dyDescent="0.25">
      <c r="B499" s="3" t="s">
        <v>1861</v>
      </c>
      <c r="C499" s="3" t="s">
        <v>1862</v>
      </c>
      <c r="D499" s="3">
        <v>-0.33551299909614302</v>
      </c>
      <c r="E499" s="3">
        <v>8.3133117157694909E-3</v>
      </c>
      <c r="F499" s="3">
        <v>0.19653136311195599</v>
      </c>
      <c r="G499" s="3" t="s">
        <v>898</v>
      </c>
    </row>
    <row r="500" spans="2:7" x14ac:dyDescent="0.25">
      <c r="B500" s="3" t="s">
        <v>1863</v>
      </c>
      <c r="C500" s="3" t="s">
        <v>1864</v>
      </c>
      <c r="D500" s="3">
        <v>0.43399371739958498</v>
      </c>
      <c r="E500" s="3">
        <v>8.2643495108633593E-3</v>
      </c>
      <c r="F500" s="3">
        <v>0.19653136311195599</v>
      </c>
      <c r="G500" s="3" t="s">
        <v>898</v>
      </c>
    </row>
    <row r="501" spans="2:7" x14ac:dyDescent="0.25">
      <c r="B501" s="3" t="s">
        <v>1865</v>
      </c>
      <c r="C501" s="3" t="s">
        <v>1866</v>
      </c>
      <c r="D501" s="3">
        <v>0.50684468389163295</v>
      </c>
      <c r="E501" s="3">
        <v>8.2827255824438097E-3</v>
      </c>
      <c r="F501" s="3">
        <v>0.19653136311195599</v>
      </c>
      <c r="G501" s="3" t="s">
        <v>898</v>
      </c>
    </row>
    <row r="502" spans="2:7" x14ac:dyDescent="0.25">
      <c r="B502" s="3" t="s">
        <v>1867</v>
      </c>
      <c r="C502" s="3" t="s">
        <v>1868</v>
      </c>
      <c r="D502" s="3">
        <v>-0.71087197862987395</v>
      </c>
      <c r="E502" s="3">
        <v>8.2917003820374806E-3</v>
      </c>
      <c r="F502" s="3">
        <v>0.19653136311195599</v>
      </c>
      <c r="G502" s="3" t="s">
        <v>898</v>
      </c>
    </row>
    <row r="503" spans="2:7" x14ac:dyDescent="0.25">
      <c r="B503" s="3" t="s">
        <v>1869</v>
      </c>
      <c r="C503" s="3" t="s">
        <v>1870</v>
      </c>
      <c r="D503" s="3">
        <v>0.34672625586026201</v>
      </c>
      <c r="E503" s="3">
        <v>8.3895422651562301E-3</v>
      </c>
      <c r="F503" s="3">
        <v>0.19726451343941201</v>
      </c>
      <c r="G503" s="3" t="s">
        <v>898</v>
      </c>
    </row>
    <row r="504" spans="2:7" x14ac:dyDescent="0.25">
      <c r="B504" s="3" t="s">
        <v>1871</v>
      </c>
      <c r="C504" s="3" t="s">
        <v>1872</v>
      </c>
      <c r="D504" s="3">
        <v>2.1442833406711701</v>
      </c>
      <c r="E504" s="3">
        <v>8.3888073971988605E-3</v>
      </c>
      <c r="F504" s="3">
        <v>0.19726451343941201</v>
      </c>
      <c r="G504" s="3" t="s">
        <v>898</v>
      </c>
    </row>
    <row r="505" spans="2:7" x14ac:dyDescent="0.25">
      <c r="B505" s="3" t="s">
        <v>1873</v>
      </c>
      <c r="C505" s="3" t="s">
        <v>1874</v>
      </c>
      <c r="D505" s="3">
        <v>0.33823400813358101</v>
      </c>
      <c r="E505" s="3">
        <v>8.3945911180791193E-3</v>
      </c>
      <c r="F505" s="3">
        <v>0.19726451343941201</v>
      </c>
      <c r="G505" s="3" t="s">
        <v>898</v>
      </c>
    </row>
    <row r="506" spans="2:7" x14ac:dyDescent="0.25">
      <c r="B506" s="3" t="s">
        <v>1875</v>
      </c>
      <c r="C506" s="3" t="s">
        <v>1876</v>
      </c>
      <c r="D506" s="3">
        <v>0.43040517732349798</v>
      </c>
      <c r="E506" s="3">
        <v>8.5200590747174301E-3</v>
      </c>
      <c r="F506" s="3">
        <v>0.19977916470263299</v>
      </c>
      <c r="G506" s="3" t="s">
        <v>898</v>
      </c>
    </row>
    <row r="507" spans="2:7" x14ac:dyDescent="0.25">
      <c r="B507" s="3" t="s">
        <v>1877</v>
      </c>
      <c r="C507" s="3" t="s">
        <v>1878</v>
      </c>
      <c r="D507" s="3">
        <v>0.71178998662648696</v>
      </c>
      <c r="E507" s="3">
        <v>8.5682968076265607E-3</v>
      </c>
      <c r="F507" s="3">
        <v>0.19977916470263299</v>
      </c>
      <c r="G507" s="3" t="s">
        <v>898</v>
      </c>
    </row>
    <row r="508" spans="2:7" x14ac:dyDescent="0.25">
      <c r="B508" s="3" t="s">
        <v>1879</v>
      </c>
      <c r="C508" s="3" t="s">
        <v>1880</v>
      </c>
      <c r="D508" s="3">
        <v>-0.337092644204664</v>
      </c>
      <c r="E508" s="3">
        <v>8.5694791620512904E-3</v>
      </c>
      <c r="F508" s="3">
        <v>0.19977916470263299</v>
      </c>
      <c r="G508" s="3" t="s">
        <v>898</v>
      </c>
    </row>
    <row r="509" spans="2:7" x14ac:dyDescent="0.25">
      <c r="B509" s="3" t="s">
        <v>1881</v>
      </c>
      <c r="C509" s="3" t="s">
        <v>1882</v>
      </c>
      <c r="D509" s="3">
        <v>-0.74286584794132604</v>
      </c>
      <c r="E509" s="3">
        <v>8.5429126973160397E-3</v>
      </c>
      <c r="F509" s="3">
        <v>0.19977916470263299</v>
      </c>
      <c r="G509" s="3" t="s">
        <v>898</v>
      </c>
    </row>
    <row r="510" spans="2:7" x14ac:dyDescent="0.25">
      <c r="B510" s="3" t="s">
        <v>1883</v>
      </c>
      <c r="C510" s="3" t="s">
        <v>1884</v>
      </c>
      <c r="D510" s="3">
        <v>0.29745330546597398</v>
      </c>
      <c r="E510" s="3">
        <v>8.8916663054810705E-3</v>
      </c>
      <c r="F510" s="3">
        <v>0.206323358065469</v>
      </c>
      <c r="G510" s="3" t="s">
        <v>898</v>
      </c>
    </row>
    <row r="511" spans="2:7" x14ac:dyDescent="0.25">
      <c r="B511" s="3" t="s">
        <v>1885</v>
      </c>
      <c r="C511" s="3" t="s">
        <v>1886</v>
      </c>
      <c r="D511" s="3">
        <v>0.338681182482438</v>
      </c>
      <c r="E511" s="3">
        <v>8.9027661511303993E-3</v>
      </c>
      <c r="F511" s="3">
        <v>0.206323358065469</v>
      </c>
      <c r="G511" s="3" t="s">
        <v>898</v>
      </c>
    </row>
    <row r="512" spans="2:7" x14ac:dyDescent="0.25">
      <c r="B512" s="3" t="s">
        <v>1887</v>
      </c>
      <c r="C512" s="3" t="s">
        <v>1888</v>
      </c>
      <c r="D512" s="3">
        <v>0.53973616016838499</v>
      </c>
      <c r="E512" s="3">
        <v>8.8776419724813094E-3</v>
      </c>
      <c r="F512" s="3">
        <v>0.206323358065469</v>
      </c>
      <c r="G512" s="3" t="s">
        <v>898</v>
      </c>
    </row>
    <row r="513" spans="2:7" x14ac:dyDescent="0.25">
      <c r="B513" s="3" t="s">
        <v>1889</v>
      </c>
      <c r="C513" s="3" t="s">
        <v>1890</v>
      </c>
      <c r="D513" s="3">
        <v>0.34680132030824301</v>
      </c>
      <c r="E513" s="3">
        <v>9.0103628660711307E-3</v>
      </c>
      <c r="F513" s="3">
        <v>0.20734264047298401</v>
      </c>
      <c r="G513" s="3" t="s">
        <v>898</v>
      </c>
    </row>
    <row r="514" spans="2:7" x14ac:dyDescent="0.25">
      <c r="B514" s="3" t="s">
        <v>1891</v>
      </c>
      <c r="C514" s="3" t="s">
        <v>1892</v>
      </c>
      <c r="D514" s="3">
        <v>0.52677628837352497</v>
      </c>
      <c r="E514" s="3">
        <v>9.0258329201851305E-3</v>
      </c>
      <c r="F514" s="3">
        <v>0.20734264047298401</v>
      </c>
      <c r="G514" s="3" t="s">
        <v>898</v>
      </c>
    </row>
    <row r="515" spans="2:7" x14ac:dyDescent="0.25">
      <c r="B515" s="3" t="s">
        <v>1893</v>
      </c>
      <c r="C515" s="3" t="s">
        <v>1894</v>
      </c>
      <c r="D515" s="3">
        <v>-0.36223370020971302</v>
      </c>
      <c r="E515" s="3">
        <v>9.0790576439187098E-3</v>
      </c>
      <c r="F515" s="3">
        <v>0.20734264047298401</v>
      </c>
      <c r="G515" s="3" t="s">
        <v>898</v>
      </c>
    </row>
    <row r="516" spans="2:7" x14ac:dyDescent="0.25">
      <c r="B516" s="3" t="s">
        <v>1895</v>
      </c>
      <c r="C516" s="3" t="s">
        <v>1896</v>
      </c>
      <c r="D516" s="3">
        <v>0.91935520527589798</v>
      </c>
      <c r="E516" s="3">
        <v>9.0182854378447804E-3</v>
      </c>
      <c r="F516" s="3">
        <v>0.20734264047298401</v>
      </c>
      <c r="G516" s="3" t="s">
        <v>898</v>
      </c>
    </row>
    <row r="517" spans="2:7" x14ac:dyDescent="0.25">
      <c r="B517" s="3" t="s">
        <v>1897</v>
      </c>
      <c r="C517" s="3" t="s">
        <v>1898</v>
      </c>
      <c r="D517" s="3">
        <v>-0.60973063368571501</v>
      </c>
      <c r="E517" s="3">
        <v>9.1107427958885198E-3</v>
      </c>
      <c r="F517" s="3">
        <v>0.20734264047298401</v>
      </c>
      <c r="G517" s="3" t="s">
        <v>898</v>
      </c>
    </row>
    <row r="518" spans="2:7" x14ac:dyDescent="0.25">
      <c r="B518" s="3" t="s">
        <v>1899</v>
      </c>
      <c r="C518" s="3" t="s">
        <v>1900</v>
      </c>
      <c r="D518" s="3">
        <v>0.34081966047698498</v>
      </c>
      <c r="E518" s="3">
        <v>9.1126427626209497E-3</v>
      </c>
      <c r="F518" s="3">
        <v>0.20734264047298401</v>
      </c>
      <c r="G518" s="3" t="s">
        <v>898</v>
      </c>
    </row>
    <row r="519" spans="2:7" x14ac:dyDescent="0.25">
      <c r="B519" s="3" t="s">
        <v>1901</v>
      </c>
      <c r="C519" s="3" t="s">
        <v>1902</v>
      </c>
      <c r="D519" s="3">
        <v>0.445957208853968</v>
      </c>
      <c r="E519" s="3">
        <v>9.1228648403130705E-3</v>
      </c>
      <c r="F519" s="3">
        <v>0.20734264047298401</v>
      </c>
      <c r="G519" s="3" t="s">
        <v>898</v>
      </c>
    </row>
    <row r="520" spans="2:7" x14ac:dyDescent="0.25">
      <c r="B520" s="3" t="s">
        <v>1903</v>
      </c>
      <c r="C520" s="3" t="s">
        <v>1904</v>
      </c>
      <c r="D520" s="3">
        <v>-0.27733330741967799</v>
      </c>
      <c r="E520" s="3">
        <v>9.1227752583426802E-3</v>
      </c>
      <c r="F520" s="3">
        <v>0.20734264047298401</v>
      </c>
      <c r="G520" s="3" t="s">
        <v>898</v>
      </c>
    </row>
    <row r="521" spans="2:7" x14ac:dyDescent="0.25">
      <c r="B521" s="3" t="s">
        <v>1905</v>
      </c>
      <c r="C521" s="3" t="s">
        <v>1906</v>
      </c>
      <c r="D521" s="3">
        <v>0.466644190490068</v>
      </c>
      <c r="E521" s="3">
        <v>9.0616439796072003E-3</v>
      </c>
      <c r="F521" s="3">
        <v>0.20734264047298401</v>
      </c>
      <c r="G521" s="3" t="s">
        <v>898</v>
      </c>
    </row>
    <row r="522" spans="2:7" x14ac:dyDescent="0.25">
      <c r="B522" s="3" t="s">
        <v>1907</v>
      </c>
      <c r="C522" s="3" t="s">
        <v>1908</v>
      </c>
      <c r="D522" s="3">
        <v>0.43819312689197598</v>
      </c>
      <c r="E522" s="3">
        <v>9.0090280489675597E-3</v>
      </c>
      <c r="F522" s="3">
        <v>0.20734264047298401</v>
      </c>
      <c r="G522" s="3" t="s">
        <v>898</v>
      </c>
    </row>
    <row r="523" spans="2:7" x14ac:dyDescent="0.25">
      <c r="B523" s="3" t="s">
        <v>1909</v>
      </c>
      <c r="C523" s="3" t="s">
        <v>1910</v>
      </c>
      <c r="D523" s="3">
        <v>-0.49805528434648899</v>
      </c>
      <c r="E523" s="3">
        <v>9.1769981553529497E-3</v>
      </c>
      <c r="F523" s="3">
        <v>0.20817109688433599</v>
      </c>
      <c r="G523" s="3" t="s">
        <v>898</v>
      </c>
    </row>
    <row r="524" spans="2:7" x14ac:dyDescent="0.25">
      <c r="B524" s="3" t="s">
        <v>1911</v>
      </c>
      <c r="C524" s="3" t="s">
        <v>1912</v>
      </c>
      <c r="D524" s="3">
        <v>0.36312318431666801</v>
      </c>
      <c r="E524" s="3">
        <v>9.2521997574316495E-3</v>
      </c>
      <c r="F524" s="3">
        <v>0.20947336104662101</v>
      </c>
      <c r="G524" s="3" t="s">
        <v>898</v>
      </c>
    </row>
    <row r="525" spans="2:7" x14ac:dyDescent="0.25">
      <c r="B525" s="3" t="s">
        <v>1913</v>
      </c>
      <c r="C525" s="3" t="s">
        <v>1914</v>
      </c>
      <c r="D525" s="3">
        <v>-0.44742352273090602</v>
      </c>
      <c r="E525" s="3">
        <v>9.3697659093506507E-3</v>
      </c>
      <c r="F525" s="3">
        <v>0.211727934838359</v>
      </c>
      <c r="G525" s="3" t="s">
        <v>898</v>
      </c>
    </row>
    <row r="526" spans="2:7" x14ac:dyDescent="0.25">
      <c r="B526" s="3" t="s">
        <v>1915</v>
      </c>
      <c r="C526" s="3" t="s">
        <v>1916</v>
      </c>
      <c r="D526" s="3">
        <v>0.55739875941279704</v>
      </c>
      <c r="E526" s="3">
        <v>9.4316390076454992E-3</v>
      </c>
      <c r="F526" s="3">
        <v>0.21190588938360799</v>
      </c>
      <c r="G526" s="3" t="s">
        <v>898</v>
      </c>
    </row>
    <row r="527" spans="2:7" x14ac:dyDescent="0.25">
      <c r="B527" s="3" t="s">
        <v>1917</v>
      </c>
      <c r="C527" s="3" t="s">
        <v>1918</v>
      </c>
      <c r="D527" s="3">
        <v>-0.37595210028765702</v>
      </c>
      <c r="E527" s="3">
        <v>9.4154499154897892E-3</v>
      </c>
      <c r="F527" s="3">
        <v>0.21190588938360799</v>
      </c>
      <c r="G527" s="3" t="s">
        <v>898</v>
      </c>
    </row>
    <row r="528" spans="2:7" x14ac:dyDescent="0.25">
      <c r="B528" s="3" t="s">
        <v>1919</v>
      </c>
      <c r="C528" s="3" t="s">
        <v>1920</v>
      </c>
      <c r="D528" s="3">
        <v>-0.83441006582511301</v>
      </c>
      <c r="E528" s="3">
        <v>9.4112300075644296E-3</v>
      </c>
      <c r="F528" s="3">
        <v>0.21190588938360799</v>
      </c>
      <c r="G528" s="3" t="s">
        <v>898</v>
      </c>
    </row>
    <row r="529" spans="2:7" x14ac:dyDescent="0.25">
      <c r="B529" s="3" t="s">
        <v>1921</v>
      </c>
      <c r="C529" s="3" t="s">
        <v>1922</v>
      </c>
      <c r="D529" s="3">
        <v>0.31623110087374701</v>
      </c>
      <c r="E529" s="3">
        <v>9.53035685207149E-3</v>
      </c>
      <c r="F529" s="3">
        <v>0.21250168791560201</v>
      </c>
      <c r="G529" s="3" t="s">
        <v>898</v>
      </c>
    </row>
    <row r="530" spans="2:7" x14ac:dyDescent="0.25">
      <c r="B530" s="3" t="s">
        <v>1923</v>
      </c>
      <c r="C530" s="3" t="s">
        <v>1924</v>
      </c>
      <c r="D530" s="3">
        <v>-0.32693694319661698</v>
      </c>
      <c r="E530" s="3">
        <v>9.5167825677846592E-3</v>
      </c>
      <c r="F530" s="3">
        <v>0.21250168791560201</v>
      </c>
      <c r="G530" s="3" t="s">
        <v>898</v>
      </c>
    </row>
    <row r="531" spans="2:7" x14ac:dyDescent="0.25">
      <c r="B531" s="3" t="s">
        <v>1925</v>
      </c>
      <c r="C531" s="3" t="s">
        <v>1926</v>
      </c>
      <c r="D531" s="3">
        <v>-0.45549748554348102</v>
      </c>
      <c r="E531" s="3">
        <v>9.4909527549271108E-3</v>
      </c>
      <c r="F531" s="3">
        <v>0.21250168791560201</v>
      </c>
      <c r="G531" s="3" t="s">
        <v>898</v>
      </c>
    </row>
    <row r="532" spans="2:7" x14ac:dyDescent="0.25">
      <c r="B532" s="3" t="s">
        <v>1927</v>
      </c>
      <c r="C532" s="3" t="s">
        <v>1928</v>
      </c>
      <c r="D532" s="3">
        <v>-0.368678964314265</v>
      </c>
      <c r="E532" s="3">
        <v>9.5018982453643694E-3</v>
      </c>
      <c r="F532" s="3">
        <v>0.21250168791560201</v>
      </c>
      <c r="G532" s="3" t="s">
        <v>898</v>
      </c>
    </row>
    <row r="533" spans="2:7" x14ac:dyDescent="0.25">
      <c r="B533" s="3" t="s">
        <v>1929</v>
      </c>
      <c r="C533" s="3" t="s">
        <v>1930</v>
      </c>
      <c r="D533" s="3">
        <v>0.86563978160188304</v>
      </c>
      <c r="E533" s="3">
        <v>9.59369460104878E-3</v>
      </c>
      <c r="F533" s="3">
        <v>0.213509577576838</v>
      </c>
      <c r="G533" s="3" t="s">
        <v>898</v>
      </c>
    </row>
    <row r="534" spans="2:7" x14ac:dyDescent="0.25">
      <c r="B534" s="3" t="s">
        <v>1931</v>
      </c>
      <c r="C534" s="3" t="s">
        <v>1932</v>
      </c>
      <c r="D534" s="3">
        <v>0.38319524291263501</v>
      </c>
      <c r="E534" s="3">
        <v>9.7103157384564997E-3</v>
      </c>
      <c r="F534" s="3">
        <v>0.21493693601952801</v>
      </c>
      <c r="G534" s="3" t="s">
        <v>898</v>
      </c>
    </row>
    <row r="535" spans="2:7" x14ac:dyDescent="0.25">
      <c r="B535" s="3" t="s">
        <v>1933</v>
      </c>
      <c r="C535" s="3" t="s">
        <v>1934</v>
      </c>
      <c r="D535" s="3">
        <v>0.79522710516738204</v>
      </c>
      <c r="E535" s="3">
        <v>9.6813424073749904E-3</v>
      </c>
      <c r="F535" s="3">
        <v>0.21493693601952801</v>
      </c>
      <c r="G535" s="3" t="s">
        <v>898</v>
      </c>
    </row>
    <row r="536" spans="2:7" x14ac:dyDescent="0.25">
      <c r="B536" s="3" t="s">
        <v>1935</v>
      </c>
      <c r="C536" s="3" t="s">
        <v>1936</v>
      </c>
      <c r="D536" s="3">
        <v>0.93685698990722599</v>
      </c>
      <c r="E536" s="3">
        <v>9.7126008631945107E-3</v>
      </c>
      <c r="F536" s="3">
        <v>0.21493693601952801</v>
      </c>
      <c r="G536" s="3" t="s">
        <v>898</v>
      </c>
    </row>
    <row r="537" spans="2:7" x14ac:dyDescent="0.25">
      <c r="B537" s="3" t="s">
        <v>1937</v>
      </c>
      <c r="C537" s="3" t="s">
        <v>1938</v>
      </c>
      <c r="D537" s="3">
        <v>-0.60795758620686902</v>
      </c>
      <c r="E537" s="3">
        <v>9.7322384101497204E-3</v>
      </c>
      <c r="F537" s="3">
        <v>0.21496743490186199</v>
      </c>
      <c r="G537" s="3" t="s">
        <v>898</v>
      </c>
    </row>
    <row r="538" spans="2:7" x14ac:dyDescent="0.25">
      <c r="B538" s="3" t="s">
        <v>1939</v>
      </c>
      <c r="C538" s="3" t="s">
        <v>1940</v>
      </c>
      <c r="D538" s="3">
        <v>0.84954993802877099</v>
      </c>
      <c r="E538" s="3">
        <v>9.7786491315869604E-3</v>
      </c>
      <c r="F538" s="3">
        <v>0.215588082820549</v>
      </c>
      <c r="G538" s="3" t="s">
        <v>898</v>
      </c>
    </row>
    <row r="539" spans="2:7" x14ac:dyDescent="0.25">
      <c r="B539" s="3" t="s">
        <v>1941</v>
      </c>
      <c r="C539" s="3" t="s">
        <v>1942</v>
      </c>
      <c r="D539" s="3">
        <v>0.52684707976524003</v>
      </c>
      <c r="E539" s="3">
        <v>9.8521364320925692E-3</v>
      </c>
      <c r="F539" s="3">
        <v>0.216802247130889</v>
      </c>
      <c r="G539" s="3" t="s">
        <v>898</v>
      </c>
    </row>
    <row r="540" spans="2:7" x14ac:dyDescent="0.25">
      <c r="B540" s="3" t="s">
        <v>1943</v>
      </c>
      <c r="C540" s="3" t="s">
        <v>1944</v>
      </c>
      <c r="D540" s="3">
        <v>-0.70216245023797597</v>
      </c>
      <c r="E540" s="3">
        <v>9.8934687746317605E-3</v>
      </c>
      <c r="F540" s="3">
        <v>0.21690094577977601</v>
      </c>
      <c r="G540" s="3" t="s">
        <v>898</v>
      </c>
    </row>
    <row r="541" spans="2:7" x14ac:dyDescent="0.25">
      <c r="B541" s="3" t="s">
        <v>1945</v>
      </c>
      <c r="C541" s="3" t="s">
        <v>1946</v>
      </c>
      <c r="D541" s="3">
        <v>-1.1222140452977301</v>
      </c>
      <c r="E541" s="3">
        <v>9.8872474437168307E-3</v>
      </c>
      <c r="F541" s="3">
        <v>0.21690094577977601</v>
      </c>
      <c r="G541" s="3" t="s">
        <v>898</v>
      </c>
    </row>
    <row r="542" spans="2:7" x14ac:dyDescent="0.25">
      <c r="B542" s="3" t="s">
        <v>1947</v>
      </c>
      <c r="C542" s="3" t="s">
        <v>1948</v>
      </c>
      <c r="D542" s="3">
        <v>0.53137421048081301</v>
      </c>
      <c r="E542" s="3">
        <v>1.00053293903445E-2</v>
      </c>
      <c r="F542" s="3">
        <v>0.218945618796516</v>
      </c>
      <c r="G542" s="3" t="s">
        <v>898</v>
      </c>
    </row>
    <row r="543" spans="2:7" x14ac:dyDescent="0.25">
      <c r="B543" s="3" t="s">
        <v>1949</v>
      </c>
      <c r="C543" s="3" t="s">
        <v>1950</v>
      </c>
      <c r="D543" s="3">
        <v>0.35288217393419202</v>
      </c>
      <c r="E543" s="3">
        <v>1.00306249863232E-2</v>
      </c>
      <c r="F543" s="3">
        <v>0.21909192572167599</v>
      </c>
      <c r="G543" s="3" t="s">
        <v>898</v>
      </c>
    </row>
    <row r="544" spans="2:7" x14ac:dyDescent="0.25">
      <c r="B544" s="3" t="s">
        <v>1951</v>
      </c>
      <c r="C544" s="3" t="s">
        <v>1952</v>
      </c>
      <c r="D544" s="3">
        <v>-0.52358839743469399</v>
      </c>
      <c r="E544" s="3">
        <v>1.01247021216458E-2</v>
      </c>
      <c r="F544" s="3">
        <v>0.219212588399465</v>
      </c>
      <c r="G544" s="3" t="s">
        <v>898</v>
      </c>
    </row>
    <row r="545" spans="2:7" x14ac:dyDescent="0.25">
      <c r="B545" s="3" t="s">
        <v>1953</v>
      </c>
      <c r="C545" s="3" t="s">
        <v>1954</v>
      </c>
      <c r="D545" s="3">
        <v>0.43310259772334703</v>
      </c>
      <c r="E545" s="3">
        <v>1.0122450413988101E-2</v>
      </c>
      <c r="F545" s="3">
        <v>0.219212588399465</v>
      </c>
      <c r="G545" s="3" t="s">
        <v>898</v>
      </c>
    </row>
    <row r="546" spans="2:7" x14ac:dyDescent="0.25">
      <c r="B546" s="3" t="s">
        <v>1955</v>
      </c>
      <c r="C546" s="3" t="s">
        <v>1956</v>
      </c>
      <c r="D546" s="3">
        <v>0.39414251399919698</v>
      </c>
      <c r="E546" s="3">
        <v>1.01373236183042E-2</v>
      </c>
      <c r="F546" s="3">
        <v>0.219212588399465</v>
      </c>
      <c r="G546" s="3" t="s">
        <v>898</v>
      </c>
    </row>
    <row r="547" spans="2:7" x14ac:dyDescent="0.25">
      <c r="B547" s="3" t="s">
        <v>1957</v>
      </c>
      <c r="C547" s="3" t="s">
        <v>1958</v>
      </c>
      <c r="D547" s="3">
        <v>-0.442138195291369</v>
      </c>
      <c r="E547" s="3">
        <v>1.0090232395972501E-2</v>
      </c>
      <c r="F547" s="3">
        <v>0.219212588399465</v>
      </c>
      <c r="G547" s="3" t="s">
        <v>898</v>
      </c>
    </row>
    <row r="548" spans="2:7" x14ac:dyDescent="0.25">
      <c r="B548" s="3" t="s">
        <v>1959</v>
      </c>
      <c r="C548" s="3" t="s">
        <v>1960</v>
      </c>
      <c r="D548" s="3">
        <v>0.281900627150658</v>
      </c>
      <c r="E548" s="3">
        <v>1.01966691349278E-2</v>
      </c>
      <c r="F548" s="3">
        <v>0.219212588399465</v>
      </c>
      <c r="G548" s="3" t="s">
        <v>898</v>
      </c>
    </row>
    <row r="549" spans="2:7" x14ac:dyDescent="0.25">
      <c r="B549" s="3" t="s">
        <v>1961</v>
      </c>
      <c r="C549" s="3" t="s">
        <v>1962</v>
      </c>
      <c r="D549" s="3">
        <v>0.51167539323257105</v>
      </c>
      <c r="E549" s="3">
        <v>1.0203728738886199E-2</v>
      </c>
      <c r="F549" s="3">
        <v>0.219212588399465</v>
      </c>
      <c r="G549" s="3" t="s">
        <v>898</v>
      </c>
    </row>
    <row r="550" spans="2:7" x14ac:dyDescent="0.25">
      <c r="B550" s="3" t="s">
        <v>1963</v>
      </c>
      <c r="C550" s="3" t="s">
        <v>1964</v>
      </c>
      <c r="D550" s="3">
        <v>-0.26541733391660999</v>
      </c>
      <c r="E550" s="3">
        <v>1.01958701303827E-2</v>
      </c>
      <c r="F550" s="3">
        <v>0.219212588399465</v>
      </c>
      <c r="G550" s="3" t="s">
        <v>898</v>
      </c>
    </row>
    <row r="551" spans="2:7" x14ac:dyDescent="0.25">
      <c r="B551" s="3" t="s">
        <v>1965</v>
      </c>
      <c r="C551" s="3" t="s">
        <v>1966</v>
      </c>
      <c r="D551" s="3">
        <v>0.53790407449428301</v>
      </c>
      <c r="E551" s="3">
        <v>1.01531582383211E-2</v>
      </c>
      <c r="F551" s="3">
        <v>0.219212588399465</v>
      </c>
      <c r="G551" s="3" t="s">
        <v>898</v>
      </c>
    </row>
    <row r="552" spans="2:7" x14ac:dyDescent="0.25">
      <c r="B552" s="3" t="s">
        <v>1967</v>
      </c>
      <c r="C552" s="3" t="s">
        <v>1968</v>
      </c>
      <c r="D552" s="3">
        <v>0.35986865338951801</v>
      </c>
      <c r="E552" s="3">
        <v>1.01823148446021E-2</v>
      </c>
      <c r="F552" s="3">
        <v>0.219212588399465</v>
      </c>
      <c r="G552" s="3" t="s">
        <v>898</v>
      </c>
    </row>
    <row r="553" spans="2:7" x14ac:dyDescent="0.25">
      <c r="B553" s="3" t="s">
        <v>1969</v>
      </c>
      <c r="C553" s="3" t="s">
        <v>1970</v>
      </c>
      <c r="D553" s="3">
        <v>0.47887554082822298</v>
      </c>
      <c r="E553" s="3">
        <v>1.03883743782351E-2</v>
      </c>
      <c r="F553" s="3">
        <v>0.222772917222154</v>
      </c>
      <c r="G553" s="3" t="s">
        <v>898</v>
      </c>
    </row>
    <row r="554" spans="2:7" x14ac:dyDescent="0.25">
      <c r="B554" s="3" t="s">
        <v>1971</v>
      </c>
      <c r="C554" s="3" t="s">
        <v>1972</v>
      </c>
      <c r="D554" s="3">
        <v>0.365289074309045</v>
      </c>
      <c r="E554" s="3">
        <v>1.04370932083799E-2</v>
      </c>
      <c r="F554" s="3">
        <v>0.223410724258649</v>
      </c>
      <c r="G554" s="3" t="s">
        <v>898</v>
      </c>
    </row>
    <row r="555" spans="2:7" x14ac:dyDescent="0.25">
      <c r="B555" s="3" t="s">
        <v>1973</v>
      </c>
      <c r="C555" s="3" t="s">
        <v>1974</v>
      </c>
      <c r="D555" s="3">
        <v>-0.37287105378408703</v>
      </c>
      <c r="E555" s="3">
        <v>1.0575391641103399E-2</v>
      </c>
      <c r="F555" s="3">
        <v>0.22596022829529899</v>
      </c>
      <c r="G555" s="3" t="s">
        <v>898</v>
      </c>
    </row>
    <row r="556" spans="2:7" x14ac:dyDescent="0.25">
      <c r="B556" s="3" t="s">
        <v>1975</v>
      </c>
      <c r="C556" s="3" t="s">
        <v>1976</v>
      </c>
      <c r="D556" s="3">
        <v>0.36407740237392699</v>
      </c>
      <c r="E556" s="3">
        <v>1.0621946018462501E-2</v>
      </c>
      <c r="F556" s="3">
        <v>0.22613412382524301</v>
      </c>
      <c r="G556" s="3" t="s">
        <v>898</v>
      </c>
    </row>
    <row r="557" spans="2:7" x14ac:dyDescent="0.25">
      <c r="B557" s="3" t="s">
        <v>1977</v>
      </c>
      <c r="C557" s="3" t="s">
        <v>1978</v>
      </c>
      <c r="D557" s="3">
        <v>0.28289958013642902</v>
      </c>
      <c r="E557" s="3">
        <v>1.06073601990639E-2</v>
      </c>
      <c r="F557" s="3">
        <v>0.22613412382524301</v>
      </c>
      <c r="G557" s="3" t="s">
        <v>898</v>
      </c>
    </row>
    <row r="558" spans="2:7" x14ac:dyDescent="0.25">
      <c r="B558" s="3" t="s">
        <v>1979</v>
      </c>
      <c r="C558" s="3" t="s">
        <v>1980</v>
      </c>
      <c r="D558" s="3">
        <v>0.42681872312206298</v>
      </c>
      <c r="E558" s="3">
        <v>1.0723344653066E-2</v>
      </c>
      <c r="F558" s="3">
        <v>0.22648450249091401</v>
      </c>
      <c r="G558" s="3" t="s">
        <v>898</v>
      </c>
    </row>
    <row r="559" spans="2:7" x14ac:dyDescent="0.25">
      <c r="B559" s="3" t="s">
        <v>1981</v>
      </c>
      <c r="C559" s="3" t="s">
        <v>1982</v>
      </c>
      <c r="D559" s="3">
        <v>0.68174431383573197</v>
      </c>
      <c r="E559" s="3">
        <v>1.0734592065737699E-2</v>
      </c>
      <c r="F559" s="3">
        <v>0.22648450249091401</v>
      </c>
      <c r="G559" s="3" t="s">
        <v>898</v>
      </c>
    </row>
    <row r="560" spans="2:7" x14ac:dyDescent="0.25">
      <c r="B560" s="3" t="s">
        <v>1983</v>
      </c>
      <c r="C560" s="3" t="s">
        <v>1984</v>
      </c>
      <c r="D560" s="3">
        <v>0.44263057874443401</v>
      </c>
      <c r="E560" s="3">
        <v>1.0679525252682599E-2</v>
      </c>
      <c r="F560" s="3">
        <v>0.22648450249091401</v>
      </c>
      <c r="G560" s="3" t="s">
        <v>898</v>
      </c>
    </row>
    <row r="561" spans="2:7" x14ac:dyDescent="0.25">
      <c r="B561" s="3" t="s">
        <v>1985</v>
      </c>
      <c r="C561" s="3" t="s">
        <v>1986</v>
      </c>
      <c r="D561" s="3">
        <v>0.41924167572132298</v>
      </c>
      <c r="E561" s="3">
        <v>1.06858403221029E-2</v>
      </c>
      <c r="F561" s="3">
        <v>0.22648450249091401</v>
      </c>
      <c r="G561" s="3" t="s">
        <v>898</v>
      </c>
    </row>
    <row r="562" spans="2:7" x14ac:dyDescent="0.25">
      <c r="B562" s="3" t="s">
        <v>1987</v>
      </c>
      <c r="C562" s="3" t="s">
        <v>1988</v>
      </c>
      <c r="D562" s="3">
        <v>0.35105515128039499</v>
      </c>
      <c r="E562" s="3">
        <v>1.07243207672017E-2</v>
      </c>
      <c r="F562" s="3">
        <v>0.22648450249091401</v>
      </c>
      <c r="G562" s="3" t="s">
        <v>898</v>
      </c>
    </row>
    <row r="563" spans="2:7" x14ac:dyDescent="0.25">
      <c r="B563" s="3" t="s">
        <v>1989</v>
      </c>
      <c r="C563" s="3" t="s">
        <v>1990</v>
      </c>
      <c r="D563" s="3">
        <v>-0.49128155798917</v>
      </c>
      <c r="E563" s="3">
        <v>1.07914127688452E-2</v>
      </c>
      <c r="F563" s="3">
        <v>0.22727603314421299</v>
      </c>
      <c r="G563" s="3" t="s">
        <v>898</v>
      </c>
    </row>
    <row r="564" spans="2:7" x14ac:dyDescent="0.25">
      <c r="B564" s="3" t="s">
        <v>1991</v>
      </c>
      <c r="C564" s="3" t="s">
        <v>1992</v>
      </c>
      <c r="D564" s="3">
        <v>0.746595008225165</v>
      </c>
      <c r="E564" s="3">
        <v>1.09467199177946E-2</v>
      </c>
      <c r="F564" s="3">
        <v>0.23013523855749199</v>
      </c>
      <c r="G564" s="3" t="s">
        <v>898</v>
      </c>
    </row>
    <row r="565" spans="2:7" x14ac:dyDescent="0.25">
      <c r="B565" s="3" t="s">
        <v>1993</v>
      </c>
      <c r="C565" s="3" t="s">
        <v>1994</v>
      </c>
      <c r="D565" s="3">
        <v>0.37871954163389399</v>
      </c>
      <c r="E565" s="3">
        <v>1.11377908130411E-2</v>
      </c>
      <c r="F565" s="3">
        <v>0.23331888121340399</v>
      </c>
      <c r="G565" s="3" t="s">
        <v>898</v>
      </c>
    </row>
    <row r="566" spans="2:7" x14ac:dyDescent="0.25">
      <c r="B566" s="3" t="s">
        <v>1995</v>
      </c>
      <c r="C566" s="3" t="s">
        <v>1996</v>
      </c>
      <c r="D566" s="3">
        <v>0.639086265785904</v>
      </c>
      <c r="E566" s="3">
        <v>1.1122304629654699E-2</v>
      </c>
      <c r="F566" s="3">
        <v>0.23331888121340399</v>
      </c>
      <c r="G566" s="3" t="s">
        <v>898</v>
      </c>
    </row>
    <row r="567" spans="2:7" x14ac:dyDescent="0.25">
      <c r="B567" s="3" t="s">
        <v>1997</v>
      </c>
      <c r="C567" s="3" t="s">
        <v>1998</v>
      </c>
      <c r="D567" s="3">
        <v>-0.29818142848955997</v>
      </c>
      <c r="E567" s="3">
        <v>1.1311258942747799E-2</v>
      </c>
      <c r="F567" s="3">
        <v>0.23653188549373</v>
      </c>
      <c r="G567" s="3" t="s">
        <v>898</v>
      </c>
    </row>
    <row r="568" spans="2:7" x14ac:dyDescent="0.25">
      <c r="B568" s="3" t="s">
        <v>1999</v>
      </c>
      <c r="C568" s="3" t="s">
        <v>2000</v>
      </c>
      <c r="D568" s="3">
        <v>0.39355806087848499</v>
      </c>
      <c r="E568" s="3">
        <v>1.1385534910816101E-2</v>
      </c>
      <c r="F568" s="3">
        <v>0.23766294770396801</v>
      </c>
      <c r="G568" s="3" t="s">
        <v>898</v>
      </c>
    </row>
    <row r="569" spans="2:7" x14ac:dyDescent="0.25">
      <c r="B569" s="3" t="s">
        <v>2001</v>
      </c>
      <c r="C569" s="3" t="s">
        <v>2002</v>
      </c>
      <c r="D569" s="3">
        <v>0.29184447659899199</v>
      </c>
      <c r="E569" s="3">
        <v>1.14841329713579E-2</v>
      </c>
      <c r="F569" s="3">
        <v>0.238708054013753</v>
      </c>
      <c r="G569" s="3" t="s">
        <v>898</v>
      </c>
    </row>
    <row r="570" spans="2:7" x14ac:dyDescent="0.25">
      <c r="B570" s="3" t="s">
        <v>2003</v>
      </c>
      <c r="C570" s="3" t="s">
        <v>2004</v>
      </c>
      <c r="D570" s="3">
        <v>0.30287139381360301</v>
      </c>
      <c r="E570" s="3">
        <v>1.1507642535183301E-2</v>
      </c>
      <c r="F570" s="3">
        <v>0.238708054013753</v>
      </c>
      <c r="G570" s="3" t="s">
        <v>898</v>
      </c>
    </row>
    <row r="571" spans="2:7" x14ac:dyDescent="0.25">
      <c r="B571" s="3" t="s">
        <v>2005</v>
      </c>
      <c r="C571" s="3" t="s">
        <v>2006</v>
      </c>
      <c r="D571" s="3">
        <v>0.39100959022177001</v>
      </c>
      <c r="E571" s="3">
        <v>1.1516705570356899E-2</v>
      </c>
      <c r="F571" s="3">
        <v>0.238708054013753</v>
      </c>
      <c r="G571" s="3" t="s">
        <v>898</v>
      </c>
    </row>
    <row r="572" spans="2:7" x14ac:dyDescent="0.25">
      <c r="B572" s="3" t="s">
        <v>2007</v>
      </c>
      <c r="C572" s="3" t="s">
        <v>2008</v>
      </c>
      <c r="D572" s="3">
        <v>0.73683487150888105</v>
      </c>
      <c r="E572" s="3">
        <v>1.14569103803363E-2</v>
      </c>
      <c r="F572" s="3">
        <v>0.238708054013753</v>
      </c>
      <c r="G572" s="3" t="s">
        <v>898</v>
      </c>
    </row>
    <row r="573" spans="2:7" x14ac:dyDescent="0.25">
      <c r="B573" s="3" t="s">
        <v>2009</v>
      </c>
      <c r="C573" s="3" t="s">
        <v>2010</v>
      </c>
      <c r="D573" s="3">
        <v>0.40497219958803998</v>
      </c>
      <c r="E573" s="3">
        <v>1.15376521064849E-2</v>
      </c>
      <c r="F573" s="3">
        <v>0.238721930139977</v>
      </c>
      <c r="G573" s="3" t="s">
        <v>898</v>
      </c>
    </row>
    <row r="574" spans="2:7" x14ac:dyDescent="0.25">
      <c r="B574" s="3" t="s">
        <v>2011</v>
      </c>
      <c r="C574" s="3" t="s">
        <v>2012</v>
      </c>
      <c r="D574" s="3">
        <v>-0.33237392917577402</v>
      </c>
      <c r="E574" s="3">
        <v>1.15734381241967E-2</v>
      </c>
      <c r="F574" s="3">
        <v>0.23904225795819001</v>
      </c>
      <c r="G574" s="3" t="s">
        <v>898</v>
      </c>
    </row>
    <row r="575" spans="2:7" x14ac:dyDescent="0.25">
      <c r="B575" s="3" t="s">
        <v>2013</v>
      </c>
      <c r="C575" s="3" t="s">
        <v>2014</v>
      </c>
      <c r="D575" s="3">
        <v>-0.33411147421450599</v>
      </c>
      <c r="E575" s="3">
        <v>1.16675295920146E-2</v>
      </c>
      <c r="F575" s="3">
        <v>0.24014305224963001</v>
      </c>
      <c r="G575" s="3" t="s">
        <v>898</v>
      </c>
    </row>
    <row r="576" spans="2:7" x14ac:dyDescent="0.25">
      <c r="B576" s="3" t="s">
        <v>2015</v>
      </c>
      <c r="C576" s="20">
        <v>38200</v>
      </c>
      <c r="D576" s="3">
        <v>-0.38024216316729298</v>
      </c>
      <c r="E576" s="3">
        <v>1.1656146614704099E-2</v>
      </c>
      <c r="F576" s="3">
        <v>0.24014305224963001</v>
      </c>
      <c r="G576" s="3" t="s">
        <v>898</v>
      </c>
    </row>
    <row r="577" spans="2:7" x14ac:dyDescent="0.25">
      <c r="B577" s="3" t="s">
        <v>2016</v>
      </c>
      <c r="C577" s="3" t="s">
        <v>2017</v>
      </c>
      <c r="D577" s="3">
        <v>0.36874638375413399</v>
      </c>
      <c r="E577" s="3">
        <v>1.1844937789715E-2</v>
      </c>
      <c r="F577" s="3">
        <v>0.243221623671456</v>
      </c>
      <c r="G577" s="3" t="s">
        <v>898</v>
      </c>
    </row>
    <row r="578" spans="2:7" x14ac:dyDescent="0.25">
      <c r="B578" s="3" t="s">
        <v>2018</v>
      </c>
      <c r="C578" s="3" t="s">
        <v>2019</v>
      </c>
      <c r="D578" s="3">
        <v>0.34906158611010302</v>
      </c>
      <c r="E578" s="3">
        <v>1.1858422830834599E-2</v>
      </c>
      <c r="F578" s="3">
        <v>0.243221623671456</v>
      </c>
      <c r="G578" s="3" t="s">
        <v>898</v>
      </c>
    </row>
    <row r="579" spans="2:7" x14ac:dyDescent="0.25">
      <c r="B579" s="3" t="s">
        <v>2020</v>
      </c>
      <c r="C579" s="3" t="s">
        <v>2021</v>
      </c>
      <c r="D579" s="3">
        <v>0.33932779493451598</v>
      </c>
      <c r="E579" s="3">
        <v>1.1918763615724999E-2</v>
      </c>
      <c r="F579" s="3">
        <v>0.243650345808575</v>
      </c>
      <c r="G579" s="3" t="s">
        <v>898</v>
      </c>
    </row>
    <row r="580" spans="2:7" x14ac:dyDescent="0.25">
      <c r="B580" s="3" t="s">
        <v>2022</v>
      </c>
      <c r="C580" s="3" t="s">
        <v>2023</v>
      </c>
      <c r="D580" s="3">
        <v>-0.35713079928542801</v>
      </c>
      <c r="E580" s="3">
        <v>1.1920716825425901E-2</v>
      </c>
      <c r="F580" s="3">
        <v>0.243650345808575</v>
      </c>
      <c r="G580" s="3" t="s">
        <v>898</v>
      </c>
    </row>
    <row r="581" spans="2:7" x14ac:dyDescent="0.25">
      <c r="B581" s="3" t="s">
        <v>2024</v>
      </c>
      <c r="C581" s="3" t="s">
        <v>2025</v>
      </c>
      <c r="D581" s="3">
        <v>-0.30347193230038</v>
      </c>
      <c r="E581" s="3">
        <v>1.20766309377496E-2</v>
      </c>
      <c r="F581" s="3">
        <v>0.244131611533554</v>
      </c>
      <c r="G581" s="3" t="s">
        <v>898</v>
      </c>
    </row>
    <row r="582" spans="2:7" x14ac:dyDescent="0.25">
      <c r="B582" s="3" t="s">
        <v>2026</v>
      </c>
      <c r="C582" s="3" t="s">
        <v>2027</v>
      </c>
      <c r="D582" s="3">
        <v>-0.56576131709222899</v>
      </c>
      <c r="E582" s="3">
        <v>1.20008976584182E-2</v>
      </c>
      <c r="F582" s="3">
        <v>0.244131611533554</v>
      </c>
      <c r="G582" s="3" t="s">
        <v>898</v>
      </c>
    </row>
    <row r="583" spans="2:7" x14ac:dyDescent="0.25">
      <c r="B583" s="3" t="s">
        <v>2028</v>
      </c>
      <c r="C583" s="3" t="s">
        <v>2029</v>
      </c>
      <c r="D583" s="3">
        <v>-0.62703479038153698</v>
      </c>
      <c r="E583" s="3">
        <v>1.21035750803937E-2</v>
      </c>
      <c r="F583" s="3">
        <v>0.244131611533554</v>
      </c>
      <c r="G583" s="3" t="s">
        <v>898</v>
      </c>
    </row>
    <row r="584" spans="2:7" x14ac:dyDescent="0.25">
      <c r="B584" s="3" t="s">
        <v>2030</v>
      </c>
      <c r="C584" s="3" t="s">
        <v>2031</v>
      </c>
      <c r="D584" s="3">
        <v>-0.318362399398325</v>
      </c>
      <c r="E584" s="3">
        <v>1.21101555368721E-2</v>
      </c>
      <c r="F584" s="3">
        <v>0.244131611533554</v>
      </c>
      <c r="G584" s="3" t="s">
        <v>898</v>
      </c>
    </row>
    <row r="585" spans="2:7" x14ac:dyDescent="0.25">
      <c r="B585" s="3" t="s">
        <v>2032</v>
      </c>
      <c r="C585" s="3" t="s">
        <v>2033</v>
      </c>
      <c r="D585" s="3">
        <v>0.47616377451832897</v>
      </c>
      <c r="E585" s="3">
        <v>1.2013825177927101E-2</v>
      </c>
      <c r="F585" s="3">
        <v>0.244131611533554</v>
      </c>
      <c r="G585" s="3" t="s">
        <v>898</v>
      </c>
    </row>
    <row r="586" spans="2:7" x14ac:dyDescent="0.25">
      <c r="B586" s="3" t="s">
        <v>2034</v>
      </c>
      <c r="C586" s="3" t="s">
        <v>2035</v>
      </c>
      <c r="D586" s="3">
        <v>0.26533000260905698</v>
      </c>
      <c r="E586" s="3">
        <v>1.2060610384577701E-2</v>
      </c>
      <c r="F586" s="3">
        <v>0.244131611533554</v>
      </c>
      <c r="G586" s="3" t="s">
        <v>898</v>
      </c>
    </row>
    <row r="587" spans="2:7" x14ac:dyDescent="0.25">
      <c r="B587" s="3" t="s">
        <v>2036</v>
      </c>
      <c r="C587" s="3" t="s">
        <v>2037</v>
      </c>
      <c r="D587" s="3">
        <v>0.46321104829554899</v>
      </c>
      <c r="E587" s="3">
        <v>1.20550287547778E-2</v>
      </c>
      <c r="F587" s="3">
        <v>0.244131611533554</v>
      </c>
      <c r="G587" s="3" t="s">
        <v>898</v>
      </c>
    </row>
    <row r="588" spans="2:7" x14ac:dyDescent="0.25">
      <c r="B588" s="3" t="s">
        <v>2038</v>
      </c>
      <c r="C588" s="3" t="s">
        <v>2039</v>
      </c>
      <c r="D588" s="3">
        <v>0.88097675390882102</v>
      </c>
      <c r="E588" s="3">
        <v>1.2061464239433601E-2</v>
      </c>
      <c r="F588" s="3">
        <v>0.244131611533554</v>
      </c>
      <c r="G588" s="3" t="s">
        <v>898</v>
      </c>
    </row>
    <row r="589" spans="2:7" x14ac:dyDescent="0.25">
      <c r="B589" s="3" t="s">
        <v>2040</v>
      </c>
      <c r="C589" s="3" t="s">
        <v>2041</v>
      </c>
      <c r="D589" s="3">
        <v>-0.44185159003074598</v>
      </c>
      <c r="E589" s="3">
        <v>1.21807425993701E-2</v>
      </c>
      <c r="F589" s="3">
        <v>0.245134842089545</v>
      </c>
      <c r="G589" s="3" t="s">
        <v>898</v>
      </c>
    </row>
    <row r="590" spans="2:7" x14ac:dyDescent="0.25">
      <c r="B590" s="3" t="s">
        <v>2042</v>
      </c>
      <c r="C590" s="3" t="s">
        <v>2043</v>
      </c>
      <c r="D590" s="3">
        <v>0.58511069931232695</v>
      </c>
      <c r="E590" s="3">
        <v>1.22244436594356E-2</v>
      </c>
      <c r="F590" s="3">
        <v>0.245176107670418</v>
      </c>
      <c r="G590" s="3" t="s">
        <v>898</v>
      </c>
    </row>
    <row r="591" spans="2:7" x14ac:dyDescent="0.25">
      <c r="B591" s="3" t="s">
        <v>2044</v>
      </c>
      <c r="C591" s="3" t="s">
        <v>2045</v>
      </c>
      <c r="D591" s="3">
        <v>0.56972136222559699</v>
      </c>
      <c r="E591" s="3">
        <v>1.22044811037074E-2</v>
      </c>
      <c r="F591" s="3">
        <v>0.245176107670418</v>
      </c>
      <c r="G591" s="3" t="s">
        <v>898</v>
      </c>
    </row>
    <row r="592" spans="2:7" x14ac:dyDescent="0.25">
      <c r="B592" s="3" t="s">
        <v>2046</v>
      </c>
      <c r="C592" s="3" t="s">
        <v>2047</v>
      </c>
      <c r="D592" s="3">
        <v>-0.60067600374683305</v>
      </c>
      <c r="E592" s="3">
        <v>1.2293638403681501E-2</v>
      </c>
      <c r="F592" s="3">
        <v>0.245310177841597</v>
      </c>
      <c r="G592" s="3" t="s">
        <v>898</v>
      </c>
    </row>
    <row r="593" spans="2:7" x14ac:dyDescent="0.25">
      <c r="B593" s="3" t="s">
        <v>2048</v>
      </c>
      <c r="C593" s="3" t="s">
        <v>2049</v>
      </c>
      <c r="D593" s="3">
        <v>0.33876111685897198</v>
      </c>
      <c r="E593" s="3">
        <v>1.2273064048270801E-2</v>
      </c>
      <c r="F593" s="3">
        <v>0.245310177841597</v>
      </c>
      <c r="G593" s="3" t="s">
        <v>898</v>
      </c>
    </row>
    <row r="594" spans="2:7" x14ac:dyDescent="0.25">
      <c r="B594" s="3" t="s">
        <v>2050</v>
      </c>
      <c r="C594" s="3" t="s">
        <v>2051</v>
      </c>
      <c r="D594" s="3">
        <v>0.91745171223245503</v>
      </c>
      <c r="E594" s="3">
        <v>1.22596130868776E-2</v>
      </c>
      <c r="F594" s="3">
        <v>0.245310177841597</v>
      </c>
      <c r="G594" s="3" t="s">
        <v>898</v>
      </c>
    </row>
    <row r="595" spans="2:7" x14ac:dyDescent="0.25">
      <c r="B595" s="3" t="s">
        <v>2052</v>
      </c>
      <c r="C595" s="3" t="s">
        <v>2053</v>
      </c>
      <c r="D595" s="3">
        <v>0.39751059085249502</v>
      </c>
      <c r="E595" s="3">
        <v>1.23156416644044E-2</v>
      </c>
      <c r="F595" s="3">
        <v>0.245333416776707</v>
      </c>
      <c r="G595" s="3" t="s">
        <v>898</v>
      </c>
    </row>
    <row r="596" spans="2:7" x14ac:dyDescent="0.25">
      <c r="B596" s="3" t="s">
        <v>2054</v>
      </c>
      <c r="C596" s="3" t="s">
        <v>2055</v>
      </c>
      <c r="D596" s="3">
        <v>0.29627368518682701</v>
      </c>
      <c r="E596" s="3">
        <v>1.24399218646174E-2</v>
      </c>
      <c r="F596" s="3">
        <v>0.24614319346578301</v>
      </c>
      <c r="G596" s="3" t="s">
        <v>898</v>
      </c>
    </row>
    <row r="597" spans="2:7" x14ac:dyDescent="0.25">
      <c r="B597" s="3" t="s">
        <v>2056</v>
      </c>
      <c r="C597" s="3" t="s">
        <v>2057</v>
      </c>
      <c r="D597" s="3">
        <v>0.37590430232811001</v>
      </c>
      <c r="E597" s="3">
        <v>1.24019868898865E-2</v>
      </c>
      <c r="F597" s="3">
        <v>0.24614319346578301</v>
      </c>
      <c r="G597" s="3" t="s">
        <v>898</v>
      </c>
    </row>
    <row r="598" spans="2:7" x14ac:dyDescent="0.25">
      <c r="B598" s="3" t="s">
        <v>2058</v>
      </c>
      <c r="C598" s="3" t="s">
        <v>2059</v>
      </c>
      <c r="D598" s="3">
        <v>0.25661744203370701</v>
      </c>
      <c r="E598" s="3">
        <v>1.2419341363368801E-2</v>
      </c>
      <c r="F598" s="3">
        <v>0.24614319346578301</v>
      </c>
      <c r="G598" s="3" t="s">
        <v>898</v>
      </c>
    </row>
    <row r="599" spans="2:7" x14ac:dyDescent="0.25">
      <c r="B599" s="3" t="s">
        <v>2060</v>
      </c>
      <c r="C599" s="3" t="s">
        <v>2061</v>
      </c>
      <c r="D599" s="3">
        <v>0.62068504345957998</v>
      </c>
      <c r="E599" s="3">
        <v>1.24248362111718E-2</v>
      </c>
      <c r="F599" s="3">
        <v>0.24614319346578301</v>
      </c>
      <c r="G599" s="3" t="s">
        <v>898</v>
      </c>
    </row>
    <row r="600" spans="2:7" x14ac:dyDescent="0.25">
      <c r="B600" s="3" t="s">
        <v>2062</v>
      </c>
      <c r="C600" s="3" t="s">
        <v>2063</v>
      </c>
      <c r="D600" s="3">
        <v>0.39527437842398</v>
      </c>
      <c r="E600" s="3">
        <v>1.24869911531213E-2</v>
      </c>
      <c r="F600" s="3">
        <v>0.246659977929022</v>
      </c>
      <c r="G600" s="3" t="s">
        <v>898</v>
      </c>
    </row>
    <row r="601" spans="2:7" x14ac:dyDescent="0.25">
      <c r="B601" s="3" t="s">
        <v>2064</v>
      </c>
      <c r="C601" s="3" t="s">
        <v>2065</v>
      </c>
      <c r="D601" s="3">
        <v>0.36227805577148597</v>
      </c>
      <c r="E601" s="3">
        <v>1.25889472752654E-2</v>
      </c>
      <c r="F601" s="3">
        <v>0.248257414190451</v>
      </c>
      <c r="G601" s="3" t="s">
        <v>898</v>
      </c>
    </row>
    <row r="602" spans="2:7" x14ac:dyDescent="0.25">
      <c r="B602" s="3" t="s">
        <v>2066</v>
      </c>
      <c r="C602" s="3" t="s">
        <v>2067</v>
      </c>
      <c r="D602" s="3">
        <v>-0.41904249477076999</v>
      </c>
      <c r="E602" s="3">
        <v>1.27233183347792E-2</v>
      </c>
      <c r="F602" s="3">
        <v>0.250487670159458</v>
      </c>
      <c r="G602" s="3" t="s">
        <v>898</v>
      </c>
    </row>
    <row r="603" spans="2:7" x14ac:dyDescent="0.25">
      <c r="B603" s="3" t="s">
        <v>2068</v>
      </c>
      <c r="C603" s="3" t="s">
        <v>2069</v>
      </c>
      <c r="D603" s="3">
        <v>-0.42182809727399301</v>
      </c>
      <c r="E603" s="3">
        <v>1.27797861390585E-2</v>
      </c>
      <c r="F603" s="3">
        <v>0.25117933591842401</v>
      </c>
      <c r="G603" s="3" t="s">
        <v>898</v>
      </c>
    </row>
    <row r="604" spans="2:7" x14ac:dyDescent="0.25">
      <c r="B604" s="3" t="s">
        <v>2070</v>
      </c>
      <c r="C604" s="3" t="s">
        <v>2071</v>
      </c>
      <c r="D604" s="3">
        <v>0.36523769746301299</v>
      </c>
      <c r="E604" s="3">
        <v>1.2940606417908999E-2</v>
      </c>
      <c r="F604" s="3">
        <v>0.25181778406288002</v>
      </c>
      <c r="G604" s="3" t="s">
        <v>898</v>
      </c>
    </row>
    <row r="605" spans="2:7" x14ac:dyDescent="0.25">
      <c r="B605" s="3" t="s">
        <v>2072</v>
      </c>
      <c r="C605" s="3" t="s">
        <v>2073</v>
      </c>
      <c r="D605" s="3">
        <v>0.42695270934150897</v>
      </c>
      <c r="E605" s="3">
        <v>1.29311416977576E-2</v>
      </c>
      <c r="F605" s="3">
        <v>0.25181778406288002</v>
      </c>
      <c r="G605" s="3" t="s">
        <v>898</v>
      </c>
    </row>
    <row r="606" spans="2:7" x14ac:dyDescent="0.25">
      <c r="B606" s="3" t="s">
        <v>2074</v>
      </c>
      <c r="C606" s="3" t="s">
        <v>2075</v>
      </c>
      <c r="D606" s="3">
        <v>0.56611223088278695</v>
      </c>
      <c r="E606" s="3">
        <v>1.29345917714337E-2</v>
      </c>
      <c r="F606" s="3">
        <v>0.25181778406288002</v>
      </c>
      <c r="G606" s="3" t="s">
        <v>898</v>
      </c>
    </row>
    <row r="607" spans="2:7" x14ac:dyDescent="0.25">
      <c r="B607" s="3" t="s">
        <v>2076</v>
      </c>
      <c r="C607" s="3" t="s">
        <v>2077</v>
      </c>
      <c r="D607" s="3">
        <v>-0.27543850700485301</v>
      </c>
      <c r="E607" s="3">
        <v>1.2937302622203E-2</v>
      </c>
      <c r="F607" s="3">
        <v>0.25181778406288002</v>
      </c>
      <c r="G607" s="3" t="s">
        <v>898</v>
      </c>
    </row>
    <row r="608" spans="2:7" x14ac:dyDescent="0.25">
      <c r="B608" s="3" t="s">
        <v>2078</v>
      </c>
      <c r="C608" s="3" t="s">
        <v>2079</v>
      </c>
      <c r="D608" s="3">
        <v>0.703317325651868</v>
      </c>
      <c r="E608" s="3">
        <v>1.29047803310789E-2</v>
      </c>
      <c r="F608" s="3">
        <v>0.25181778406288002</v>
      </c>
      <c r="G608" s="3" t="s">
        <v>898</v>
      </c>
    </row>
    <row r="609" spans="2:7" x14ac:dyDescent="0.25">
      <c r="B609" s="3" t="s">
        <v>2080</v>
      </c>
      <c r="C609" s="3" t="s">
        <v>2080</v>
      </c>
      <c r="D609" s="3">
        <v>0.276942580606304</v>
      </c>
      <c r="E609" s="3">
        <v>1.2925900165960401E-2</v>
      </c>
      <c r="F609" s="3">
        <v>0.25181778406288002</v>
      </c>
      <c r="G609" s="3" t="s">
        <v>898</v>
      </c>
    </row>
    <row r="610" spans="2:7" x14ac:dyDescent="0.25">
      <c r="B610" s="3" t="s">
        <v>2081</v>
      </c>
      <c r="C610" s="3" t="s">
        <v>2082</v>
      </c>
      <c r="D610" s="3">
        <v>-0.50318982024218695</v>
      </c>
      <c r="E610" s="3">
        <v>1.3238791916402299E-2</v>
      </c>
      <c r="F610" s="3">
        <v>0.254673688287263</v>
      </c>
      <c r="G610" s="3" t="s">
        <v>898</v>
      </c>
    </row>
    <row r="611" spans="2:7" x14ac:dyDescent="0.25">
      <c r="B611" s="3" t="s">
        <v>2083</v>
      </c>
      <c r="C611" s="3" t="s">
        <v>2084</v>
      </c>
      <c r="D611" s="3">
        <v>-0.32445364552190498</v>
      </c>
      <c r="E611" s="3">
        <v>1.3115219261819E-2</v>
      </c>
      <c r="F611" s="3">
        <v>0.254673688287263</v>
      </c>
      <c r="G611" s="3" t="s">
        <v>898</v>
      </c>
    </row>
    <row r="612" spans="2:7" x14ac:dyDescent="0.25">
      <c r="B612" s="3" t="s">
        <v>2085</v>
      </c>
      <c r="C612" s="3" t="s">
        <v>2086</v>
      </c>
      <c r="D612" s="3">
        <v>0.55653338882896997</v>
      </c>
      <c r="E612" s="3">
        <v>1.3189380136568901E-2</v>
      </c>
      <c r="F612" s="3">
        <v>0.254673688287263</v>
      </c>
      <c r="G612" s="3" t="s">
        <v>898</v>
      </c>
    </row>
    <row r="613" spans="2:7" x14ac:dyDescent="0.25">
      <c r="B613" s="3" t="s">
        <v>2087</v>
      </c>
      <c r="C613" s="3" t="s">
        <v>2088</v>
      </c>
      <c r="D613" s="3">
        <v>-0.76505427384063895</v>
      </c>
      <c r="E613" s="3">
        <v>1.31317600275967E-2</v>
      </c>
      <c r="F613" s="3">
        <v>0.254673688287263</v>
      </c>
      <c r="G613" s="3" t="s">
        <v>898</v>
      </c>
    </row>
    <row r="614" spans="2:7" x14ac:dyDescent="0.25">
      <c r="B614" s="3" t="s">
        <v>2089</v>
      </c>
      <c r="C614" s="3" t="s">
        <v>2090</v>
      </c>
      <c r="D614" s="3">
        <v>-0.36265662238186303</v>
      </c>
      <c r="E614" s="3">
        <v>1.3175571120182901E-2</v>
      </c>
      <c r="F614" s="3">
        <v>0.254673688287263</v>
      </c>
      <c r="G614" s="3" t="s">
        <v>898</v>
      </c>
    </row>
    <row r="615" spans="2:7" x14ac:dyDescent="0.25">
      <c r="B615" s="3" t="s">
        <v>2091</v>
      </c>
      <c r="C615" s="3" t="s">
        <v>2092</v>
      </c>
      <c r="D615" s="3">
        <v>0.39855177311972401</v>
      </c>
      <c r="E615" s="3">
        <v>1.3232706840055199E-2</v>
      </c>
      <c r="F615" s="3">
        <v>0.254673688287263</v>
      </c>
      <c r="G615" s="3" t="s">
        <v>898</v>
      </c>
    </row>
    <row r="616" spans="2:7" x14ac:dyDescent="0.25">
      <c r="B616" s="3" t="s">
        <v>2093</v>
      </c>
      <c r="C616" s="3" t="s">
        <v>2094</v>
      </c>
      <c r="D616" s="3">
        <v>0.87040396894487004</v>
      </c>
      <c r="E616" s="3">
        <v>1.3215517063753899E-2</v>
      </c>
      <c r="F616" s="3">
        <v>0.254673688287263</v>
      </c>
      <c r="G616" s="3" t="s">
        <v>898</v>
      </c>
    </row>
    <row r="617" spans="2:7" x14ac:dyDescent="0.25">
      <c r="B617" s="3" t="s">
        <v>2095</v>
      </c>
      <c r="C617" s="3" t="s">
        <v>2096</v>
      </c>
      <c r="D617" s="3">
        <v>0.25301397006361098</v>
      </c>
      <c r="E617" s="3">
        <v>1.33251323460037E-2</v>
      </c>
      <c r="F617" s="3">
        <v>0.25565392224101302</v>
      </c>
      <c r="G617" s="3" t="s">
        <v>898</v>
      </c>
    </row>
    <row r="618" spans="2:7" x14ac:dyDescent="0.25">
      <c r="B618" s="3" t="s">
        <v>2097</v>
      </c>
      <c r="C618" s="3" t="s">
        <v>2098</v>
      </c>
      <c r="D618" s="3">
        <v>0.37147468622461399</v>
      </c>
      <c r="E618" s="3">
        <v>1.33331783110492E-2</v>
      </c>
      <c r="F618" s="3">
        <v>0.25565392224101302</v>
      </c>
      <c r="G618" s="3" t="s">
        <v>898</v>
      </c>
    </row>
    <row r="619" spans="2:7" x14ac:dyDescent="0.25">
      <c r="B619" s="3" t="s">
        <v>2099</v>
      </c>
      <c r="C619" s="3" t="s">
        <v>2100</v>
      </c>
      <c r="D619" s="3">
        <v>-0.35911962916088502</v>
      </c>
      <c r="E619" s="3">
        <v>1.33812020410678E-2</v>
      </c>
      <c r="F619" s="3">
        <v>0.25611908215271501</v>
      </c>
      <c r="G619" s="3" t="s">
        <v>898</v>
      </c>
    </row>
    <row r="620" spans="2:7" x14ac:dyDescent="0.25">
      <c r="B620" s="3" t="s">
        <v>2101</v>
      </c>
      <c r="C620" s="3" t="s">
        <v>2102</v>
      </c>
      <c r="D620" s="3">
        <v>0.60273102501151898</v>
      </c>
      <c r="E620" s="3">
        <v>1.34009474735473E-2</v>
      </c>
      <c r="F620" s="3">
        <v>0.25611908215271501</v>
      </c>
      <c r="G620" s="3" t="s">
        <v>898</v>
      </c>
    </row>
    <row r="621" spans="2:7" x14ac:dyDescent="0.25">
      <c r="B621" s="3" t="s">
        <v>2103</v>
      </c>
      <c r="C621" s="3" t="s">
        <v>2104</v>
      </c>
      <c r="D621" s="3">
        <v>0.91378136219836503</v>
      </c>
      <c r="E621" s="3">
        <v>1.3457712482342499E-2</v>
      </c>
      <c r="F621" s="3">
        <v>0.25678711354071099</v>
      </c>
      <c r="G621" s="3" t="s">
        <v>898</v>
      </c>
    </row>
    <row r="622" spans="2:7" x14ac:dyDescent="0.25">
      <c r="B622" s="3" t="s">
        <v>2105</v>
      </c>
      <c r="C622" s="3" t="s">
        <v>2106</v>
      </c>
      <c r="D622" s="3">
        <v>-0.75298231257914405</v>
      </c>
      <c r="E622" s="3">
        <v>1.3492142296061899E-2</v>
      </c>
      <c r="F622" s="3">
        <v>0.25702749393452501</v>
      </c>
      <c r="G622" s="3" t="s">
        <v>898</v>
      </c>
    </row>
    <row r="623" spans="2:7" x14ac:dyDescent="0.25">
      <c r="B623" s="3" t="s">
        <v>2107</v>
      </c>
      <c r="C623" s="3" t="s">
        <v>2108</v>
      </c>
      <c r="D623" s="3">
        <v>0.44663522291479602</v>
      </c>
      <c r="E623" s="3">
        <v>1.3545544942668899E-2</v>
      </c>
      <c r="F623" s="3">
        <v>0.25760674156122998</v>
      </c>
      <c r="G623" s="3" t="s">
        <v>898</v>
      </c>
    </row>
    <row r="624" spans="2:7" x14ac:dyDescent="0.25">
      <c r="B624" s="3" t="s">
        <v>2109</v>
      </c>
      <c r="C624" s="3" t="s">
        <v>2110</v>
      </c>
      <c r="D624" s="3">
        <v>0.46891878720549302</v>
      </c>
      <c r="E624" s="3">
        <v>1.35663110309999E-2</v>
      </c>
      <c r="F624" s="3">
        <v>0.25760674156122998</v>
      </c>
      <c r="G624" s="3" t="s">
        <v>898</v>
      </c>
    </row>
    <row r="625" spans="2:7" x14ac:dyDescent="0.25">
      <c r="B625" s="3" t="s">
        <v>2111</v>
      </c>
      <c r="C625" s="3" t="s">
        <v>2112</v>
      </c>
      <c r="D625" s="3">
        <v>0.328809110198856</v>
      </c>
      <c r="E625" s="3">
        <v>1.3600716969585799E-2</v>
      </c>
      <c r="F625" s="3">
        <v>0.257844188217285</v>
      </c>
      <c r="G625" s="3" t="s">
        <v>898</v>
      </c>
    </row>
    <row r="626" spans="2:7" x14ac:dyDescent="0.25">
      <c r="B626" s="3" t="s">
        <v>2113</v>
      </c>
      <c r="C626" s="3" t="s">
        <v>2114</v>
      </c>
      <c r="D626" s="3">
        <v>0.40988078521709198</v>
      </c>
      <c r="E626" s="3">
        <v>1.3640585253909701E-2</v>
      </c>
      <c r="F626" s="3">
        <v>0.258184260762506</v>
      </c>
      <c r="G626" s="3" t="s">
        <v>898</v>
      </c>
    </row>
    <row r="627" spans="2:7" x14ac:dyDescent="0.25">
      <c r="B627" s="3" t="s">
        <v>2115</v>
      </c>
      <c r="C627" s="3" t="s">
        <v>2116</v>
      </c>
      <c r="D627" s="3">
        <v>0.91454416315624998</v>
      </c>
      <c r="E627" s="3">
        <v>1.38457137828306E-2</v>
      </c>
      <c r="F627" s="3">
        <v>0.26164620925403698</v>
      </c>
      <c r="G627" s="3" t="s">
        <v>898</v>
      </c>
    </row>
    <row r="628" spans="2:7" x14ac:dyDescent="0.25">
      <c r="B628" s="3" t="s">
        <v>2117</v>
      </c>
      <c r="C628" s="3" t="s">
        <v>2118</v>
      </c>
      <c r="D628" s="3">
        <v>0.38723137961027698</v>
      </c>
      <c r="E628" s="3">
        <v>1.3958394127541299E-2</v>
      </c>
      <c r="F628" s="3">
        <v>0.26261785458000098</v>
      </c>
      <c r="G628" s="3" t="s">
        <v>898</v>
      </c>
    </row>
    <row r="629" spans="2:7" x14ac:dyDescent="0.25">
      <c r="B629" s="3" t="s">
        <v>2119</v>
      </c>
      <c r="C629" s="3" t="s">
        <v>2120</v>
      </c>
      <c r="D629" s="3">
        <v>0.27792871233059901</v>
      </c>
      <c r="E629" s="3">
        <v>1.3925485416254201E-2</v>
      </c>
      <c r="F629" s="3">
        <v>0.26261785458000098</v>
      </c>
      <c r="G629" s="3" t="s">
        <v>898</v>
      </c>
    </row>
    <row r="630" spans="2:7" x14ac:dyDescent="0.25">
      <c r="B630" s="3" t="s">
        <v>2121</v>
      </c>
      <c r="C630" s="3" t="s">
        <v>2122</v>
      </c>
      <c r="D630" s="3">
        <v>-0.29397025436260199</v>
      </c>
      <c r="E630" s="3">
        <v>1.39640513859747E-2</v>
      </c>
      <c r="F630" s="3">
        <v>0.26261785458000098</v>
      </c>
      <c r="G630" s="3" t="s">
        <v>898</v>
      </c>
    </row>
    <row r="631" spans="2:7" x14ac:dyDescent="0.25">
      <c r="B631" s="3" t="s">
        <v>2123</v>
      </c>
      <c r="C631" s="3" t="s">
        <v>2124</v>
      </c>
      <c r="D631" s="3">
        <v>0.27329099023173498</v>
      </c>
      <c r="E631" s="3">
        <v>1.40642504159168E-2</v>
      </c>
      <c r="F631" s="3">
        <v>0.26365990469202</v>
      </c>
      <c r="G631" s="3" t="s">
        <v>898</v>
      </c>
    </row>
    <row r="632" spans="2:7" x14ac:dyDescent="0.25">
      <c r="B632" s="3" t="s">
        <v>2125</v>
      </c>
      <c r="C632" s="3" t="s">
        <v>2126</v>
      </c>
      <c r="D632" s="3">
        <v>0.442059009831477</v>
      </c>
      <c r="E632" s="3">
        <v>1.40463030410707E-2</v>
      </c>
      <c r="F632" s="3">
        <v>0.26365990469202</v>
      </c>
      <c r="G632" s="3" t="s">
        <v>898</v>
      </c>
    </row>
    <row r="633" spans="2:7" x14ac:dyDescent="0.25">
      <c r="B633" s="3" t="s">
        <v>2127</v>
      </c>
      <c r="C633" s="3" t="s">
        <v>2128</v>
      </c>
      <c r="D633" s="3">
        <v>0.31388465920199599</v>
      </c>
      <c r="E633" s="3">
        <v>1.41128211140379E-2</v>
      </c>
      <c r="F633" s="3">
        <v>0.26414982984986901</v>
      </c>
      <c r="G633" s="3" t="s">
        <v>898</v>
      </c>
    </row>
    <row r="634" spans="2:7" x14ac:dyDescent="0.25">
      <c r="B634" s="3" t="s">
        <v>2129</v>
      </c>
      <c r="C634" s="3" t="s">
        <v>2130</v>
      </c>
      <c r="D634" s="3">
        <v>-0.40692849324293401</v>
      </c>
      <c r="E634" s="3">
        <v>1.4291618021361301E-2</v>
      </c>
      <c r="F634" s="3">
        <v>0.266725160299635</v>
      </c>
      <c r="G634" s="3" t="s">
        <v>898</v>
      </c>
    </row>
    <row r="635" spans="2:7" x14ac:dyDescent="0.25">
      <c r="B635" s="3" t="s">
        <v>2131</v>
      </c>
      <c r="C635" s="3" t="s">
        <v>2132</v>
      </c>
      <c r="D635" s="3">
        <v>0.70684462387775704</v>
      </c>
      <c r="E635" s="3">
        <v>1.4295725486203101E-2</v>
      </c>
      <c r="F635" s="3">
        <v>0.266725160299635</v>
      </c>
      <c r="G635" s="3" t="s">
        <v>898</v>
      </c>
    </row>
    <row r="636" spans="2:7" x14ac:dyDescent="0.25">
      <c r="B636" s="3" t="s">
        <v>2133</v>
      </c>
      <c r="C636" s="3" t="s">
        <v>2134</v>
      </c>
      <c r="D636" s="3">
        <v>0.46180035968240402</v>
      </c>
      <c r="E636" s="3">
        <v>1.43802060496487E-2</v>
      </c>
      <c r="F636" s="3">
        <v>0.26787684465587702</v>
      </c>
      <c r="G636" s="3" t="s">
        <v>898</v>
      </c>
    </row>
    <row r="637" spans="2:7" x14ac:dyDescent="0.25">
      <c r="B637" s="3" t="s">
        <v>2135</v>
      </c>
      <c r="C637" s="3" t="s">
        <v>2136</v>
      </c>
      <c r="D637" s="3">
        <v>-0.78397667488637601</v>
      </c>
      <c r="E637" s="3">
        <v>1.4409260175418E-2</v>
      </c>
      <c r="F637" s="3">
        <v>0.26799402850741899</v>
      </c>
      <c r="G637" s="3" t="s">
        <v>898</v>
      </c>
    </row>
    <row r="638" spans="2:7" x14ac:dyDescent="0.25">
      <c r="B638" s="3" t="s">
        <v>2137</v>
      </c>
      <c r="C638" s="3" t="s">
        <v>2138</v>
      </c>
      <c r="D638" s="3">
        <v>-0.27791434794057801</v>
      </c>
      <c r="E638" s="3">
        <v>1.4456786599878599E-2</v>
      </c>
      <c r="F638" s="3">
        <v>0.26845386220878797</v>
      </c>
      <c r="G638" s="3" t="s">
        <v>898</v>
      </c>
    </row>
    <row r="639" spans="2:7" x14ac:dyDescent="0.25">
      <c r="B639" s="3" t="s">
        <v>2139</v>
      </c>
      <c r="C639" s="3" t="s">
        <v>2140</v>
      </c>
      <c r="D639" s="3">
        <v>0.47654656495487402</v>
      </c>
      <c r="E639" s="3">
        <v>1.45076805982867E-2</v>
      </c>
      <c r="F639" s="3">
        <v>0.26855176679815901</v>
      </c>
      <c r="G639" s="3" t="s">
        <v>898</v>
      </c>
    </row>
    <row r="640" spans="2:7" x14ac:dyDescent="0.25">
      <c r="B640" s="3" t="s">
        <v>2141</v>
      </c>
      <c r="C640" s="3" t="s">
        <v>2142</v>
      </c>
      <c r="D640" s="3">
        <v>0.35086657317018</v>
      </c>
      <c r="E640" s="3">
        <v>1.45006716585985E-2</v>
      </c>
      <c r="F640" s="3">
        <v>0.26855176679815901</v>
      </c>
      <c r="G640" s="3" t="s">
        <v>898</v>
      </c>
    </row>
    <row r="641" spans="2:7" x14ac:dyDescent="0.25">
      <c r="B641" s="3" t="s">
        <v>2143</v>
      </c>
      <c r="C641" s="3" t="s">
        <v>2144</v>
      </c>
      <c r="D641" s="3">
        <v>0.35392849043079799</v>
      </c>
      <c r="E641" s="3">
        <v>1.4533483286322301E-2</v>
      </c>
      <c r="F641" s="3">
        <v>0.26860706237028598</v>
      </c>
      <c r="G641" s="3" t="s">
        <v>898</v>
      </c>
    </row>
    <row r="642" spans="2:7" x14ac:dyDescent="0.25">
      <c r="B642" s="3" t="s">
        <v>2145</v>
      </c>
      <c r="C642" s="3" t="s">
        <v>2146</v>
      </c>
      <c r="D642" s="3">
        <v>-0.88281646380298195</v>
      </c>
      <c r="E642" s="3">
        <v>1.4576015185615699E-2</v>
      </c>
      <c r="F642" s="3">
        <v>0.26897088837030297</v>
      </c>
      <c r="G642" s="3" t="s">
        <v>898</v>
      </c>
    </row>
    <row r="643" spans="2:7" x14ac:dyDescent="0.25">
      <c r="B643" s="3" t="s">
        <v>2147</v>
      </c>
      <c r="C643" s="3" t="s">
        <v>2148</v>
      </c>
      <c r="D643" s="3">
        <v>-0.48641301460311198</v>
      </c>
      <c r="E643" s="3">
        <v>1.4671158809756999E-2</v>
      </c>
      <c r="F643" s="3">
        <v>0.27030289932279999</v>
      </c>
      <c r="G643" s="3" t="s">
        <v>898</v>
      </c>
    </row>
    <row r="644" spans="2:7" x14ac:dyDescent="0.25">
      <c r="B644" s="3" t="s">
        <v>2149</v>
      </c>
      <c r="C644" s="3" t="s">
        <v>2150</v>
      </c>
      <c r="D644" s="3">
        <v>-0.73268717502332203</v>
      </c>
      <c r="E644" s="3">
        <v>1.47620501230761E-2</v>
      </c>
      <c r="F644" s="3">
        <v>0.27155252515464701</v>
      </c>
      <c r="G644" s="3" t="s">
        <v>898</v>
      </c>
    </row>
    <row r="645" spans="2:7" x14ac:dyDescent="0.25">
      <c r="B645" s="3" t="s">
        <v>2151</v>
      </c>
      <c r="C645" s="3" t="s">
        <v>2152</v>
      </c>
      <c r="D645" s="3">
        <v>0.27655716849151202</v>
      </c>
      <c r="E645" s="3">
        <v>1.49865238637327E-2</v>
      </c>
      <c r="F645" s="3">
        <v>0.27525170896680901</v>
      </c>
      <c r="G645" s="3" t="s">
        <v>898</v>
      </c>
    </row>
    <row r="646" spans="2:7" x14ac:dyDescent="0.25">
      <c r="B646" s="3" t="s">
        <v>2153</v>
      </c>
      <c r="C646" s="3" t="s">
        <v>2154</v>
      </c>
      <c r="D646" s="3">
        <v>0.48888423326146402</v>
      </c>
      <c r="E646" s="3">
        <v>1.50623359797425E-2</v>
      </c>
      <c r="F646" s="3">
        <v>0.27621321104284802</v>
      </c>
      <c r="G646" s="3" t="s">
        <v>898</v>
      </c>
    </row>
    <row r="647" spans="2:7" x14ac:dyDescent="0.25">
      <c r="B647" s="3" t="s">
        <v>2155</v>
      </c>
      <c r="C647" s="3" t="s">
        <v>2156</v>
      </c>
      <c r="D647" s="3">
        <v>0.53369586709855099</v>
      </c>
      <c r="E647" s="3">
        <v>1.53086285083466E-2</v>
      </c>
      <c r="F647" s="3">
        <v>0.28028956101747898</v>
      </c>
      <c r="G647" s="3" t="s">
        <v>898</v>
      </c>
    </row>
    <row r="648" spans="2:7" x14ac:dyDescent="0.25">
      <c r="B648" s="3" t="s">
        <v>2157</v>
      </c>
      <c r="C648" s="3" t="s">
        <v>2158</v>
      </c>
      <c r="D648" s="3">
        <v>0.74921486930581704</v>
      </c>
      <c r="E648" s="3">
        <v>1.5332241339952099E-2</v>
      </c>
      <c r="F648" s="3">
        <v>0.28028956101747898</v>
      </c>
      <c r="G648" s="3" t="s">
        <v>898</v>
      </c>
    </row>
    <row r="649" spans="2:7" x14ac:dyDescent="0.25">
      <c r="B649" s="3" t="s">
        <v>2159</v>
      </c>
      <c r="C649" s="3" t="s">
        <v>2160</v>
      </c>
      <c r="D649" s="3">
        <v>-0.39767026237939102</v>
      </c>
      <c r="E649" s="3">
        <v>1.5416155637319E-2</v>
      </c>
      <c r="F649" s="3">
        <v>0.28096133902039899</v>
      </c>
      <c r="G649" s="3" t="s">
        <v>898</v>
      </c>
    </row>
    <row r="650" spans="2:7" x14ac:dyDescent="0.25">
      <c r="B650" s="3" t="s">
        <v>2161</v>
      </c>
      <c r="C650" s="3" t="s">
        <v>2162</v>
      </c>
      <c r="D650" s="3">
        <v>0.26451914428230799</v>
      </c>
      <c r="E650" s="3">
        <v>1.54277362703355E-2</v>
      </c>
      <c r="F650" s="3">
        <v>0.28096133902039899</v>
      </c>
      <c r="G650" s="3" t="s">
        <v>898</v>
      </c>
    </row>
    <row r="651" spans="2:7" x14ac:dyDescent="0.25">
      <c r="B651" s="3" t="s">
        <v>2163</v>
      </c>
      <c r="C651" s="3" t="s">
        <v>2164</v>
      </c>
      <c r="D651" s="3">
        <v>0.363757183626358</v>
      </c>
      <c r="E651" s="3">
        <v>1.54405832282509E-2</v>
      </c>
      <c r="F651" s="3">
        <v>0.28096133902039899</v>
      </c>
      <c r="G651" s="3" t="s">
        <v>898</v>
      </c>
    </row>
    <row r="652" spans="2:7" x14ac:dyDescent="0.25">
      <c r="B652" s="3" t="s">
        <v>2165</v>
      </c>
      <c r="C652" s="3" t="s">
        <v>2166</v>
      </c>
      <c r="D652" s="3">
        <v>0.41613785348924798</v>
      </c>
      <c r="E652" s="3">
        <v>1.55259391480949E-2</v>
      </c>
      <c r="F652" s="3">
        <v>0.28207852097302599</v>
      </c>
      <c r="G652" s="3" t="s">
        <v>898</v>
      </c>
    </row>
    <row r="653" spans="2:7" x14ac:dyDescent="0.25">
      <c r="B653" s="3" t="s">
        <v>2167</v>
      </c>
      <c r="C653" s="3" t="s">
        <v>2168</v>
      </c>
      <c r="D653" s="3">
        <v>0.32251421265749203</v>
      </c>
      <c r="E653" s="3">
        <v>1.5600773564635E-2</v>
      </c>
      <c r="F653" s="3">
        <v>0.28300139780654499</v>
      </c>
      <c r="G653" s="3" t="s">
        <v>898</v>
      </c>
    </row>
    <row r="654" spans="2:7" x14ac:dyDescent="0.25">
      <c r="B654" s="3" t="s">
        <v>2169</v>
      </c>
      <c r="C654" s="3" t="s">
        <v>2170</v>
      </c>
      <c r="D654" s="3">
        <v>0.33066254630605901</v>
      </c>
      <c r="E654" s="3">
        <v>1.5714017023717799E-2</v>
      </c>
      <c r="F654" s="3">
        <v>0.28461711141573798</v>
      </c>
      <c r="G654" s="3" t="s">
        <v>898</v>
      </c>
    </row>
    <row r="655" spans="2:7" x14ac:dyDescent="0.25">
      <c r="B655" s="3" t="s">
        <v>2171</v>
      </c>
      <c r="C655" s="3" t="s">
        <v>2172</v>
      </c>
      <c r="D655" s="3">
        <v>0.36104346490963801</v>
      </c>
      <c r="E655" s="3">
        <v>1.5816782428755598E-2</v>
      </c>
      <c r="F655" s="3">
        <v>0.285436887977911</v>
      </c>
      <c r="G655" s="3" t="s">
        <v>898</v>
      </c>
    </row>
    <row r="656" spans="2:7" x14ac:dyDescent="0.25">
      <c r="B656" s="3" t="s">
        <v>2173</v>
      </c>
      <c r="C656" s="3" t="s">
        <v>2174</v>
      </c>
      <c r="D656" s="3">
        <v>-0.29652107685594098</v>
      </c>
      <c r="E656" s="3">
        <v>1.5832012898120799E-2</v>
      </c>
      <c r="F656" s="3">
        <v>0.285436887977911</v>
      </c>
      <c r="G656" s="3" t="s">
        <v>898</v>
      </c>
    </row>
    <row r="657" spans="2:7" x14ac:dyDescent="0.25">
      <c r="B657" s="3" t="s">
        <v>2175</v>
      </c>
      <c r="C657" s="3" t="s">
        <v>2176</v>
      </c>
      <c r="D657" s="3">
        <v>0.46139674733680203</v>
      </c>
      <c r="E657" s="3">
        <v>1.57866166983286E-2</v>
      </c>
      <c r="F657" s="3">
        <v>0.285436887977911</v>
      </c>
      <c r="G657" s="3" t="s">
        <v>898</v>
      </c>
    </row>
    <row r="658" spans="2:7" x14ac:dyDescent="0.25">
      <c r="B658" s="3" t="s">
        <v>2177</v>
      </c>
      <c r="C658" s="3" t="s">
        <v>2178</v>
      </c>
      <c r="D658" s="3">
        <v>0.44637669587567003</v>
      </c>
      <c r="E658" s="3">
        <v>1.5929354656844499E-2</v>
      </c>
      <c r="F658" s="3">
        <v>0.28631495019088699</v>
      </c>
      <c r="G658" s="3" t="s">
        <v>898</v>
      </c>
    </row>
    <row r="659" spans="2:7" x14ac:dyDescent="0.25">
      <c r="B659" s="3" t="s">
        <v>2179</v>
      </c>
      <c r="C659" s="3" t="s">
        <v>2180</v>
      </c>
      <c r="D659" s="3">
        <v>0.88454374944554304</v>
      </c>
      <c r="E659" s="3">
        <v>1.5921129530593599E-2</v>
      </c>
      <c r="F659" s="3">
        <v>0.28631495019088699</v>
      </c>
      <c r="G659" s="3" t="s">
        <v>898</v>
      </c>
    </row>
    <row r="660" spans="2:7" x14ac:dyDescent="0.25">
      <c r="B660" s="3" t="s">
        <v>2181</v>
      </c>
      <c r="C660" s="3" t="s">
        <v>2182</v>
      </c>
      <c r="D660" s="3">
        <v>0.30421597748076901</v>
      </c>
      <c r="E660" s="3">
        <v>1.6062633241981501E-2</v>
      </c>
      <c r="F660" s="3">
        <v>0.28827039810647698</v>
      </c>
      <c r="G660" s="3" t="s">
        <v>898</v>
      </c>
    </row>
    <row r="661" spans="2:7" x14ac:dyDescent="0.25">
      <c r="B661" s="3" t="s">
        <v>2183</v>
      </c>
      <c r="C661" s="3" t="s">
        <v>2184</v>
      </c>
      <c r="D661" s="3">
        <v>0.463864561443115</v>
      </c>
      <c r="E661" s="3">
        <v>1.61081951942246E-2</v>
      </c>
      <c r="F661" s="3">
        <v>0.288648070048107</v>
      </c>
      <c r="G661" s="3" t="s">
        <v>898</v>
      </c>
    </row>
    <row r="662" spans="2:7" x14ac:dyDescent="0.25">
      <c r="B662" s="3" t="s">
        <v>2185</v>
      </c>
      <c r="C662" s="3" t="s">
        <v>2186</v>
      </c>
      <c r="D662" s="3">
        <v>0.537036649974441</v>
      </c>
      <c r="E662" s="3">
        <v>1.6224940965789501E-2</v>
      </c>
      <c r="F662" s="3">
        <v>0.289821828431507</v>
      </c>
      <c r="G662" s="3" t="s">
        <v>898</v>
      </c>
    </row>
    <row r="663" spans="2:7" x14ac:dyDescent="0.25">
      <c r="B663" s="3" t="s">
        <v>2187</v>
      </c>
      <c r="C663" s="3" t="s">
        <v>2188</v>
      </c>
      <c r="D663" s="3">
        <v>3.0043119417667499</v>
      </c>
      <c r="E663" s="3">
        <v>1.6247550052220699E-2</v>
      </c>
      <c r="F663" s="3">
        <v>0.289821828431507</v>
      </c>
      <c r="G663" s="3" t="s">
        <v>898</v>
      </c>
    </row>
    <row r="664" spans="2:7" x14ac:dyDescent="0.25">
      <c r="B664" s="3" t="s">
        <v>2189</v>
      </c>
      <c r="C664" s="3" t="s">
        <v>2190</v>
      </c>
      <c r="D664" s="3">
        <v>-0.314058455235872</v>
      </c>
      <c r="E664" s="3">
        <v>1.6225743773596899E-2</v>
      </c>
      <c r="F664" s="3">
        <v>0.289821828431507</v>
      </c>
      <c r="G664" s="3" t="s">
        <v>898</v>
      </c>
    </row>
    <row r="665" spans="2:7" x14ac:dyDescent="0.25">
      <c r="B665" s="3" t="s">
        <v>2191</v>
      </c>
      <c r="C665" s="3" t="s">
        <v>2192</v>
      </c>
      <c r="D665" s="3">
        <v>0.48334364673137797</v>
      </c>
      <c r="E665" s="3">
        <v>1.6296475444150901E-2</v>
      </c>
      <c r="F665" s="3">
        <v>0.29025477368228297</v>
      </c>
      <c r="G665" s="3" t="s">
        <v>898</v>
      </c>
    </row>
    <row r="666" spans="2:7" x14ac:dyDescent="0.25">
      <c r="B666" s="3" t="s">
        <v>2193</v>
      </c>
      <c r="C666" s="3" t="s">
        <v>2194</v>
      </c>
      <c r="D666" s="3">
        <v>0.37907169220001702</v>
      </c>
      <c r="E666" s="3">
        <v>1.6406155637360299E-2</v>
      </c>
      <c r="F666" s="3">
        <v>0.291298018839794</v>
      </c>
      <c r="G666" s="3" t="s">
        <v>898</v>
      </c>
    </row>
    <row r="667" spans="2:7" x14ac:dyDescent="0.25">
      <c r="B667" s="3" t="s">
        <v>2195</v>
      </c>
      <c r="C667" s="3" t="s">
        <v>2196</v>
      </c>
      <c r="D667" s="3">
        <v>0.50893286485949596</v>
      </c>
      <c r="E667" s="3">
        <v>1.6425439757012598E-2</v>
      </c>
      <c r="F667" s="3">
        <v>0.291298018839794</v>
      </c>
      <c r="G667" s="3" t="s">
        <v>898</v>
      </c>
    </row>
    <row r="668" spans="2:7" x14ac:dyDescent="0.25">
      <c r="B668" s="3" t="s">
        <v>2197</v>
      </c>
      <c r="C668" s="3" t="s">
        <v>2198</v>
      </c>
      <c r="D668" s="3">
        <v>0.74186088289544605</v>
      </c>
      <c r="E668" s="3">
        <v>1.6429277542650399E-2</v>
      </c>
      <c r="F668" s="3">
        <v>0.291298018839794</v>
      </c>
      <c r="G668" s="3" t="s">
        <v>898</v>
      </c>
    </row>
    <row r="669" spans="2:7" x14ac:dyDescent="0.25">
      <c r="B669" s="3" t="s">
        <v>2199</v>
      </c>
      <c r="C669" s="3" t="s">
        <v>2200</v>
      </c>
      <c r="D669" s="3">
        <v>0.35849667621905101</v>
      </c>
      <c r="E669" s="3">
        <v>1.6474641764983498E-2</v>
      </c>
      <c r="F669" s="3">
        <v>0.29166309398368501</v>
      </c>
      <c r="G669" s="3" t="s">
        <v>898</v>
      </c>
    </row>
    <row r="670" spans="2:7" x14ac:dyDescent="0.25">
      <c r="B670" s="3" t="s">
        <v>2201</v>
      </c>
      <c r="C670" s="3" t="s">
        <v>2201</v>
      </c>
      <c r="D670" s="3">
        <v>-0.85504526677675396</v>
      </c>
      <c r="E670" s="3">
        <v>1.6517756794079901E-2</v>
      </c>
      <c r="F670" s="3">
        <v>0.29198731341847201</v>
      </c>
      <c r="G670" s="3" t="s">
        <v>898</v>
      </c>
    </row>
    <row r="671" spans="2:7" x14ac:dyDescent="0.25">
      <c r="B671" s="3" t="s">
        <v>2202</v>
      </c>
      <c r="C671" s="3" t="s">
        <v>2203</v>
      </c>
      <c r="D671" s="3">
        <v>0.305866700429409</v>
      </c>
      <c r="E671" s="3">
        <v>1.6559216732040302E-2</v>
      </c>
      <c r="F671" s="3">
        <v>0.29228134720586302</v>
      </c>
      <c r="G671" s="3" t="s">
        <v>898</v>
      </c>
    </row>
    <row r="672" spans="2:7" x14ac:dyDescent="0.25">
      <c r="B672" s="3" t="s">
        <v>2204</v>
      </c>
      <c r="C672" s="3" t="s">
        <v>2205</v>
      </c>
      <c r="D672" s="3">
        <v>-0.33607091106643999</v>
      </c>
      <c r="E672" s="3">
        <v>1.6584347255496699E-2</v>
      </c>
      <c r="F672" s="3">
        <v>0.292286706944555</v>
      </c>
      <c r="G672" s="3" t="s">
        <v>898</v>
      </c>
    </row>
    <row r="673" spans="2:7" x14ac:dyDescent="0.25">
      <c r="B673" s="3" t="s">
        <v>2206</v>
      </c>
      <c r="C673" s="3" t="s">
        <v>2207</v>
      </c>
      <c r="D673" s="3">
        <v>0.37575965594394301</v>
      </c>
      <c r="E673" s="3">
        <v>1.6689392437453501E-2</v>
      </c>
      <c r="F673" s="3">
        <v>0.29326002562110398</v>
      </c>
      <c r="G673" s="3" t="s">
        <v>898</v>
      </c>
    </row>
    <row r="674" spans="2:7" x14ac:dyDescent="0.25">
      <c r="B674" s="3" t="s">
        <v>2208</v>
      </c>
      <c r="C674" s="3" t="s">
        <v>2209</v>
      </c>
      <c r="D674" s="3">
        <v>0.312437419085979</v>
      </c>
      <c r="E674" s="3">
        <v>1.66715685183094E-2</v>
      </c>
      <c r="F674" s="3">
        <v>0.29326002562110398</v>
      </c>
      <c r="G674" s="3" t="s">
        <v>898</v>
      </c>
    </row>
    <row r="675" spans="2:7" x14ac:dyDescent="0.25">
      <c r="B675" s="3" t="s">
        <v>2210</v>
      </c>
      <c r="C675" s="3" t="s">
        <v>2211</v>
      </c>
      <c r="D675" s="3">
        <v>0.71446702733177803</v>
      </c>
      <c r="E675" s="3">
        <v>1.6863406280391201E-2</v>
      </c>
      <c r="F675" s="3">
        <v>0.293524494126705</v>
      </c>
      <c r="G675" s="3" t="s">
        <v>898</v>
      </c>
    </row>
    <row r="676" spans="2:7" x14ac:dyDescent="0.25">
      <c r="B676" s="3" t="s">
        <v>2212</v>
      </c>
      <c r="C676" s="3" t="s">
        <v>2213</v>
      </c>
      <c r="D676" s="3">
        <v>0.66338302449729203</v>
      </c>
      <c r="E676" s="3">
        <v>1.6849583364807599E-2</v>
      </c>
      <c r="F676" s="3">
        <v>0.293524494126705</v>
      </c>
      <c r="G676" s="3" t="s">
        <v>898</v>
      </c>
    </row>
    <row r="677" spans="2:7" x14ac:dyDescent="0.25">
      <c r="B677" s="3" t="s">
        <v>2214</v>
      </c>
      <c r="C677" s="3" t="s">
        <v>2215</v>
      </c>
      <c r="D677" s="3">
        <v>0.31998026957329501</v>
      </c>
      <c r="E677" s="3">
        <v>1.68392551903205E-2</v>
      </c>
      <c r="F677" s="3">
        <v>0.293524494126705</v>
      </c>
      <c r="G677" s="3" t="s">
        <v>898</v>
      </c>
    </row>
    <row r="678" spans="2:7" x14ac:dyDescent="0.25">
      <c r="B678" s="3" t="s">
        <v>2216</v>
      </c>
      <c r="C678" s="3" t="s">
        <v>2217</v>
      </c>
      <c r="D678" s="3">
        <v>0.32215720847909601</v>
      </c>
      <c r="E678" s="3">
        <v>1.6887015630700501E-2</v>
      </c>
      <c r="F678" s="3">
        <v>0.293524494126705</v>
      </c>
      <c r="G678" s="3" t="s">
        <v>898</v>
      </c>
    </row>
    <row r="679" spans="2:7" x14ac:dyDescent="0.25">
      <c r="B679" s="3" t="s">
        <v>2218</v>
      </c>
      <c r="C679" s="3" t="s">
        <v>2219</v>
      </c>
      <c r="D679" s="3">
        <v>-0.344421887387104</v>
      </c>
      <c r="E679" s="3">
        <v>1.6774245305800999E-2</v>
      </c>
      <c r="F679" s="3">
        <v>0.293524494126705</v>
      </c>
      <c r="G679" s="3" t="s">
        <v>898</v>
      </c>
    </row>
    <row r="680" spans="2:7" x14ac:dyDescent="0.25">
      <c r="B680" s="3" t="s">
        <v>2220</v>
      </c>
      <c r="C680" s="3" t="s">
        <v>2221</v>
      </c>
      <c r="D680" s="3">
        <v>0.47013156714323501</v>
      </c>
      <c r="E680" s="3">
        <v>1.6903899347482002E-2</v>
      </c>
      <c r="F680" s="3">
        <v>0.293524494126705</v>
      </c>
      <c r="G680" s="3" t="s">
        <v>898</v>
      </c>
    </row>
    <row r="681" spans="2:7" x14ac:dyDescent="0.25">
      <c r="B681" s="3" t="s">
        <v>2222</v>
      </c>
      <c r="C681" s="3" t="s">
        <v>2223</v>
      </c>
      <c r="D681" s="3">
        <v>0.66667545656979499</v>
      </c>
      <c r="E681" s="3">
        <v>1.6782073045547501E-2</v>
      </c>
      <c r="F681" s="3">
        <v>0.293524494126705</v>
      </c>
      <c r="G681" s="3" t="s">
        <v>898</v>
      </c>
    </row>
    <row r="682" spans="2:7" x14ac:dyDescent="0.25">
      <c r="B682" s="3" t="s">
        <v>2224</v>
      </c>
      <c r="C682" s="3" t="s">
        <v>2225</v>
      </c>
      <c r="D682" s="3">
        <v>0.60813625776971403</v>
      </c>
      <c r="E682" s="3">
        <v>1.6730123551588701E-2</v>
      </c>
      <c r="F682" s="3">
        <v>0.293524494126705</v>
      </c>
      <c r="G682" s="3" t="s">
        <v>898</v>
      </c>
    </row>
    <row r="683" spans="2:7" x14ac:dyDescent="0.25">
      <c r="B683" s="3" t="s">
        <v>2226</v>
      </c>
      <c r="C683" s="3" t="s">
        <v>2227</v>
      </c>
      <c r="D683" s="3">
        <v>0.28984275686830502</v>
      </c>
      <c r="E683" s="3">
        <v>1.7009889679493299E-2</v>
      </c>
      <c r="F683" s="3">
        <v>0.29449622234805101</v>
      </c>
      <c r="G683" s="3" t="s">
        <v>898</v>
      </c>
    </row>
    <row r="684" spans="2:7" x14ac:dyDescent="0.25">
      <c r="B684" s="3" t="s">
        <v>2228</v>
      </c>
      <c r="C684" s="3" t="s">
        <v>2229</v>
      </c>
      <c r="D684" s="3">
        <v>0.54493168369729195</v>
      </c>
      <c r="E684" s="3">
        <v>1.6993316788478801E-2</v>
      </c>
      <c r="F684" s="3">
        <v>0.29449622234805101</v>
      </c>
      <c r="G684" s="3" t="s">
        <v>898</v>
      </c>
    </row>
    <row r="685" spans="2:7" x14ac:dyDescent="0.25">
      <c r="B685" s="3" t="s">
        <v>2230</v>
      </c>
      <c r="C685" s="3" t="s">
        <v>2231</v>
      </c>
      <c r="D685" s="3">
        <v>0.36040407372731997</v>
      </c>
      <c r="E685" s="3">
        <v>1.7083088964752201E-2</v>
      </c>
      <c r="F685" s="3">
        <v>0.29532923110429898</v>
      </c>
      <c r="G685" s="3" t="s">
        <v>898</v>
      </c>
    </row>
    <row r="686" spans="2:7" x14ac:dyDescent="0.25">
      <c r="B686" s="3" t="s">
        <v>2232</v>
      </c>
      <c r="C686" s="3" t="s">
        <v>2233</v>
      </c>
      <c r="D686" s="3">
        <v>-0.66540590600239202</v>
      </c>
      <c r="E686" s="3">
        <v>1.7128032245290001E-2</v>
      </c>
      <c r="F686" s="3">
        <v>0.29567202877389898</v>
      </c>
      <c r="G686" s="3" t="s">
        <v>898</v>
      </c>
    </row>
    <row r="687" spans="2:7" x14ac:dyDescent="0.25">
      <c r="B687" s="3" t="s">
        <v>2234</v>
      </c>
      <c r="C687" s="3" t="s">
        <v>2235</v>
      </c>
      <c r="D687" s="3">
        <v>0.316814547361078</v>
      </c>
      <c r="E687" s="3">
        <v>1.71662631035342E-2</v>
      </c>
      <c r="F687" s="3">
        <v>0.29589811935272098</v>
      </c>
      <c r="G687" s="3" t="s">
        <v>898</v>
      </c>
    </row>
    <row r="688" spans="2:7" x14ac:dyDescent="0.25">
      <c r="B688" s="3" t="s">
        <v>2236</v>
      </c>
      <c r="C688" s="3" t="s">
        <v>2237</v>
      </c>
      <c r="D688" s="3">
        <v>-0.62710713896673198</v>
      </c>
      <c r="E688" s="3">
        <v>1.7227577759328198E-2</v>
      </c>
      <c r="F688" s="3">
        <v>0.29652086690141999</v>
      </c>
      <c r="G688" s="3" t="s">
        <v>898</v>
      </c>
    </row>
    <row r="689" spans="2:7" x14ac:dyDescent="0.25">
      <c r="B689" s="3" t="s">
        <v>2238</v>
      </c>
      <c r="C689" s="3" t="s">
        <v>2239</v>
      </c>
      <c r="D689" s="3">
        <v>-0.28229713016375102</v>
      </c>
      <c r="E689" s="3">
        <v>1.7441980360327E-2</v>
      </c>
      <c r="F689" s="3">
        <v>0.29894400357477202</v>
      </c>
      <c r="G689" s="3" t="s">
        <v>898</v>
      </c>
    </row>
    <row r="690" spans="2:7" x14ac:dyDescent="0.25">
      <c r="B690" s="3" t="s">
        <v>2240</v>
      </c>
      <c r="C690" s="3" t="s">
        <v>2241</v>
      </c>
      <c r="D690" s="3">
        <v>0.340862794368957</v>
      </c>
      <c r="E690" s="3">
        <v>1.7444724993645501E-2</v>
      </c>
      <c r="F690" s="3">
        <v>0.29894400357477202</v>
      </c>
      <c r="G690" s="3" t="s">
        <v>898</v>
      </c>
    </row>
    <row r="691" spans="2:7" x14ac:dyDescent="0.25">
      <c r="B691" s="3" t="s">
        <v>2242</v>
      </c>
      <c r="C691" s="3" t="s">
        <v>2243</v>
      </c>
      <c r="D691" s="3">
        <v>0.35827663985646202</v>
      </c>
      <c r="E691" s="3">
        <v>1.7416832934873901E-2</v>
      </c>
      <c r="F691" s="3">
        <v>0.29894400357477202</v>
      </c>
      <c r="G691" s="3" t="s">
        <v>898</v>
      </c>
    </row>
    <row r="692" spans="2:7" x14ac:dyDescent="0.25">
      <c r="B692" s="3" t="s">
        <v>2244</v>
      </c>
      <c r="C692" s="3" t="s">
        <v>2245</v>
      </c>
      <c r="D692" s="3">
        <v>0.29505262004236299</v>
      </c>
      <c r="E692" s="3">
        <v>1.7469929029087099E-2</v>
      </c>
      <c r="F692" s="3">
        <v>0.29894400357477202</v>
      </c>
      <c r="G692" s="3" t="s">
        <v>898</v>
      </c>
    </row>
    <row r="693" spans="2:7" x14ac:dyDescent="0.25">
      <c r="B693" s="3" t="s">
        <v>2246</v>
      </c>
      <c r="C693" s="3" t="s">
        <v>2247</v>
      </c>
      <c r="D693" s="3">
        <v>0.33162995033514497</v>
      </c>
      <c r="E693" s="3">
        <v>1.7540498940512399E-2</v>
      </c>
      <c r="F693" s="3">
        <v>0.29971595649731803</v>
      </c>
      <c r="G693" s="3" t="s">
        <v>898</v>
      </c>
    </row>
    <row r="694" spans="2:7" x14ac:dyDescent="0.25">
      <c r="B694" s="3" t="s">
        <v>2248</v>
      </c>
      <c r="C694" s="3" t="s">
        <v>2249</v>
      </c>
      <c r="D694" s="3">
        <v>0.51247155964193203</v>
      </c>
      <c r="E694" s="3">
        <v>1.77280599421096E-2</v>
      </c>
      <c r="F694" s="3">
        <v>0.30248181115718298</v>
      </c>
      <c r="G694" s="3" t="s">
        <v>898</v>
      </c>
    </row>
    <row r="695" spans="2:7" x14ac:dyDescent="0.25">
      <c r="B695" s="3" t="s">
        <v>2250</v>
      </c>
      <c r="C695" s="3" t="s">
        <v>2251</v>
      </c>
      <c r="D695" s="3">
        <v>0.33240938104887302</v>
      </c>
      <c r="E695" s="3">
        <v>1.7926729244165201E-2</v>
      </c>
      <c r="F695" s="3">
        <v>0.30410862160166802</v>
      </c>
      <c r="G695" s="3" t="s">
        <v>898</v>
      </c>
    </row>
    <row r="696" spans="2:7" x14ac:dyDescent="0.25">
      <c r="B696" s="3" t="s">
        <v>2252</v>
      </c>
      <c r="C696" s="3" t="s">
        <v>2253</v>
      </c>
      <c r="D696" s="3">
        <v>-0.470027781252639</v>
      </c>
      <c r="E696" s="3">
        <v>1.7865182791470799E-2</v>
      </c>
      <c r="F696" s="3">
        <v>0.30410862160166802</v>
      </c>
      <c r="G696" s="3" t="s">
        <v>898</v>
      </c>
    </row>
    <row r="697" spans="2:7" x14ac:dyDescent="0.25">
      <c r="B697" s="3" t="s">
        <v>2254</v>
      </c>
      <c r="C697" s="3" t="s">
        <v>2255</v>
      </c>
      <c r="D697" s="3">
        <v>0.45677739348270502</v>
      </c>
      <c r="E697" s="3">
        <v>1.7905367672938401E-2</v>
      </c>
      <c r="F697" s="3">
        <v>0.30410862160166802</v>
      </c>
      <c r="G697" s="3" t="s">
        <v>898</v>
      </c>
    </row>
    <row r="698" spans="2:7" x14ac:dyDescent="0.25">
      <c r="B698" s="3" t="s">
        <v>2256</v>
      </c>
      <c r="C698" s="3" t="s">
        <v>2257</v>
      </c>
      <c r="D698" s="3">
        <v>0.318909458592052</v>
      </c>
      <c r="E698" s="3">
        <v>1.7877189533704398E-2</v>
      </c>
      <c r="F698" s="3">
        <v>0.30410862160166802</v>
      </c>
      <c r="G698" s="3" t="s">
        <v>898</v>
      </c>
    </row>
    <row r="699" spans="2:7" x14ac:dyDescent="0.25">
      <c r="B699" s="3" t="s">
        <v>2258</v>
      </c>
      <c r="C699" s="3" t="s">
        <v>2259</v>
      </c>
      <c r="D699" s="3">
        <v>0.237123861092288</v>
      </c>
      <c r="E699" s="3">
        <v>1.7959883568284499E-2</v>
      </c>
      <c r="F699" s="3">
        <v>0.30423267517901198</v>
      </c>
      <c r="G699" s="3" t="s">
        <v>898</v>
      </c>
    </row>
    <row r="700" spans="2:7" x14ac:dyDescent="0.25">
      <c r="B700" s="3" t="s">
        <v>2260</v>
      </c>
      <c r="C700" s="3" t="s">
        <v>2261</v>
      </c>
      <c r="D700" s="3">
        <v>0.32109702251885203</v>
      </c>
      <c r="E700" s="3">
        <v>1.80335657559005E-2</v>
      </c>
      <c r="F700" s="3">
        <v>0.304916752935881</v>
      </c>
      <c r="G700" s="3" t="s">
        <v>898</v>
      </c>
    </row>
    <row r="701" spans="2:7" x14ac:dyDescent="0.25">
      <c r="B701" s="3" t="s">
        <v>2262</v>
      </c>
      <c r="C701" s="3" t="s">
        <v>2263</v>
      </c>
      <c r="D701" s="3">
        <v>0.47307186969946402</v>
      </c>
      <c r="E701" s="3">
        <v>1.805206632093E-2</v>
      </c>
      <c r="F701" s="3">
        <v>0.304916752935881</v>
      </c>
      <c r="G701" s="3" t="s">
        <v>898</v>
      </c>
    </row>
    <row r="702" spans="2:7" x14ac:dyDescent="0.25">
      <c r="B702" s="3" t="s">
        <v>2264</v>
      </c>
      <c r="C702" s="3" t="s">
        <v>2265</v>
      </c>
      <c r="D702" s="3">
        <v>0.497774441615848</v>
      </c>
      <c r="E702" s="3">
        <v>1.8202807989365601E-2</v>
      </c>
      <c r="F702" s="3">
        <v>0.30702243332206502</v>
      </c>
      <c r="G702" s="3" t="s">
        <v>898</v>
      </c>
    </row>
    <row r="703" spans="2:7" x14ac:dyDescent="0.25">
      <c r="B703" s="3" t="s">
        <v>2266</v>
      </c>
      <c r="C703" s="3" t="s">
        <v>2267</v>
      </c>
      <c r="D703" s="3">
        <v>-0.65238982002178902</v>
      </c>
      <c r="E703" s="3">
        <v>1.8300804607438801E-2</v>
      </c>
      <c r="F703" s="3">
        <v>0.30735431190210699</v>
      </c>
      <c r="G703" s="3" t="s">
        <v>898</v>
      </c>
    </row>
    <row r="704" spans="2:7" x14ac:dyDescent="0.25">
      <c r="B704" s="3" t="s">
        <v>2268</v>
      </c>
      <c r="C704" s="3" t="s">
        <v>2269</v>
      </c>
      <c r="D704" s="3">
        <v>0.43845195234114598</v>
      </c>
      <c r="E704" s="3">
        <v>1.8278852417278699E-2</v>
      </c>
      <c r="F704" s="3">
        <v>0.30735431190210699</v>
      </c>
      <c r="G704" s="3" t="s">
        <v>898</v>
      </c>
    </row>
    <row r="705" spans="2:7" x14ac:dyDescent="0.25">
      <c r="B705" s="3" t="s">
        <v>2270</v>
      </c>
      <c r="C705" s="3" t="s">
        <v>2271</v>
      </c>
      <c r="D705" s="3">
        <v>0.47298062856906697</v>
      </c>
      <c r="E705" s="3">
        <v>1.8290655766522099E-2</v>
      </c>
      <c r="F705" s="3">
        <v>0.30735431190210699</v>
      </c>
      <c r="G705" s="3" t="s">
        <v>898</v>
      </c>
    </row>
    <row r="706" spans="2:7" x14ac:dyDescent="0.25">
      <c r="B706" s="3" t="s">
        <v>2272</v>
      </c>
      <c r="C706" s="3" t="s">
        <v>2273</v>
      </c>
      <c r="D706" s="3">
        <v>0.371361213241582</v>
      </c>
      <c r="E706" s="3">
        <v>1.84491395353144E-2</v>
      </c>
      <c r="F706" s="3">
        <v>0.30852517009837599</v>
      </c>
      <c r="G706" s="3" t="s">
        <v>898</v>
      </c>
    </row>
    <row r="707" spans="2:7" x14ac:dyDescent="0.25">
      <c r="B707" s="3" t="s">
        <v>2274</v>
      </c>
      <c r="C707" s="3" t="s">
        <v>2275</v>
      </c>
      <c r="D707" s="3">
        <v>-0.270368613085326</v>
      </c>
      <c r="E707" s="3">
        <v>1.84488707946006E-2</v>
      </c>
      <c r="F707" s="3">
        <v>0.30852517009837599</v>
      </c>
      <c r="G707" s="3" t="s">
        <v>898</v>
      </c>
    </row>
    <row r="708" spans="2:7" x14ac:dyDescent="0.25">
      <c r="B708" s="3" t="s">
        <v>2276</v>
      </c>
      <c r="C708" s="3" t="s">
        <v>2277</v>
      </c>
      <c r="D708" s="3">
        <v>-0.46329638985660998</v>
      </c>
      <c r="E708" s="3">
        <v>1.84278979961628E-2</v>
      </c>
      <c r="F708" s="3">
        <v>0.30852517009837599</v>
      </c>
      <c r="G708" s="3" t="s">
        <v>898</v>
      </c>
    </row>
    <row r="709" spans="2:7" x14ac:dyDescent="0.25">
      <c r="B709" s="3" t="s">
        <v>2278</v>
      </c>
      <c r="C709" s="3" t="s">
        <v>2279</v>
      </c>
      <c r="D709" s="3">
        <v>0.316250694923848</v>
      </c>
      <c r="E709" s="3">
        <v>1.8561164341842899E-2</v>
      </c>
      <c r="F709" s="3">
        <v>0.30995828056243502</v>
      </c>
      <c r="G709" s="3" t="s">
        <v>898</v>
      </c>
    </row>
    <row r="710" spans="2:7" x14ac:dyDescent="0.25">
      <c r="B710" s="3" t="s">
        <v>2280</v>
      </c>
      <c r="C710" s="3" t="s">
        <v>2281</v>
      </c>
      <c r="D710" s="3">
        <v>-0.378959816623129</v>
      </c>
      <c r="E710" s="3">
        <v>1.8850443443942801E-2</v>
      </c>
      <c r="F710" s="3">
        <v>0.31423200814180202</v>
      </c>
      <c r="G710" s="3" t="s">
        <v>898</v>
      </c>
    </row>
    <row r="711" spans="2:7" x14ac:dyDescent="0.25">
      <c r="B711" s="3" t="s">
        <v>2282</v>
      </c>
      <c r="C711" s="3" t="s">
        <v>2283</v>
      </c>
      <c r="D711" s="3">
        <v>-0.39980240802829697</v>
      </c>
      <c r="E711" s="3">
        <v>1.8870468848743199E-2</v>
      </c>
      <c r="F711" s="3">
        <v>0.31423200814180202</v>
      </c>
      <c r="G711" s="3" t="s">
        <v>898</v>
      </c>
    </row>
    <row r="712" spans="2:7" x14ac:dyDescent="0.25">
      <c r="B712" s="3" t="s">
        <v>2284</v>
      </c>
      <c r="C712" s="3" t="s">
        <v>2285</v>
      </c>
      <c r="D712" s="3">
        <v>0.355831251625219</v>
      </c>
      <c r="E712" s="3">
        <v>1.9014568468285899E-2</v>
      </c>
      <c r="F712" s="3">
        <v>0.31573838445293401</v>
      </c>
      <c r="G712" s="3" t="s">
        <v>898</v>
      </c>
    </row>
    <row r="713" spans="2:7" x14ac:dyDescent="0.25">
      <c r="B713" s="3" t="s">
        <v>2286</v>
      </c>
      <c r="C713" s="3" t="s">
        <v>2287</v>
      </c>
      <c r="D713" s="3">
        <v>0.84705588906873297</v>
      </c>
      <c r="E713" s="3">
        <v>1.8996973620185199E-2</v>
      </c>
      <c r="F713" s="3">
        <v>0.31573838445293401</v>
      </c>
      <c r="G713" s="3" t="s">
        <v>898</v>
      </c>
    </row>
    <row r="714" spans="2:7" x14ac:dyDescent="0.25">
      <c r="B714" s="3" t="s">
        <v>2288</v>
      </c>
      <c r="C714" s="3" t="s">
        <v>2289</v>
      </c>
      <c r="D714" s="3">
        <v>-0.57912630073326199</v>
      </c>
      <c r="E714" s="3">
        <v>1.9182596470116699E-2</v>
      </c>
      <c r="F714" s="3">
        <v>0.31681632895061601</v>
      </c>
      <c r="G714" s="3" t="s">
        <v>898</v>
      </c>
    </row>
    <row r="715" spans="2:7" x14ac:dyDescent="0.25">
      <c r="B715" s="3" t="s">
        <v>2290</v>
      </c>
      <c r="C715" s="3" t="s">
        <v>2291</v>
      </c>
      <c r="D715" s="3">
        <v>-0.39169523295783398</v>
      </c>
      <c r="E715" s="3">
        <v>1.92140371078518E-2</v>
      </c>
      <c r="F715" s="3">
        <v>0.31681632895061601</v>
      </c>
      <c r="G715" s="3" t="s">
        <v>898</v>
      </c>
    </row>
    <row r="716" spans="2:7" x14ac:dyDescent="0.25">
      <c r="B716" s="3" t="s">
        <v>2292</v>
      </c>
      <c r="C716" s="3" t="s">
        <v>2293</v>
      </c>
      <c r="D716" s="3">
        <v>0.64025030735294597</v>
      </c>
      <c r="E716" s="3">
        <v>1.9113923994737901E-2</v>
      </c>
      <c r="F716" s="3">
        <v>0.31681632895061601</v>
      </c>
      <c r="G716" s="3" t="s">
        <v>898</v>
      </c>
    </row>
    <row r="717" spans="2:7" x14ac:dyDescent="0.25">
      <c r="B717" s="3" t="s">
        <v>2294</v>
      </c>
      <c r="C717" s="3" t="s">
        <v>2295</v>
      </c>
      <c r="D717" s="3">
        <v>0.32861529705356302</v>
      </c>
      <c r="E717" s="3">
        <v>1.9164267606938502E-2</v>
      </c>
      <c r="F717" s="3">
        <v>0.31681632895061601</v>
      </c>
      <c r="G717" s="3" t="s">
        <v>898</v>
      </c>
    </row>
    <row r="718" spans="2:7" x14ac:dyDescent="0.25">
      <c r="B718" s="3" t="s">
        <v>2296</v>
      </c>
      <c r="C718" s="3" t="s">
        <v>2297</v>
      </c>
      <c r="D718" s="3">
        <v>-0.51158485522633101</v>
      </c>
      <c r="E718" s="3">
        <v>1.9195001880202199E-2</v>
      </c>
      <c r="F718" s="3">
        <v>0.31681632895061601</v>
      </c>
      <c r="G718" s="3" t="s">
        <v>898</v>
      </c>
    </row>
    <row r="719" spans="2:7" x14ac:dyDescent="0.25">
      <c r="B719" s="3" t="s">
        <v>2298</v>
      </c>
      <c r="C719" s="3" t="s">
        <v>2299</v>
      </c>
      <c r="D719" s="3">
        <v>-0.47985540704462598</v>
      </c>
      <c r="E719" s="3">
        <v>1.9273593054993401E-2</v>
      </c>
      <c r="F719" s="3">
        <v>0.31735386158942203</v>
      </c>
      <c r="G719" s="3" t="s">
        <v>898</v>
      </c>
    </row>
    <row r="720" spans="2:7" x14ac:dyDescent="0.25">
      <c r="B720" s="3" t="s">
        <v>2300</v>
      </c>
      <c r="C720" s="3" t="s">
        <v>2301</v>
      </c>
      <c r="D720" s="3">
        <v>0.34769856419695899</v>
      </c>
      <c r="E720" s="3">
        <v>1.9382803269370301E-2</v>
      </c>
      <c r="F720" s="3">
        <v>0.31870634481885002</v>
      </c>
      <c r="G720" s="3" t="s">
        <v>898</v>
      </c>
    </row>
    <row r="721" spans="2:7" x14ac:dyDescent="0.25">
      <c r="B721" s="3" t="s">
        <v>2302</v>
      </c>
      <c r="C721" s="3" t="s">
        <v>2303</v>
      </c>
      <c r="D721" s="3">
        <v>0.371976996633058</v>
      </c>
      <c r="E721" s="3">
        <v>1.9515204651282501E-2</v>
      </c>
      <c r="F721" s="3">
        <v>0.32004727970019697</v>
      </c>
      <c r="G721" s="3" t="s">
        <v>898</v>
      </c>
    </row>
    <row r="722" spans="2:7" x14ac:dyDescent="0.25">
      <c r="B722" s="3" t="s">
        <v>2304</v>
      </c>
      <c r="C722" s="3" t="s">
        <v>2305</v>
      </c>
      <c r="D722" s="3">
        <v>-0.33782726271538799</v>
      </c>
      <c r="E722" s="3">
        <v>1.95187247791337E-2</v>
      </c>
      <c r="F722" s="3">
        <v>0.32004727970019697</v>
      </c>
      <c r="G722" s="3" t="s">
        <v>898</v>
      </c>
    </row>
    <row r="723" spans="2:7" x14ac:dyDescent="0.25">
      <c r="B723" s="3" t="s">
        <v>2306</v>
      </c>
      <c r="C723" s="3" t="s">
        <v>2307</v>
      </c>
      <c r="D723" s="3">
        <v>-0.57451000932766805</v>
      </c>
      <c r="E723" s="3">
        <v>1.9625349027803399E-2</v>
      </c>
      <c r="F723" s="3">
        <v>0.32134803074315599</v>
      </c>
      <c r="G723" s="3" t="s">
        <v>898</v>
      </c>
    </row>
    <row r="724" spans="2:7" x14ac:dyDescent="0.25">
      <c r="B724" s="3" t="s">
        <v>2308</v>
      </c>
      <c r="C724" s="3" t="s">
        <v>2309</v>
      </c>
      <c r="D724" s="3">
        <v>-0.30153734335190602</v>
      </c>
      <c r="E724" s="3">
        <v>1.9844368451697798E-2</v>
      </c>
      <c r="F724" s="3">
        <v>0.32224517211288001</v>
      </c>
      <c r="G724" s="3" t="s">
        <v>898</v>
      </c>
    </row>
    <row r="725" spans="2:7" x14ac:dyDescent="0.25">
      <c r="B725" s="3" t="s">
        <v>2310</v>
      </c>
      <c r="C725" s="3" t="s">
        <v>2311</v>
      </c>
      <c r="D725" s="3">
        <v>0.51656561614830099</v>
      </c>
      <c r="E725" s="3">
        <v>1.9766879330137301E-2</v>
      </c>
      <c r="F725" s="3">
        <v>0.32224517211288001</v>
      </c>
      <c r="G725" s="3" t="s">
        <v>898</v>
      </c>
    </row>
    <row r="726" spans="2:7" x14ac:dyDescent="0.25">
      <c r="B726" s="3" t="s">
        <v>2312</v>
      </c>
      <c r="C726" s="3" t="s">
        <v>2313</v>
      </c>
      <c r="D726" s="3">
        <v>-0.26818111587374699</v>
      </c>
      <c r="E726" s="3">
        <v>1.9815242502365101E-2</v>
      </c>
      <c r="F726" s="3">
        <v>0.32224517211288001</v>
      </c>
      <c r="G726" s="3" t="s">
        <v>898</v>
      </c>
    </row>
    <row r="727" spans="2:7" x14ac:dyDescent="0.25">
      <c r="B727" s="3" t="s">
        <v>2314</v>
      </c>
      <c r="C727" s="3" t="s">
        <v>2315</v>
      </c>
      <c r="D727" s="3">
        <v>0.39195490013415701</v>
      </c>
      <c r="E727" s="3">
        <v>1.9719180764951699E-2</v>
      </c>
      <c r="F727" s="3">
        <v>0.32224517211288001</v>
      </c>
      <c r="G727" s="3" t="s">
        <v>898</v>
      </c>
    </row>
    <row r="728" spans="2:7" x14ac:dyDescent="0.25">
      <c r="B728" s="3" t="s">
        <v>2316</v>
      </c>
      <c r="C728" s="3" t="s">
        <v>2317</v>
      </c>
      <c r="D728" s="3">
        <v>0.29492657263479499</v>
      </c>
      <c r="E728" s="3">
        <v>1.9739907237943499E-2</v>
      </c>
      <c r="F728" s="3">
        <v>0.32224517211288001</v>
      </c>
      <c r="G728" s="3" t="s">
        <v>898</v>
      </c>
    </row>
    <row r="729" spans="2:7" x14ac:dyDescent="0.25">
      <c r="B729" s="3" t="s">
        <v>2318</v>
      </c>
      <c r="C729" s="3" t="s">
        <v>2319</v>
      </c>
      <c r="D729" s="3">
        <v>0.26843917458945998</v>
      </c>
      <c r="E729" s="3">
        <v>1.9839589912827402E-2</v>
      </c>
      <c r="F729" s="3">
        <v>0.32224517211288001</v>
      </c>
      <c r="G729" s="3" t="s">
        <v>898</v>
      </c>
    </row>
    <row r="730" spans="2:7" x14ac:dyDescent="0.25">
      <c r="B730" s="3" t="s">
        <v>2320</v>
      </c>
      <c r="C730" s="3" t="s">
        <v>2321</v>
      </c>
      <c r="D730" s="3">
        <v>-0.37793132301719001</v>
      </c>
      <c r="E730" s="3">
        <v>1.9908832967019702E-2</v>
      </c>
      <c r="F730" s="3">
        <v>0.32284668115802101</v>
      </c>
      <c r="G730" s="3" t="s">
        <v>898</v>
      </c>
    </row>
    <row r="731" spans="2:7" x14ac:dyDescent="0.25">
      <c r="B731" s="3" t="s">
        <v>2322</v>
      </c>
      <c r="C731" s="3" t="s">
        <v>2323</v>
      </c>
      <c r="D731" s="3">
        <v>0.37357705161228999</v>
      </c>
      <c r="E731" s="3">
        <v>1.99872844729614E-2</v>
      </c>
      <c r="F731" s="3">
        <v>0.32367304002774999</v>
      </c>
      <c r="G731" s="3" t="s">
        <v>898</v>
      </c>
    </row>
    <row r="732" spans="2:7" x14ac:dyDescent="0.25">
      <c r="B732" s="3" t="s">
        <v>2324</v>
      </c>
      <c r="C732" s="3" t="s">
        <v>2325</v>
      </c>
      <c r="D732" s="3">
        <v>-0.28208022007642802</v>
      </c>
      <c r="E732" s="3">
        <v>2.0045203595163399E-2</v>
      </c>
      <c r="F732" s="3">
        <v>0.32416508506299302</v>
      </c>
      <c r="G732" s="3" t="s">
        <v>898</v>
      </c>
    </row>
    <row r="733" spans="2:7" x14ac:dyDescent="0.25">
      <c r="B733" s="3" t="s">
        <v>2326</v>
      </c>
      <c r="C733" s="3" t="s">
        <v>2327</v>
      </c>
      <c r="D733" s="3">
        <v>-0.38495556730733299</v>
      </c>
      <c r="E733" s="3">
        <v>2.0236883098293801E-2</v>
      </c>
      <c r="F733" s="3">
        <v>0.326368253035908</v>
      </c>
      <c r="G733" s="3" t="s">
        <v>898</v>
      </c>
    </row>
    <row r="734" spans="2:7" x14ac:dyDescent="0.25">
      <c r="B734" s="3" t="s">
        <v>2328</v>
      </c>
      <c r="C734" s="3" t="s">
        <v>2329</v>
      </c>
      <c r="D734" s="3">
        <v>-0.63219110307241899</v>
      </c>
      <c r="E734" s="3">
        <v>2.022083031135E-2</v>
      </c>
      <c r="F734" s="3">
        <v>0.326368253035908</v>
      </c>
      <c r="G734" s="3" t="s">
        <v>898</v>
      </c>
    </row>
    <row r="735" spans="2:7" x14ac:dyDescent="0.25">
      <c r="B735" s="3" t="s">
        <v>2330</v>
      </c>
      <c r="C735" s="3" t="s">
        <v>2331</v>
      </c>
      <c r="D735" s="3">
        <v>-0.58236918810548199</v>
      </c>
      <c r="E735" s="3">
        <v>2.04535430833577E-2</v>
      </c>
      <c r="F735" s="3">
        <v>0.32941116651213398</v>
      </c>
      <c r="G735" s="3" t="s">
        <v>898</v>
      </c>
    </row>
    <row r="736" spans="2:7" x14ac:dyDescent="0.25">
      <c r="B736" s="3" t="s">
        <v>2332</v>
      </c>
      <c r="C736" s="3" t="s">
        <v>2333</v>
      </c>
      <c r="D736" s="3">
        <v>-0.45303793621587202</v>
      </c>
      <c r="E736" s="3">
        <v>2.0643479569916998E-2</v>
      </c>
      <c r="F736" s="3">
        <v>0.33173657625373598</v>
      </c>
      <c r="G736" s="3" t="s">
        <v>898</v>
      </c>
    </row>
    <row r="737" spans="2:7" x14ac:dyDescent="0.25">
      <c r="B737" s="3" t="s">
        <v>2334</v>
      </c>
      <c r="C737" s="3" t="s">
        <v>2335</v>
      </c>
      <c r="D737" s="3">
        <v>0.32110644161652202</v>
      </c>
      <c r="E737" s="3">
        <v>2.0654286111780201E-2</v>
      </c>
      <c r="F737" s="3">
        <v>0.33173657625373598</v>
      </c>
      <c r="G737" s="3" t="s">
        <v>898</v>
      </c>
    </row>
    <row r="738" spans="2:7" x14ac:dyDescent="0.25">
      <c r="B738" s="3" t="s">
        <v>2336</v>
      </c>
      <c r="C738" s="3" t="s">
        <v>2337</v>
      </c>
      <c r="D738" s="3">
        <v>-0.233222735587194</v>
      </c>
      <c r="E738" s="3">
        <v>2.0863792085976801E-2</v>
      </c>
      <c r="F738" s="3">
        <v>0.33443764387863401</v>
      </c>
      <c r="G738" s="3" t="s">
        <v>898</v>
      </c>
    </row>
    <row r="739" spans="2:7" x14ac:dyDescent="0.25">
      <c r="B739" s="3" t="s">
        <v>2338</v>
      </c>
      <c r="C739" s="3" t="s">
        <v>2339</v>
      </c>
      <c r="D739" s="3">
        <v>-0.36823861237816002</v>
      </c>
      <c r="E739" s="3">
        <v>2.0879271914617799E-2</v>
      </c>
      <c r="F739" s="3">
        <v>0.33443764387863401</v>
      </c>
      <c r="G739" s="3" t="s">
        <v>898</v>
      </c>
    </row>
    <row r="740" spans="2:7" x14ac:dyDescent="0.25">
      <c r="B740" s="3" t="s">
        <v>2340</v>
      </c>
      <c r="C740" s="3" t="s">
        <v>2341</v>
      </c>
      <c r="D740" s="3">
        <v>0.34474108256582198</v>
      </c>
      <c r="E740" s="3">
        <v>2.1000165733457699E-2</v>
      </c>
      <c r="F740" s="3">
        <v>0.33591705323369198</v>
      </c>
      <c r="G740" s="3" t="s">
        <v>898</v>
      </c>
    </row>
    <row r="741" spans="2:7" x14ac:dyDescent="0.25">
      <c r="B741" s="3" t="s">
        <v>2342</v>
      </c>
      <c r="C741" s="3" t="s">
        <v>2343</v>
      </c>
      <c r="D741" s="3">
        <v>0.42296644711022002</v>
      </c>
      <c r="E741" s="3">
        <v>2.1092324859689902E-2</v>
      </c>
      <c r="F741" s="3">
        <v>0.336933433613473</v>
      </c>
      <c r="G741" s="3" t="s">
        <v>898</v>
      </c>
    </row>
    <row r="742" spans="2:7" x14ac:dyDescent="0.25">
      <c r="B742" s="3" t="s">
        <v>2344</v>
      </c>
      <c r="C742" s="3" t="s">
        <v>2345</v>
      </c>
      <c r="D742" s="3">
        <v>0.55011312233137499</v>
      </c>
      <c r="E742" s="3">
        <v>2.1150080573391499E-2</v>
      </c>
      <c r="F742" s="3">
        <v>0.33724885357668399</v>
      </c>
      <c r="G742" s="3" t="s">
        <v>898</v>
      </c>
    </row>
    <row r="743" spans="2:7" x14ac:dyDescent="0.25">
      <c r="B743" s="3" t="s">
        <v>2346</v>
      </c>
      <c r="C743" s="3" t="s">
        <v>2347</v>
      </c>
      <c r="D743" s="3">
        <v>0.70242713215408903</v>
      </c>
      <c r="E743" s="3">
        <v>2.1169362336971899E-2</v>
      </c>
      <c r="F743" s="3">
        <v>0.33724885357668399</v>
      </c>
      <c r="G743" s="3" t="s">
        <v>898</v>
      </c>
    </row>
    <row r="744" spans="2:7" x14ac:dyDescent="0.25">
      <c r="B744" s="3" t="s">
        <v>2348</v>
      </c>
      <c r="C744" s="3" t="s">
        <v>2349</v>
      </c>
      <c r="D744" s="3">
        <v>-0.43044108244778401</v>
      </c>
      <c r="E744" s="3">
        <v>2.1262951612119801E-2</v>
      </c>
      <c r="F744" s="3">
        <v>0.33828206666146798</v>
      </c>
      <c r="G744" s="3" t="s">
        <v>898</v>
      </c>
    </row>
    <row r="745" spans="2:7" x14ac:dyDescent="0.25">
      <c r="B745" s="3" t="s">
        <v>2350</v>
      </c>
      <c r="C745" s="3" t="s">
        <v>2351</v>
      </c>
      <c r="D745" s="3">
        <v>-0.25520045697903998</v>
      </c>
      <c r="E745" s="3">
        <v>2.1331727272670901E-2</v>
      </c>
      <c r="F745" s="3">
        <v>0.33859584147057398</v>
      </c>
      <c r="G745" s="3" t="s">
        <v>898</v>
      </c>
    </row>
    <row r="746" spans="2:7" x14ac:dyDescent="0.25">
      <c r="B746" s="3" t="s">
        <v>2352</v>
      </c>
      <c r="C746" s="3" t="s">
        <v>2353</v>
      </c>
      <c r="D746" s="3">
        <v>-0.59567956180066095</v>
      </c>
      <c r="E746" s="3">
        <v>2.13401948841558E-2</v>
      </c>
      <c r="F746" s="3">
        <v>0.33859584147057398</v>
      </c>
      <c r="G746" s="3" t="s">
        <v>898</v>
      </c>
    </row>
    <row r="747" spans="2:7" x14ac:dyDescent="0.25">
      <c r="B747" s="3" t="s">
        <v>2354</v>
      </c>
      <c r="C747" s="3" t="s">
        <v>2355</v>
      </c>
      <c r="D747" s="3">
        <v>0.33760002800961503</v>
      </c>
      <c r="E747" s="3">
        <v>2.1483540078836301E-2</v>
      </c>
      <c r="F747" s="3">
        <v>0.33996484122655202</v>
      </c>
      <c r="G747" s="3" t="s">
        <v>898</v>
      </c>
    </row>
    <row r="748" spans="2:7" x14ac:dyDescent="0.25">
      <c r="B748" s="3" t="s">
        <v>2356</v>
      </c>
      <c r="C748" s="3" t="s">
        <v>2357</v>
      </c>
      <c r="D748" s="3">
        <v>0.39595001898940702</v>
      </c>
      <c r="E748" s="3">
        <v>2.1491310530432E-2</v>
      </c>
      <c r="F748" s="3">
        <v>0.33996484122655202</v>
      </c>
      <c r="G748" s="3" t="s">
        <v>898</v>
      </c>
    </row>
    <row r="749" spans="2:7" x14ac:dyDescent="0.25">
      <c r="B749" s="3" t="s">
        <v>2358</v>
      </c>
      <c r="C749" s="3" t="s">
        <v>2359</v>
      </c>
      <c r="D749" s="3">
        <v>-0.49183340429331002</v>
      </c>
      <c r="E749" s="3">
        <v>2.1513106830356E-2</v>
      </c>
      <c r="F749" s="3">
        <v>0.33996484122655202</v>
      </c>
      <c r="G749" s="3" t="s">
        <v>898</v>
      </c>
    </row>
    <row r="750" spans="2:7" x14ac:dyDescent="0.25">
      <c r="B750" s="3" t="s">
        <v>2360</v>
      </c>
      <c r="C750" s="3" t="s">
        <v>2361</v>
      </c>
      <c r="D750" s="3">
        <v>-0.373599118929</v>
      </c>
      <c r="E750" s="3">
        <v>2.1610330654538198E-2</v>
      </c>
      <c r="F750" s="3">
        <v>0.34058691137333202</v>
      </c>
      <c r="G750" s="3" t="s">
        <v>898</v>
      </c>
    </row>
    <row r="751" spans="2:7" x14ac:dyDescent="0.25">
      <c r="B751" s="3" t="s">
        <v>2362</v>
      </c>
      <c r="C751" s="3" t="s">
        <v>2363</v>
      </c>
      <c r="D751" s="3">
        <v>-0.54116778964905998</v>
      </c>
      <c r="E751" s="3">
        <v>2.15982549491377E-2</v>
      </c>
      <c r="F751" s="3">
        <v>0.34058691137333202</v>
      </c>
      <c r="G751" s="3" t="s">
        <v>898</v>
      </c>
    </row>
    <row r="752" spans="2:7" x14ac:dyDescent="0.25">
      <c r="B752" s="3" t="s">
        <v>2364</v>
      </c>
      <c r="C752" s="3" t="s">
        <v>2365</v>
      </c>
      <c r="D752" s="3">
        <v>-0.58227057179332398</v>
      </c>
      <c r="E752" s="3">
        <v>2.1698273162083899E-2</v>
      </c>
      <c r="F752" s="3">
        <v>0.340605026582952</v>
      </c>
      <c r="G752" s="3" t="s">
        <v>898</v>
      </c>
    </row>
    <row r="753" spans="2:7" x14ac:dyDescent="0.25">
      <c r="B753" s="3" t="s">
        <v>2366</v>
      </c>
      <c r="C753" s="3" t="s">
        <v>2367</v>
      </c>
      <c r="D753" s="3">
        <v>0.303574353579602</v>
      </c>
      <c r="E753" s="3">
        <v>2.1671373219866501E-2</v>
      </c>
      <c r="F753" s="3">
        <v>0.340605026582952</v>
      </c>
      <c r="G753" s="3" t="s">
        <v>898</v>
      </c>
    </row>
    <row r="754" spans="2:7" x14ac:dyDescent="0.25">
      <c r="B754" s="3" t="s">
        <v>2368</v>
      </c>
      <c r="C754" s="3" t="s">
        <v>2369</v>
      </c>
      <c r="D754" s="3">
        <v>0.38154987744164698</v>
      </c>
      <c r="E754" s="3">
        <v>2.1695807751404901E-2</v>
      </c>
      <c r="F754" s="3">
        <v>0.340605026582952</v>
      </c>
      <c r="G754" s="3" t="s">
        <v>898</v>
      </c>
    </row>
    <row r="755" spans="2:7" x14ac:dyDescent="0.25">
      <c r="B755" s="3" t="s">
        <v>2370</v>
      </c>
      <c r="C755" s="3" t="s">
        <v>2371</v>
      </c>
      <c r="D755" s="3">
        <v>0.343555645773922</v>
      </c>
      <c r="E755" s="3">
        <v>2.1791568394621E-2</v>
      </c>
      <c r="F755" s="3">
        <v>0.34115975360355399</v>
      </c>
      <c r="G755" s="3" t="s">
        <v>898</v>
      </c>
    </row>
    <row r="756" spans="2:7" x14ac:dyDescent="0.25">
      <c r="B756" s="3" t="s">
        <v>2372</v>
      </c>
      <c r="C756" s="3" t="s">
        <v>2373</v>
      </c>
      <c r="D756" s="3">
        <v>0.47839298842244599</v>
      </c>
      <c r="E756" s="3">
        <v>2.1784458046031099E-2</v>
      </c>
      <c r="F756" s="3">
        <v>0.34115975360355399</v>
      </c>
      <c r="G756" s="3" t="s">
        <v>898</v>
      </c>
    </row>
    <row r="757" spans="2:7" x14ac:dyDescent="0.25">
      <c r="B757" s="3" t="s">
        <v>2374</v>
      </c>
      <c r="C757" s="3" t="s">
        <v>2375</v>
      </c>
      <c r="D757" s="3">
        <v>-0.52271345608737796</v>
      </c>
      <c r="E757" s="3">
        <v>2.1822582814972801E-2</v>
      </c>
      <c r="F757" s="3">
        <v>0.34119159027978002</v>
      </c>
      <c r="G757" s="3" t="s">
        <v>898</v>
      </c>
    </row>
    <row r="758" spans="2:7" x14ac:dyDescent="0.25">
      <c r="B758" s="3" t="s">
        <v>2376</v>
      </c>
      <c r="C758" s="3" t="s">
        <v>2377</v>
      </c>
      <c r="D758" s="3">
        <v>0.33066386515102097</v>
      </c>
      <c r="E758" s="3">
        <v>2.19842673022402E-2</v>
      </c>
      <c r="F758" s="3">
        <v>0.34280897874076</v>
      </c>
      <c r="G758" s="3" t="s">
        <v>898</v>
      </c>
    </row>
    <row r="759" spans="2:7" x14ac:dyDescent="0.25">
      <c r="B759" s="3" t="s">
        <v>2378</v>
      </c>
      <c r="C759" s="3" t="s">
        <v>2379</v>
      </c>
      <c r="D759" s="3">
        <v>-0.41331933731953302</v>
      </c>
      <c r="E759" s="3">
        <v>2.1961364009315101E-2</v>
      </c>
      <c r="F759" s="3">
        <v>0.34280897874076</v>
      </c>
      <c r="G759" s="3" t="s">
        <v>898</v>
      </c>
    </row>
    <row r="760" spans="2:7" x14ac:dyDescent="0.25">
      <c r="B760" s="3" t="s">
        <v>2380</v>
      </c>
      <c r="C760" s="3" t="s">
        <v>2381</v>
      </c>
      <c r="D760" s="3">
        <v>-0.58530703504574999</v>
      </c>
      <c r="E760" s="3">
        <v>2.2044320488382702E-2</v>
      </c>
      <c r="F760" s="3">
        <v>0.34315251998727803</v>
      </c>
      <c r="G760" s="3" t="s">
        <v>898</v>
      </c>
    </row>
    <row r="761" spans="2:7" x14ac:dyDescent="0.25">
      <c r="B761" s="3" t="s">
        <v>2382</v>
      </c>
      <c r="C761" s="3" t="s">
        <v>2383</v>
      </c>
      <c r="D761" s="3">
        <v>0.33336174631755799</v>
      </c>
      <c r="E761" s="3">
        <v>2.20645933602624E-2</v>
      </c>
      <c r="F761" s="3">
        <v>0.34315251998727803</v>
      </c>
      <c r="G761" s="3" t="s">
        <v>898</v>
      </c>
    </row>
    <row r="762" spans="2:7" x14ac:dyDescent="0.25">
      <c r="B762" s="3" t="s">
        <v>2384</v>
      </c>
      <c r="C762" s="3" t="s">
        <v>2385</v>
      </c>
      <c r="D762" s="3">
        <v>0.63899432309482196</v>
      </c>
      <c r="E762" s="3">
        <v>2.2205990171220599E-2</v>
      </c>
      <c r="F762" s="3">
        <v>0.34489593969100402</v>
      </c>
      <c r="G762" s="3" t="s">
        <v>898</v>
      </c>
    </row>
    <row r="763" spans="2:7" x14ac:dyDescent="0.25">
      <c r="B763" s="3" t="s">
        <v>2386</v>
      </c>
      <c r="C763" s="3" t="s">
        <v>2387</v>
      </c>
      <c r="D763" s="3">
        <v>-0.370365274829699</v>
      </c>
      <c r="E763" s="3">
        <v>2.2243534263299201E-2</v>
      </c>
      <c r="F763" s="3">
        <v>0.34502388521979099</v>
      </c>
      <c r="G763" s="3" t="s">
        <v>898</v>
      </c>
    </row>
    <row r="764" spans="2:7" x14ac:dyDescent="0.25">
      <c r="B764" s="3" t="s">
        <v>2388</v>
      </c>
      <c r="C764" s="3" t="s">
        <v>2389</v>
      </c>
      <c r="D764" s="3">
        <v>-0.33700410088388999</v>
      </c>
      <c r="E764" s="3">
        <v>2.2362037939628699E-2</v>
      </c>
      <c r="F764" s="3">
        <v>0.34563100561363902</v>
      </c>
      <c r="G764" s="3" t="s">
        <v>898</v>
      </c>
    </row>
    <row r="765" spans="2:7" x14ac:dyDescent="0.25">
      <c r="B765" s="3" t="s">
        <v>2390</v>
      </c>
      <c r="C765" s="3" t="s">
        <v>2391</v>
      </c>
      <c r="D765" s="3">
        <v>0.294586516363261</v>
      </c>
      <c r="E765" s="3">
        <v>2.2318869735696099E-2</v>
      </c>
      <c r="F765" s="3">
        <v>0.34563100561363902</v>
      </c>
      <c r="G765" s="3" t="s">
        <v>898</v>
      </c>
    </row>
    <row r="766" spans="2:7" x14ac:dyDescent="0.25">
      <c r="B766" s="3" t="s">
        <v>2392</v>
      </c>
      <c r="C766" s="3" t="s">
        <v>2393</v>
      </c>
      <c r="D766" s="3">
        <v>0.277404927090043</v>
      </c>
      <c r="E766" s="3">
        <v>2.2370748855652101E-2</v>
      </c>
      <c r="F766" s="3">
        <v>0.34563100561363902</v>
      </c>
      <c r="G766" s="3" t="s">
        <v>898</v>
      </c>
    </row>
    <row r="767" spans="2:7" x14ac:dyDescent="0.25">
      <c r="B767" s="3" t="s">
        <v>2394</v>
      </c>
      <c r="C767" s="3" t="s">
        <v>2395</v>
      </c>
      <c r="D767" s="3">
        <v>0.506275605642722</v>
      </c>
      <c r="E767" s="3">
        <v>2.2404373248643999E-2</v>
      </c>
      <c r="F767" s="3">
        <v>0.34569683650889399</v>
      </c>
      <c r="G767" s="3" t="s">
        <v>898</v>
      </c>
    </row>
    <row r="768" spans="2:7" x14ac:dyDescent="0.25">
      <c r="B768" s="3" t="s">
        <v>2396</v>
      </c>
      <c r="C768" s="3" t="s">
        <v>2397</v>
      </c>
      <c r="D768" s="3">
        <v>-0.79385397093732801</v>
      </c>
      <c r="E768" s="3">
        <v>2.2465019581900801E-2</v>
      </c>
      <c r="F768" s="3">
        <v>0.34617889468287799</v>
      </c>
      <c r="G768" s="3" t="s">
        <v>898</v>
      </c>
    </row>
    <row r="769" spans="2:7" x14ac:dyDescent="0.25">
      <c r="B769" s="3" t="s">
        <v>2398</v>
      </c>
      <c r="C769" s="3" t="s">
        <v>2399</v>
      </c>
      <c r="D769" s="3">
        <v>0.349313468278527</v>
      </c>
      <c r="E769" s="3">
        <v>2.2626130885232E-2</v>
      </c>
      <c r="F769" s="3">
        <v>0.34775122573346801</v>
      </c>
      <c r="G769" s="3" t="s">
        <v>898</v>
      </c>
    </row>
    <row r="770" spans="2:7" x14ac:dyDescent="0.25">
      <c r="B770" s="3" t="s">
        <v>2400</v>
      </c>
      <c r="C770" s="3" t="s">
        <v>2401</v>
      </c>
      <c r="D770" s="3">
        <v>0.57237159740292198</v>
      </c>
      <c r="E770" s="3">
        <v>2.2614174479286601E-2</v>
      </c>
      <c r="F770" s="3">
        <v>0.34775122573346801</v>
      </c>
      <c r="G770" s="3" t="s">
        <v>898</v>
      </c>
    </row>
    <row r="771" spans="2:7" x14ac:dyDescent="0.25">
      <c r="B771" s="3" t="s">
        <v>2402</v>
      </c>
      <c r="C771" s="3" t="s">
        <v>2403</v>
      </c>
      <c r="D771" s="3">
        <v>0.87629367601121599</v>
      </c>
      <c r="E771" s="3">
        <v>2.2938247917200501E-2</v>
      </c>
      <c r="F771" s="3">
        <v>0.35163019886614699</v>
      </c>
      <c r="G771" s="3" t="s">
        <v>898</v>
      </c>
    </row>
    <row r="772" spans="2:7" x14ac:dyDescent="0.25">
      <c r="B772" s="3" t="s">
        <v>2404</v>
      </c>
      <c r="C772" s="3" t="s">
        <v>2405</v>
      </c>
      <c r="D772" s="3">
        <v>0.49220915725278702</v>
      </c>
      <c r="E772" s="3">
        <v>2.2926456739275899E-2</v>
      </c>
      <c r="F772" s="3">
        <v>0.35163019886614699</v>
      </c>
      <c r="G772" s="3" t="s">
        <v>898</v>
      </c>
    </row>
    <row r="773" spans="2:7" x14ac:dyDescent="0.25">
      <c r="B773" s="3" t="s">
        <v>2406</v>
      </c>
      <c r="C773" s="3" t="s">
        <v>2407</v>
      </c>
      <c r="D773" s="3">
        <v>0.713674446539315</v>
      </c>
      <c r="E773" s="3">
        <v>2.3000744624651299E-2</v>
      </c>
      <c r="F773" s="3">
        <v>0.352129735326424</v>
      </c>
      <c r="G773" s="3" t="s">
        <v>898</v>
      </c>
    </row>
    <row r="774" spans="2:7" x14ac:dyDescent="0.25">
      <c r="B774" s="3" t="s">
        <v>2408</v>
      </c>
      <c r="C774" s="3" t="s">
        <v>2409</v>
      </c>
      <c r="D774" s="3">
        <v>-0.67317637332018998</v>
      </c>
      <c r="E774" s="3">
        <v>2.3275528874444399E-2</v>
      </c>
      <c r="F774" s="3">
        <v>0.35587376810238203</v>
      </c>
      <c r="G774" s="3" t="s">
        <v>898</v>
      </c>
    </row>
    <row r="775" spans="2:7" x14ac:dyDescent="0.25">
      <c r="B775" s="3" t="s">
        <v>2410</v>
      </c>
      <c r="C775" s="3" t="s">
        <v>2411</v>
      </c>
      <c r="D775" s="3">
        <v>0.45930131206003999</v>
      </c>
      <c r="E775" s="3">
        <v>2.3427331553609099E-2</v>
      </c>
      <c r="F775" s="3">
        <v>0.35773018726412498</v>
      </c>
      <c r="G775" s="3" t="s">
        <v>898</v>
      </c>
    </row>
    <row r="776" spans="2:7" x14ac:dyDescent="0.25">
      <c r="B776" s="3" t="s">
        <v>2412</v>
      </c>
      <c r="C776" s="3" t="s">
        <v>2413</v>
      </c>
      <c r="D776" s="3">
        <v>0.38936768002320898</v>
      </c>
      <c r="E776" s="3">
        <v>2.3484153779250901E-2</v>
      </c>
      <c r="F776" s="3">
        <v>0.35813334513357598</v>
      </c>
      <c r="G776" s="3" t="s">
        <v>898</v>
      </c>
    </row>
    <row r="777" spans="2:7" x14ac:dyDescent="0.25">
      <c r="B777" s="3" t="s">
        <v>2414</v>
      </c>
      <c r="C777" s="3" t="s">
        <v>2415</v>
      </c>
      <c r="D777" s="3">
        <v>0.25059981419431099</v>
      </c>
      <c r="E777" s="3">
        <v>2.3525965999586299E-2</v>
      </c>
      <c r="F777" s="3">
        <v>0.35830685344518698</v>
      </c>
      <c r="G777" s="3" t="s">
        <v>898</v>
      </c>
    </row>
    <row r="778" spans="2:7" x14ac:dyDescent="0.25">
      <c r="B778" s="3" t="s">
        <v>2416</v>
      </c>
      <c r="C778" s="3" t="s">
        <v>2417</v>
      </c>
      <c r="D778" s="3">
        <v>0.70340153161086505</v>
      </c>
      <c r="E778" s="3">
        <v>2.3614416605998601E-2</v>
      </c>
      <c r="F778" s="3">
        <v>0.35918931098504098</v>
      </c>
      <c r="G778" s="3" t="s">
        <v>898</v>
      </c>
    </row>
    <row r="779" spans="2:7" x14ac:dyDescent="0.25">
      <c r="B779" s="3" t="s">
        <v>2418</v>
      </c>
      <c r="C779" s="3" t="s">
        <v>2419</v>
      </c>
      <c r="D779" s="3">
        <v>0.40960551391925998</v>
      </c>
      <c r="E779" s="3">
        <v>2.3679403649061698E-2</v>
      </c>
      <c r="F779" s="3">
        <v>0.35971305698116601</v>
      </c>
      <c r="G779" s="3" t="s">
        <v>898</v>
      </c>
    </row>
    <row r="780" spans="2:7" x14ac:dyDescent="0.25">
      <c r="B780" s="3" t="s">
        <v>2420</v>
      </c>
      <c r="C780" s="3" t="s">
        <v>2421</v>
      </c>
      <c r="D780" s="3">
        <v>0.35194945507007802</v>
      </c>
      <c r="E780" s="3">
        <v>2.3909903681194999E-2</v>
      </c>
      <c r="F780" s="3">
        <v>0.36217797803988899</v>
      </c>
      <c r="G780" s="3" t="s">
        <v>898</v>
      </c>
    </row>
    <row r="781" spans="2:7" x14ac:dyDescent="0.25">
      <c r="B781" s="3" t="s">
        <v>2422</v>
      </c>
      <c r="C781" s="3" t="s">
        <v>2423</v>
      </c>
      <c r="D781" s="3">
        <v>-0.27348380012831702</v>
      </c>
      <c r="E781" s="3">
        <v>2.39101972597884E-2</v>
      </c>
      <c r="F781" s="3">
        <v>0.36217797803988899</v>
      </c>
      <c r="G781" s="3" t="s">
        <v>898</v>
      </c>
    </row>
    <row r="782" spans="2:7" x14ac:dyDescent="0.25">
      <c r="B782" s="3" t="s">
        <v>2424</v>
      </c>
      <c r="C782" s="3" t="s">
        <v>2425</v>
      </c>
      <c r="D782" s="3">
        <v>-0.26075290160770398</v>
      </c>
      <c r="E782" s="3">
        <v>2.3933956248622601E-2</v>
      </c>
      <c r="F782" s="3">
        <v>0.36217797803988899</v>
      </c>
      <c r="G782" s="3" t="s">
        <v>898</v>
      </c>
    </row>
    <row r="783" spans="2:7" x14ac:dyDescent="0.25">
      <c r="B783" s="3" t="s">
        <v>2426</v>
      </c>
      <c r="C783" s="3" t="s">
        <v>2427</v>
      </c>
      <c r="D783" s="3">
        <v>0.74715479753304603</v>
      </c>
      <c r="E783" s="3">
        <v>2.39969423092453E-2</v>
      </c>
      <c r="F783" s="3">
        <v>0.362664957389917</v>
      </c>
      <c r="G783" s="3" t="s">
        <v>898</v>
      </c>
    </row>
    <row r="784" spans="2:7" x14ac:dyDescent="0.25">
      <c r="B784" s="3" t="s">
        <v>2428</v>
      </c>
      <c r="C784" s="3" t="s">
        <v>2429</v>
      </c>
      <c r="D784" s="3">
        <v>0.26847820664037902</v>
      </c>
      <c r="E784" s="3">
        <v>2.4139900924941601E-2</v>
      </c>
      <c r="F784" s="3">
        <v>0.36342589973061101</v>
      </c>
      <c r="G784" s="3" t="s">
        <v>898</v>
      </c>
    </row>
    <row r="785" spans="2:7" x14ac:dyDescent="0.25">
      <c r="B785" s="3" t="s">
        <v>2430</v>
      </c>
      <c r="C785" s="3" t="s">
        <v>2431</v>
      </c>
      <c r="D785" s="3">
        <v>-0.25068561020767699</v>
      </c>
      <c r="E785" s="3">
        <v>2.4084679554615199E-2</v>
      </c>
      <c r="F785" s="3">
        <v>0.36342589973061101</v>
      </c>
      <c r="G785" s="3" t="s">
        <v>898</v>
      </c>
    </row>
    <row r="786" spans="2:7" x14ac:dyDescent="0.25">
      <c r="B786" s="3" t="s">
        <v>2432</v>
      </c>
      <c r="C786" s="3" t="s">
        <v>2433</v>
      </c>
      <c r="D786" s="3">
        <v>0.41215929637569099</v>
      </c>
      <c r="E786" s="3">
        <v>2.4124074584247601E-2</v>
      </c>
      <c r="F786" s="3">
        <v>0.36342589973061101</v>
      </c>
      <c r="G786" s="3" t="s">
        <v>898</v>
      </c>
    </row>
    <row r="787" spans="2:7" x14ac:dyDescent="0.25">
      <c r="B787" s="3" t="s">
        <v>2434</v>
      </c>
      <c r="C787" s="3" t="s">
        <v>2435</v>
      </c>
      <c r="D787" s="3">
        <v>0.376461356939498</v>
      </c>
      <c r="E787" s="3">
        <v>2.4251852592994401E-2</v>
      </c>
      <c r="F787" s="3">
        <v>0.364645032665803</v>
      </c>
      <c r="G787" s="3" t="s">
        <v>898</v>
      </c>
    </row>
    <row r="788" spans="2:7" x14ac:dyDescent="0.25">
      <c r="B788" s="3" t="s">
        <v>2436</v>
      </c>
      <c r="C788" s="3" t="s">
        <v>2437</v>
      </c>
      <c r="D788" s="3">
        <v>-0.47200202056260498</v>
      </c>
      <c r="E788" s="3">
        <v>2.42841205815819E-2</v>
      </c>
      <c r="F788" s="3">
        <v>0.36466447909051503</v>
      </c>
      <c r="G788" s="3" t="s">
        <v>898</v>
      </c>
    </row>
    <row r="789" spans="2:7" x14ac:dyDescent="0.25">
      <c r="B789" s="3" t="s">
        <v>2438</v>
      </c>
      <c r="C789" s="3" t="s">
        <v>2439</v>
      </c>
      <c r="D789" s="3">
        <v>0.28426122275851801</v>
      </c>
      <c r="E789" s="3">
        <v>2.4344297047961001E-2</v>
      </c>
      <c r="F789" s="3">
        <v>0.36510243203266901</v>
      </c>
      <c r="G789" s="3" t="s">
        <v>898</v>
      </c>
    </row>
    <row r="790" spans="2:7" x14ac:dyDescent="0.25">
      <c r="B790" s="3" t="s">
        <v>2440</v>
      </c>
      <c r="C790" s="3" t="s">
        <v>2441</v>
      </c>
      <c r="D790" s="3">
        <v>0.57847971793113095</v>
      </c>
      <c r="E790" s="3">
        <v>2.4417164427158099E-2</v>
      </c>
      <c r="F790" s="3">
        <v>0.365729359797624</v>
      </c>
      <c r="G790" s="3" t="s">
        <v>898</v>
      </c>
    </row>
    <row r="791" spans="2:7" x14ac:dyDescent="0.25">
      <c r="B791" s="3" t="s">
        <v>2442</v>
      </c>
      <c r="C791" s="3" t="s">
        <v>2443</v>
      </c>
      <c r="D791" s="3">
        <v>0.22800737720781</v>
      </c>
      <c r="E791" s="3">
        <v>2.4629557902717699E-2</v>
      </c>
      <c r="F791" s="3">
        <v>0.36797434668616202</v>
      </c>
      <c r="G791" s="3" t="s">
        <v>898</v>
      </c>
    </row>
    <row r="792" spans="2:7" x14ac:dyDescent="0.25">
      <c r="B792" s="3" t="s">
        <v>2444</v>
      </c>
      <c r="C792" s="3" t="s">
        <v>2445</v>
      </c>
      <c r="D792" s="3">
        <v>-0.35006740844093598</v>
      </c>
      <c r="E792" s="3">
        <v>2.4620295672588801E-2</v>
      </c>
      <c r="F792" s="3">
        <v>0.36797434668616202</v>
      </c>
      <c r="G792" s="3" t="s">
        <v>898</v>
      </c>
    </row>
    <row r="793" spans="2:7" x14ac:dyDescent="0.25">
      <c r="B793" s="3" t="s">
        <v>2446</v>
      </c>
      <c r="C793" s="3" t="s">
        <v>2447</v>
      </c>
      <c r="D793" s="3">
        <v>0.38848805000835401</v>
      </c>
      <c r="E793" s="3">
        <v>2.48368744061142E-2</v>
      </c>
      <c r="F793" s="3">
        <v>0.36919762927169503</v>
      </c>
      <c r="G793" s="3" t="s">
        <v>898</v>
      </c>
    </row>
    <row r="794" spans="2:7" x14ac:dyDescent="0.25">
      <c r="B794" s="3" t="s">
        <v>2448</v>
      </c>
      <c r="C794" s="3" t="s">
        <v>2449</v>
      </c>
      <c r="D794" s="3">
        <v>0.27917625378121802</v>
      </c>
      <c r="E794" s="3">
        <v>2.4814975349022599E-2</v>
      </c>
      <c r="F794" s="3">
        <v>0.36919762927169503</v>
      </c>
      <c r="G794" s="3" t="s">
        <v>898</v>
      </c>
    </row>
    <row r="795" spans="2:7" x14ac:dyDescent="0.25">
      <c r="B795" s="3" t="s">
        <v>2450</v>
      </c>
      <c r="C795" s="3" t="s">
        <v>2451</v>
      </c>
      <c r="D795" s="3">
        <v>0.63419140098627003</v>
      </c>
      <c r="E795" s="3">
        <v>2.4760162488673701E-2</v>
      </c>
      <c r="F795" s="3">
        <v>0.36919762927169503</v>
      </c>
      <c r="G795" s="3" t="s">
        <v>898</v>
      </c>
    </row>
    <row r="796" spans="2:7" x14ac:dyDescent="0.25">
      <c r="B796" s="3" t="s">
        <v>2452</v>
      </c>
      <c r="C796" s="3" t="s">
        <v>2453</v>
      </c>
      <c r="D796" s="3">
        <v>-0.56695519143359197</v>
      </c>
      <c r="E796" s="3">
        <v>2.4779056454098499E-2</v>
      </c>
      <c r="F796" s="3">
        <v>0.36919762927169503</v>
      </c>
      <c r="G796" s="3" t="s">
        <v>898</v>
      </c>
    </row>
    <row r="797" spans="2:7" x14ac:dyDescent="0.25">
      <c r="B797" s="3" t="s">
        <v>2454</v>
      </c>
      <c r="C797" s="3" t="s">
        <v>2455</v>
      </c>
      <c r="D797" s="3">
        <v>-0.45155381840433301</v>
      </c>
      <c r="E797" s="3">
        <v>2.48970446069618E-2</v>
      </c>
      <c r="F797" s="3">
        <v>0.36962535454950901</v>
      </c>
      <c r="G797" s="3" t="s">
        <v>898</v>
      </c>
    </row>
    <row r="798" spans="2:7" x14ac:dyDescent="0.25">
      <c r="B798" s="3" t="s">
        <v>2456</v>
      </c>
      <c r="C798" s="3" t="s">
        <v>2457</v>
      </c>
      <c r="D798" s="3">
        <v>-0.34817806852517902</v>
      </c>
      <c r="E798" s="3">
        <v>2.5001929103960201E-2</v>
      </c>
      <c r="F798" s="3">
        <v>0.37046646562771901</v>
      </c>
      <c r="G798" s="3" t="s">
        <v>898</v>
      </c>
    </row>
    <row r="799" spans="2:7" x14ac:dyDescent="0.25">
      <c r="B799" s="3" t="s">
        <v>2458</v>
      </c>
      <c r="C799" s="3" t="s">
        <v>2459</v>
      </c>
      <c r="D799" s="3">
        <v>0.53636074054902805</v>
      </c>
      <c r="E799" s="3">
        <v>2.5016634687338599E-2</v>
      </c>
      <c r="F799" s="3">
        <v>0.37046646562771901</v>
      </c>
      <c r="G799" s="3" t="s">
        <v>898</v>
      </c>
    </row>
    <row r="800" spans="2:7" x14ac:dyDescent="0.25">
      <c r="B800" s="3" t="s">
        <v>2460</v>
      </c>
      <c r="C800" s="3" t="s">
        <v>2461</v>
      </c>
      <c r="D800" s="3">
        <v>0.34093461566401001</v>
      </c>
      <c r="E800" s="3">
        <v>2.5065020437537101E-2</v>
      </c>
      <c r="F800" s="3">
        <v>0.37071669046623701</v>
      </c>
      <c r="G800" s="3" t="s">
        <v>898</v>
      </c>
    </row>
    <row r="801" spans="2:7" x14ac:dyDescent="0.25">
      <c r="B801" s="3" t="s">
        <v>2462</v>
      </c>
      <c r="C801" s="3" t="s">
        <v>2463</v>
      </c>
      <c r="D801" s="3">
        <v>0.45805586999787601</v>
      </c>
      <c r="E801" s="3">
        <v>2.5319476668238101E-2</v>
      </c>
      <c r="F801" s="3">
        <v>0.373548803241256</v>
      </c>
      <c r="G801" s="3" t="s">
        <v>898</v>
      </c>
    </row>
    <row r="802" spans="2:7" x14ac:dyDescent="0.25">
      <c r="B802" s="3" t="s">
        <v>2464</v>
      </c>
      <c r="C802" s="3" t="s">
        <v>2465</v>
      </c>
      <c r="D802" s="3">
        <v>0.36004940459476698</v>
      </c>
      <c r="E802" s="3">
        <v>2.53199647487065E-2</v>
      </c>
      <c r="F802" s="3">
        <v>0.373548803241256</v>
      </c>
      <c r="G802" s="3" t="s">
        <v>898</v>
      </c>
    </row>
    <row r="803" spans="2:7" x14ac:dyDescent="0.25">
      <c r="B803" s="3" t="s">
        <v>2466</v>
      </c>
      <c r="C803" s="3" t="s">
        <v>2467</v>
      </c>
      <c r="D803" s="3">
        <v>0.64521416440088497</v>
      </c>
      <c r="E803" s="3">
        <v>2.5370974114563401E-2</v>
      </c>
      <c r="F803" s="3">
        <v>0.37383288892459898</v>
      </c>
      <c r="G803" s="3" t="s">
        <v>898</v>
      </c>
    </row>
    <row r="804" spans="2:7" x14ac:dyDescent="0.25">
      <c r="B804" s="3" t="s">
        <v>2468</v>
      </c>
      <c r="C804" s="3" t="s">
        <v>2469</v>
      </c>
      <c r="D804" s="3">
        <v>-0.28210604582443899</v>
      </c>
      <c r="E804" s="3">
        <v>2.5484333343671901E-2</v>
      </c>
      <c r="F804" s="3">
        <v>0.37503382056881202</v>
      </c>
      <c r="G804" s="3" t="s">
        <v>898</v>
      </c>
    </row>
    <row r="805" spans="2:7" x14ac:dyDescent="0.25">
      <c r="B805" s="3" t="s">
        <v>2470</v>
      </c>
      <c r="C805" s="3" t="s">
        <v>2471</v>
      </c>
      <c r="D805" s="3">
        <v>0.42822334004354001</v>
      </c>
      <c r="E805" s="3">
        <v>2.55476557164389E-2</v>
      </c>
      <c r="F805" s="3">
        <v>0.37549631803949401</v>
      </c>
      <c r="G805" s="3" t="s">
        <v>898</v>
      </c>
    </row>
    <row r="806" spans="2:7" x14ac:dyDescent="0.25">
      <c r="B806" s="3" t="s">
        <v>2472</v>
      </c>
      <c r="C806" s="3" t="s">
        <v>2473</v>
      </c>
      <c r="D806" s="3">
        <v>-0.77780240511641896</v>
      </c>
      <c r="E806" s="3">
        <v>2.57228657250115E-2</v>
      </c>
      <c r="F806" s="3">
        <v>0.37619291699448498</v>
      </c>
      <c r="G806" s="3" t="s">
        <v>898</v>
      </c>
    </row>
    <row r="807" spans="2:7" x14ac:dyDescent="0.25">
      <c r="B807" s="3" t="s">
        <v>2474</v>
      </c>
      <c r="C807" s="3" t="s">
        <v>2475</v>
      </c>
      <c r="D807" s="3">
        <v>0.29323897287357498</v>
      </c>
      <c r="E807" s="3">
        <v>2.5722364954561198E-2</v>
      </c>
      <c r="F807" s="3">
        <v>0.37619291699448498</v>
      </c>
      <c r="G807" s="3" t="s">
        <v>898</v>
      </c>
    </row>
    <row r="808" spans="2:7" x14ac:dyDescent="0.25">
      <c r="B808" s="3" t="s">
        <v>2476</v>
      </c>
      <c r="C808" s="3" t="s">
        <v>2477</v>
      </c>
      <c r="D808" s="3">
        <v>-0.36926615723286699</v>
      </c>
      <c r="E808" s="3">
        <v>2.5633240585965299E-2</v>
      </c>
      <c r="F808" s="3">
        <v>0.37619291699448498</v>
      </c>
      <c r="G808" s="3" t="s">
        <v>898</v>
      </c>
    </row>
    <row r="809" spans="2:7" x14ac:dyDescent="0.25">
      <c r="B809" s="3" t="s">
        <v>2478</v>
      </c>
      <c r="C809" s="3" t="s">
        <v>2479</v>
      </c>
      <c r="D809" s="3">
        <v>-0.83841228406366497</v>
      </c>
      <c r="E809" s="3">
        <v>2.5697924773443601E-2</v>
      </c>
      <c r="F809" s="3">
        <v>0.37619291699448498</v>
      </c>
      <c r="G809" s="3" t="s">
        <v>898</v>
      </c>
    </row>
    <row r="810" spans="2:7" x14ac:dyDescent="0.25">
      <c r="B810" s="3" t="s">
        <v>2480</v>
      </c>
      <c r="C810" s="3" t="s">
        <v>2481</v>
      </c>
      <c r="D810" s="3">
        <v>0.46509571488034401</v>
      </c>
      <c r="E810" s="3">
        <v>2.5769267361718001E-2</v>
      </c>
      <c r="F810" s="3">
        <v>0.37640395117804798</v>
      </c>
      <c r="G810" s="3" t="s">
        <v>898</v>
      </c>
    </row>
    <row r="811" spans="2:7" x14ac:dyDescent="0.25">
      <c r="B811" s="3" t="s">
        <v>2482</v>
      </c>
      <c r="C811" s="3" t="s">
        <v>2483</v>
      </c>
      <c r="D811" s="3">
        <v>0.28272989787836</v>
      </c>
      <c r="E811" s="3">
        <v>2.5888230671977899E-2</v>
      </c>
      <c r="F811" s="3">
        <v>0.37720561844207401</v>
      </c>
      <c r="G811" s="3" t="s">
        <v>898</v>
      </c>
    </row>
    <row r="812" spans="2:7" x14ac:dyDescent="0.25">
      <c r="B812" s="3" t="s">
        <v>2484</v>
      </c>
      <c r="C812" s="3" t="s">
        <v>2485</v>
      </c>
      <c r="D812" s="3">
        <v>-0.33835817136889501</v>
      </c>
      <c r="E812" s="3">
        <v>2.58724015509443E-2</v>
      </c>
      <c r="F812" s="3">
        <v>0.37720561844207401</v>
      </c>
      <c r="G812" s="3" t="s">
        <v>898</v>
      </c>
    </row>
    <row r="813" spans="2:7" x14ac:dyDescent="0.25">
      <c r="B813" s="3" t="s">
        <v>2486</v>
      </c>
      <c r="C813" s="3" t="s">
        <v>2487</v>
      </c>
      <c r="D813" s="3">
        <v>0.29645224621040001</v>
      </c>
      <c r="E813" s="3">
        <v>2.6028857593086499E-2</v>
      </c>
      <c r="F813" s="3">
        <v>0.37786437173791199</v>
      </c>
      <c r="G813" s="3" t="s">
        <v>898</v>
      </c>
    </row>
    <row r="814" spans="2:7" x14ac:dyDescent="0.25">
      <c r="B814" s="3" t="s">
        <v>2488</v>
      </c>
      <c r="C814" s="3" t="s">
        <v>2489</v>
      </c>
      <c r="D814" s="3">
        <v>-0.60884353725796903</v>
      </c>
      <c r="E814" s="3">
        <v>2.6022427363026901E-2</v>
      </c>
      <c r="F814" s="3">
        <v>0.37786437173791199</v>
      </c>
      <c r="G814" s="3" t="s">
        <v>898</v>
      </c>
    </row>
    <row r="815" spans="2:7" x14ac:dyDescent="0.25">
      <c r="B815" s="3" t="s">
        <v>2490</v>
      </c>
      <c r="C815" s="3" t="s">
        <v>2491</v>
      </c>
      <c r="D815" s="3">
        <v>-0.34800087516637801</v>
      </c>
      <c r="E815" s="3">
        <v>2.60297295064509E-2</v>
      </c>
      <c r="F815" s="3">
        <v>0.37786437173791199</v>
      </c>
      <c r="G815" s="3" t="s">
        <v>898</v>
      </c>
    </row>
    <row r="816" spans="2:7" x14ac:dyDescent="0.25">
      <c r="B816" s="3" t="s">
        <v>2492</v>
      </c>
      <c r="C816" s="3" t="s">
        <v>2493</v>
      </c>
      <c r="D816" s="3">
        <v>0.35587269814092998</v>
      </c>
      <c r="E816" s="3">
        <v>2.6069068027863199E-2</v>
      </c>
      <c r="F816" s="3">
        <v>0.37796938164043498</v>
      </c>
      <c r="G816" s="3" t="s">
        <v>898</v>
      </c>
    </row>
    <row r="817" spans="2:7" x14ac:dyDescent="0.25">
      <c r="B817" s="3" t="s">
        <v>2494</v>
      </c>
      <c r="C817" s="3" t="s">
        <v>2495</v>
      </c>
      <c r="D817" s="3">
        <v>-0.66023851426591296</v>
      </c>
      <c r="E817" s="3">
        <v>2.6224050523152999E-2</v>
      </c>
      <c r="F817" s="3">
        <v>0.37974876606282898</v>
      </c>
      <c r="G817" s="3" t="s">
        <v>898</v>
      </c>
    </row>
    <row r="818" spans="2:7" x14ac:dyDescent="0.25">
      <c r="B818" s="3" t="s">
        <v>2496</v>
      </c>
      <c r="C818" s="3" t="s">
        <v>2497</v>
      </c>
      <c r="D818" s="3">
        <v>-0.37020947500826001</v>
      </c>
      <c r="E818" s="3">
        <v>2.6396906677089001E-2</v>
      </c>
      <c r="F818" s="3">
        <v>0.38061993242558401</v>
      </c>
      <c r="G818" s="3" t="s">
        <v>898</v>
      </c>
    </row>
    <row r="819" spans="2:7" x14ac:dyDescent="0.25">
      <c r="B819" s="3" t="s">
        <v>2498</v>
      </c>
      <c r="C819" s="3" t="s">
        <v>2499</v>
      </c>
      <c r="D819" s="3">
        <v>0.23713334775513401</v>
      </c>
      <c r="E819" s="3">
        <v>2.64059214970809E-2</v>
      </c>
      <c r="F819" s="3">
        <v>0.38061993242558401</v>
      </c>
      <c r="G819" s="3" t="s">
        <v>898</v>
      </c>
    </row>
    <row r="820" spans="2:7" x14ac:dyDescent="0.25">
      <c r="B820" s="3" t="s">
        <v>2500</v>
      </c>
      <c r="C820" s="3" t="s">
        <v>2501</v>
      </c>
      <c r="D820" s="3">
        <v>0.37257511791388898</v>
      </c>
      <c r="E820" s="3">
        <v>2.6466256549420999E-2</v>
      </c>
      <c r="F820" s="3">
        <v>0.38061993242558401</v>
      </c>
      <c r="G820" s="3" t="s">
        <v>898</v>
      </c>
    </row>
    <row r="821" spans="2:7" x14ac:dyDescent="0.25">
      <c r="B821" s="3" t="s">
        <v>2502</v>
      </c>
      <c r="C821" s="3" t="s">
        <v>2503</v>
      </c>
      <c r="D821" s="3">
        <v>-0.55334108129551596</v>
      </c>
      <c r="E821" s="3">
        <v>2.6478189472229099E-2</v>
      </c>
      <c r="F821" s="3">
        <v>0.38061993242558401</v>
      </c>
      <c r="G821" s="3" t="s">
        <v>898</v>
      </c>
    </row>
    <row r="822" spans="2:7" x14ac:dyDescent="0.25">
      <c r="B822" s="3" t="s">
        <v>2504</v>
      </c>
      <c r="C822" s="3" t="s">
        <v>2505</v>
      </c>
      <c r="D822" s="3">
        <v>0.58758656192707204</v>
      </c>
      <c r="E822" s="3">
        <v>2.6418619118425499E-2</v>
      </c>
      <c r="F822" s="3">
        <v>0.38061993242558401</v>
      </c>
      <c r="G822" s="3" t="s">
        <v>898</v>
      </c>
    </row>
    <row r="823" spans="2:7" x14ac:dyDescent="0.25">
      <c r="B823" s="3" t="s">
        <v>2506</v>
      </c>
      <c r="C823" s="3" t="s">
        <v>2507</v>
      </c>
      <c r="D823" s="3">
        <v>0.35156532255575101</v>
      </c>
      <c r="E823" s="3">
        <v>2.63934730196775E-2</v>
      </c>
      <c r="F823" s="3">
        <v>0.38061993242558401</v>
      </c>
      <c r="G823" s="3" t="s">
        <v>898</v>
      </c>
    </row>
    <row r="824" spans="2:7" x14ac:dyDescent="0.25">
      <c r="B824" s="3" t="s">
        <v>2508</v>
      </c>
      <c r="C824" s="3" t="s">
        <v>2509</v>
      </c>
      <c r="D824" s="3">
        <v>-0.24979414252704399</v>
      </c>
      <c r="E824" s="3">
        <v>2.65178471918689E-2</v>
      </c>
      <c r="F824" s="3">
        <v>0.38072514023155302</v>
      </c>
      <c r="G824" s="3" t="s">
        <v>898</v>
      </c>
    </row>
    <row r="825" spans="2:7" x14ac:dyDescent="0.25">
      <c r="B825" s="3" t="s">
        <v>2510</v>
      </c>
      <c r="C825" s="3" t="s">
        <v>2511</v>
      </c>
      <c r="D825" s="3">
        <v>-0.26643447744747101</v>
      </c>
      <c r="E825" s="3">
        <v>2.6569311475549199E-2</v>
      </c>
      <c r="F825" s="3">
        <v>0.38099939586070702</v>
      </c>
      <c r="G825" s="3" t="s">
        <v>898</v>
      </c>
    </row>
    <row r="826" spans="2:7" x14ac:dyDescent="0.25">
      <c r="B826" s="3" t="s">
        <v>2512</v>
      </c>
      <c r="C826" s="3" t="s">
        <v>2513</v>
      </c>
      <c r="D826" s="3">
        <v>0.27438025319533899</v>
      </c>
      <c r="E826" s="3">
        <v>2.66265467406318E-2</v>
      </c>
      <c r="F826" s="3">
        <v>0.38135563841539999</v>
      </c>
      <c r="G826" s="3" t="s">
        <v>898</v>
      </c>
    </row>
    <row r="827" spans="2:7" x14ac:dyDescent="0.25">
      <c r="B827" s="3" t="s">
        <v>2514</v>
      </c>
      <c r="C827" s="3" t="s">
        <v>2515</v>
      </c>
      <c r="D827" s="3">
        <v>-0.31676795368187899</v>
      </c>
      <c r="E827" s="3">
        <v>2.67815759477412E-2</v>
      </c>
      <c r="F827" s="3">
        <v>0.38264501654460797</v>
      </c>
      <c r="G827" s="3" t="s">
        <v>898</v>
      </c>
    </row>
    <row r="828" spans="2:7" x14ac:dyDescent="0.25">
      <c r="B828" s="3" t="s">
        <v>2516</v>
      </c>
      <c r="C828" s="3" t="s">
        <v>2517</v>
      </c>
      <c r="D828" s="3">
        <v>0.31141871627926698</v>
      </c>
      <c r="E828" s="3">
        <v>2.6777245589267099E-2</v>
      </c>
      <c r="F828" s="3">
        <v>0.38264501654460797</v>
      </c>
      <c r="G828" s="3" t="s">
        <v>898</v>
      </c>
    </row>
    <row r="829" spans="2:7" x14ac:dyDescent="0.25">
      <c r="B829" s="3" t="s">
        <v>2518</v>
      </c>
      <c r="C829" s="3" t="s">
        <v>2519</v>
      </c>
      <c r="D829" s="3">
        <v>-0.74034257523633096</v>
      </c>
      <c r="E829" s="3">
        <v>2.68323384760723E-2</v>
      </c>
      <c r="F829" s="3">
        <v>0.38290560106521099</v>
      </c>
      <c r="G829" s="3" t="s">
        <v>898</v>
      </c>
    </row>
    <row r="830" spans="2:7" x14ac:dyDescent="0.25">
      <c r="B830" s="3" t="s">
        <v>2520</v>
      </c>
      <c r="C830" s="3" t="s">
        <v>2521</v>
      </c>
      <c r="D830" s="3">
        <v>0.243683118273754</v>
      </c>
      <c r="E830" s="3">
        <v>2.6880290808569501E-2</v>
      </c>
      <c r="F830" s="3">
        <v>0.38312550083448998</v>
      </c>
      <c r="G830" s="3" t="s">
        <v>898</v>
      </c>
    </row>
    <row r="831" spans="2:7" x14ac:dyDescent="0.25">
      <c r="B831" s="3" t="s">
        <v>2522</v>
      </c>
      <c r="C831" s="3" t="s">
        <v>2523</v>
      </c>
      <c r="D831" s="3">
        <v>0.28907535027925702</v>
      </c>
      <c r="E831" s="3">
        <v>2.6961340503375501E-2</v>
      </c>
      <c r="F831" s="3">
        <v>0.383816035968851</v>
      </c>
      <c r="G831" s="3" t="s">
        <v>898</v>
      </c>
    </row>
    <row r="832" spans="2:7" x14ac:dyDescent="0.25">
      <c r="B832" s="3" t="s">
        <v>2524</v>
      </c>
      <c r="C832" s="3" t="s">
        <v>2525</v>
      </c>
      <c r="D832" s="3">
        <v>0.27890766473908501</v>
      </c>
      <c r="E832" s="3">
        <v>2.70328102569777E-2</v>
      </c>
      <c r="F832" s="3">
        <v>0.38436868980120598</v>
      </c>
      <c r="G832" s="3" t="s">
        <v>898</v>
      </c>
    </row>
    <row r="833" spans="2:7" x14ac:dyDescent="0.25">
      <c r="B833" s="3" t="s">
        <v>2526</v>
      </c>
      <c r="C833" s="3" t="s">
        <v>2527</v>
      </c>
      <c r="D833" s="3">
        <v>0.89273946798213899</v>
      </c>
      <c r="E833" s="3">
        <v>2.71562227169449E-2</v>
      </c>
      <c r="F833" s="3">
        <v>0.38565767195005202</v>
      </c>
      <c r="G833" s="3" t="s">
        <v>898</v>
      </c>
    </row>
    <row r="834" spans="2:7" x14ac:dyDescent="0.25">
      <c r="B834" s="3" t="s">
        <v>2528</v>
      </c>
      <c r="C834" s="3" t="s">
        <v>2529</v>
      </c>
      <c r="D834" s="3">
        <v>-0.41426347263499602</v>
      </c>
      <c r="E834" s="3">
        <v>2.71998047203202E-2</v>
      </c>
      <c r="F834" s="3">
        <v>0.38581120599075902</v>
      </c>
      <c r="G834" s="3" t="s">
        <v>898</v>
      </c>
    </row>
    <row r="835" spans="2:7" x14ac:dyDescent="0.25">
      <c r="B835" s="3" t="s">
        <v>2530</v>
      </c>
      <c r="C835" s="3" t="s">
        <v>2531</v>
      </c>
      <c r="D835" s="3">
        <v>0.26234238978271301</v>
      </c>
      <c r="E835" s="3">
        <v>2.7291877327194899E-2</v>
      </c>
      <c r="F835" s="3">
        <v>0.38665134990741901</v>
      </c>
      <c r="G835" s="3" t="s">
        <v>898</v>
      </c>
    </row>
    <row r="836" spans="2:7" x14ac:dyDescent="0.25">
      <c r="B836" s="3" t="s">
        <v>2532</v>
      </c>
      <c r="C836" s="3" t="s">
        <v>2533</v>
      </c>
      <c r="D836" s="3">
        <v>-0.31858570887326199</v>
      </c>
      <c r="E836" s="3">
        <v>2.7422264269202599E-2</v>
      </c>
      <c r="F836" s="3">
        <v>0.38802906592147302</v>
      </c>
      <c r="G836" s="3" t="s">
        <v>898</v>
      </c>
    </row>
    <row r="837" spans="2:7" x14ac:dyDescent="0.25">
      <c r="B837" s="3" t="s">
        <v>2534</v>
      </c>
      <c r="C837" s="3" t="s">
        <v>2535</v>
      </c>
      <c r="D837" s="3">
        <v>-0.27775669276641801</v>
      </c>
      <c r="E837" s="3">
        <v>2.7455042207813401E-2</v>
      </c>
      <c r="F837" s="3">
        <v>0.38802906592147302</v>
      </c>
      <c r="G837" s="3" t="s">
        <v>898</v>
      </c>
    </row>
    <row r="838" spans="2:7" x14ac:dyDescent="0.25">
      <c r="B838" s="3" t="s">
        <v>2536</v>
      </c>
      <c r="C838" s="3" t="s">
        <v>2537</v>
      </c>
      <c r="D838" s="3">
        <v>0.60454993167771198</v>
      </c>
      <c r="E838" s="3">
        <v>2.78722176823945E-2</v>
      </c>
      <c r="F838" s="3">
        <v>0.39302156754538597</v>
      </c>
      <c r="G838" s="3" t="s">
        <v>898</v>
      </c>
    </row>
    <row r="839" spans="2:7" x14ac:dyDescent="0.25">
      <c r="B839" s="3" t="s">
        <v>2538</v>
      </c>
      <c r="C839" s="3" t="s">
        <v>2539</v>
      </c>
      <c r="D839" s="3">
        <v>0.29736016197156601</v>
      </c>
      <c r="E839" s="3">
        <v>2.78750538435741E-2</v>
      </c>
      <c r="F839" s="3">
        <v>0.39302156754538597</v>
      </c>
      <c r="G839" s="3" t="s">
        <v>898</v>
      </c>
    </row>
    <row r="840" spans="2:7" x14ac:dyDescent="0.25">
      <c r="B840" s="3" t="s">
        <v>2540</v>
      </c>
      <c r="C840" s="3" t="s">
        <v>2541</v>
      </c>
      <c r="D840" s="3">
        <v>-0.32713926954408401</v>
      </c>
      <c r="E840" s="3">
        <v>2.80569802589903E-2</v>
      </c>
      <c r="F840" s="3">
        <v>0.39417043984378602</v>
      </c>
      <c r="G840" s="3" t="s">
        <v>898</v>
      </c>
    </row>
    <row r="841" spans="2:7" x14ac:dyDescent="0.25">
      <c r="B841" s="3" t="s">
        <v>2542</v>
      </c>
      <c r="C841" s="3" t="s">
        <v>2543</v>
      </c>
      <c r="D841" s="3">
        <v>-0.36144922987597999</v>
      </c>
      <c r="E841" s="3">
        <v>2.7995672299857801E-2</v>
      </c>
      <c r="F841" s="3">
        <v>0.39417043984378602</v>
      </c>
      <c r="G841" s="3" t="s">
        <v>898</v>
      </c>
    </row>
    <row r="842" spans="2:7" x14ac:dyDescent="0.25">
      <c r="B842" s="3" t="s">
        <v>2544</v>
      </c>
      <c r="C842" s="3" t="s">
        <v>2545</v>
      </c>
      <c r="D842" s="3">
        <v>0.58150180382341399</v>
      </c>
      <c r="E842" s="3">
        <v>2.80312205901205E-2</v>
      </c>
      <c r="F842" s="3">
        <v>0.39417043984378602</v>
      </c>
      <c r="G842" s="3" t="s">
        <v>898</v>
      </c>
    </row>
    <row r="843" spans="2:7" x14ac:dyDescent="0.25">
      <c r="B843" s="3" t="s">
        <v>2546</v>
      </c>
      <c r="C843" s="3" t="s">
        <v>2547</v>
      </c>
      <c r="D843" s="3">
        <v>-0.63741005413226404</v>
      </c>
      <c r="E843" s="3">
        <v>2.81106043685595E-2</v>
      </c>
      <c r="F843" s="3">
        <v>0.39421364625031602</v>
      </c>
      <c r="G843" s="3" t="s">
        <v>898</v>
      </c>
    </row>
    <row r="844" spans="2:7" x14ac:dyDescent="0.25">
      <c r="B844" s="3" t="s">
        <v>2548</v>
      </c>
      <c r="C844" s="3" t="s">
        <v>2549</v>
      </c>
      <c r="D844" s="3">
        <v>-0.24751750115372601</v>
      </c>
      <c r="E844" s="3">
        <v>2.8193993896438101E-2</v>
      </c>
      <c r="F844" s="3">
        <v>0.39421364625031602</v>
      </c>
      <c r="G844" s="3" t="s">
        <v>898</v>
      </c>
    </row>
    <row r="845" spans="2:7" x14ac:dyDescent="0.25">
      <c r="B845" s="3" t="s">
        <v>2550</v>
      </c>
      <c r="C845" s="3" t="s">
        <v>2551</v>
      </c>
      <c r="D845" s="3">
        <v>0.36201637034737599</v>
      </c>
      <c r="E845" s="3">
        <v>2.8158615323831401E-2</v>
      </c>
      <c r="F845" s="3">
        <v>0.39421364625031602</v>
      </c>
      <c r="G845" s="3" t="s">
        <v>898</v>
      </c>
    </row>
    <row r="846" spans="2:7" x14ac:dyDescent="0.25">
      <c r="B846" s="3" t="s">
        <v>2552</v>
      </c>
      <c r="C846" s="3" t="s">
        <v>2553</v>
      </c>
      <c r="D846" s="3">
        <v>0.388468263318759</v>
      </c>
      <c r="E846" s="3">
        <v>2.8170547413337799E-2</v>
      </c>
      <c r="F846" s="3">
        <v>0.39421364625031602</v>
      </c>
      <c r="G846" s="3" t="s">
        <v>898</v>
      </c>
    </row>
    <row r="847" spans="2:7" x14ac:dyDescent="0.25">
      <c r="B847" s="3" t="s">
        <v>2554</v>
      </c>
      <c r="C847" s="3" t="s">
        <v>2555</v>
      </c>
      <c r="D847" s="3">
        <v>0.38008912627147501</v>
      </c>
      <c r="E847" s="3">
        <v>2.8251596291421498E-2</v>
      </c>
      <c r="F847" s="3">
        <v>0.39455046635694602</v>
      </c>
      <c r="G847" s="3" t="s">
        <v>898</v>
      </c>
    </row>
    <row r="848" spans="2:7" x14ac:dyDescent="0.25">
      <c r="B848" s="3" t="s">
        <v>2556</v>
      </c>
      <c r="C848" s="3" t="s">
        <v>2557</v>
      </c>
      <c r="D848" s="3">
        <v>-0.58037209108891397</v>
      </c>
      <c r="E848" s="3">
        <v>2.8385835841861901E-2</v>
      </c>
      <c r="F848" s="3">
        <v>0.39493719250307402</v>
      </c>
      <c r="G848" s="3" t="s">
        <v>898</v>
      </c>
    </row>
    <row r="849" spans="2:7" x14ac:dyDescent="0.25">
      <c r="B849" s="3" t="s">
        <v>2558</v>
      </c>
      <c r="C849" s="3" t="s">
        <v>2559</v>
      </c>
      <c r="D849" s="3">
        <v>-0.36520560634670801</v>
      </c>
      <c r="E849" s="3">
        <v>2.83945848901948E-2</v>
      </c>
      <c r="F849" s="3">
        <v>0.39493719250307402</v>
      </c>
      <c r="G849" s="3" t="s">
        <v>898</v>
      </c>
    </row>
    <row r="850" spans="2:7" x14ac:dyDescent="0.25">
      <c r="B850" s="3" t="s">
        <v>2560</v>
      </c>
      <c r="C850" s="3" t="s">
        <v>2561</v>
      </c>
      <c r="D850" s="3">
        <v>0.45502079162361603</v>
      </c>
      <c r="E850" s="3">
        <v>2.8413471676726702E-2</v>
      </c>
      <c r="F850" s="3">
        <v>0.39493719250307402</v>
      </c>
      <c r="G850" s="3" t="s">
        <v>898</v>
      </c>
    </row>
    <row r="851" spans="2:7" x14ac:dyDescent="0.25">
      <c r="B851" s="3" t="s">
        <v>2562</v>
      </c>
      <c r="C851" s="3" t="s">
        <v>2563</v>
      </c>
      <c r="D851" s="3">
        <v>0.29112209333580402</v>
      </c>
      <c r="E851" s="3">
        <v>2.8340904370654899E-2</v>
      </c>
      <c r="F851" s="3">
        <v>0.39493719250307402</v>
      </c>
      <c r="G851" s="3" t="s">
        <v>898</v>
      </c>
    </row>
    <row r="852" spans="2:7" x14ac:dyDescent="0.25">
      <c r="B852" s="3" t="s">
        <v>2564</v>
      </c>
      <c r="C852" s="3" t="s">
        <v>2565</v>
      </c>
      <c r="D852" s="3">
        <v>-0.22861182229593899</v>
      </c>
      <c r="E852" s="3">
        <v>2.85494273486166E-2</v>
      </c>
      <c r="F852" s="3">
        <v>0.39602475792039599</v>
      </c>
      <c r="G852" s="3" t="s">
        <v>898</v>
      </c>
    </row>
    <row r="853" spans="2:7" x14ac:dyDescent="0.25">
      <c r="B853" s="3" t="s">
        <v>2566</v>
      </c>
      <c r="C853" s="3" t="s">
        <v>2567</v>
      </c>
      <c r="D853" s="3">
        <v>0.63986536691380203</v>
      </c>
      <c r="E853" s="3">
        <v>2.8558992565566599E-2</v>
      </c>
      <c r="F853" s="3">
        <v>0.39602475792039599</v>
      </c>
      <c r="G853" s="3" t="s">
        <v>898</v>
      </c>
    </row>
    <row r="854" spans="2:7" x14ac:dyDescent="0.25">
      <c r="B854" s="3" t="s">
        <v>2568</v>
      </c>
      <c r="C854" s="3" t="s">
        <v>2569</v>
      </c>
      <c r="D854" s="3">
        <v>0.30567641175037003</v>
      </c>
      <c r="E854" s="3">
        <v>2.8619193099215699E-2</v>
      </c>
      <c r="F854" s="3">
        <v>0.396392659243608</v>
      </c>
      <c r="G854" s="3" t="s">
        <v>898</v>
      </c>
    </row>
    <row r="855" spans="2:7" x14ac:dyDescent="0.25">
      <c r="B855" s="3" t="s">
        <v>2570</v>
      </c>
      <c r="C855" s="3" t="s">
        <v>2571</v>
      </c>
      <c r="D855" s="3">
        <v>-0.38221333561269999</v>
      </c>
      <c r="E855" s="3">
        <v>2.8786362928164E-2</v>
      </c>
      <c r="F855" s="3">
        <v>0.397943291893192</v>
      </c>
      <c r="G855" s="3" t="s">
        <v>898</v>
      </c>
    </row>
    <row r="856" spans="2:7" x14ac:dyDescent="0.25">
      <c r="B856" s="3" t="s">
        <v>2572</v>
      </c>
      <c r="C856" s="3" t="s">
        <v>2573</v>
      </c>
      <c r="D856" s="3">
        <v>0.47736067107387498</v>
      </c>
      <c r="E856" s="3">
        <v>2.8798750080098499E-2</v>
      </c>
      <c r="F856" s="3">
        <v>0.397943291893192</v>
      </c>
      <c r="G856" s="3" t="s">
        <v>898</v>
      </c>
    </row>
    <row r="857" spans="2:7" x14ac:dyDescent="0.25">
      <c r="B857" s="3" t="s">
        <v>2574</v>
      </c>
      <c r="C857" s="3" t="s">
        <v>2575</v>
      </c>
      <c r="D857" s="3">
        <v>-0.49839794976512197</v>
      </c>
      <c r="E857" s="3">
        <v>2.9055846446391E-2</v>
      </c>
      <c r="F857" s="3">
        <v>0.40102518196173698</v>
      </c>
      <c r="G857" s="3" t="s">
        <v>898</v>
      </c>
    </row>
    <row r="858" spans="2:7" x14ac:dyDescent="0.25">
      <c r="B858" s="3" t="s">
        <v>2576</v>
      </c>
      <c r="C858" s="3" t="s">
        <v>2577</v>
      </c>
      <c r="D858" s="3">
        <v>0.48736203322793598</v>
      </c>
      <c r="E858" s="3">
        <v>2.9185740440377899E-2</v>
      </c>
      <c r="F858" s="3">
        <v>0.40206737724603803</v>
      </c>
      <c r="G858" s="3" t="s">
        <v>898</v>
      </c>
    </row>
    <row r="859" spans="2:7" x14ac:dyDescent="0.25">
      <c r="B859" s="3" t="s">
        <v>2578</v>
      </c>
      <c r="C859" s="3" t="s">
        <v>2579</v>
      </c>
      <c r="D859" s="3">
        <v>0.452650155797378</v>
      </c>
      <c r="E859" s="3">
        <v>2.9199660880435099E-2</v>
      </c>
      <c r="F859" s="3">
        <v>0.40206737724603803</v>
      </c>
      <c r="G859" s="3" t="s">
        <v>898</v>
      </c>
    </row>
    <row r="860" spans="2:7" x14ac:dyDescent="0.25">
      <c r="B860" s="3" t="s">
        <v>2580</v>
      </c>
      <c r="C860" s="3" t="s">
        <v>2581</v>
      </c>
      <c r="D860" s="3">
        <v>0.31096158832105297</v>
      </c>
      <c r="E860" s="3">
        <v>2.9312323406454701E-2</v>
      </c>
      <c r="F860" s="3">
        <v>0.40314717694414898</v>
      </c>
      <c r="G860" s="3" t="s">
        <v>898</v>
      </c>
    </row>
    <row r="861" spans="2:7" x14ac:dyDescent="0.25">
      <c r="B861" s="3" t="s">
        <v>2582</v>
      </c>
      <c r="C861" s="3" t="s">
        <v>2583</v>
      </c>
      <c r="D861" s="3">
        <v>0.38944559279407698</v>
      </c>
      <c r="E861" s="3">
        <v>2.9430823850357501E-2</v>
      </c>
      <c r="F861" s="3">
        <v>0.404304654831107</v>
      </c>
      <c r="G861" s="3" t="s">
        <v>898</v>
      </c>
    </row>
    <row r="862" spans="2:7" x14ac:dyDescent="0.25">
      <c r="B862" s="3" t="s">
        <v>2584</v>
      </c>
      <c r="C862" s="3" t="s">
        <v>2585</v>
      </c>
      <c r="D862" s="3">
        <v>-0.38965104494165398</v>
      </c>
      <c r="E862" s="3">
        <v>2.9531832116658201E-2</v>
      </c>
      <c r="F862" s="3">
        <v>0.405219416677643</v>
      </c>
      <c r="G862" s="3" t="s">
        <v>898</v>
      </c>
    </row>
    <row r="863" spans="2:7" x14ac:dyDescent="0.25">
      <c r="B863" s="3" t="s">
        <v>2586</v>
      </c>
      <c r="C863" s="3" t="s">
        <v>2587</v>
      </c>
      <c r="D863" s="3">
        <v>0.52470355845988703</v>
      </c>
      <c r="E863" s="3">
        <v>2.95696775829489E-2</v>
      </c>
      <c r="F863" s="3">
        <v>0.40526637274046201</v>
      </c>
      <c r="G863" s="3" t="s">
        <v>898</v>
      </c>
    </row>
    <row r="864" spans="2:7" x14ac:dyDescent="0.25">
      <c r="B864" s="3" t="s">
        <v>2588</v>
      </c>
      <c r="C864" s="3" t="s">
        <v>2589</v>
      </c>
      <c r="D864" s="3">
        <v>0.241036398996061</v>
      </c>
      <c r="E864" s="3">
        <v>2.9804453872828301E-2</v>
      </c>
      <c r="F864" s="3">
        <v>0.408009110982334</v>
      </c>
      <c r="G864" s="3" t="s">
        <v>898</v>
      </c>
    </row>
    <row r="865" spans="2:7" x14ac:dyDescent="0.25">
      <c r="B865" s="3" t="s">
        <v>2590</v>
      </c>
      <c r="C865" s="3" t="s">
        <v>2591</v>
      </c>
      <c r="D865" s="3">
        <v>-0.44495542758472301</v>
      </c>
      <c r="E865" s="3">
        <v>2.9897350007669E-2</v>
      </c>
      <c r="F865" s="3">
        <v>0.408805460673969</v>
      </c>
      <c r="G865" s="3" t="s">
        <v>898</v>
      </c>
    </row>
    <row r="866" spans="2:7" x14ac:dyDescent="0.25">
      <c r="B866" s="3" t="s">
        <v>2592</v>
      </c>
      <c r="C866" s="3" t="s">
        <v>2593</v>
      </c>
      <c r="D866" s="3">
        <v>0.26013903243675102</v>
      </c>
      <c r="E866" s="3">
        <v>3.0015803243082301E-2</v>
      </c>
      <c r="F866" s="3">
        <v>0.409087200930837</v>
      </c>
      <c r="G866" s="3" t="s">
        <v>898</v>
      </c>
    </row>
    <row r="867" spans="2:7" x14ac:dyDescent="0.25">
      <c r="B867" s="3" t="s">
        <v>2594</v>
      </c>
      <c r="C867" s="3" t="s">
        <v>2595</v>
      </c>
      <c r="D867" s="3">
        <v>0.49837677723641299</v>
      </c>
      <c r="E867" s="3">
        <v>2.9967559252298E-2</v>
      </c>
      <c r="F867" s="3">
        <v>0.409087200930837</v>
      </c>
      <c r="G867" s="3" t="s">
        <v>898</v>
      </c>
    </row>
    <row r="868" spans="2:7" x14ac:dyDescent="0.25">
      <c r="B868" s="3" t="s">
        <v>2596</v>
      </c>
      <c r="C868" s="3" t="s">
        <v>2597</v>
      </c>
      <c r="D868" s="3">
        <v>0.53139387749435696</v>
      </c>
      <c r="E868" s="3">
        <v>3.0056946301297301E-2</v>
      </c>
      <c r="F868" s="3">
        <v>0.409087200930837</v>
      </c>
      <c r="G868" s="3" t="s">
        <v>898</v>
      </c>
    </row>
    <row r="869" spans="2:7" x14ac:dyDescent="0.25">
      <c r="B869" s="3" t="s">
        <v>2598</v>
      </c>
      <c r="C869" s="3" t="s">
        <v>2599</v>
      </c>
      <c r="D869" s="3">
        <v>0.41104030736866298</v>
      </c>
      <c r="E869" s="3">
        <v>3.00535901402623E-2</v>
      </c>
      <c r="F869" s="3">
        <v>0.409087200930837</v>
      </c>
      <c r="G869" s="3" t="s">
        <v>898</v>
      </c>
    </row>
    <row r="870" spans="2:7" x14ac:dyDescent="0.25">
      <c r="B870" s="3" t="s">
        <v>2600</v>
      </c>
      <c r="C870" s="3" t="s">
        <v>2601</v>
      </c>
      <c r="D870" s="3">
        <v>0.394882899026751</v>
      </c>
      <c r="E870" s="3">
        <v>3.0610173443925099E-2</v>
      </c>
      <c r="F870" s="3">
        <v>0.40951542267651098</v>
      </c>
      <c r="G870" s="3" t="s">
        <v>898</v>
      </c>
    </row>
    <row r="871" spans="2:7" x14ac:dyDescent="0.25">
      <c r="B871" s="3" t="s">
        <v>2602</v>
      </c>
      <c r="C871" s="3" t="s">
        <v>2603</v>
      </c>
      <c r="D871" s="3">
        <v>-0.27905068550332102</v>
      </c>
      <c r="E871" s="3">
        <v>3.0556790436195198E-2</v>
      </c>
      <c r="F871" s="3">
        <v>0.40951542267651098</v>
      </c>
      <c r="G871" s="3" t="s">
        <v>898</v>
      </c>
    </row>
    <row r="872" spans="2:7" x14ac:dyDescent="0.25">
      <c r="B872" s="3" t="s">
        <v>2604</v>
      </c>
      <c r="C872" s="3" t="s">
        <v>2605</v>
      </c>
      <c r="D872" s="3">
        <v>0.31914699089703902</v>
      </c>
      <c r="E872" s="3">
        <v>3.0269293089692801E-2</v>
      </c>
      <c r="F872" s="3">
        <v>0.40951542267651098</v>
      </c>
      <c r="G872" s="3" t="s">
        <v>898</v>
      </c>
    </row>
    <row r="873" spans="2:7" x14ac:dyDescent="0.25">
      <c r="B873" s="3" t="s">
        <v>2606</v>
      </c>
      <c r="C873" s="3" t="s">
        <v>2607</v>
      </c>
      <c r="D873" s="3">
        <v>0.48121566273758198</v>
      </c>
      <c r="E873" s="3">
        <v>3.0179462575903301E-2</v>
      </c>
      <c r="F873" s="3">
        <v>0.40951542267651098</v>
      </c>
      <c r="G873" s="3" t="s">
        <v>898</v>
      </c>
    </row>
    <row r="874" spans="2:7" x14ac:dyDescent="0.25">
      <c r="B874" s="3" t="s">
        <v>2608</v>
      </c>
      <c r="C874" s="3" t="s">
        <v>2609</v>
      </c>
      <c r="D874" s="3">
        <v>-0.46671520884124701</v>
      </c>
      <c r="E874" s="3">
        <v>3.05799611941131E-2</v>
      </c>
      <c r="F874" s="3">
        <v>0.40951542267651098</v>
      </c>
      <c r="G874" s="3" t="s">
        <v>898</v>
      </c>
    </row>
    <row r="875" spans="2:7" x14ac:dyDescent="0.25">
      <c r="B875" s="3" t="s">
        <v>2610</v>
      </c>
      <c r="C875" s="3" t="s">
        <v>2611</v>
      </c>
      <c r="D875" s="3">
        <v>0.38567912631910301</v>
      </c>
      <c r="E875" s="3">
        <v>3.05600551154546E-2</v>
      </c>
      <c r="F875" s="3">
        <v>0.40951542267651098</v>
      </c>
      <c r="G875" s="3" t="s">
        <v>898</v>
      </c>
    </row>
    <row r="876" spans="2:7" x14ac:dyDescent="0.25">
      <c r="B876" s="3" t="s">
        <v>2612</v>
      </c>
      <c r="C876" s="3" t="s">
        <v>2613</v>
      </c>
      <c r="D876" s="3">
        <v>-0.29308734585615298</v>
      </c>
      <c r="E876" s="3">
        <v>3.0280635616900101E-2</v>
      </c>
      <c r="F876" s="3">
        <v>0.40951542267651098</v>
      </c>
      <c r="G876" s="3" t="s">
        <v>898</v>
      </c>
    </row>
    <row r="877" spans="2:7" x14ac:dyDescent="0.25">
      <c r="B877" s="3" t="s">
        <v>2614</v>
      </c>
      <c r="C877" s="3" t="s">
        <v>2615</v>
      </c>
      <c r="D877" s="3">
        <v>0.50188978435545195</v>
      </c>
      <c r="E877" s="3">
        <v>3.0553495704632599E-2</v>
      </c>
      <c r="F877" s="3">
        <v>0.40951542267651098</v>
      </c>
      <c r="G877" s="3" t="s">
        <v>898</v>
      </c>
    </row>
    <row r="878" spans="2:7" x14ac:dyDescent="0.25">
      <c r="B878" s="3" t="s">
        <v>2616</v>
      </c>
      <c r="C878" s="3" t="s">
        <v>2617</v>
      </c>
      <c r="D878" s="3">
        <v>0.52943480233145801</v>
      </c>
      <c r="E878" s="3">
        <v>3.0319638124987201E-2</v>
      </c>
      <c r="F878" s="3">
        <v>0.40951542267651098</v>
      </c>
      <c r="G878" s="3" t="s">
        <v>898</v>
      </c>
    </row>
    <row r="879" spans="2:7" x14ac:dyDescent="0.25">
      <c r="B879" s="3" t="s">
        <v>2618</v>
      </c>
      <c r="C879" s="3" t="s">
        <v>2619</v>
      </c>
      <c r="D879" s="3">
        <v>-0.32302055162010701</v>
      </c>
      <c r="E879" s="3">
        <v>3.05195719105507E-2</v>
      </c>
      <c r="F879" s="3">
        <v>0.40951542267651098</v>
      </c>
      <c r="G879" s="3" t="s">
        <v>898</v>
      </c>
    </row>
    <row r="880" spans="2:7" x14ac:dyDescent="0.25">
      <c r="B880" s="3" t="s">
        <v>2620</v>
      </c>
      <c r="C880" s="3" t="s">
        <v>2621</v>
      </c>
      <c r="D880" s="3">
        <v>0.22606945148002999</v>
      </c>
      <c r="E880" s="3">
        <v>3.0387034855377699E-2</v>
      </c>
      <c r="F880" s="3">
        <v>0.40951542267651098</v>
      </c>
      <c r="G880" s="3" t="s">
        <v>898</v>
      </c>
    </row>
    <row r="881" spans="2:7" x14ac:dyDescent="0.25">
      <c r="B881" s="3" t="s">
        <v>2622</v>
      </c>
      <c r="C881" s="3" t="s">
        <v>2623</v>
      </c>
      <c r="D881" s="3">
        <v>-0.36418493361155202</v>
      </c>
      <c r="E881" s="3">
        <v>3.0435600983999202E-2</v>
      </c>
      <c r="F881" s="3">
        <v>0.40951542267651098</v>
      </c>
      <c r="G881" s="3" t="s">
        <v>898</v>
      </c>
    </row>
    <row r="882" spans="2:7" x14ac:dyDescent="0.25">
      <c r="B882" s="3" t="s">
        <v>2624</v>
      </c>
      <c r="C882" s="3" t="s">
        <v>2625</v>
      </c>
      <c r="D882" s="3">
        <v>-0.53067455483105097</v>
      </c>
      <c r="E882" s="3">
        <v>3.0466454210743898E-2</v>
      </c>
      <c r="F882" s="3">
        <v>0.40951542267651098</v>
      </c>
      <c r="G882" s="3" t="s">
        <v>898</v>
      </c>
    </row>
    <row r="883" spans="2:7" x14ac:dyDescent="0.25">
      <c r="B883" s="3" t="s">
        <v>2626</v>
      </c>
      <c r="C883" s="3" t="s">
        <v>2627</v>
      </c>
      <c r="D883" s="3">
        <v>0.82342663134249094</v>
      </c>
      <c r="E883" s="3">
        <v>3.0270285104611602E-2</v>
      </c>
      <c r="F883" s="3">
        <v>0.40951542267651098</v>
      </c>
      <c r="G883" s="3" t="s">
        <v>898</v>
      </c>
    </row>
    <row r="884" spans="2:7" x14ac:dyDescent="0.25">
      <c r="B884" s="3" t="s">
        <v>2628</v>
      </c>
      <c r="C884" s="3" t="s">
        <v>2629</v>
      </c>
      <c r="D884" s="3">
        <v>-0.64743700754765798</v>
      </c>
      <c r="E884" s="3">
        <v>3.0127351406785002E-2</v>
      </c>
      <c r="F884" s="3">
        <v>0.40951542267651098</v>
      </c>
      <c r="G884" s="3" t="s">
        <v>898</v>
      </c>
    </row>
    <row r="885" spans="2:7" x14ac:dyDescent="0.25">
      <c r="B885" s="3" t="s">
        <v>2630</v>
      </c>
      <c r="C885" s="3" t="s">
        <v>2631</v>
      </c>
      <c r="D885" s="3">
        <v>-0.340345815645412</v>
      </c>
      <c r="E885" s="3">
        <v>3.06915786888972E-2</v>
      </c>
      <c r="F885" s="3">
        <v>0.41013842894936098</v>
      </c>
      <c r="G885" s="3" t="s">
        <v>898</v>
      </c>
    </row>
    <row r="886" spans="2:7" x14ac:dyDescent="0.25">
      <c r="B886" s="3" t="s">
        <v>2632</v>
      </c>
      <c r="C886" s="3" t="s">
        <v>2633</v>
      </c>
      <c r="D886" s="3">
        <v>-0.636357426412274</v>
      </c>
      <c r="E886" s="3">
        <v>3.0801376706082E-2</v>
      </c>
      <c r="F886" s="3">
        <v>0.41113901129331498</v>
      </c>
      <c r="G886" s="3" t="s">
        <v>898</v>
      </c>
    </row>
    <row r="887" spans="2:7" x14ac:dyDescent="0.25">
      <c r="B887" s="3" t="s">
        <v>2634</v>
      </c>
      <c r="C887" s="3" t="s">
        <v>2635</v>
      </c>
      <c r="D887" s="3">
        <v>0.33854196997802199</v>
      </c>
      <c r="E887" s="3">
        <v>3.0912072615998099E-2</v>
      </c>
      <c r="F887" s="3">
        <v>0.41214929887672203</v>
      </c>
      <c r="G887" s="3" t="s">
        <v>898</v>
      </c>
    </row>
    <row r="888" spans="2:7" x14ac:dyDescent="0.25">
      <c r="B888" s="3" t="s">
        <v>2636</v>
      </c>
      <c r="C888" s="3" t="s">
        <v>2637</v>
      </c>
      <c r="D888" s="3">
        <v>-0.28130438783485301</v>
      </c>
      <c r="E888" s="3">
        <v>3.09799831570443E-2</v>
      </c>
      <c r="F888" s="3">
        <v>0.41258749061977701</v>
      </c>
      <c r="G888" s="3" t="s">
        <v>898</v>
      </c>
    </row>
    <row r="889" spans="2:7" x14ac:dyDescent="0.25">
      <c r="B889" s="3" t="s">
        <v>2638</v>
      </c>
      <c r="C889" s="3" t="s">
        <v>2639</v>
      </c>
      <c r="D889" s="3">
        <v>0.28768785538036101</v>
      </c>
      <c r="E889" s="3">
        <v>3.1038430664289299E-2</v>
      </c>
      <c r="F889" s="3">
        <v>0.41289880701771497</v>
      </c>
      <c r="G889" s="3" t="s">
        <v>898</v>
      </c>
    </row>
    <row r="890" spans="2:7" x14ac:dyDescent="0.25">
      <c r="B890" s="3" t="s">
        <v>2640</v>
      </c>
      <c r="C890" s="3" t="s">
        <v>2641</v>
      </c>
      <c r="D890" s="3">
        <v>-0.33065897201866701</v>
      </c>
      <c r="E890" s="3">
        <v>3.1102580618622901E-2</v>
      </c>
      <c r="F890" s="3">
        <v>0.41311965799662298</v>
      </c>
      <c r="G890" s="3" t="s">
        <v>898</v>
      </c>
    </row>
    <row r="891" spans="2:7" x14ac:dyDescent="0.25">
      <c r="B891" s="3" t="s">
        <v>2642</v>
      </c>
      <c r="C891" s="3" t="s">
        <v>2643</v>
      </c>
      <c r="D891" s="3">
        <v>-0.23224546374351099</v>
      </c>
      <c r="E891" s="3">
        <v>3.1125213339251199E-2</v>
      </c>
      <c r="F891" s="3">
        <v>0.41311965799662298</v>
      </c>
      <c r="G891" s="3" t="s">
        <v>898</v>
      </c>
    </row>
    <row r="892" spans="2:7" x14ac:dyDescent="0.25">
      <c r="B892" s="3" t="s">
        <v>2644</v>
      </c>
      <c r="C892" s="3" t="s">
        <v>2645</v>
      </c>
      <c r="D892" s="3">
        <v>0.31308785238755699</v>
      </c>
      <c r="E892" s="3">
        <v>3.1186165947562999E-2</v>
      </c>
      <c r="F892" s="3">
        <v>0.41346253569893998</v>
      </c>
      <c r="G892" s="3" t="s">
        <v>898</v>
      </c>
    </row>
    <row r="893" spans="2:7" x14ac:dyDescent="0.25">
      <c r="B893" s="3" t="s">
        <v>2646</v>
      </c>
      <c r="C893" s="3" t="s">
        <v>2647</v>
      </c>
      <c r="D893" s="3">
        <v>-0.22251171942799</v>
      </c>
      <c r="E893" s="3">
        <v>3.12467764238234E-2</v>
      </c>
      <c r="F893" s="3">
        <v>0.41380011117848498</v>
      </c>
      <c r="G893" s="3" t="s">
        <v>898</v>
      </c>
    </row>
    <row r="894" spans="2:7" x14ac:dyDescent="0.25">
      <c r="B894" s="3" t="s">
        <v>2648</v>
      </c>
      <c r="C894" s="3" t="s">
        <v>2649</v>
      </c>
      <c r="D894" s="3">
        <v>0.26129076890043201</v>
      </c>
      <c r="E894" s="3">
        <v>3.1576005236615898E-2</v>
      </c>
      <c r="F894" s="3">
        <v>0.416987066106494</v>
      </c>
      <c r="G894" s="3" t="s">
        <v>898</v>
      </c>
    </row>
    <row r="895" spans="2:7" x14ac:dyDescent="0.25">
      <c r="B895" s="3" t="s">
        <v>2650</v>
      </c>
      <c r="C895" s="3" t="s">
        <v>2651</v>
      </c>
      <c r="D895" s="3">
        <v>-0.312942280325121</v>
      </c>
      <c r="E895" s="3">
        <v>3.1593685803702698E-2</v>
      </c>
      <c r="F895" s="3">
        <v>0.416987066106494</v>
      </c>
      <c r="G895" s="3" t="s">
        <v>898</v>
      </c>
    </row>
    <row r="896" spans="2:7" x14ac:dyDescent="0.25">
      <c r="B896" s="3" t="s">
        <v>2652</v>
      </c>
      <c r="C896" s="3" t="s">
        <v>2653</v>
      </c>
      <c r="D896" s="3">
        <v>-0.56394711495959704</v>
      </c>
      <c r="E896" s="3">
        <v>3.1527544425609802E-2</v>
      </c>
      <c r="F896" s="3">
        <v>0.416987066106494</v>
      </c>
      <c r="G896" s="3" t="s">
        <v>898</v>
      </c>
    </row>
    <row r="897" spans="2:7" x14ac:dyDescent="0.25">
      <c r="B897" s="3" t="s">
        <v>2654</v>
      </c>
      <c r="C897" s="3" t="s">
        <v>2655</v>
      </c>
      <c r="D897" s="3">
        <v>-0.39011869375840103</v>
      </c>
      <c r="E897" s="3">
        <v>3.1741295358228797E-2</v>
      </c>
      <c r="F897" s="3">
        <v>0.41799806515931498</v>
      </c>
      <c r="G897" s="3" t="s">
        <v>898</v>
      </c>
    </row>
    <row r="898" spans="2:7" x14ac:dyDescent="0.25">
      <c r="B898" s="3" t="s">
        <v>2656</v>
      </c>
      <c r="C898" s="3" t="s">
        <v>2657</v>
      </c>
      <c r="D898" s="3">
        <v>0.41133720011793301</v>
      </c>
      <c r="E898" s="3">
        <v>3.1736506078314297E-2</v>
      </c>
      <c r="F898" s="3">
        <v>0.41799806515931498</v>
      </c>
      <c r="G898" s="3" t="s">
        <v>898</v>
      </c>
    </row>
    <row r="899" spans="2:7" x14ac:dyDescent="0.25">
      <c r="B899" s="3" t="s">
        <v>2658</v>
      </c>
      <c r="C899" s="3" t="s">
        <v>2659</v>
      </c>
      <c r="D899" s="3">
        <v>0.26963841207993899</v>
      </c>
      <c r="E899" s="3">
        <v>3.1862107853431597E-2</v>
      </c>
      <c r="F899" s="3">
        <v>0.418652450623271</v>
      </c>
      <c r="G899" s="3" t="s">
        <v>898</v>
      </c>
    </row>
    <row r="900" spans="2:7" x14ac:dyDescent="0.25">
      <c r="B900" s="3" t="s">
        <v>2660</v>
      </c>
      <c r="C900" s="3" t="s">
        <v>2661</v>
      </c>
      <c r="D900" s="3">
        <v>-0.56239072078579</v>
      </c>
      <c r="E900" s="3">
        <v>3.1826713106281802E-2</v>
      </c>
      <c r="F900" s="3">
        <v>0.418652450623271</v>
      </c>
      <c r="G900" s="3" t="s">
        <v>898</v>
      </c>
    </row>
    <row r="901" spans="2:7" x14ac:dyDescent="0.25">
      <c r="B901" s="3" t="s">
        <v>2662</v>
      </c>
      <c r="C901" s="3" t="s">
        <v>2663</v>
      </c>
      <c r="D901" s="3">
        <v>0.33953987625844301</v>
      </c>
      <c r="E901" s="3">
        <v>3.1973664919296499E-2</v>
      </c>
      <c r="F901" s="3">
        <v>0.41964989642684197</v>
      </c>
      <c r="G901" s="3" t="s">
        <v>898</v>
      </c>
    </row>
    <row r="902" spans="2:7" x14ac:dyDescent="0.25">
      <c r="B902" s="3" t="s">
        <v>2664</v>
      </c>
      <c r="C902" s="3" t="s">
        <v>2665</v>
      </c>
      <c r="D902" s="3">
        <v>0.31576795400934399</v>
      </c>
      <c r="E902" s="3">
        <v>3.2025188552932501E-2</v>
      </c>
      <c r="F902" s="3">
        <v>0.41985806774351297</v>
      </c>
      <c r="G902" s="3" t="s">
        <v>898</v>
      </c>
    </row>
    <row r="903" spans="2:7" x14ac:dyDescent="0.25">
      <c r="B903" s="3" t="s">
        <v>2666</v>
      </c>
      <c r="C903" s="3" t="s">
        <v>2667</v>
      </c>
      <c r="D903" s="3">
        <v>0.28001372448965201</v>
      </c>
      <c r="E903" s="3">
        <v>3.2248895769055701E-2</v>
      </c>
      <c r="F903" s="3">
        <v>0.421898439421657</v>
      </c>
      <c r="G903" s="3" t="s">
        <v>898</v>
      </c>
    </row>
    <row r="904" spans="2:7" x14ac:dyDescent="0.25">
      <c r="B904" s="3" t="s">
        <v>2668</v>
      </c>
      <c r="C904" s="3" t="s">
        <v>2669</v>
      </c>
      <c r="D904" s="3">
        <v>-0.38285417554589501</v>
      </c>
      <c r="E904" s="3">
        <v>3.2319538899903098E-2</v>
      </c>
      <c r="F904" s="3">
        <v>0.421898439421657</v>
      </c>
      <c r="G904" s="3" t="s">
        <v>898</v>
      </c>
    </row>
    <row r="905" spans="2:7" x14ac:dyDescent="0.25">
      <c r="B905" s="3" t="s">
        <v>2670</v>
      </c>
      <c r="C905" s="3" t="s">
        <v>2671</v>
      </c>
      <c r="D905" s="3">
        <v>0.30945894451470901</v>
      </c>
      <c r="E905" s="3">
        <v>3.2324164814264401E-2</v>
      </c>
      <c r="F905" s="3">
        <v>0.421898439421657</v>
      </c>
      <c r="G905" s="3" t="s">
        <v>898</v>
      </c>
    </row>
    <row r="906" spans="2:7" x14ac:dyDescent="0.25">
      <c r="B906" s="3" t="s">
        <v>2672</v>
      </c>
      <c r="C906" s="3" t="s">
        <v>2673</v>
      </c>
      <c r="D906" s="3">
        <v>-0.30229513890547699</v>
      </c>
      <c r="E906" s="3">
        <v>3.2293570307815399E-2</v>
      </c>
      <c r="F906" s="3">
        <v>0.421898439421657</v>
      </c>
      <c r="G906" s="3" t="s">
        <v>898</v>
      </c>
    </row>
    <row r="907" spans="2:7" x14ac:dyDescent="0.25">
      <c r="B907" s="3" t="s">
        <v>2674</v>
      </c>
      <c r="C907" s="3" t="s">
        <v>2675</v>
      </c>
      <c r="D907" s="3">
        <v>0.31142884269495003</v>
      </c>
      <c r="E907" s="3">
        <v>3.2435098362657101E-2</v>
      </c>
      <c r="F907" s="3">
        <v>0.42287753380239401</v>
      </c>
      <c r="G907" s="3" t="s">
        <v>898</v>
      </c>
    </row>
    <row r="908" spans="2:7" x14ac:dyDescent="0.25">
      <c r="B908" s="3" t="s">
        <v>2676</v>
      </c>
      <c r="C908" s="3" t="s">
        <v>2677</v>
      </c>
      <c r="D908" s="3">
        <v>-0.36286272020892801</v>
      </c>
      <c r="E908" s="3">
        <v>3.24843202109108E-2</v>
      </c>
      <c r="F908" s="3">
        <v>0.423050776375059</v>
      </c>
      <c r="G908" s="3" t="s">
        <v>898</v>
      </c>
    </row>
    <row r="909" spans="2:7" x14ac:dyDescent="0.25">
      <c r="B909" s="3" t="s">
        <v>2678</v>
      </c>
      <c r="C909" s="3" t="s">
        <v>2679</v>
      </c>
      <c r="D909" s="3">
        <v>0.27179038611916601</v>
      </c>
      <c r="E909" s="3">
        <v>3.2597866674436399E-2</v>
      </c>
      <c r="F909" s="3">
        <v>0.424060424705127</v>
      </c>
      <c r="G909" s="3" t="s">
        <v>898</v>
      </c>
    </row>
    <row r="910" spans="2:7" x14ac:dyDescent="0.25">
      <c r="B910" s="3" t="s">
        <v>2680</v>
      </c>
      <c r="C910" s="3" t="s">
        <v>2681</v>
      </c>
      <c r="D910" s="3">
        <v>-0.32751192755629099</v>
      </c>
      <c r="E910" s="3">
        <v>3.2804443487597403E-2</v>
      </c>
      <c r="F910" s="3">
        <v>0.42627672536367001</v>
      </c>
      <c r="G910" s="3" t="s">
        <v>898</v>
      </c>
    </row>
    <row r="911" spans="2:7" x14ac:dyDescent="0.25">
      <c r="B911" s="3" t="s">
        <v>2682</v>
      </c>
      <c r="C911" s="3" t="s">
        <v>2683</v>
      </c>
      <c r="D911" s="3">
        <v>0.39119757464268001</v>
      </c>
      <c r="E911" s="3">
        <v>3.28919756800111E-2</v>
      </c>
      <c r="F911" s="3">
        <v>0.426942921367995</v>
      </c>
      <c r="G911" s="3" t="s">
        <v>898</v>
      </c>
    </row>
    <row r="912" spans="2:7" x14ac:dyDescent="0.25">
      <c r="B912" s="3" t="s">
        <v>2684</v>
      </c>
      <c r="C912" s="3" t="s">
        <v>2685</v>
      </c>
      <c r="D912" s="3">
        <v>0.29103541393676402</v>
      </c>
      <c r="E912" s="3">
        <v>3.2947209065130503E-2</v>
      </c>
      <c r="F912" s="3">
        <v>0.42718886819799801</v>
      </c>
      <c r="G912" s="3" t="s">
        <v>898</v>
      </c>
    </row>
    <row r="913" spans="2:7" x14ac:dyDescent="0.25">
      <c r="B913" s="3" t="s">
        <v>2686</v>
      </c>
      <c r="C913" s="3" t="s">
        <v>2687</v>
      </c>
      <c r="D913" s="3">
        <v>-0.50162160659000499</v>
      </c>
      <c r="E913" s="3">
        <v>3.3237758641517998E-2</v>
      </c>
      <c r="F913" s="3">
        <v>0.43048199393464398</v>
      </c>
      <c r="G913" s="3" t="s">
        <v>898</v>
      </c>
    </row>
    <row r="914" spans="2:7" x14ac:dyDescent="0.25">
      <c r="B914" s="3" t="s">
        <v>2688</v>
      </c>
      <c r="C914" s="3" t="s">
        <v>2689</v>
      </c>
      <c r="D914" s="3">
        <v>-0.21832751279690699</v>
      </c>
      <c r="E914" s="3">
        <v>3.3351547688607902E-2</v>
      </c>
      <c r="F914" s="3">
        <v>0.43079084087151198</v>
      </c>
      <c r="G914" s="3" t="s">
        <v>898</v>
      </c>
    </row>
    <row r="915" spans="2:7" x14ac:dyDescent="0.25">
      <c r="B915" s="3" t="s">
        <v>2690</v>
      </c>
      <c r="C915" s="3" t="s">
        <v>2691</v>
      </c>
      <c r="D915" s="3">
        <v>0.30692306585234203</v>
      </c>
      <c r="E915" s="3">
        <v>3.3481153435609701E-2</v>
      </c>
      <c r="F915" s="3">
        <v>0.43079084087151198</v>
      </c>
      <c r="G915" s="3" t="s">
        <v>898</v>
      </c>
    </row>
    <row r="916" spans="2:7" x14ac:dyDescent="0.25">
      <c r="B916" s="3" t="s">
        <v>2692</v>
      </c>
      <c r="C916" s="3" t="s">
        <v>2693</v>
      </c>
      <c r="D916" s="3">
        <v>0.35229646063366998</v>
      </c>
      <c r="E916" s="3">
        <v>3.3421845986797698E-2</v>
      </c>
      <c r="F916" s="3">
        <v>0.43079084087151198</v>
      </c>
      <c r="G916" s="3" t="s">
        <v>898</v>
      </c>
    </row>
    <row r="917" spans="2:7" x14ac:dyDescent="0.25">
      <c r="B917" s="3" t="s">
        <v>2694</v>
      </c>
      <c r="C917" s="3" t="s">
        <v>2695</v>
      </c>
      <c r="D917" s="3">
        <v>0.35257211632832203</v>
      </c>
      <c r="E917" s="3">
        <v>3.3346737067305003E-2</v>
      </c>
      <c r="F917" s="3">
        <v>0.43079084087151198</v>
      </c>
      <c r="G917" s="3" t="s">
        <v>898</v>
      </c>
    </row>
    <row r="918" spans="2:7" x14ac:dyDescent="0.25">
      <c r="B918" s="3" t="s">
        <v>2696</v>
      </c>
      <c r="C918" s="3" t="s">
        <v>2697</v>
      </c>
      <c r="D918" s="3">
        <v>0.31633718687378098</v>
      </c>
      <c r="E918" s="3">
        <v>3.3449291808442597E-2</v>
      </c>
      <c r="F918" s="3">
        <v>0.43079084087151198</v>
      </c>
      <c r="G918" s="3" t="s">
        <v>898</v>
      </c>
    </row>
    <row r="919" spans="2:7" x14ac:dyDescent="0.25">
      <c r="B919" s="3" t="s">
        <v>2698</v>
      </c>
      <c r="C919" s="3" t="s">
        <v>2699</v>
      </c>
      <c r="D919" s="3">
        <v>0.42683949537747001</v>
      </c>
      <c r="E919" s="3">
        <v>3.3426560927039099E-2</v>
      </c>
      <c r="F919" s="3">
        <v>0.43079084087151198</v>
      </c>
      <c r="G919" s="3" t="s">
        <v>898</v>
      </c>
    </row>
    <row r="920" spans="2:7" x14ac:dyDescent="0.25">
      <c r="B920" s="3" t="s">
        <v>2700</v>
      </c>
      <c r="C920" s="3" t="s">
        <v>2701</v>
      </c>
      <c r="D920" s="3">
        <v>-0.287578503476486</v>
      </c>
      <c r="E920" s="3">
        <v>3.35297593766661E-2</v>
      </c>
      <c r="F920" s="3">
        <v>0.43094525888808999</v>
      </c>
      <c r="G920" s="3" t="s">
        <v>898</v>
      </c>
    </row>
    <row r="921" spans="2:7" x14ac:dyDescent="0.25">
      <c r="B921" s="3" t="s">
        <v>2702</v>
      </c>
      <c r="C921" s="3" t="s">
        <v>2703</v>
      </c>
      <c r="D921" s="3">
        <v>0.234719734908448</v>
      </c>
      <c r="E921" s="3">
        <v>3.3610802850833302E-2</v>
      </c>
      <c r="F921" s="3">
        <v>0.43151579276211699</v>
      </c>
      <c r="G921" s="3" t="s">
        <v>898</v>
      </c>
    </row>
    <row r="922" spans="2:7" x14ac:dyDescent="0.25">
      <c r="B922" s="3" t="s">
        <v>2704</v>
      </c>
      <c r="C922" s="3" t="s">
        <v>2705</v>
      </c>
      <c r="D922" s="3">
        <v>0.67068606973496503</v>
      </c>
      <c r="E922" s="3">
        <v>3.3714048342380197E-2</v>
      </c>
      <c r="F922" s="3">
        <v>0.43236981605102698</v>
      </c>
      <c r="G922" s="3" t="s">
        <v>898</v>
      </c>
    </row>
    <row r="923" spans="2:7" x14ac:dyDescent="0.25">
      <c r="B923" s="3" t="s">
        <v>2706</v>
      </c>
      <c r="C923" s="3" t="s">
        <v>2707</v>
      </c>
      <c r="D923" s="3">
        <v>0.28920520808340899</v>
      </c>
      <c r="E923" s="3">
        <v>3.4161579515351703E-2</v>
      </c>
      <c r="F923" s="3">
        <v>0.435569480493815</v>
      </c>
      <c r="G923" s="3" t="s">
        <v>898</v>
      </c>
    </row>
    <row r="924" spans="2:7" x14ac:dyDescent="0.25">
      <c r="B924" s="3" t="s">
        <v>2708</v>
      </c>
      <c r="C924" s="3" t="s">
        <v>2709</v>
      </c>
      <c r="D924" s="3">
        <v>-0.44194192303047303</v>
      </c>
      <c r="E924" s="3">
        <v>3.4259520847470699E-2</v>
      </c>
      <c r="F924" s="3">
        <v>0.435569480493815</v>
      </c>
      <c r="G924" s="3" t="s">
        <v>898</v>
      </c>
    </row>
    <row r="925" spans="2:7" x14ac:dyDescent="0.25">
      <c r="B925" s="3" t="s">
        <v>2710</v>
      </c>
      <c r="C925" s="3" t="s">
        <v>2711</v>
      </c>
      <c r="D925" s="3">
        <v>-0.48873990614544099</v>
      </c>
      <c r="E925" s="3">
        <v>3.4241529828245798E-2</v>
      </c>
      <c r="F925" s="3">
        <v>0.435569480493815</v>
      </c>
      <c r="G925" s="3" t="s">
        <v>898</v>
      </c>
    </row>
    <row r="926" spans="2:7" x14ac:dyDescent="0.25">
      <c r="B926" s="3" t="s">
        <v>2712</v>
      </c>
      <c r="C926" s="3" t="s">
        <v>2713</v>
      </c>
      <c r="D926" s="3">
        <v>0.32583230670394397</v>
      </c>
      <c r="E926" s="3">
        <v>3.4115884990421702E-2</v>
      </c>
      <c r="F926" s="3">
        <v>0.435569480493815</v>
      </c>
      <c r="G926" s="3" t="s">
        <v>898</v>
      </c>
    </row>
    <row r="927" spans="2:7" x14ac:dyDescent="0.25">
      <c r="B927" s="3" t="s">
        <v>2714</v>
      </c>
      <c r="C927" s="3" t="s">
        <v>2715</v>
      </c>
      <c r="D927" s="3">
        <v>0.31664946320813903</v>
      </c>
      <c r="E927" s="3">
        <v>3.4090776802465701E-2</v>
      </c>
      <c r="F927" s="3">
        <v>0.435569480493815</v>
      </c>
      <c r="G927" s="3" t="s">
        <v>898</v>
      </c>
    </row>
    <row r="928" spans="2:7" x14ac:dyDescent="0.25">
      <c r="B928" s="3" t="s">
        <v>2716</v>
      </c>
      <c r="C928" s="3" t="s">
        <v>2717</v>
      </c>
      <c r="D928" s="3">
        <v>-0.41591730763899598</v>
      </c>
      <c r="E928" s="3">
        <v>3.4181640075420003E-2</v>
      </c>
      <c r="F928" s="3">
        <v>0.435569480493815</v>
      </c>
      <c r="G928" s="3" t="s">
        <v>898</v>
      </c>
    </row>
    <row r="929" spans="2:7" x14ac:dyDescent="0.25">
      <c r="B929" s="3" t="s">
        <v>2718</v>
      </c>
      <c r="C929" s="3" t="s">
        <v>2719</v>
      </c>
      <c r="D929" s="3">
        <v>0.35418323708722699</v>
      </c>
      <c r="E929" s="3">
        <v>3.4197117591195501E-2</v>
      </c>
      <c r="F929" s="3">
        <v>0.435569480493815</v>
      </c>
      <c r="G929" s="3" t="s">
        <v>898</v>
      </c>
    </row>
    <row r="930" spans="2:7" x14ac:dyDescent="0.25">
      <c r="B930" s="3" t="s">
        <v>2720</v>
      </c>
      <c r="C930" s="3" t="s">
        <v>2721</v>
      </c>
      <c r="D930" s="3">
        <v>0.65578754192530997</v>
      </c>
      <c r="E930" s="3">
        <v>3.4185888438391099E-2</v>
      </c>
      <c r="F930" s="3">
        <v>0.435569480493815</v>
      </c>
      <c r="G930" s="3" t="s">
        <v>898</v>
      </c>
    </row>
    <row r="931" spans="2:7" x14ac:dyDescent="0.25">
      <c r="B931" s="3" t="s">
        <v>2722</v>
      </c>
      <c r="C931" s="3" t="s">
        <v>2723</v>
      </c>
      <c r="D931" s="3">
        <v>0.36698422105519102</v>
      </c>
      <c r="E931" s="3">
        <v>3.4310222871196103E-2</v>
      </c>
      <c r="F931" s="3">
        <v>0.43562180238380699</v>
      </c>
      <c r="G931" s="3" t="s">
        <v>898</v>
      </c>
    </row>
    <row r="932" spans="2:7" x14ac:dyDescent="0.25">
      <c r="B932" s="3" t="s">
        <v>2724</v>
      </c>
      <c r="C932" s="3" t="s">
        <v>2725</v>
      </c>
      <c r="D932" s="3">
        <v>-0.37974652414330401</v>
      </c>
      <c r="E932" s="3">
        <v>3.4449186670841098E-2</v>
      </c>
      <c r="F932" s="3">
        <v>0.43562180238380699</v>
      </c>
      <c r="G932" s="3" t="s">
        <v>898</v>
      </c>
    </row>
    <row r="933" spans="2:7" x14ac:dyDescent="0.25">
      <c r="B933" s="3" t="s">
        <v>2726</v>
      </c>
      <c r="C933" s="3" t="s">
        <v>2727</v>
      </c>
      <c r="D933" s="3">
        <v>0.22682958315943999</v>
      </c>
      <c r="E933" s="3">
        <v>3.4485646803848503E-2</v>
      </c>
      <c r="F933" s="3">
        <v>0.43562180238380699</v>
      </c>
      <c r="G933" s="3" t="s">
        <v>898</v>
      </c>
    </row>
    <row r="934" spans="2:7" x14ac:dyDescent="0.25">
      <c r="B934" s="3" t="s">
        <v>2728</v>
      </c>
      <c r="C934" s="3" t="s">
        <v>2729</v>
      </c>
      <c r="D934" s="3">
        <v>0.35414164249465102</v>
      </c>
      <c r="E934" s="3">
        <v>3.4346460705644802E-2</v>
      </c>
      <c r="F934" s="3">
        <v>0.43562180238380699</v>
      </c>
      <c r="G934" s="3" t="s">
        <v>898</v>
      </c>
    </row>
    <row r="935" spans="2:7" x14ac:dyDescent="0.25">
      <c r="B935" s="3" t="s">
        <v>2730</v>
      </c>
      <c r="C935" s="3" t="s">
        <v>2731</v>
      </c>
      <c r="D935" s="3">
        <v>-0.80279708584495202</v>
      </c>
      <c r="E935" s="3">
        <v>3.44220969367557E-2</v>
      </c>
      <c r="F935" s="3">
        <v>0.43562180238380699</v>
      </c>
      <c r="G935" s="3" t="s">
        <v>898</v>
      </c>
    </row>
    <row r="936" spans="2:7" x14ac:dyDescent="0.25">
      <c r="B936" s="3" t="s">
        <v>2732</v>
      </c>
      <c r="C936" s="3" t="s">
        <v>2733</v>
      </c>
      <c r="D936" s="3">
        <v>0.84209372386367698</v>
      </c>
      <c r="E936" s="3">
        <v>3.4435871835139603E-2</v>
      </c>
      <c r="F936" s="3">
        <v>0.43562180238380699</v>
      </c>
      <c r="G936" s="3" t="s">
        <v>898</v>
      </c>
    </row>
    <row r="937" spans="2:7" x14ac:dyDescent="0.25">
      <c r="B937" s="3" t="s">
        <v>2734</v>
      </c>
      <c r="C937" s="3" t="s">
        <v>2735</v>
      </c>
      <c r="D937" s="3">
        <v>-0.58612535947519795</v>
      </c>
      <c r="E937" s="3">
        <v>3.4639676977687099E-2</v>
      </c>
      <c r="F937" s="3">
        <v>0.43709851774738501</v>
      </c>
      <c r="G937" s="3" t="s">
        <v>898</v>
      </c>
    </row>
    <row r="938" spans="2:7" x14ac:dyDescent="0.25">
      <c r="B938" s="3" t="s">
        <v>2736</v>
      </c>
      <c r="C938" s="3" t="s">
        <v>2737</v>
      </c>
      <c r="D938" s="3">
        <v>0.31184717440020598</v>
      </c>
      <c r="E938" s="3">
        <v>3.4763893454739701E-2</v>
      </c>
      <c r="F938" s="3">
        <v>0.43772761245203201</v>
      </c>
      <c r="G938" s="3" t="s">
        <v>898</v>
      </c>
    </row>
    <row r="939" spans="2:7" x14ac:dyDescent="0.25">
      <c r="B939" s="3" t="s">
        <v>2738</v>
      </c>
      <c r="C939" s="3" t="s">
        <v>2738</v>
      </c>
      <c r="D939" s="3">
        <v>0.61075725831121397</v>
      </c>
      <c r="E939" s="3">
        <v>3.4747198756903401E-2</v>
      </c>
      <c r="F939" s="3">
        <v>0.43772761245203201</v>
      </c>
      <c r="G939" s="3" t="s">
        <v>898</v>
      </c>
    </row>
    <row r="940" spans="2:7" x14ac:dyDescent="0.25">
      <c r="B940" s="3" t="s">
        <v>2739</v>
      </c>
      <c r="C940" s="3" t="s">
        <v>2740</v>
      </c>
      <c r="D940" s="3">
        <v>0.39982291777437401</v>
      </c>
      <c r="E940" s="3">
        <v>3.4938114820847702E-2</v>
      </c>
      <c r="F940" s="3">
        <v>0.43945130960025602</v>
      </c>
      <c r="G940" s="3" t="s">
        <v>898</v>
      </c>
    </row>
    <row r="941" spans="2:7" x14ac:dyDescent="0.25">
      <c r="B941" s="3" t="s">
        <v>2741</v>
      </c>
      <c r="C941" s="3" t="s">
        <v>2742</v>
      </c>
      <c r="D941" s="3">
        <v>-0.225459599716892</v>
      </c>
      <c r="E941" s="3">
        <v>3.5059350619565999E-2</v>
      </c>
      <c r="F941" s="3">
        <v>0.44050558681339402</v>
      </c>
      <c r="G941" s="3" t="s">
        <v>898</v>
      </c>
    </row>
    <row r="942" spans="2:7" x14ac:dyDescent="0.25">
      <c r="B942" s="3" t="s">
        <v>2743</v>
      </c>
      <c r="C942" s="3" t="s">
        <v>2744</v>
      </c>
      <c r="D942" s="3">
        <v>-0.241481580531132</v>
      </c>
      <c r="E942" s="3">
        <v>3.5103649519110797E-2</v>
      </c>
      <c r="F942" s="3">
        <v>0.44059196779156801</v>
      </c>
      <c r="G942" s="3" t="s">
        <v>898</v>
      </c>
    </row>
    <row r="943" spans="2:7" x14ac:dyDescent="0.25">
      <c r="B943" s="3" t="s">
        <v>2745</v>
      </c>
      <c r="C943" s="3" t="s">
        <v>2746</v>
      </c>
      <c r="D943" s="3">
        <v>-0.42149062410645699</v>
      </c>
      <c r="E943" s="3">
        <v>3.5176051221385403E-2</v>
      </c>
      <c r="F943" s="3">
        <v>0.44103051227835</v>
      </c>
      <c r="G943" s="3" t="s">
        <v>898</v>
      </c>
    </row>
    <row r="944" spans="2:7" x14ac:dyDescent="0.25">
      <c r="B944" s="3" t="s">
        <v>2747</v>
      </c>
      <c r="C944" s="3" t="s">
        <v>2748</v>
      </c>
      <c r="D944" s="3">
        <v>-0.43199753978243899</v>
      </c>
      <c r="E944" s="3">
        <v>3.5255983797170397E-2</v>
      </c>
      <c r="F944" s="3">
        <v>0.44109319579605399</v>
      </c>
      <c r="G944" s="3" t="s">
        <v>898</v>
      </c>
    </row>
    <row r="945" spans="2:7" x14ac:dyDescent="0.25">
      <c r="B945" s="3" t="s">
        <v>2749</v>
      </c>
      <c r="C945" s="3" t="s">
        <v>2750</v>
      </c>
      <c r="D945" s="3">
        <v>-0.71893091205636095</v>
      </c>
      <c r="E945" s="3">
        <v>3.5221989356769998E-2</v>
      </c>
      <c r="F945" s="3">
        <v>0.44109319579605399</v>
      </c>
      <c r="G945" s="3" t="s">
        <v>898</v>
      </c>
    </row>
    <row r="946" spans="2:7" x14ac:dyDescent="0.25">
      <c r="B946" s="3" t="s">
        <v>2751</v>
      </c>
      <c r="C946" s="3" t="s">
        <v>2752</v>
      </c>
      <c r="D946" s="3">
        <v>0.28156046157190401</v>
      </c>
      <c r="E946" s="3">
        <v>3.5311220247317102E-2</v>
      </c>
      <c r="F946" s="3">
        <v>0.44131528234783901</v>
      </c>
      <c r="G946" s="3" t="s">
        <v>898</v>
      </c>
    </row>
    <row r="947" spans="2:7" x14ac:dyDescent="0.25">
      <c r="B947" s="3" t="s">
        <v>2753</v>
      </c>
      <c r="C947" s="3" t="s">
        <v>2754</v>
      </c>
      <c r="D947" s="3">
        <v>-0.64706320733797296</v>
      </c>
      <c r="E947" s="3">
        <v>3.5451345017298901E-2</v>
      </c>
      <c r="F947" s="3">
        <v>0.44259669659454898</v>
      </c>
      <c r="G947" s="3" t="s">
        <v>898</v>
      </c>
    </row>
    <row r="948" spans="2:7" x14ac:dyDescent="0.25">
      <c r="B948" s="3" t="s">
        <v>2755</v>
      </c>
      <c r="C948" s="3" t="s">
        <v>2756</v>
      </c>
      <c r="D948" s="3">
        <v>-0.60136910351307304</v>
      </c>
      <c r="E948" s="3">
        <v>3.5602113482207799E-2</v>
      </c>
      <c r="F948" s="3">
        <v>0.44400813773944098</v>
      </c>
      <c r="G948" s="3" t="s">
        <v>898</v>
      </c>
    </row>
    <row r="949" spans="2:7" x14ac:dyDescent="0.25">
      <c r="B949" s="3" t="s">
        <v>2757</v>
      </c>
      <c r="C949" s="3" t="s">
        <v>2758</v>
      </c>
      <c r="D949" s="3">
        <v>-0.32035030287312799</v>
      </c>
      <c r="E949" s="3">
        <v>3.5669929159727602E-2</v>
      </c>
      <c r="F949" s="3">
        <v>0.444383149203675</v>
      </c>
      <c r="G949" s="3" t="s">
        <v>898</v>
      </c>
    </row>
    <row r="950" spans="2:7" x14ac:dyDescent="0.25">
      <c r="B950" s="3" t="s">
        <v>2759</v>
      </c>
      <c r="C950" s="3" t="s">
        <v>2760</v>
      </c>
      <c r="D950" s="3">
        <v>-0.58672137866197305</v>
      </c>
      <c r="E950" s="3">
        <v>3.57812188442087E-2</v>
      </c>
      <c r="F950" s="3">
        <v>0.44529840322713399</v>
      </c>
      <c r="G950" s="3" t="s">
        <v>898</v>
      </c>
    </row>
    <row r="951" spans="2:7" x14ac:dyDescent="0.25">
      <c r="B951" s="3" t="s">
        <v>2761</v>
      </c>
      <c r="C951" s="3" t="s">
        <v>2762</v>
      </c>
      <c r="D951" s="3">
        <v>-0.40743639174912799</v>
      </c>
      <c r="E951" s="3">
        <v>3.5829215305973598E-2</v>
      </c>
      <c r="F951" s="3">
        <v>0.445424869902035</v>
      </c>
      <c r="G951" s="3" t="s">
        <v>898</v>
      </c>
    </row>
    <row r="952" spans="2:7" x14ac:dyDescent="0.25">
      <c r="B952" s="3" t="s">
        <v>2763</v>
      </c>
      <c r="C952" s="3" t="s">
        <v>2764</v>
      </c>
      <c r="D952" s="3">
        <v>0.30538692231072301</v>
      </c>
      <c r="E952" s="3">
        <v>3.58677947956383E-2</v>
      </c>
      <c r="F952" s="3">
        <v>0.445434122498997</v>
      </c>
      <c r="G952" s="3" t="s">
        <v>898</v>
      </c>
    </row>
    <row r="953" spans="2:7" x14ac:dyDescent="0.25">
      <c r="B953" s="3" t="s">
        <v>2765</v>
      </c>
      <c r="C953" s="3" t="s">
        <v>2766</v>
      </c>
      <c r="D953" s="3">
        <v>0.61309227772382702</v>
      </c>
      <c r="E953" s="3">
        <v>3.59912283496399E-2</v>
      </c>
      <c r="F953" s="3">
        <v>0.44649602883067502</v>
      </c>
      <c r="G953" s="3" t="s">
        <v>898</v>
      </c>
    </row>
    <row r="954" spans="2:7" x14ac:dyDescent="0.25">
      <c r="B954" s="3" t="s">
        <v>2767</v>
      </c>
      <c r="C954" s="3" t="s">
        <v>2768</v>
      </c>
      <c r="D954" s="3">
        <v>-0.29056811235574198</v>
      </c>
      <c r="E954" s="3">
        <v>3.6151348695639497E-2</v>
      </c>
      <c r="F954" s="3">
        <v>0.44687838973770699</v>
      </c>
      <c r="G954" s="3" t="s">
        <v>898</v>
      </c>
    </row>
    <row r="955" spans="2:7" x14ac:dyDescent="0.25">
      <c r="B955" s="3" t="s">
        <v>2769</v>
      </c>
      <c r="C955" s="3" t="s">
        <v>2770</v>
      </c>
      <c r="D955" s="3">
        <v>-0.34748326723380002</v>
      </c>
      <c r="E955" s="3">
        <v>3.6173881374333999E-2</v>
      </c>
      <c r="F955" s="3">
        <v>0.44687838973770699</v>
      </c>
      <c r="G955" s="3" t="s">
        <v>898</v>
      </c>
    </row>
    <row r="956" spans="2:7" x14ac:dyDescent="0.25">
      <c r="B956" s="3" t="s">
        <v>2771</v>
      </c>
      <c r="C956" s="3" t="s">
        <v>2772</v>
      </c>
      <c r="D956" s="3">
        <v>-0.23695764906400901</v>
      </c>
      <c r="E956" s="3">
        <v>3.61540023646654E-2</v>
      </c>
      <c r="F956" s="3">
        <v>0.44687838973770699</v>
      </c>
      <c r="G956" s="3" t="s">
        <v>898</v>
      </c>
    </row>
    <row r="957" spans="2:7" x14ac:dyDescent="0.25">
      <c r="B957" s="3" t="s">
        <v>2773</v>
      </c>
      <c r="C957" s="3" t="s">
        <v>2774</v>
      </c>
      <c r="D957" s="3">
        <v>0.73001295959569201</v>
      </c>
      <c r="E957" s="3">
        <v>3.61651042471084E-2</v>
      </c>
      <c r="F957" s="3">
        <v>0.44687838973770699</v>
      </c>
      <c r="G957" s="3" t="s">
        <v>898</v>
      </c>
    </row>
    <row r="958" spans="2:7" x14ac:dyDescent="0.25">
      <c r="B958" s="3" t="s">
        <v>2775</v>
      </c>
      <c r="C958" s="3" t="s">
        <v>2776</v>
      </c>
      <c r="D958" s="3">
        <v>-0.494988397056496</v>
      </c>
      <c r="E958" s="3">
        <v>3.62132791623756E-2</v>
      </c>
      <c r="F958" s="3">
        <v>0.44689615888747097</v>
      </c>
      <c r="G958" s="3" t="s">
        <v>898</v>
      </c>
    </row>
    <row r="959" spans="2:7" x14ac:dyDescent="0.25">
      <c r="B959" s="3" t="s">
        <v>2777</v>
      </c>
      <c r="C959" s="3" t="s">
        <v>2778</v>
      </c>
      <c r="D959" s="3">
        <v>0.63090690889659196</v>
      </c>
      <c r="E959" s="3">
        <v>3.6355755018464997E-2</v>
      </c>
      <c r="F959" s="3">
        <v>0.44818461134281501</v>
      </c>
      <c r="G959" s="3" t="s">
        <v>898</v>
      </c>
    </row>
    <row r="960" spans="2:7" x14ac:dyDescent="0.25">
      <c r="B960" s="3" t="s">
        <v>2779</v>
      </c>
      <c r="C960" s="3" t="s">
        <v>2780</v>
      </c>
      <c r="D960" s="3">
        <v>-0.24011138098996301</v>
      </c>
      <c r="E960" s="3">
        <v>3.6438012230499001E-2</v>
      </c>
      <c r="F960" s="3">
        <v>0.44825989340612798</v>
      </c>
      <c r="G960" s="3" t="s">
        <v>898</v>
      </c>
    </row>
    <row r="961" spans="2:7" x14ac:dyDescent="0.25">
      <c r="B961" s="3" t="s">
        <v>2781</v>
      </c>
      <c r="C961" s="3" t="s">
        <v>2782</v>
      </c>
      <c r="D961" s="3">
        <v>-0.35745824749877197</v>
      </c>
      <c r="E961" s="3">
        <v>3.6435066635454101E-2</v>
      </c>
      <c r="F961" s="3">
        <v>0.44825989340612798</v>
      </c>
      <c r="G961" s="3" t="s">
        <v>898</v>
      </c>
    </row>
    <row r="962" spans="2:7" x14ac:dyDescent="0.25">
      <c r="B962" s="3" t="s">
        <v>2783</v>
      </c>
      <c r="C962" s="3" t="s">
        <v>2784</v>
      </c>
      <c r="D962" s="3">
        <v>0.21090466302143801</v>
      </c>
      <c r="E962" s="3">
        <v>3.6531183731419503E-2</v>
      </c>
      <c r="F962" s="3">
        <v>0.44893697919624398</v>
      </c>
      <c r="G962" s="3" t="s">
        <v>898</v>
      </c>
    </row>
    <row r="963" spans="2:7" x14ac:dyDescent="0.25">
      <c r="B963" s="3" t="s">
        <v>2785</v>
      </c>
      <c r="C963" s="3" t="s">
        <v>2786</v>
      </c>
      <c r="D963" s="3">
        <v>-0.76646343252551896</v>
      </c>
      <c r="E963" s="3">
        <v>3.6696100437008598E-2</v>
      </c>
      <c r="F963" s="3">
        <v>0.45049342069332898</v>
      </c>
      <c r="G963" s="3" t="s">
        <v>898</v>
      </c>
    </row>
    <row r="964" spans="2:7" x14ac:dyDescent="0.25">
      <c r="B964" s="3" t="s">
        <v>2787</v>
      </c>
      <c r="C964" s="3" t="s">
        <v>2788</v>
      </c>
      <c r="D964" s="3">
        <v>0.216838597171642</v>
      </c>
      <c r="E964" s="3">
        <v>3.6744843290788698E-2</v>
      </c>
      <c r="F964" s="3">
        <v>0.45062191673172403</v>
      </c>
      <c r="G964" s="3" t="s">
        <v>898</v>
      </c>
    </row>
    <row r="965" spans="2:7" x14ac:dyDescent="0.25">
      <c r="B965" s="3" t="s">
        <v>2789</v>
      </c>
      <c r="C965" s="3" t="s">
        <v>2790</v>
      </c>
      <c r="D965" s="3">
        <v>0.28354928520818101</v>
      </c>
      <c r="E965" s="3">
        <v>3.6827251818743301E-2</v>
      </c>
      <c r="F965" s="3">
        <v>0.45116257613118099</v>
      </c>
      <c r="G965" s="3" t="s">
        <v>898</v>
      </c>
    </row>
    <row r="966" spans="2:7" x14ac:dyDescent="0.25">
      <c r="B966" s="3" t="s">
        <v>2791</v>
      </c>
      <c r="C966" s="3" t="s">
        <v>2792</v>
      </c>
      <c r="D966" s="3">
        <v>0.78553597004140696</v>
      </c>
      <c r="E966" s="3">
        <v>3.6929586179069801E-2</v>
      </c>
      <c r="F966" s="3">
        <v>0.45194596474655901</v>
      </c>
      <c r="G966" s="3" t="s">
        <v>898</v>
      </c>
    </row>
    <row r="967" spans="2:7" x14ac:dyDescent="0.25">
      <c r="B967" s="3" t="s">
        <v>2793</v>
      </c>
      <c r="C967" s="3" t="s">
        <v>2794</v>
      </c>
      <c r="D967" s="3">
        <v>0.33820255843830799</v>
      </c>
      <c r="E967" s="3">
        <v>3.7201951826705597E-2</v>
      </c>
      <c r="F967" s="3">
        <v>0.45433462536909203</v>
      </c>
      <c r="G967" s="3" t="s">
        <v>898</v>
      </c>
    </row>
    <row r="968" spans="2:7" x14ac:dyDescent="0.25">
      <c r="B968" s="3" t="s">
        <v>2795</v>
      </c>
      <c r="C968" s="3" t="s">
        <v>2796</v>
      </c>
      <c r="D968" s="3">
        <v>-0.28667763051949602</v>
      </c>
      <c r="E968" s="3">
        <v>3.7187415483335498E-2</v>
      </c>
      <c r="F968" s="3">
        <v>0.45433462536909203</v>
      </c>
      <c r="G968" s="3" t="s">
        <v>898</v>
      </c>
    </row>
    <row r="969" spans="2:7" x14ac:dyDescent="0.25">
      <c r="B969" s="3" t="s">
        <v>2797</v>
      </c>
      <c r="C969" s="3" t="s">
        <v>2798</v>
      </c>
      <c r="D969" s="3">
        <v>-0.30213330168150598</v>
      </c>
      <c r="E969" s="3">
        <v>3.7650478029677102E-2</v>
      </c>
      <c r="F969" s="3">
        <v>0.45743970881670698</v>
      </c>
      <c r="G969" s="3" t="s">
        <v>898</v>
      </c>
    </row>
    <row r="970" spans="2:7" x14ac:dyDescent="0.25">
      <c r="B970" s="3" t="s">
        <v>2799</v>
      </c>
      <c r="C970" s="3" t="s">
        <v>2800</v>
      </c>
      <c r="D970" s="3">
        <v>0.578190191241858</v>
      </c>
      <c r="E970" s="3">
        <v>3.7549038038132698E-2</v>
      </c>
      <c r="F970" s="3">
        <v>0.45743970881670698</v>
      </c>
      <c r="G970" s="3" t="s">
        <v>898</v>
      </c>
    </row>
    <row r="971" spans="2:7" x14ac:dyDescent="0.25">
      <c r="B971" s="3" t="s">
        <v>2801</v>
      </c>
      <c r="C971" s="3" t="s">
        <v>2802</v>
      </c>
      <c r="D971" s="3">
        <v>-0.236448206982523</v>
      </c>
      <c r="E971" s="3">
        <v>3.7603301220265103E-2</v>
      </c>
      <c r="F971" s="3">
        <v>0.45743970881670698</v>
      </c>
      <c r="G971" s="3" t="s">
        <v>898</v>
      </c>
    </row>
    <row r="972" spans="2:7" x14ac:dyDescent="0.25">
      <c r="B972" s="3" t="s">
        <v>2803</v>
      </c>
      <c r="C972" s="3" t="s">
        <v>2804</v>
      </c>
      <c r="D972" s="3">
        <v>0.29123402041900598</v>
      </c>
      <c r="E972" s="3">
        <v>3.7634890375974402E-2</v>
      </c>
      <c r="F972" s="3">
        <v>0.45743970881670698</v>
      </c>
      <c r="G972" s="3" t="s">
        <v>898</v>
      </c>
    </row>
    <row r="973" spans="2:7" x14ac:dyDescent="0.25">
      <c r="B973" s="3" t="s">
        <v>2805</v>
      </c>
      <c r="C973" s="3" t="s">
        <v>2806</v>
      </c>
      <c r="D973" s="3">
        <v>-0.59172494156545696</v>
      </c>
      <c r="E973" s="3">
        <v>3.7595749776343099E-2</v>
      </c>
      <c r="F973" s="3">
        <v>0.45743970881670698</v>
      </c>
      <c r="G973" s="3" t="s">
        <v>898</v>
      </c>
    </row>
    <row r="974" spans="2:7" x14ac:dyDescent="0.25">
      <c r="B974" s="3" t="s">
        <v>2807</v>
      </c>
      <c r="C974" s="3" t="s">
        <v>2808</v>
      </c>
      <c r="D974" s="3">
        <v>-0.45781731404550402</v>
      </c>
      <c r="E974" s="3">
        <v>3.7741866843882303E-2</v>
      </c>
      <c r="F974" s="3">
        <v>0.45807731788971801</v>
      </c>
      <c r="G974" s="3" t="s">
        <v>898</v>
      </c>
    </row>
    <row r="975" spans="2:7" x14ac:dyDescent="0.25">
      <c r="B975" s="3" t="s">
        <v>2809</v>
      </c>
      <c r="C975" s="3" t="s">
        <v>2810</v>
      </c>
      <c r="D975" s="3">
        <v>-0.26913912785544403</v>
      </c>
      <c r="E975" s="3">
        <v>3.7795733709650399E-2</v>
      </c>
      <c r="F975" s="3">
        <v>0.45825867452493801</v>
      </c>
      <c r="G975" s="3" t="s">
        <v>898</v>
      </c>
    </row>
    <row r="976" spans="2:7" x14ac:dyDescent="0.25">
      <c r="B976" s="3" t="s">
        <v>2811</v>
      </c>
      <c r="C976" s="3" t="s">
        <v>2812</v>
      </c>
      <c r="D976" s="3">
        <v>-0.33216653385605699</v>
      </c>
      <c r="E976" s="3">
        <v>3.7923816696549303E-2</v>
      </c>
      <c r="F976" s="3">
        <v>0.45933857404164102</v>
      </c>
      <c r="G976" s="3" t="s">
        <v>898</v>
      </c>
    </row>
    <row r="977" spans="2:7" x14ac:dyDescent="0.25">
      <c r="B977" s="3" t="s">
        <v>2813</v>
      </c>
      <c r="C977" s="3" t="s">
        <v>2814</v>
      </c>
      <c r="D977" s="3">
        <v>-0.39334786604800998</v>
      </c>
      <c r="E977" s="3">
        <v>3.8051959412907801E-2</v>
      </c>
      <c r="F977" s="3">
        <v>0.46041697653459701</v>
      </c>
      <c r="G977" s="3" t="s">
        <v>898</v>
      </c>
    </row>
    <row r="978" spans="2:7" x14ac:dyDescent="0.25">
      <c r="B978" s="3" t="s">
        <v>2815</v>
      </c>
      <c r="C978" s="3" t="s">
        <v>2816</v>
      </c>
      <c r="D978" s="3">
        <v>0.30603030079019999</v>
      </c>
      <c r="E978" s="3">
        <v>3.83549465516431E-2</v>
      </c>
      <c r="F978" s="3">
        <v>0.46132182867073301</v>
      </c>
      <c r="G978" s="3" t="s">
        <v>898</v>
      </c>
    </row>
    <row r="979" spans="2:7" x14ac:dyDescent="0.25">
      <c r="B979" s="3" t="s">
        <v>2817</v>
      </c>
      <c r="C979" s="3" t="s">
        <v>2818</v>
      </c>
      <c r="D979" s="3">
        <v>0.24555283675074399</v>
      </c>
      <c r="E979" s="3">
        <v>3.8286165053383003E-2</v>
      </c>
      <c r="F979" s="3">
        <v>0.46132182867073301</v>
      </c>
      <c r="G979" s="3" t="s">
        <v>898</v>
      </c>
    </row>
    <row r="980" spans="2:7" x14ac:dyDescent="0.25">
      <c r="B980" s="3" t="s">
        <v>2819</v>
      </c>
      <c r="C980" s="3" t="s">
        <v>2820</v>
      </c>
      <c r="D980" s="3">
        <v>-0.343031299035926</v>
      </c>
      <c r="E980" s="3">
        <v>3.8361850867973099E-2</v>
      </c>
      <c r="F980" s="3">
        <v>0.46132182867073301</v>
      </c>
      <c r="G980" s="3" t="s">
        <v>898</v>
      </c>
    </row>
    <row r="981" spans="2:7" x14ac:dyDescent="0.25">
      <c r="B981" s="3" t="s">
        <v>2821</v>
      </c>
      <c r="C981" s="3" t="s">
        <v>2822</v>
      </c>
      <c r="D981" s="3">
        <v>-0.26344020273261698</v>
      </c>
      <c r="E981" s="3">
        <v>3.8222637538839102E-2</v>
      </c>
      <c r="F981" s="3">
        <v>0.46132182867073301</v>
      </c>
      <c r="G981" s="3" t="s">
        <v>898</v>
      </c>
    </row>
    <row r="982" spans="2:7" x14ac:dyDescent="0.25">
      <c r="B982" s="3" t="s">
        <v>2823</v>
      </c>
      <c r="C982" s="3" t="s">
        <v>2824</v>
      </c>
      <c r="D982" s="3">
        <v>0.40943481246158903</v>
      </c>
      <c r="E982" s="3">
        <v>3.8290533414836798E-2</v>
      </c>
      <c r="F982" s="3">
        <v>0.46132182867073301</v>
      </c>
      <c r="G982" s="3" t="s">
        <v>898</v>
      </c>
    </row>
    <row r="983" spans="2:7" x14ac:dyDescent="0.25">
      <c r="B983" s="3" t="s">
        <v>2825</v>
      </c>
      <c r="C983" s="3" t="s">
        <v>2826</v>
      </c>
      <c r="D983" s="3">
        <v>0.71404202632234204</v>
      </c>
      <c r="E983" s="3">
        <v>3.8230322822718203E-2</v>
      </c>
      <c r="F983" s="3">
        <v>0.46132182867073301</v>
      </c>
      <c r="G983" s="3" t="s">
        <v>898</v>
      </c>
    </row>
    <row r="984" spans="2:7" x14ac:dyDescent="0.25">
      <c r="B984" s="3" t="s">
        <v>2827</v>
      </c>
      <c r="C984" s="3" t="s">
        <v>2828</v>
      </c>
      <c r="D984" s="3">
        <v>0.31933232226372399</v>
      </c>
      <c r="E984" s="3">
        <v>3.8440688916251797E-2</v>
      </c>
      <c r="F984" s="3">
        <v>0.46132745220288701</v>
      </c>
      <c r="G984" s="3" t="s">
        <v>898</v>
      </c>
    </row>
    <row r="985" spans="2:7" x14ac:dyDescent="0.25">
      <c r="B985" s="3" t="s">
        <v>2829</v>
      </c>
      <c r="C985" s="3" t="s">
        <v>2830</v>
      </c>
      <c r="D985" s="3">
        <v>0.31069729907701799</v>
      </c>
      <c r="E985" s="3">
        <v>3.8440685143804998E-2</v>
      </c>
      <c r="F985" s="3">
        <v>0.46132745220288701</v>
      </c>
      <c r="G985" s="3" t="s">
        <v>898</v>
      </c>
    </row>
    <row r="986" spans="2:7" x14ac:dyDescent="0.25">
      <c r="B986" s="3" t="s">
        <v>2831</v>
      </c>
      <c r="C986" s="3" t="s">
        <v>2832</v>
      </c>
      <c r="D986" s="3">
        <v>-0.21366303796748201</v>
      </c>
      <c r="E986" s="3">
        <v>3.8658081461208998E-2</v>
      </c>
      <c r="F986" s="3">
        <v>0.46346394403545099</v>
      </c>
      <c r="G986" s="3" t="s">
        <v>898</v>
      </c>
    </row>
    <row r="987" spans="2:7" x14ac:dyDescent="0.25">
      <c r="B987" s="3" t="s">
        <v>2833</v>
      </c>
      <c r="C987" s="3" t="s">
        <v>2834</v>
      </c>
      <c r="D987" s="3">
        <v>0.249649266157253</v>
      </c>
      <c r="E987" s="3">
        <v>3.8822951824316901E-2</v>
      </c>
      <c r="F987" s="3">
        <v>0.46355234465282302</v>
      </c>
      <c r="G987" s="3" t="s">
        <v>898</v>
      </c>
    </row>
    <row r="988" spans="2:7" x14ac:dyDescent="0.25">
      <c r="B988" s="3" t="s">
        <v>2835</v>
      </c>
      <c r="C988" s="3" t="s">
        <v>2836</v>
      </c>
      <c r="D988" s="3">
        <v>0.30018441770092402</v>
      </c>
      <c r="E988" s="3">
        <v>3.8806172915653199E-2</v>
      </c>
      <c r="F988" s="3">
        <v>0.46355234465282302</v>
      </c>
      <c r="G988" s="3" t="s">
        <v>898</v>
      </c>
    </row>
    <row r="989" spans="2:7" x14ac:dyDescent="0.25">
      <c r="B989" s="3" t="s">
        <v>2837</v>
      </c>
      <c r="C989" s="3" t="s">
        <v>2838</v>
      </c>
      <c r="D989" s="3">
        <v>-0.24960189366057001</v>
      </c>
      <c r="E989" s="3">
        <v>3.8769844546739998E-2</v>
      </c>
      <c r="F989" s="3">
        <v>0.46355234465282302</v>
      </c>
      <c r="G989" s="3" t="s">
        <v>898</v>
      </c>
    </row>
    <row r="990" spans="2:7" x14ac:dyDescent="0.25">
      <c r="B990" s="3" t="s">
        <v>2839</v>
      </c>
      <c r="C990" s="3" t="s">
        <v>2840</v>
      </c>
      <c r="D990" s="3">
        <v>0.32376870379515199</v>
      </c>
      <c r="E990" s="3">
        <v>3.8765853569072702E-2</v>
      </c>
      <c r="F990" s="3">
        <v>0.46355234465282302</v>
      </c>
      <c r="G990" s="3" t="s">
        <v>898</v>
      </c>
    </row>
    <row r="991" spans="2:7" x14ac:dyDescent="0.25">
      <c r="B991" s="3" t="s">
        <v>2841</v>
      </c>
      <c r="C991" s="3" t="s">
        <v>2842</v>
      </c>
      <c r="D991" s="3">
        <v>0.36223233051618597</v>
      </c>
      <c r="E991" s="3">
        <v>3.9140755655640999E-2</v>
      </c>
      <c r="F991" s="3">
        <v>0.466873471462879</v>
      </c>
      <c r="G991" s="3" t="s">
        <v>898</v>
      </c>
    </row>
    <row r="992" spans="2:7" x14ac:dyDescent="0.25">
      <c r="B992" s="3" t="s">
        <v>2843</v>
      </c>
      <c r="C992" s="3" t="s">
        <v>2844</v>
      </c>
      <c r="D992" s="3">
        <v>-0.23778781035733301</v>
      </c>
      <c r="E992" s="3">
        <v>3.9311296030909597E-2</v>
      </c>
      <c r="F992" s="3">
        <v>0.46748675572919002</v>
      </c>
      <c r="G992" s="3" t="s">
        <v>898</v>
      </c>
    </row>
    <row r="993" spans="2:7" x14ac:dyDescent="0.25">
      <c r="B993" s="3" t="s">
        <v>2845</v>
      </c>
      <c r="C993" s="3" t="s">
        <v>2846</v>
      </c>
      <c r="D993" s="3">
        <v>-0.23705379447021899</v>
      </c>
      <c r="E993" s="3">
        <v>3.9288866893883001E-2</v>
      </c>
      <c r="F993" s="3">
        <v>0.46748675572919002</v>
      </c>
      <c r="G993" s="3" t="s">
        <v>898</v>
      </c>
    </row>
    <row r="994" spans="2:7" x14ac:dyDescent="0.25">
      <c r="B994" s="3" t="s">
        <v>2847</v>
      </c>
      <c r="C994" s="3" t="s">
        <v>2848</v>
      </c>
      <c r="D994" s="3">
        <v>0.25452545272066401</v>
      </c>
      <c r="E994" s="3">
        <v>3.9304934800159501E-2</v>
      </c>
      <c r="F994" s="3">
        <v>0.46748675572919002</v>
      </c>
      <c r="G994" s="3" t="s">
        <v>898</v>
      </c>
    </row>
    <row r="995" spans="2:7" x14ac:dyDescent="0.25">
      <c r="B995" s="3" t="s">
        <v>2849</v>
      </c>
      <c r="C995" s="3" t="s">
        <v>2850</v>
      </c>
      <c r="D995" s="3">
        <v>-0.36954830416254902</v>
      </c>
      <c r="E995" s="3">
        <v>3.9406514694569197E-2</v>
      </c>
      <c r="F995" s="3">
        <v>0.468146213419943</v>
      </c>
      <c r="G995" s="3" t="s">
        <v>898</v>
      </c>
    </row>
    <row r="996" spans="2:7" x14ac:dyDescent="0.25">
      <c r="B996" s="3" t="s">
        <v>2851</v>
      </c>
      <c r="C996" s="3" t="s">
        <v>2852</v>
      </c>
      <c r="D996" s="3">
        <v>0.39382040123286299</v>
      </c>
      <c r="E996" s="3">
        <v>3.9559145255192801E-2</v>
      </c>
      <c r="F996" s="3">
        <v>0.46948570271107298</v>
      </c>
      <c r="G996" s="3" t="s">
        <v>898</v>
      </c>
    </row>
    <row r="997" spans="2:7" x14ac:dyDescent="0.25">
      <c r="B997" s="3" t="s">
        <v>2853</v>
      </c>
      <c r="C997" s="3" t="s">
        <v>2854</v>
      </c>
      <c r="D997" s="3">
        <v>-0.27260920610975398</v>
      </c>
      <c r="E997" s="3">
        <v>3.9603731628473297E-2</v>
      </c>
      <c r="F997" s="3">
        <v>0.46954152312388298</v>
      </c>
      <c r="G997" s="3" t="s">
        <v>898</v>
      </c>
    </row>
    <row r="998" spans="2:7" x14ac:dyDescent="0.25">
      <c r="B998" s="3" t="s">
        <v>2855</v>
      </c>
      <c r="C998" s="3" t="s">
        <v>2856</v>
      </c>
      <c r="D998" s="3">
        <v>0.228296173391284</v>
      </c>
      <c r="E998" s="3">
        <v>3.97195448389389E-2</v>
      </c>
      <c r="F998" s="3">
        <v>0.47044084646763301</v>
      </c>
      <c r="G998" s="3" t="s">
        <v>898</v>
      </c>
    </row>
    <row r="999" spans="2:7" x14ac:dyDescent="0.25">
      <c r="B999" s="3" t="s">
        <v>2857</v>
      </c>
      <c r="C999" s="3" t="s">
        <v>2858</v>
      </c>
      <c r="D999" s="3">
        <v>-0.222860087270042</v>
      </c>
      <c r="E999" s="3">
        <v>3.9816452025994598E-2</v>
      </c>
      <c r="F999" s="3">
        <v>0.470641656327344</v>
      </c>
      <c r="G999" s="3" t="s">
        <v>898</v>
      </c>
    </row>
    <row r="1000" spans="2:7" x14ac:dyDescent="0.25">
      <c r="B1000" s="3" t="s">
        <v>2859</v>
      </c>
      <c r="C1000" s="3" t="s">
        <v>2860</v>
      </c>
      <c r="D1000" s="3">
        <v>0.31253385225685598</v>
      </c>
      <c r="E1000" s="3">
        <v>3.97904143503542E-2</v>
      </c>
      <c r="F1000" s="3">
        <v>0.470641656327344</v>
      </c>
      <c r="G1000" s="3" t="s">
        <v>898</v>
      </c>
    </row>
    <row r="1001" spans="2:7" x14ac:dyDescent="0.25">
      <c r="B1001" s="3" t="s">
        <v>2861</v>
      </c>
      <c r="C1001" s="3" t="s">
        <v>2862</v>
      </c>
      <c r="D1001" s="3">
        <v>-0.35896079448982599</v>
      </c>
      <c r="E1001" s="3">
        <v>4.0023280877954703E-2</v>
      </c>
      <c r="F1001" s="3">
        <v>0.47261192154078402</v>
      </c>
      <c r="G1001" s="3" t="s">
        <v>898</v>
      </c>
    </row>
    <row r="1002" spans="2:7" x14ac:dyDescent="0.25">
      <c r="B1002" s="3" t="s">
        <v>2863</v>
      </c>
      <c r="C1002" s="3" t="s">
        <v>2864</v>
      </c>
      <c r="D1002" s="3">
        <v>0.22978707501165799</v>
      </c>
      <c r="E1002" s="3">
        <v>4.01902164783315E-2</v>
      </c>
      <c r="F1002" s="3">
        <v>0.47363305165104702</v>
      </c>
      <c r="G1002" s="3" t="s">
        <v>898</v>
      </c>
    </row>
    <row r="1003" spans="2:7" x14ac:dyDescent="0.25">
      <c r="B1003" s="3" t="s">
        <v>2865</v>
      </c>
      <c r="C1003" s="3" t="s">
        <v>2866</v>
      </c>
      <c r="D1003" s="3">
        <v>0.21028837731390301</v>
      </c>
      <c r="E1003" s="3">
        <v>4.0176343151037297E-2</v>
      </c>
      <c r="F1003" s="3">
        <v>0.47363305165104702</v>
      </c>
      <c r="G1003" s="3" t="s">
        <v>898</v>
      </c>
    </row>
    <row r="1004" spans="2:7" x14ac:dyDescent="0.25">
      <c r="B1004" s="3" t="s">
        <v>2867</v>
      </c>
      <c r="C1004" s="3" t="s">
        <v>2868</v>
      </c>
      <c r="D1004" s="3">
        <v>0.25547425149402497</v>
      </c>
      <c r="E1004" s="3">
        <v>4.02998565004999E-2</v>
      </c>
      <c r="F1004" s="3">
        <v>0.474450210580385</v>
      </c>
      <c r="G1004" s="3" t="s">
        <v>898</v>
      </c>
    </row>
    <row r="1005" spans="2:7" x14ac:dyDescent="0.25">
      <c r="B1005" s="3" t="s">
        <v>2869</v>
      </c>
      <c r="C1005" s="3" t="s">
        <v>2870</v>
      </c>
      <c r="D1005" s="3">
        <v>-0.235825495758513</v>
      </c>
      <c r="E1005" s="3">
        <v>4.04288521214618E-2</v>
      </c>
      <c r="F1005" s="3">
        <v>0.47549338264332602</v>
      </c>
      <c r="G1005" s="3" t="s">
        <v>898</v>
      </c>
    </row>
    <row r="1006" spans="2:7" x14ac:dyDescent="0.25">
      <c r="B1006" s="3" t="s">
        <v>2871</v>
      </c>
      <c r="C1006" s="3" t="s">
        <v>2872</v>
      </c>
      <c r="D1006" s="3">
        <v>-0.22584464476401001</v>
      </c>
      <c r="E1006" s="3">
        <v>4.0705661019198001E-2</v>
      </c>
      <c r="F1006" s="3">
        <v>0.47629074796061399</v>
      </c>
      <c r="G1006" s="3" t="s">
        <v>898</v>
      </c>
    </row>
    <row r="1007" spans="2:7" x14ac:dyDescent="0.25">
      <c r="B1007" s="3" t="s">
        <v>2873</v>
      </c>
      <c r="C1007" s="3" t="s">
        <v>2874</v>
      </c>
      <c r="D1007" s="3">
        <v>0.36156246355917199</v>
      </c>
      <c r="E1007" s="3">
        <v>4.0615727113048103E-2</v>
      </c>
      <c r="F1007" s="3">
        <v>0.47629074796061399</v>
      </c>
      <c r="G1007" s="3" t="s">
        <v>898</v>
      </c>
    </row>
    <row r="1008" spans="2:7" x14ac:dyDescent="0.25">
      <c r="B1008" s="3" t="s">
        <v>2875</v>
      </c>
      <c r="C1008" s="3" t="s">
        <v>2876</v>
      </c>
      <c r="D1008" s="3">
        <v>-0.23644835895319999</v>
      </c>
      <c r="E1008" s="3">
        <v>4.0757827279638302E-2</v>
      </c>
      <c r="F1008" s="3">
        <v>0.47629074796061399</v>
      </c>
      <c r="G1008" s="3" t="s">
        <v>898</v>
      </c>
    </row>
    <row r="1009" spans="2:7" x14ac:dyDescent="0.25">
      <c r="B1009" s="3" t="s">
        <v>2877</v>
      </c>
      <c r="C1009" s="3" t="s">
        <v>2878</v>
      </c>
      <c r="D1009" s="3">
        <v>0.49873213417027301</v>
      </c>
      <c r="E1009" s="3">
        <v>4.0693401233728402E-2</v>
      </c>
      <c r="F1009" s="3">
        <v>0.47629074796061399</v>
      </c>
      <c r="G1009" s="3" t="s">
        <v>898</v>
      </c>
    </row>
    <row r="1010" spans="2:7" x14ac:dyDescent="0.25">
      <c r="B1010" s="3" t="s">
        <v>2879</v>
      </c>
      <c r="C1010" s="3" t="s">
        <v>2880</v>
      </c>
      <c r="D1010" s="3">
        <v>0.247590962342149</v>
      </c>
      <c r="E1010" s="3">
        <v>4.077984149701E-2</v>
      </c>
      <c r="F1010" s="3">
        <v>0.47629074796061399</v>
      </c>
      <c r="G1010" s="3" t="s">
        <v>898</v>
      </c>
    </row>
    <row r="1011" spans="2:7" x14ac:dyDescent="0.25">
      <c r="B1011" s="3" t="s">
        <v>2881</v>
      </c>
      <c r="C1011" s="3" t="s">
        <v>2882</v>
      </c>
      <c r="D1011" s="3">
        <v>0.383397858991397</v>
      </c>
      <c r="E1011" s="3">
        <v>4.0709830599286199E-2</v>
      </c>
      <c r="F1011" s="3">
        <v>0.47629074796061399</v>
      </c>
      <c r="G1011" s="3" t="s">
        <v>898</v>
      </c>
    </row>
    <row r="1012" spans="2:7" x14ac:dyDescent="0.25">
      <c r="B1012" s="3" t="s">
        <v>2883</v>
      </c>
      <c r="C1012" s="3" t="s">
        <v>2884</v>
      </c>
      <c r="D1012" s="3">
        <v>-0.26861121442791902</v>
      </c>
      <c r="E1012" s="3">
        <v>4.06170700294054E-2</v>
      </c>
      <c r="F1012" s="3">
        <v>0.47629074796061399</v>
      </c>
      <c r="G1012" s="3" t="s">
        <v>898</v>
      </c>
    </row>
    <row r="1013" spans="2:7" x14ac:dyDescent="0.25">
      <c r="B1013" s="3" t="s">
        <v>2885</v>
      </c>
      <c r="C1013" s="3" t="s">
        <v>2886</v>
      </c>
      <c r="D1013" s="3">
        <v>0.24734930112290801</v>
      </c>
      <c r="E1013" s="3">
        <v>4.0832207145502099E-2</v>
      </c>
      <c r="F1013" s="3">
        <v>0.47642597027215999</v>
      </c>
      <c r="G1013" s="3" t="s">
        <v>898</v>
      </c>
    </row>
    <row r="1014" spans="2:7" x14ac:dyDescent="0.25">
      <c r="B1014" s="3" t="s">
        <v>2887</v>
      </c>
      <c r="C1014" s="3" t="s">
        <v>2888</v>
      </c>
      <c r="D1014" s="3">
        <v>-0.29106785019418002</v>
      </c>
      <c r="E1014" s="3">
        <v>4.0872354537915698E-2</v>
      </c>
      <c r="F1014" s="3">
        <v>0.47642597027215999</v>
      </c>
      <c r="G1014" s="3" t="s">
        <v>898</v>
      </c>
    </row>
    <row r="1015" spans="2:7" x14ac:dyDescent="0.25">
      <c r="B1015" s="3" t="s">
        <v>2889</v>
      </c>
      <c r="C1015" s="3" t="s">
        <v>2890</v>
      </c>
      <c r="D1015" s="3">
        <v>0.35175524243001499</v>
      </c>
      <c r="E1015" s="3">
        <v>4.0979788503050202E-2</v>
      </c>
      <c r="F1015" s="3">
        <v>0.47720578639605299</v>
      </c>
      <c r="G1015" s="3" t="s">
        <v>898</v>
      </c>
    </row>
    <row r="1016" spans="2:7" x14ac:dyDescent="0.25">
      <c r="B1016" s="3" t="s">
        <v>2891</v>
      </c>
      <c r="C1016" s="3" t="s">
        <v>2892</v>
      </c>
      <c r="D1016" s="3">
        <v>-0.22050633662850999</v>
      </c>
      <c r="E1016" s="3">
        <v>4.1202462392646397E-2</v>
      </c>
      <c r="F1016" s="3">
        <v>0.47837927983099199</v>
      </c>
      <c r="G1016" s="3" t="s">
        <v>898</v>
      </c>
    </row>
    <row r="1017" spans="2:7" x14ac:dyDescent="0.25">
      <c r="B1017" s="3" t="s">
        <v>2893</v>
      </c>
      <c r="C1017" s="3" t="s">
        <v>2894</v>
      </c>
      <c r="D1017" s="3">
        <v>0.29173663830524899</v>
      </c>
      <c r="E1017" s="3">
        <v>4.1185503956217E-2</v>
      </c>
      <c r="F1017" s="3">
        <v>0.47837927983099199</v>
      </c>
      <c r="G1017" s="3" t="s">
        <v>898</v>
      </c>
    </row>
    <row r="1018" spans="2:7" x14ac:dyDescent="0.25">
      <c r="B1018" s="3" t="s">
        <v>2895</v>
      </c>
      <c r="C1018" s="3" t="s">
        <v>2896</v>
      </c>
      <c r="D1018" s="3">
        <v>0.42302031181361399</v>
      </c>
      <c r="E1018" s="3">
        <v>4.1169795599188597E-2</v>
      </c>
      <c r="F1018" s="3">
        <v>0.47837927983099199</v>
      </c>
      <c r="G1018" s="3" t="s">
        <v>898</v>
      </c>
    </row>
    <row r="1019" spans="2:7" x14ac:dyDescent="0.25">
      <c r="B1019" s="3" t="s">
        <v>2897</v>
      </c>
      <c r="C1019" s="3" t="s">
        <v>2898</v>
      </c>
      <c r="D1019" s="3">
        <v>0.26962095669397401</v>
      </c>
      <c r="E1019" s="3">
        <v>4.1257820051263397E-2</v>
      </c>
      <c r="F1019" s="3">
        <v>0.47855006449608301</v>
      </c>
      <c r="G1019" s="3" t="s">
        <v>898</v>
      </c>
    </row>
    <row r="1020" spans="2:7" x14ac:dyDescent="0.25">
      <c r="B1020" s="3" t="s">
        <v>2899</v>
      </c>
      <c r="C1020" s="3" t="s">
        <v>2900</v>
      </c>
      <c r="D1020" s="3">
        <v>-0.43326613349646598</v>
      </c>
      <c r="E1020" s="3">
        <v>4.1358885164770799E-2</v>
      </c>
      <c r="F1020" s="3">
        <v>0.47925015260319498</v>
      </c>
      <c r="G1020" s="3" t="s">
        <v>898</v>
      </c>
    </row>
    <row r="1021" spans="2:7" x14ac:dyDescent="0.25">
      <c r="B1021" s="3" t="s">
        <v>2901</v>
      </c>
      <c r="C1021" s="3" t="s">
        <v>2902</v>
      </c>
      <c r="D1021" s="3">
        <v>0.461812474627457</v>
      </c>
      <c r="E1021" s="3">
        <v>4.1406494768561203E-2</v>
      </c>
      <c r="F1021" s="3">
        <v>0.47933005202583101</v>
      </c>
      <c r="G1021" s="3" t="s">
        <v>898</v>
      </c>
    </row>
    <row r="1022" spans="2:7" x14ac:dyDescent="0.25">
      <c r="B1022" s="3" t="s">
        <v>2903</v>
      </c>
      <c r="C1022" s="3" t="s">
        <v>2904</v>
      </c>
      <c r="D1022" s="3">
        <v>-0.48542655159836701</v>
      </c>
      <c r="E1022" s="3">
        <v>4.1505512109448001E-2</v>
      </c>
      <c r="F1022" s="3">
        <v>0.48000431636987301</v>
      </c>
      <c r="G1022" s="3" t="s">
        <v>898</v>
      </c>
    </row>
    <row r="1023" spans="2:7" x14ac:dyDescent="0.25">
      <c r="B1023" s="3" t="s">
        <v>2905</v>
      </c>
      <c r="C1023" s="3" t="s">
        <v>2906</v>
      </c>
      <c r="D1023" s="3">
        <v>0.631413113378123</v>
      </c>
      <c r="E1023" s="3">
        <v>4.1573441386124302E-2</v>
      </c>
      <c r="F1023" s="3">
        <v>0.48031808188306302</v>
      </c>
      <c r="G1023" s="3" t="s">
        <v>898</v>
      </c>
    </row>
    <row r="1024" spans="2:7" x14ac:dyDescent="0.25">
      <c r="B1024" s="3" t="s">
        <v>2907</v>
      </c>
      <c r="C1024" s="3" t="s">
        <v>2908</v>
      </c>
      <c r="D1024" s="3">
        <v>0.35283072663715898</v>
      </c>
      <c r="E1024" s="3">
        <v>4.1708232988510702E-2</v>
      </c>
      <c r="F1024" s="3">
        <v>0.480982032335599</v>
      </c>
      <c r="G1024" s="3" t="s">
        <v>898</v>
      </c>
    </row>
    <row r="1025" spans="2:7" x14ac:dyDescent="0.25">
      <c r="B1025" s="3" t="s">
        <v>2909</v>
      </c>
      <c r="C1025" s="3" t="s">
        <v>2910</v>
      </c>
      <c r="D1025" s="3">
        <v>-0.38889885303864602</v>
      </c>
      <c r="E1025" s="3">
        <v>4.17460171681261E-2</v>
      </c>
      <c r="F1025" s="3">
        <v>0.480982032335599</v>
      </c>
      <c r="G1025" s="3" t="s">
        <v>898</v>
      </c>
    </row>
    <row r="1026" spans="2:7" x14ac:dyDescent="0.25">
      <c r="B1026" s="3" t="s">
        <v>2911</v>
      </c>
      <c r="C1026" s="3" t="s">
        <v>2912</v>
      </c>
      <c r="D1026" s="3">
        <v>0.27274353488822101</v>
      </c>
      <c r="E1026" s="3">
        <v>4.1812529323486801E-2</v>
      </c>
      <c r="F1026" s="3">
        <v>0.480982032335599</v>
      </c>
      <c r="G1026" s="3" t="s">
        <v>898</v>
      </c>
    </row>
    <row r="1027" spans="2:7" x14ac:dyDescent="0.25">
      <c r="B1027" s="3" t="s">
        <v>2913</v>
      </c>
      <c r="C1027" s="3" t="s">
        <v>2914</v>
      </c>
      <c r="D1027" s="3">
        <v>0.36554108971093702</v>
      </c>
      <c r="E1027" s="3">
        <v>4.1800796413314398E-2</v>
      </c>
      <c r="F1027" s="3">
        <v>0.480982032335599</v>
      </c>
      <c r="G1027" s="3" t="s">
        <v>898</v>
      </c>
    </row>
    <row r="1028" spans="2:7" x14ac:dyDescent="0.25">
      <c r="B1028" s="3" t="s">
        <v>2915</v>
      </c>
      <c r="C1028" s="3" t="s">
        <v>2916</v>
      </c>
      <c r="D1028" s="3">
        <v>0.648071390100741</v>
      </c>
      <c r="E1028" s="3">
        <v>4.1835182290975402E-2</v>
      </c>
      <c r="F1028" s="3">
        <v>0.480982032335599</v>
      </c>
      <c r="G1028" s="3" t="s">
        <v>898</v>
      </c>
    </row>
    <row r="1029" spans="2:7" x14ac:dyDescent="0.25">
      <c r="B1029" s="3" t="s">
        <v>2917</v>
      </c>
      <c r="C1029" s="3" t="s">
        <v>2918</v>
      </c>
      <c r="D1029" s="3">
        <v>0.33324569479684302</v>
      </c>
      <c r="E1029" s="3">
        <v>4.2078515107709498E-2</v>
      </c>
      <c r="F1029" s="3">
        <v>0.48131724480479299</v>
      </c>
      <c r="G1029" s="3" t="s">
        <v>898</v>
      </c>
    </row>
    <row r="1030" spans="2:7" x14ac:dyDescent="0.25">
      <c r="B1030" s="3" t="s">
        <v>2919</v>
      </c>
      <c r="C1030" s="3" t="s">
        <v>2920</v>
      </c>
      <c r="D1030" s="3">
        <v>0.37469850617571598</v>
      </c>
      <c r="E1030" s="3">
        <v>4.2064938615423701E-2</v>
      </c>
      <c r="F1030" s="3">
        <v>0.48131724480479299</v>
      </c>
      <c r="G1030" s="3" t="s">
        <v>898</v>
      </c>
    </row>
    <row r="1031" spans="2:7" x14ac:dyDescent="0.25">
      <c r="B1031" s="3" t="s">
        <v>2921</v>
      </c>
      <c r="C1031" s="3" t="s">
        <v>2922</v>
      </c>
      <c r="D1031" s="3">
        <v>-0.36322408715870802</v>
      </c>
      <c r="E1031" s="3">
        <v>4.2109637488230399E-2</v>
      </c>
      <c r="F1031" s="3">
        <v>0.48131724480479299</v>
      </c>
      <c r="G1031" s="3" t="s">
        <v>898</v>
      </c>
    </row>
    <row r="1032" spans="2:7" x14ac:dyDescent="0.25">
      <c r="B1032" s="3" t="s">
        <v>2923</v>
      </c>
      <c r="C1032" s="3" t="s">
        <v>2924</v>
      </c>
      <c r="D1032" s="3">
        <v>-0.726392111315036</v>
      </c>
      <c r="E1032" s="3">
        <v>4.2060842380450603E-2</v>
      </c>
      <c r="F1032" s="3">
        <v>0.48131724480479299</v>
      </c>
      <c r="G1032" s="3" t="s">
        <v>898</v>
      </c>
    </row>
    <row r="1033" spans="2:7" x14ac:dyDescent="0.25">
      <c r="B1033" s="3" t="s">
        <v>2925</v>
      </c>
      <c r="C1033" s="3" t="s">
        <v>2926</v>
      </c>
      <c r="D1033" s="3">
        <v>0.74485005839093399</v>
      </c>
      <c r="E1033" s="3">
        <v>4.1912967468001702E-2</v>
      </c>
      <c r="F1033" s="3">
        <v>0.48131724480479299</v>
      </c>
      <c r="G1033" s="3" t="s">
        <v>898</v>
      </c>
    </row>
    <row r="1034" spans="2:7" x14ac:dyDescent="0.25">
      <c r="B1034" s="3" t="s">
        <v>2927</v>
      </c>
      <c r="C1034" s="3" t="s">
        <v>2928</v>
      </c>
      <c r="D1034" s="3">
        <v>0.61218253421342606</v>
      </c>
      <c r="E1034" s="3">
        <v>4.2009371346843002E-2</v>
      </c>
      <c r="F1034" s="3">
        <v>0.48131724480479299</v>
      </c>
      <c r="G1034" s="3" t="s">
        <v>898</v>
      </c>
    </row>
    <row r="1035" spans="2:7" x14ac:dyDescent="0.25">
      <c r="B1035" s="3" t="s">
        <v>2929</v>
      </c>
      <c r="C1035" s="3" t="s">
        <v>2930</v>
      </c>
      <c r="D1035" s="3">
        <v>-0.254561953695843</v>
      </c>
      <c r="E1035" s="3">
        <v>4.25048572835105E-2</v>
      </c>
      <c r="F1035" s="3">
        <v>0.485363418815489</v>
      </c>
      <c r="G1035" s="3" t="s">
        <v>898</v>
      </c>
    </row>
    <row r="1036" spans="2:7" x14ac:dyDescent="0.25">
      <c r="B1036" s="3" t="s">
        <v>2931</v>
      </c>
      <c r="C1036" s="3" t="s">
        <v>2932</v>
      </c>
      <c r="D1036" s="3">
        <v>0.30015937134364901</v>
      </c>
      <c r="E1036" s="3">
        <v>4.2746682868126502E-2</v>
      </c>
      <c r="F1036" s="3">
        <v>0.48560732877729401</v>
      </c>
      <c r="G1036" s="3" t="s">
        <v>898</v>
      </c>
    </row>
    <row r="1037" spans="2:7" x14ac:dyDescent="0.25">
      <c r="B1037" s="3" t="s">
        <v>2933</v>
      </c>
      <c r="C1037" s="3" t="s">
        <v>2934</v>
      </c>
      <c r="D1037" s="3">
        <v>0.73815735188855303</v>
      </c>
      <c r="E1037" s="3">
        <v>4.2653700585572697E-2</v>
      </c>
      <c r="F1037" s="3">
        <v>0.48560732877729401</v>
      </c>
      <c r="G1037" s="3" t="s">
        <v>898</v>
      </c>
    </row>
    <row r="1038" spans="2:7" x14ac:dyDescent="0.25">
      <c r="B1038" s="3" t="s">
        <v>2935</v>
      </c>
      <c r="C1038" s="3" t="s">
        <v>2936</v>
      </c>
      <c r="D1038" s="3">
        <v>-0.278047594344973</v>
      </c>
      <c r="E1038" s="3">
        <v>4.2670677213193099E-2</v>
      </c>
      <c r="F1038" s="3">
        <v>0.48560732877729401</v>
      </c>
      <c r="G1038" s="3" t="s">
        <v>898</v>
      </c>
    </row>
    <row r="1039" spans="2:7" x14ac:dyDescent="0.25">
      <c r="B1039" s="3" t="s">
        <v>2937</v>
      </c>
      <c r="C1039" s="3" t="s">
        <v>2938</v>
      </c>
      <c r="D1039" s="3">
        <v>-0.28089149842274802</v>
      </c>
      <c r="E1039" s="3">
        <v>4.2583508464385203E-2</v>
      </c>
      <c r="F1039" s="3">
        <v>0.48560732877729401</v>
      </c>
      <c r="G1039" s="3" t="s">
        <v>898</v>
      </c>
    </row>
    <row r="1040" spans="2:7" x14ac:dyDescent="0.25">
      <c r="B1040" s="3" t="s">
        <v>2939</v>
      </c>
      <c r="C1040" s="3" t="s">
        <v>2940</v>
      </c>
      <c r="D1040" s="3">
        <v>0.52488934352776895</v>
      </c>
      <c r="E1040" s="3">
        <v>4.2736579295499497E-2</v>
      </c>
      <c r="F1040" s="3">
        <v>0.48560732877729401</v>
      </c>
      <c r="G1040" s="3" t="s">
        <v>898</v>
      </c>
    </row>
    <row r="1041" spans="2:7" x14ac:dyDescent="0.25">
      <c r="B1041" s="3" t="s">
        <v>2941</v>
      </c>
      <c r="C1041" s="3" t="s">
        <v>2942</v>
      </c>
      <c r="D1041" s="3">
        <v>0.43433101694488302</v>
      </c>
      <c r="E1041" s="3">
        <v>4.27737025347876E-2</v>
      </c>
      <c r="F1041" s="3">
        <v>0.48560732877729401</v>
      </c>
      <c r="G1041" s="3" t="s">
        <v>898</v>
      </c>
    </row>
    <row r="1042" spans="2:7" x14ac:dyDescent="0.25">
      <c r="B1042" s="3" t="s">
        <v>2943</v>
      </c>
      <c r="C1042" s="3" t="s">
        <v>2944</v>
      </c>
      <c r="D1042" s="3">
        <v>0.38194550241780301</v>
      </c>
      <c r="E1042" s="3">
        <v>4.28605779483264E-2</v>
      </c>
      <c r="F1042" s="3">
        <v>0.48569897142063301</v>
      </c>
      <c r="G1042" s="3" t="s">
        <v>898</v>
      </c>
    </row>
    <row r="1043" spans="2:7" x14ac:dyDescent="0.25">
      <c r="B1043" s="3" t="s">
        <v>2945</v>
      </c>
      <c r="C1043" s="3" t="s">
        <v>2946</v>
      </c>
      <c r="D1043" s="3">
        <v>0.44592809874732098</v>
      </c>
      <c r="E1043" s="3">
        <v>4.2864285339848603E-2</v>
      </c>
      <c r="F1043" s="3">
        <v>0.48569897142063301</v>
      </c>
      <c r="G1043" s="3" t="s">
        <v>898</v>
      </c>
    </row>
    <row r="1044" spans="2:7" x14ac:dyDescent="0.25">
      <c r="B1044" s="3" t="s">
        <v>2947</v>
      </c>
      <c r="C1044" s="3" t="s">
        <v>2948</v>
      </c>
      <c r="D1044" s="3">
        <v>-0.294365499173524</v>
      </c>
      <c r="E1044" s="3">
        <v>4.2943044579441099E-2</v>
      </c>
      <c r="F1044" s="3">
        <v>0.486123522917077</v>
      </c>
      <c r="G1044" s="3" t="s">
        <v>898</v>
      </c>
    </row>
    <row r="1045" spans="2:7" x14ac:dyDescent="0.25">
      <c r="B1045" s="3" t="s">
        <v>2949</v>
      </c>
      <c r="C1045" s="3" t="s">
        <v>2950</v>
      </c>
      <c r="D1045" s="3">
        <v>0.316098820367752</v>
      </c>
      <c r="E1045" s="3">
        <v>4.3253866967153803E-2</v>
      </c>
      <c r="F1045" s="3">
        <v>0.48734420825049302</v>
      </c>
      <c r="G1045" s="3" t="s">
        <v>898</v>
      </c>
    </row>
    <row r="1046" spans="2:7" x14ac:dyDescent="0.25">
      <c r="B1046" s="3" t="s">
        <v>2951</v>
      </c>
      <c r="C1046" s="3" t="s">
        <v>2952</v>
      </c>
      <c r="D1046" s="3">
        <v>0.249170009980139</v>
      </c>
      <c r="E1046" s="3">
        <v>4.3257852511829203E-2</v>
      </c>
      <c r="F1046" s="3">
        <v>0.48734420825049302</v>
      </c>
      <c r="G1046" s="3" t="s">
        <v>898</v>
      </c>
    </row>
    <row r="1047" spans="2:7" x14ac:dyDescent="0.25">
      <c r="B1047" s="3" t="s">
        <v>2953</v>
      </c>
      <c r="C1047" s="3" t="s">
        <v>2954</v>
      </c>
      <c r="D1047" s="3">
        <v>0.21915661655949001</v>
      </c>
      <c r="E1047" s="3">
        <v>4.3150936340056997E-2</v>
      </c>
      <c r="F1047" s="3">
        <v>0.48734420825049302</v>
      </c>
      <c r="G1047" s="3" t="s">
        <v>898</v>
      </c>
    </row>
    <row r="1048" spans="2:7" x14ac:dyDescent="0.25">
      <c r="B1048" s="3" t="s">
        <v>2955</v>
      </c>
      <c r="C1048" s="3" t="s">
        <v>2956</v>
      </c>
      <c r="D1048" s="3">
        <v>-0.429756016743848</v>
      </c>
      <c r="E1048" s="3">
        <v>4.31610256385246E-2</v>
      </c>
      <c r="F1048" s="3">
        <v>0.48734420825049302</v>
      </c>
      <c r="G1048" s="3" t="s">
        <v>898</v>
      </c>
    </row>
    <row r="1049" spans="2:7" x14ac:dyDescent="0.25">
      <c r="B1049" s="3" t="s">
        <v>2957</v>
      </c>
      <c r="C1049" s="3" t="s">
        <v>2958</v>
      </c>
      <c r="D1049" s="3">
        <v>-0.534697716327456</v>
      </c>
      <c r="E1049" s="3">
        <v>4.3181357973516701E-2</v>
      </c>
      <c r="F1049" s="3">
        <v>0.48734420825049302</v>
      </c>
      <c r="G1049" s="3" t="s">
        <v>898</v>
      </c>
    </row>
    <row r="1050" spans="2:7" x14ac:dyDescent="0.25">
      <c r="B1050" s="3" t="s">
        <v>2959</v>
      </c>
      <c r="C1050" s="3" t="s">
        <v>2960</v>
      </c>
      <c r="D1050" s="3">
        <v>-0.62197764258947696</v>
      </c>
      <c r="E1050" s="3">
        <v>4.3365761410159902E-2</v>
      </c>
      <c r="F1050" s="3">
        <v>0.48809283851033702</v>
      </c>
      <c r="G1050" s="3" t="s">
        <v>898</v>
      </c>
    </row>
    <row r="1051" spans="2:7" x14ac:dyDescent="0.25">
      <c r="B1051" s="3" t="s">
        <v>2961</v>
      </c>
      <c r="C1051" s="3" t="s">
        <v>2962</v>
      </c>
      <c r="D1051" s="3">
        <v>-0.21465473056624401</v>
      </c>
      <c r="E1051" s="3">
        <v>4.34977780137452E-2</v>
      </c>
      <c r="F1051" s="3">
        <v>0.48911111800938101</v>
      </c>
      <c r="G1051" s="3" t="s">
        <v>898</v>
      </c>
    </row>
    <row r="1052" spans="2:7" x14ac:dyDescent="0.25">
      <c r="B1052" s="3" t="s">
        <v>2963</v>
      </c>
      <c r="C1052" s="3" t="s">
        <v>2964</v>
      </c>
      <c r="D1052" s="3">
        <v>0.81360204997914598</v>
      </c>
      <c r="E1052" s="3">
        <v>4.3741665937082203E-2</v>
      </c>
      <c r="F1052" s="3">
        <v>0.48980742371247199</v>
      </c>
      <c r="G1052" s="3" t="s">
        <v>898</v>
      </c>
    </row>
    <row r="1053" spans="2:7" x14ac:dyDescent="0.25">
      <c r="B1053" s="3" t="s">
        <v>2965</v>
      </c>
      <c r="C1053" s="3" t="s">
        <v>2966</v>
      </c>
      <c r="D1053" s="3">
        <v>0.25452360471049001</v>
      </c>
      <c r="E1053" s="3">
        <v>4.3783443955627097E-2</v>
      </c>
      <c r="F1053" s="3">
        <v>0.48980742371247199</v>
      </c>
      <c r="G1053" s="3" t="s">
        <v>898</v>
      </c>
    </row>
    <row r="1054" spans="2:7" x14ac:dyDescent="0.25">
      <c r="B1054" s="3" t="s">
        <v>2967</v>
      </c>
      <c r="C1054" s="3" t="s">
        <v>2968</v>
      </c>
      <c r="D1054" s="3">
        <v>0.569488051056801</v>
      </c>
      <c r="E1054" s="3">
        <v>4.3809327883227098E-2</v>
      </c>
      <c r="F1054" s="3">
        <v>0.48980742371247199</v>
      </c>
      <c r="G1054" s="3" t="s">
        <v>898</v>
      </c>
    </row>
    <row r="1055" spans="2:7" x14ac:dyDescent="0.25">
      <c r="B1055" s="3" t="s">
        <v>2969</v>
      </c>
      <c r="C1055" s="3" t="s">
        <v>2970</v>
      </c>
      <c r="D1055" s="3">
        <v>-0.239943883446116</v>
      </c>
      <c r="E1055" s="3">
        <v>4.3726670498227503E-2</v>
      </c>
      <c r="F1055" s="3">
        <v>0.48980742371247199</v>
      </c>
      <c r="G1055" s="3" t="s">
        <v>898</v>
      </c>
    </row>
    <row r="1056" spans="2:7" x14ac:dyDescent="0.25">
      <c r="B1056" s="3" t="s">
        <v>2971</v>
      </c>
      <c r="C1056" s="3" t="s">
        <v>2972</v>
      </c>
      <c r="D1056" s="3">
        <v>0.68651248418225097</v>
      </c>
      <c r="E1056" s="3">
        <v>4.3682251788050498E-2</v>
      </c>
      <c r="F1056" s="3">
        <v>0.48980742371247199</v>
      </c>
      <c r="G1056" s="3" t="s">
        <v>898</v>
      </c>
    </row>
    <row r="1057" spans="2:7" x14ac:dyDescent="0.25">
      <c r="B1057" s="3" t="s">
        <v>2973</v>
      </c>
      <c r="C1057" s="3" t="s">
        <v>2974</v>
      </c>
      <c r="D1057" s="3">
        <v>-0.19746554385833501</v>
      </c>
      <c r="E1057" s="3">
        <v>4.3737948812450099E-2</v>
      </c>
      <c r="F1057" s="3">
        <v>0.48980742371247199</v>
      </c>
      <c r="G1057" s="3" t="s">
        <v>898</v>
      </c>
    </row>
    <row r="1058" spans="2:7" x14ac:dyDescent="0.25">
      <c r="B1058" s="3" t="s">
        <v>2975</v>
      </c>
      <c r="C1058" s="3" t="s">
        <v>2976</v>
      </c>
      <c r="D1058" s="3">
        <v>0.30359601499945899</v>
      </c>
      <c r="E1058" s="3">
        <v>4.41431621925297E-2</v>
      </c>
      <c r="F1058" s="3">
        <v>0.49307158301010601</v>
      </c>
      <c r="G1058" s="3" t="s">
        <v>898</v>
      </c>
    </row>
    <row r="1059" spans="2:7" x14ac:dyDescent="0.25">
      <c r="B1059" s="3" t="s">
        <v>2977</v>
      </c>
      <c r="C1059" s="3" t="s">
        <v>2978</v>
      </c>
      <c r="D1059" s="3">
        <v>0.59626248883565702</v>
      </c>
      <c r="E1059" s="3">
        <v>4.42839388088693E-2</v>
      </c>
      <c r="F1059" s="3">
        <v>0.49324012450030102</v>
      </c>
      <c r="G1059" s="3" t="s">
        <v>898</v>
      </c>
    </row>
    <row r="1060" spans="2:7" x14ac:dyDescent="0.25">
      <c r="B1060" s="3" t="s">
        <v>2979</v>
      </c>
      <c r="C1060" s="3" t="s">
        <v>2980</v>
      </c>
      <c r="D1060" s="3">
        <v>-0.34829898513881902</v>
      </c>
      <c r="E1060" s="3">
        <v>4.4269589104652299E-2</v>
      </c>
      <c r="F1060" s="3">
        <v>0.49324012450030102</v>
      </c>
      <c r="G1060" s="3" t="s">
        <v>898</v>
      </c>
    </row>
    <row r="1061" spans="2:7" x14ac:dyDescent="0.25">
      <c r="B1061" s="3" t="s">
        <v>2981</v>
      </c>
      <c r="C1061" s="3" t="s">
        <v>2982</v>
      </c>
      <c r="D1061" s="3">
        <v>0.29938464350099497</v>
      </c>
      <c r="E1061" s="3">
        <v>4.4254767896469198E-2</v>
      </c>
      <c r="F1061" s="3">
        <v>0.49324012450030102</v>
      </c>
      <c r="G1061" s="3" t="s">
        <v>898</v>
      </c>
    </row>
    <row r="1062" spans="2:7" x14ac:dyDescent="0.25">
      <c r="B1062" s="3" t="s">
        <v>2983</v>
      </c>
      <c r="C1062" s="3" t="s">
        <v>2984</v>
      </c>
      <c r="D1062" s="3">
        <v>-0.30192233819026598</v>
      </c>
      <c r="E1062" s="3">
        <v>4.4563883207727903E-2</v>
      </c>
      <c r="F1062" s="3">
        <v>0.49542077148685598</v>
      </c>
      <c r="G1062" s="3" t="s">
        <v>898</v>
      </c>
    </row>
    <row r="1063" spans="2:7" x14ac:dyDescent="0.25">
      <c r="B1063" s="3" t="s">
        <v>2985</v>
      </c>
      <c r="C1063" s="3" t="s">
        <v>2986</v>
      </c>
      <c r="D1063" s="3">
        <v>0.26632268971012502</v>
      </c>
      <c r="E1063" s="3">
        <v>4.4548364738018903E-2</v>
      </c>
      <c r="F1063" s="3">
        <v>0.49542077148685598</v>
      </c>
      <c r="G1063" s="3" t="s">
        <v>898</v>
      </c>
    </row>
    <row r="1064" spans="2:7" x14ac:dyDescent="0.25">
      <c r="B1064" s="3" t="s">
        <v>2987</v>
      </c>
      <c r="C1064" s="3" t="s">
        <v>2988</v>
      </c>
      <c r="D1064" s="3">
        <v>0.297778639671894</v>
      </c>
      <c r="E1064" s="3">
        <v>4.4696965449755599E-2</v>
      </c>
      <c r="F1064" s="3">
        <v>0.49596359494813602</v>
      </c>
      <c r="G1064" s="3" t="s">
        <v>898</v>
      </c>
    </row>
    <row r="1065" spans="2:7" x14ac:dyDescent="0.25">
      <c r="B1065" s="3" t="s">
        <v>2989</v>
      </c>
      <c r="C1065" s="3" t="s">
        <v>2990</v>
      </c>
      <c r="D1065" s="3">
        <v>-0.225540536147814</v>
      </c>
      <c r="E1065" s="3">
        <v>4.4683896903906499E-2</v>
      </c>
      <c r="F1065" s="3">
        <v>0.49596359494813602</v>
      </c>
      <c r="G1065" s="3" t="s">
        <v>898</v>
      </c>
    </row>
    <row r="1066" spans="2:7" x14ac:dyDescent="0.25">
      <c r="B1066" s="3" t="s">
        <v>2991</v>
      </c>
      <c r="C1066" s="3" t="s">
        <v>2992</v>
      </c>
      <c r="D1066" s="3">
        <v>-0.31327609624730601</v>
      </c>
      <c r="E1066" s="3">
        <v>4.4882778102676303E-2</v>
      </c>
      <c r="F1066" s="3">
        <v>0.49755644689529899</v>
      </c>
      <c r="G1066" s="3" t="s">
        <v>898</v>
      </c>
    </row>
    <row r="1067" spans="2:7" x14ac:dyDescent="0.25">
      <c r="B1067" s="3" t="s">
        <v>2993</v>
      </c>
      <c r="C1067" s="3" t="s">
        <v>2994</v>
      </c>
      <c r="D1067" s="3">
        <v>-0.29970836493560199</v>
      </c>
      <c r="E1067" s="3">
        <v>4.50302489215701E-2</v>
      </c>
      <c r="F1067" s="3">
        <v>0.49872165621227199</v>
      </c>
      <c r="G1067" s="3" t="s">
        <v>898</v>
      </c>
    </row>
    <row r="1068" spans="2:7" x14ac:dyDescent="0.25">
      <c r="B1068" s="3" t="s">
        <v>2995</v>
      </c>
      <c r="C1068" s="3" t="s">
        <v>2996</v>
      </c>
      <c r="D1068" s="3">
        <v>-0.69563271960563899</v>
      </c>
      <c r="E1068" s="3">
        <v>4.5101157115707301E-2</v>
      </c>
      <c r="F1068" s="3">
        <v>0.499037521356411</v>
      </c>
      <c r="G1068" s="3" t="s">
        <v>898</v>
      </c>
    </row>
    <row r="1069" spans="2:7" x14ac:dyDescent="0.25">
      <c r="B1069" s="3" t="s">
        <v>2997</v>
      </c>
      <c r="C1069" s="3" t="s">
        <v>2998</v>
      </c>
      <c r="D1069" s="3">
        <v>0.19038498787529201</v>
      </c>
      <c r="E1069" s="3">
        <v>4.52631480535991E-2</v>
      </c>
      <c r="F1069" s="3">
        <v>0.50008573365987496</v>
      </c>
      <c r="G1069" s="3" t="s">
        <v>898</v>
      </c>
    </row>
    <row r="1070" spans="2:7" x14ac:dyDescent="0.25">
      <c r="B1070" s="3" t="s">
        <v>2999</v>
      </c>
      <c r="C1070" s="3" t="s">
        <v>3000</v>
      </c>
      <c r="D1070" s="3">
        <v>1.6134222244022101</v>
      </c>
      <c r="E1070" s="3">
        <v>4.5280845330962903E-2</v>
      </c>
      <c r="F1070" s="3">
        <v>0.50008573365987496</v>
      </c>
      <c r="G1070" s="3" t="s">
        <v>898</v>
      </c>
    </row>
    <row r="1071" spans="2:7" x14ac:dyDescent="0.25">
      <c r="B1071" s="3" t="s">
        <v>3001</v>
      </c>
      <c r="C1071" s="3" t="s">
        <v>3002</v>
      </c>
      <c r="D1071" s="3">
        <v>-0.45481365093423698</v>
      </c>
      <c r="E1071" s="3">
        <v>4.5348842039995702E-2</v>
      </c>
      <c r="F1071" s="3">
        <v>0.50036730771965299</v>
      </c>
      <c r="G1071" s="3" t="s">
        <v>898</v>
      </c>
    </row>
    <row r="1072" spans="2:7" x14ac:dyDescent="0.25">
      <c r="B1072" s="3" t="s">
        <v>3003</v>
      </c>
      <c r="C1072" s="3" t="s">
        <v>3004</v>
      </c>
      <c r="D1072" s="3">
        <v>0.22036601148049401</v>
      </c>
      <c r="E1072" s="3">
        <v>4.5501461381345198E-2</v>
      </c>
      <c r="F1072" s="3">
        <v>0.50158118430952903</v>
      </c>
      <c r="G1072" s="3" t="s">
        <v>898</v>
      </c>
    </row>
    <row r="1073" spans="2:7" x14ac:dyDescent="0.25">
      <c r="B1073" s="3" t="s">
        <v>3005</v>
      </c>
      <c r="C1073" s="3" t="s">
        <v>3006</v>
      </c>
      <c r="D1073" s="3">
        <v>-0.196761846442255</v>
      </c>
      <c r="E1073" s="3">
        <v>4.5803749430395897E-2</v>
      </c>
      <c r="F1073" s="3">
        <v>0.50423243272168905</v>
      </c>
      <c r="G1073" s="3" t="s">
        <v>898</v>
      </c>
    </row>
    <row r="1074" spans="2:7" x14ac:dyDescent="0.25">
      <c r="B1074" s="3" t="s">
        <v>3007</v>
      </c>
      <c r="C1074" s="3" t="s">
        <v>3008</v>
      </c>
      <c r="D1074" s="3">
        <v>-0.36791505773351502</v>
      </c>
      <c r="E1074" s="3">
        <v>4.5870460837928201E-2</v>
      </c>
      <c r="F1074" s="3">
        <v>0.50423243272168905</v>
      </c>
      <c r="G1074" s="3" t="s">
        <v>898</v>
      </c>
    </row>
    <row r="1075" spans="2:7" x14ac:dyDescent="0.25">
      <c r="B1075" s="3" t="s">
        <v>3009</v>
      </c>
      <c r="C1075" s="3" t="s">
        <v>3010</v>
      </c>
      <c r="D1075" s="3">
        <v>0.61857712006989996</v>
      </c>
      <c r="E1075" s="3">
        <v>4.5828184859375801E-2</v>
      </c>
      <c r="F1075" s="3">
        <v>0.50423243272168905</v>
      </c>
      <c r="G1075" s="3" t="s">
        <v>898</v>
      </c>
    </row>
    <row r="1076" spans="2:7" x14ac:dyDescent="0.25">
      <c r="B1076" s="3" t="s">
        <v>3011</v>
      </c>
      <c r="C1076" s="3" t="s">
        <v>3012</v>
      </c>
      <c r="D1076" s="3">
        <v>0.40845060474610501</v>
      </c>
      <c r="E1076" s="3">
        <v>4.6090074935302101E-2</v>
      </c>
      <c r="F1076" s="3">
        <v>0.50570219218388801</v>
      </c>
      <c r="G1076" s="3" t="s">
        <v>898</v>
      </c>
    </row>
    <row r="1077" spans="2:7" x14ac:dyDescent="0.25">
      <c r="B1077" s="3" t="s">
        <v>3013</v>
      </c>
      <c r="C1077" s="3" t="s">
        <v>3014</v>
      </c>
      <c r="D1077" s="3">
        <v>0.304324713344234</v>
      </c>
      <c r="E1077" s="3">
        <v>4.6077409172319901E-2</v>
      </c>
      <c r="F1077" s="3">
        <v>0.50570219218388801</v>
      </c>
      <c r="G1077" s="3" t="s">
        <v>898</v>
      </c>
    </row>
    <row r="1078" spans="2:7" x14ac:dyDescent="0.25">
      <c r="B1078" s="3" t="s">
        <v>3015</v>
      </c>
      <c r="C1078" s="3" t="s">
        <v>3016</v>
      </c>
      <c r="D1078" s="3">
        <v>0.23623931975326901</v>
      </c>
      <c r="E1078" s="3">
        <v>4.6347816568321001E-2</v>
      </c>
      <c r="F1078" s="3">
        <v>0.50784398549222298</v>
      </c>
      <c r="G1078" s="3" t="s">
        <v>898</v>
      </c>
    </row>
    <row r="1079" spans="2:7" x14ac:dyDescent="0.25">
      <c r="B1079" s="3" t="s">
        <v>3017</v>
      </c>
      <c r="C1079" s="3" t="s">
        <v>3018</v>
      </c>
      <c r="D1079" s="3">
        <v>0.37419252175631201</v>
      </c>
      <c r="E1079" s="3">
        <v>4.63715522300297E-2</v>
      </c>
      <c r="F1079" s="3">
        <v>0.50784398549222298</v>
      </c>
      <c r="G1079" s="3" t="s">
        <v>898</v>
      </c>
    </row>
    <row r="1080" spans="2:7" x14ac:dyDescent="0.25">
      <c r="B1080" s="3" t="s">
        <v>3019</v>
      </c>
      <c r="C1080" s="3" t="s">
        <v>3020</v>
      </c>
      <c r="D1080" s="3">
        <v>0.742502201686987</v>
      </c>
      <c r="E1080" s="3">
        <v>4.6927809811820202E-2</v>
      </c>
      <c r="F1080" s="3">
        <v>0.50873029918467705</v>
      </c>
      <c r="G1080" s="3" t="s">
        <v>898</v>
      </c>
    </row>
    <row r="1081" spans="2:7" x14ac:dyDescent="0.25">
      <c r="B1081" s="3" t="s">
        <v>3021</v>
      </c>
      <c r="C1081" s="3" t="s">
        <v>3022</v>
      </c>
      <c r="D1081" s="3">
        <v>-0.21052121025801901</v>
      </c>
      <c r="E1081" s="3">
        <v>4.6908585152820197E-2</v>
      </c>
      <c r="F1081" s="3">
        <v>0.50873029918467705</v>
      </c>
      <c r="G1081" s="3" t="s">
        <v>898</v>
      </c>
    </row>
    <row r="1082" spans="2:7" x14ac:dyDescent="0.25">
      <c r="B1082" s="3" t="s">
        <v>3023</v>
      </c>
      <c r="C1082" s="3" t="s">
        <v>3024</v>
      </c>
      <c r="D1082" s="3">
        <v>-0.244698874903897</v>
      </c>
      <c r="E1082" s="3">
        <v>4.68339969180206E-2</v>
      </c>
      <c r="F1082" s="3">
        <v>0.50873029918467705</v>
      </c>
      <c r="G1082" s="3" t="s">
        <v>898</v>
      </c>
    </row>
    <row r="1083" spans="2:7" x14ac:dyDescent="0.25">
      <c r="B1083" s="3" t="s">
        <v>3025</v>
      </c>
      <c r="C1083" s="3" t="s">
        <v>3026</v>
      </c>
      <c r="D1083" s="3">
        <v>-0.80066138891329197</v>
      </c>
      <c r="E1083" s="3">
        <v>4.6719775416042102E-2</v>
      </c>
      <c r="F1083" s="3">
        <v>0.50873029918467705</v>
      </c>
      <c r="G1083" s="3" t="s">
        <v>898</v>
      </c>
    </row>
    <row r="1084" spans="2:7" x14ac:dyDescent="0.25">
      <c r="B1084" s="3" t="s">
        <v>3027</v>
      </c>
      <c r="C1084" s="3" t="s">
        <v>3028</v>
      </c>
      <c r="D1084" s="3">
        <v>0.226023597596823</v>
      </c>
      <c r="E1084" s="3">
        <v>4.68130220580361E-2</v>
      </c>
      <c r="F1084" s="3">
        <v>0.50873029918467705</v>
      </c>
      <c r="G1084" s="3" t="s">
        <v>898</v>
      </c>
    </row>
    <row r="1085" spans="2:7" x14ac:dyDescent="0.25">
      <c r="B1085" s="3" t="s">
        <v>3029</v>
      </c>
      <c r="C1085" s="3" t="s">
        <v>3030</v>
      </c>
      <c r="D1085" s="3">
        <v>0.31284122855345697</v>
      </c>
      <c r="E1085" s="3">
        <v>4.6896518708832997E-2</v>
      </c>
      <c r="F1085" s="3">
        <v>0.50873029918467705</v>
      </c>
      <c r="G1085" s="3" t="s">
        <v>898</v>
      </c>
    </row>
    <row r="1086" spans="2:7" x14ac:dyDescent="0.25">
      <c r="B1086" s="3" t="s">
        <v>3031</v>
      </c>
      <c r="C1086" s="3" t="s">
        <v>3032</v>
      </c>
      <c r="D1086" s="3">
        <v>0.24117055671979401</v>
      </c>
      <c r="E1086" s="3">
        <v>4.6776594750339302E-2</v>
      </c>
      <c r="F1086" s="3">
        <v>0.50873029918467705</v>
      </c>
      <c r="G1086" s="3" t="s">
        <v>898</v>
      </c>
    </row>
    <row r="1087" spans="2:7" x14ac:dyDescent="0.25">
      <c r="B1087" s="3" t="s">
        <v>3033</v>
      </c>
      <c r="C1087" s="3" t="s">
        <v>3034</v>
      </c>
      <c r="D1087" s="3">
        <v>-0.24193227996233399</v>
      </c>
      <c r="E1087" s="3">
        <v>4.6595398236933601E-2</v>
      </c>
      <c r="F1087" s="3">
        <v>0.50873029918467705</v>
      </c>
      <c r="G1087" s="3" t="s">
        <v>898</v>
      </c>
    </row>
    <row r="1088" spans="2:7" x14ac:dyDescent="0.25">
      <c r="B1088" s="3" t="s">
        <v>3035</v>
      </c>
      <c r="C1088" s="3" t="s">
        <v>3036</v>
      </c>
      <c r="D1088" s="3">
        <v>0.74691787296388001</v>
      </c>
      <c r="E1088" s="3">
        <v>4.6851593088507303E-2</v>
      </c>
      <c r="F1088" s="3">
        <v>0.50873029918467705</v>
      </c>
      <c r="G1088" s="3" t="s">
        <v>898</v>
      </c>
    </row>
    <row r="1089" spans="2:7" x14ac:dyDescent="0.25">
      <c r="B1089" s="3" t="s">
        <v>3037</v>
      </c>
      <c r="C1089" s="3" t="s">
        <v>3038</v>
      </c>
      <c r="D1089" s="3">
        <v>-0.26128912272039201</v>
      </c>
      <c r="E1089" s="3">
        <v>4.6845825555818399E-2</v>
      </c>
      <c r="F1089" s="3">
        <v>0.50873029918467705</v>
      </c>
      <c r="G1089" s="3" t="s">
        <v>898</v>
      </c>
    </row>
    <row r="1090" spans="2:7" x14ac:dyDescent="0.25">
      <c r="B1090" s="3" t="s">
        <v>3039</v>
      </c>
      <c r="C1090" s="3" t="s">
        <v>3040</v>
      </c>
      <c r="D1090" s="3">
        <v>0.55168998890224896</v>
      </c>
      <c r="E1090" s="3">
        <v>4.6927300384210897E-2</v>
      </c>
      <c r="F1090" s="3">
        <v>0.50873029918467705</v>
      </c>
      <c r="G1090" s="3" t="s">
        <v>898</v>
      </c>
    </row>
    <row r="1091" spans="2:7" x14ac:dyDescent="0.25">
      <c r="B1091" s="3" t="s">
        <v>3041</v>
      </c>
      <c r="C1091" s="3" t="s">
        <v>3042</v>
      </c>
      <c r="D1091" s="3">
        <v>-0.25716712776770401</v>
      </c>
      <c r="E1091" s="3">
        <v>4.6997639124843602E-2</v>
      </c>
      <c r="F1091" s="3">
        <v>0.50901858823991097</v>
      </c>
      <c r="G1091" s="3" t="s">
        <v>898</v>
      </c>
    </row>
    <row r="1092" spans="2:7" x14ac:dyDescent="0.25">
      <c r="B1092" s="3" t="s">
        <v>3043</v>
      </c>
      <c r="C1092" s="3" t="s">
        <v>3044</v>
      </c>
      <c r="D1092" s="3">
        <v>-0.42421280581225301</v>
      </c>
      <c r="E1092" s="3">
        <v>4.7211927970569403E-2</v>
      </c>
      <c r="F1092" s="3">
        <v>0.510400393018837</v>
      </c>
      <c r="G1092" s="3" t="s">
        <v>898</v>
      </c>
    </row>
    <row r="1093" spans="2:7" x14ac:dyDescent="0.25">
      <c r="B1093" s="3" t="s">
        <v>3045</v>
      </c>
      <c r="C1093" s="3" t="s">
        <v>3046</v>
      </c>
      <c r="D1093" s="3">
        <v>-0.27699689717881298</v>
      </c>
      <c r="E1093" s="3">
        <v>4.7181538333933799E-2</v>
      </c>
      <c r="F1093" s="3">
        <v>0.510400393018837</v>
      </c>
      <c r="G1093" s="3" t="s">
        <v>898</v>
      </c>
    </row>
    <row r="1094" spans="2:7" x14ac:dyDescent="0.25">
      <c r="B1094" s="3" t="s">
        <v>3047</v>
      </c>
      <c r="C1094" s="3" t="s">
        <v>3048</v>
      </c>
      <c r="D1094" s="3">
        <v>0.24025407844419799</v>
      </c>
      <c r="E1094" s="3">
        <v>4.7268374095468198E-2</v>
      </c>
      <c r="F1094" s="3">
        <v>0.51054180571187802</v>
      </c>
      <c r="G1094" s="3" t="s">
        <v>898</v>
      </c>
    </row>
    <row r="1095" spans="2:7" x14ac:dyDescent="0.25">
      <c r="B1095" s="3" t="s">
        <v>3049</v>
      </c>
      <c r="C1095" s="3" t="s">
        <v>3050</v>
      </c>
      <c r="D1095" s="3">
        <v>-0.29723041583259702</v>
      </c>
      <c r="E1095" s="3">
        <v>4.7320535054636702E-2</v>
      </c>
      <c r="F1095" s="3">
        <v>0.51063671787189502</v>
      </c>
      <c r="G1095" s="3" t="s">
        <v>898</v>
      </c>
    </row>
    <row r="1096" spans="2:7" x14ac:dyDescent="0.25">
      <c r="B1096" s="3" t="s">
        <v>3051</v>
      </c>
      <c r="C1096" s="3" t="s">
        <v>3052</v>
      </c>
      <c r="D1096" s="3">
        <v>0.35183210771411999</v>
      </c>
      <c r="E1096" s="3">
        <v>4.7374989505393601E-2</v>
      </c>
      <c r="F1096" s="3">
        <v>0.51075618264377198</v>
      </c>
      <c r="G1096" s="3" t="s">
        <v>898</v>
      </c>
    </row>
    <row r="1097" spans="2:7" x14ac:dyDescent="0.25">
      <c r="B1097" s="3" t="s">
        <v>3053</v>
      </c>
      <c r="C1097" s="3" t="s">
        <v>3054</v>
      </c>
      <c r="D1097" s="3">
        <v>0.238615606048104</v>
      </c>
      <c r="E1097" s="3">
        <v>4.7420327291345599E-2</v>
      </c>
      <c r="F1097" s="3">
        <v>0.51077723074200598</v>
      </c>
      <c r="G1097" s="3" t="s">
        <v>898</v>
      </c>
    </row>
    <row r="1098" spans="2:7" x14ac:dyDescent="0.25">
      <c r="B1098" s="3" t="s">
        <v>3055</v>
      </c>
      <c r="C1098" s="3" t="s">
        <v>3056</v>
      </c>
      <c r="D1098" s="3">
        <v>-0.24354326369229601</v>
      </c>
      <c r="E1098" s="3">
        <v>4.7662654058665301E-2</v>
      </c>
      <c r="F1098" s="3">
        <v>0.51291812269896397</v>
      </c>
      <c r="G1098" s="3" t="s">
        <v>898</v>
      </c>
    </row>
    <row r="1099" spans="2:7" x14ac:dyDescent="0.25">
      <c r="B1099" s="3" t="s">
        <v>3057</v>
      </c>
      <c r="C1099" s="3" t="s">
        <v>3058</v>
      </c>
      <c r="D1099" s="3">
        <v>-0.23858342130572599</v>
      </c>
      <c r="E1099" s="3">
        <v>4.7818851152631202E-2</v>
      </c>
      <c r="F1099" s="3">
        <v>0.51365997684299902</v>
      </c>
      <c r="G1099" s="3" t="s">
        <v>898</v>
      </c>
    </row>
    <row r="1100" spans="2:7" x14ac:dyDescent="0.25">
      <c r="B1100" s="3" t="s">
        <v>3059</v>
      </c>
      <c r="C1100" s="3" t="s">
        <v>3060</v>
      </c>
      <c r="D1100" s="3">
        <v>0.352321058824902</v>
      </c>
      <c r="E1100" s="3">
        <v>4.78134871019242E-2</v>
      </c>
      <c r="F1100" s="3">
        <v>0.51365997684299902</v>
      </c>
      <c r="G1100" s="3" t="s">
        <v>898</v>
      </c>
    </row>
    <row r="1101" spans="2:7" x14ac:dyDescent="0.25">
      <c r="B1101" s="3" t="s">
        <v>3061</v>
      </c>
      <c r="C1101" s="3" t="s">
        <v>3062</v>
      </c>
      <c r="D1101" s="3">
        <v>0.24086900232500799</v>
      </c>
      <c r="E1101" s="3">
        <v>4.8153935474155501E-2</v>
      </c>
      <c r="F1101" s="3">
        <v>0.51631719702844503</v>
      </c>
      <c r="G1101" s="3" t="s">
        <v>898</v>
      </c>
    </row>
    <row r="1102" spans="2:7" x14ac:dyDescent="0.25">
      <c r="B1102" s="3" t="s">
        <v>3063</v>
      </c>
      <c r="C1102" s="3" t="s">
        <v>3064</v>
      </c>
      <c r="D1102" s="3">
        <v>-0.39043252593227901</v>
      </c>
      <c r="E1102" s="3">
        <v>4.8139292192107601E-2</v>
      </c>
      <c r="F1102" s="3">
        <v>0.51631719702844503</v>
      </c>
      <c r="G1102" s="3" t="s">
        <v>898</v>
      </c>
    </row>
    <row r="1103" spans="2:7" x14ac:dyDescent="0.25">
      <c r="B1103" s="3" t="s">
        <v>3065</v>
      </c>
      <c r="C1103" s="3" t="s">
        <v>3066</v>
      </c>
      <c r="D1103" s="3">
        <v>-0.354656818742632</v>
      </c>
      <c r="E1103" s="3">
        <v>4.8354252432133697E-2</v>
      </c>
      <c r="F1103" s="3">
        <v>0.51773427067837097</v>
      </c>
      <c r="G1103" s="3" t="s">
        <v>898</v>
      </c>
    </row>
    <row r="1104" spans="2:7" x14ac:dyDescent="0.25">
      <c r="B1104" s="3" t="s">
        <v>3067</v>
      </c>
      <c r="C1104" s="3" t="s">
        <v>3068</v>
      </c>
      <c r="D1104" s="3">
        <v>-0.19399367384498001</v>
      </c>
      <c r="E1104" s="3">
        <v>4.8374050602752801E-2</v>
      </c>
      <c r="F1104" s="3">
        <v>0.51773427067837097</v>
      </c>
      <c r="G1104" s="3" t="s">
        <v>898</v>
      </c>
    </row>
    <row r="1105" spans="2:7" x14ac:dyDescent="0.25">
      <c r="B1105" s="3" t="s">
        <v>3069</v>
      </c>
      <c r="C1105" s="3" t="s">
        <v>3070</v>
      </c>
      <c r="D1105" s="3">
        <v>-0.30708406493139001</v>
      </c>
      <c r="E1105" s="3">
        <v>4.8496900449963999E-2</v>
      </c>
      <c r="F1105" s="3">
        <v>0.51784181750366498</v>
      </c>
      <c r="G1105" s="3" t="s">
        <v>898</v>
      </c>
    </row>
    <row r="1106" spans="2:7" x14ac:dyDescent="0.25">
      <c r="B1106" s="3" t="s">
        <v>3071</v>
      </c>
      <c r="C1106" s="3" t="s">
        <v>3072</v>
      </c>
      <c r="D1106" s="3">
        <v>0.21615433234651599</v>
      </c>
      <c r="E1106" s="3">
        <v>4.8472093996966503E-2</v>
      </c>
      <c r="F1106" s="3">
        <v>0.51784181750366498</v>
      </c>
      <c r="G1106" s="3" t="s">
        <v>898</v>
      </c>
    </row>
    <row r="1107" spans="2:7" x14ac:dyDescent="0.25">
      <c r="B1107" s="3" t="s">
        <v>3073</v>
      </c>
      <c r="C1107" s="3" t="s">
        <v>3074</v>
      </c>
      <c r="D1107" s="3">
        <v>0.28190815856314799</v>
      </c>
      <c r="E1107" s="3">
        <v>4.8516055780730698E-2</v>
      </c>
      <c r="F1107" s="3">
        <v>0.51784181750366498</v>
      </c>
      <c r="G1107" s="3" t="s">
        <v>898</v>
      </c>
    </row>
    <row r="1108" spans="2:7" x14ac:dyDescent="0.25">
      <c r="B1108" s="3" t="s">
        <v>3075</v>
      </c>
      <c r="C1108" s="3" t="s">
        <v>3076</v>
      </c>
      <c r="D1108" s="3">
        <v>-0.32525113634305403</v>
      </c>
      <c r="E1108" s="3">
        <v>4.8585815144732397E-2</v>
      </c>
      <c r="F1108" s="3">
        <v>0.51811666820555702</v>
      </c>
      <c r="G1108" s="3" t="s">
        <v>898</v>
      </c>
    </row>
    <row r="1109" spans="2:7" x14ac:dyDescent="0.25">
      <c r="B1109" s="3" t="s">
        <v>3077</v>
      </c>
      <c r="C1109" s="3" t="s">
        <v>3078</v>
      </c>
      <c r="D1109" s="3">
        <v>0.29254881639117603</v>
      </c>
      <c r="E1109" s="3">
        <v>4.8924209135633299E-2</v>
      </c>
      <c r="F1109" s="3">
        <v>0.51901654182337398</v>
      </c>
      <c r="G1109" s="3" t="s">
        <v>898</v>
      </c>
    </row>
    <row r="1110" spans="2:7" x14ac:dyDescent="0.25">
      <c r="B1110" s="3" t="s">
        <v>3079</v>
      </c>
      <c r="C1110" s="3" t="s">
        <v>3080</v>
      </c>
      <c r="D1110" s="3">
        <v>-0.261686810710615</v>
      </c>
      <c r="E1110" s="3">
        <v>4.88790830127529E-2</v>
      </c>
      <c r="F1110" s="3">
        <v>0.51901654182337398</v>
      </c>
      <c r="G1110" s="3" t="s">
        <v>898</v>
      </c>
    </row>
    <row r="1111" spans="2:7" x14ac:dyDescent="0.25">
      <c r="B1111" s="3" t="s">
        <v>3081</v>
      </c>
      <c r="C1111" s="3" t="s">
        <v>3082</v>
      </c>
      <c r="D1111" s="3">
        <v>-0.507994859124278</v>
      </c>
      <c r="E1111" s="3">
        <v>4.8742116081297103E-2</v>
      </c>
      <c r="F1111" s="3">
        <v>0.51901654182337398</v>
      </c>
      <c r="G1111" s="3" t="s">
        <v>898</v>
      </c>
    </row>
    <row r="1112" spans="2:7" x14ac:dyDescent="0.25">
      <c r="B1112" s="3" t="s">
        <v>3083</v>
      </c>
      <c r="C1112" s="3" t="s">
        <v>3084</v>
      </c>
      <c r="D1112" s="3">
        <v>0.27487319205430499</v>
      </c>
      <c r="E1112" s="3">
        <v>4.8921318035158902E-2</v>
      </c>
      <c r="F1112" s="3">
        <v>0.51901654182337398</v>
      </c>
      <c r="G1112" s="3" t="s">
        <v>898</v>
      </c>
    </row>
    <row r="1113" spans="2:7" x14ac:dyDescent="0.25">
      <c r="B1113" s="3" t="s">
        <v>3085</v>
      </c>
      <c r="C1113" s="3" t="s">
        <v>3086</v>
      </c>
      <c r="D1113" s="3">
        <v>-0.29924035802528298</v>
      </c>
      <c r="E1113" s="3">
        <v>4.8815949848825702E-2</v>
      </c>
      <c r="F1113" s="3">
        <v>0.51901654182337398</v>
      </c>
      <c r="G1113" s="3" t="s">
        <v>898</v>
      </c>
    </row>
    <row r="1114" spans="2:7" x14ac:dyDescent="0.25">
      <c r="B1114" s="3" t="s">
        <v>3087</v>
      </c>
      <c r="C1114" s="3" t="s">
        <v>3088</v>
      </c>
      <c r="D1114" s="3">
        <v>0.27698393438190999</v>
      </c>
      <c r="E1114" s="3">
        <v>4.8960644544807502E-2</v>
      </c>
      <c r="F1114" s="3">
        <v>0.51901654182337398</v>
      </c>
      <c r="G1114" s="3" t="s">
        <v>898</v>
      </c>
    </row>
    <row r="1115" spans="2:7" x14ac:dyDescent="0.25">
      <c r="B1115" s="3" t="s">
        <v>3089</v>
      </c>
      <c r="C1115" s="3" t="s">
        <v>3090</v>
      </c>
      <c r="D1115" s="3">
        <v>-0.39827830508725398</v>
      </c>
      <c r="E1115" s="3">
        <v>4.8978797075152299E-2</v>
      </c>
      <c r="F1115" s="3">
        <v>0.51901654182337398</v>
      </c>
      <c r="G1115" s="3" t="s">
        <v>898</v>
      </c>
    </row>
    <row r="1116" spans="2:7" x14ac:dyDescent="0.25">
      <c r="B1116" s="3" t="s">
        <v>3091</v>
      </c>
      <c r="C1116" s="3" t="s">
        <v>3092</v>
      </c>
      <c r="D1116" s="3">
        <v>-0.24767500448479901</v>
      </c>
      <c r="E1116" s="3">
        <v>4.9111808975107599E-2</v>
      </c>
      <c r="F1116" s="3">
        <v>0.51949085989572497</v>
      </c>
      <c r="G1116" s="3" t="s">
        <v>898</v>
      </c>
    </row>
    <row r="1117" spans="2:7" x14ac:dyDescent="0.25">
      <c r="B1117" s="3" t="s">
        <v>3093</v>
      </c>
      <c r="C1117" s="3" t="s">
        <v>3094</v>
      </c>
      <c r="D1117" s="3">
        <v>0.40049679695625701</v>
      </c>
      <c r="E1117" s="3">
        <v>4.90944241185391E-2</v>
      </c>
      <c r="F1117" s="3">
        <v>0.51949085989572497</v>
      </c>
      <c r="G1117" s="3" t="s">
        <v>898</v>
      </c>
    </row>
    <row r="1118" spans="2:7" x14ac:dyDescent="0.25">
      <c r="B1118" s="3" t="s">
        <v>3095</v>
      </c>
      <c r="C1118" s="3" t="s">
        <v>3096</v>
      </c>
      <c r="D1118" s="3">
        <v>0.627670096305878</v>
      </c>
      <c r="E1118" s="3">
        <v>4.9190914497386398E-2</v>
      </c>
      <c r="F1118" s="3">
        <v>0.51986053534805199</v>
      </c>
      <c r="G1118" s="3" t="s">
        <v>898</v>
      </c>
    </row>
    <row r="1119" spans="2:7" x14ac:dyDescent="0.25">
      <c r="B1119" s="3" t="s">
        <v>3097</v>
      </c>
      <c r="C1119" s="3" t="s">
        <v>3098</v>
      </c>
      <c r="D1119" s="3">
        <v>-0.27435508026454902</v>
      </c>
      <c r="E1119" s="3">
        <v>4.9703700273840301E-2</v>
      </c>
      <c r="F1119" s="3">
        <v>0.52001423546797698</v>
      </c>
      <c r="G1119" s="3" t="s">
        <v>898</v>
      </c>
    </row>
    <row r="1120" spans="2:7" x14ac:dyDescent="0.25">
      <c r="B1120" s="3" t="s">
        <v>3099</v>
      </c>
      <c r="C1120" s="3" t="s">
        <v>3100</v>
      </c>
      <c r="D1120" s="3">
        <v>0.242722389294003</v>
      </c>
      <c r="E1120" s="3">
        <v>4.94429768102497E-2</v>
      </c>
      <c r="F1120" s="3">
        <v>0.52001423546797698</v>
      </c>
      <c r="G1120" s="3" t="s">
        <v>898</v>
      </c>
    </row>
    <row r="1121" spans="2:7" x14ac:dyDescent="0.25">
      <c r="B1121" s="3" t="s">
        <v>3101</v>
      </c>
      <c r="C1121" s="3" t="s">
        <v>3102</v>
      </c>
      <c r="D1121" s="3">
        <v>-0.21496653971896201</v>
      </c>
      <c r="E1121" s="3">
        <v>4.9407842329613698E-2</v>
      </c>
      <c r="F1121" s="3">
        <v>0.52001423546797698</v>
      </c>
      <c r="G1121" s="3" t="s">
        <v>898</v>
      </c>
    </row>
    <row r="1122" spans="2:7" x14ac:dyDescent="0.25">
      <c r="B1122" s="3" t="s">
        <v>3103</v>
      </c>
      <c r="C1122" s="3" t="s">
        <v>3104</v>
      </c>
      <c r="D1122" s="3">
        <v>0.28186264723628102</v>
      </c>
      <c r="E1122" s="3">
        <v>4.9848859576691003E-2</v>
      </c>
      <c r="F1122" s="3">
        <v>0.52001423546797698</v>
      </c>
      <c r="G1122" s="3" t="s">
        <v>898</v>
      </c>
    </row>
    <row r="1123" spans="2:7" x14ac:dyDescent="0.25">
      <c r="B1123" s="3" t="s">
        <v>3105</v>
      </c>
      <c r="C1123" s="3" t="s">
        <v>3106</v>
      </c>
      <c r="D1123" s="3">
        <v>0.208843469681012</v>
      </c>
      <c r="E1123" s="3">
        <v>4.9528010718450602E-2</v>
      </c>
      <c r="F1123" s="3">
        <v>0.52001423546797698</v>
      </c>
      <c r="G1123" s="3" t="s">
        <v>898</v>
      </c>
    </row>
    <row r="1124" spans="2:7" x14ac:dyDescent="0.25">
      <c r="B1124" s="3" t="s">
        <v>3107</v>
      </c>
      <c r="C1124" s="3" t="s">
        <v>3108</v>
      </c>
      <c r="D1124" s="3">
        <v>0.26468640123850401</v>
      </c>
      <c r="E1124" s="3">
        <v>4.9670345683135303E-2</v>
      </c>
      <c r="F1124" s="3">
        <v>0.52001423546797698</v>
      </c>
      <c r="G1124" s="3" t="s">
        <v>898</v>
      </c>
    </row>
    <row r="1125" spans="2:7" x14ac:dyDescent="0.25">
      <c r="B1125" s="3" t="s">
        <v>3109</v>
      </c>
      <c r="C1125" s="3" t="s">
        <v>3110</v>
      </c>
      <c r="D1125" s="3">
        <v>-0.24212184448309301</v>
      </c>
      <c r="E1125" s="3">
        <v>4.9518408466147502E-2</v>
      </c>
      <c r="F1125" s="3">
        <v>0.52001423546797698</v>
      </c>
      <c r="G1125" s="3" t="s">
        <v>898</v>
      </c>
    </row>
    <row r="1126" spans="2:7" x14ac:dyDescent="0.25">
      <c r="B1126" s="3" t="s">
        <v>3111</v>
      </c>
      <c r="C1126" s="3" t="s">
        <v>3112</v>
      </c>
      <c r="D1126" s="3">
        <v>0.30526741538733299</v>
      </c>
      <c r="E1126" s="3">
        <v>4.9829064038443102E-2</v>
      </c>
      <c r="F1126" s="3">
        <v>0.52001423546797698</v>
      </c>
      <c r="G1126" s="3" t="s">
        <v>898</v>
      </c>
    </row>
    <row r="1127" spans="2:7" x14ac:dyDescent="0.25">
      <c r="B1127" s="3" t="s">
        <v>3113</v>
      </c>
      <c r="C1127" s="3" t="s">
        <v>3114</v>
      </c>
      <c r="D1127" s="3">
        <v>-0.32997626839262001</v>
      </c>
      <c r="E1127" s="3">
        <v>4.9316888802399303E-2</v>
      </c>
      <c r="F1127" s="3">
        <v>0.52001423546797698</v>
      </c>
      <c r="G1127" s="3" t="s">
        <v>898</v>
      </c>
    </row>
    <row r="1128" spans="2:7" x14ac:dyDescent="0.25">
      <c r="B1128" s="3" t="s">
        <v>3115</v>
      </c>
      <c r="C1128" s="3" t="s">
        <v>3116</v>
      </c>
      <c r="D1128" s="3">
        <v>0.31421840776392401</v>
      </c>
      <c r="E1128" s="3">
        <v>4.9790538372033399E-2</v>
      </c>
      <c r="F1128" s="3">
        <v>0.52001423546797698</v>
      </c>
      <c r="G1128" s="3" t="s">
        <v>898</v>
      </c>
    </row>
    <row r="1129" spans="2:7" x14ac:dyDescent="0.25">
      <c r="B1129" s="3" t="s">
        <v>3117</v>
      </c>
      <c r="C1129" s="3" t="s">
        <v>3118</v>
      </c>
      <c r="D1129" s="3">
        <v>-0.29816691148018798</v>
      </c>
      <c r="E1129" s="3">
        <v>4.9730401224172001E-2</v>
      </c>
      <c r="F1129" s="3">
        <v>0.52001423546797698</v>
      </c>
      <c r="G1129" s="3" t="s">
        <v>898</v>
      </c>
    </row>
    <row r="1130" spans="2:7" x14ac:dyDescent="0.25">
      <c r="B1130" s="3" t="s">
        <v>3119</v>
      </c>
      <c r="C1130" s="3" t="s">
        <v>3120</v>
      </c>
      <c r="D1130" s="3">
        <v>0.26210850198180702</v>
      </c>
      <c r="E1130" s="3">
        <v>4.9733372030617597E-2</v>
      </c>
      <c r="F1130" s="3">
        <v>0.52001423546797698</v>
      </c>
      <c r="G1130" s="3" t="s">
        <v>898</v>
      </c>
    </row>
    <row r="1131" spans="2:7" x14ac:dyDescent="0.25">
      <c r="B1131" s="3" t="s">
        <v>3121</v>
      </c>
      <c r="C1131" s="3" t="s">
        <v>3122</v>
      </c>
      <c r="D1131" s="3">
        <v>-0.32917676122904299</v>
      </c>
      <c r="E1131" s="3">
        <v>4.9266662509048799E-2</v>
      </c>
      <c r="F1131" s="3">
        <v>0.52001423546797698</v>
      </c>
      <c r="G1131" s="3" t="s">
        <v>898</v>
      </c>
    </row>
    <row r="1132" spans="2:7" x14ac:dyDescent="0.25">
      <c r="B1132" s="3" t="s">
        <v>3123</v>
      </c>
      <c r="C1132" s="3" t="s">
        <v>3124</v>
      </c>
      <c r="D1132" s="3">
        <v>-0.51761404690595003</v>
      </c>
      <c r="E1132" s="3">
        <v>4.9829793660023103E-2</v>
      </c>
      <c r="F1132" s="3">
        <v>0.52001423546797698</v>
      </c>
      <c r="G1132" s="3" t="s">
        <v>898</v>
      </c>
    </row>
    <row r="1133" spans="2:7" x14ac:dyDescent="0.25">
      <c r="B1133" s="3" t="s">
        <v>3125</v>
      </c>
      <c r="C1133" s="3" t="s">
        <v>3126</v>
      </c>
      <c r="D1133" s="3">
        <v>0.45843837618011601</v>
      </c>
      <c r="E1133" s="3">
        <v>4.9868009160226399E-2</v>
      </c>
      <c r="F1133" s="3">
        <v>0.52001423546797698</v>
      </c>
      <c r="G1133" s="3" t="s">
        <v>898</v>
      </c>
    </row>
    <row r="1134" spans="2:7" x14ac:dyDescent="0.25">
      <c r="B1134" s="3" t="s">
        <v>3127</v>
      </c>
      <c r="C1134" s="3" t="s">
        <v>3128</v>
      </c>
      <c r="D1134" s="3">
        <v>-0.26638799076823599</v>
      </c>
      <c r="E1134" s="3">
        <v>4.9972930029493198E-2</v>
      </c>
      <c r="F1134" s="3">
        <v>0.52064717277630401</v>
      </c>
      <c r="G1134" s="3" t="s">
        <v>898</v>
      </c>
    </row>
    <row r="1135" spans="2:7" x14ac:dyDescent="0.25">
      <c r="B1135" s="3" t="s">
        <v>3129</v>
      </c>
      <c r="C1135" s="3" t="s">
        <v>3130</v>
      </c>
      <c r="D1135" s="3">
        <v>0.261321533708121</v>
      </c>
      <c r="E1135" s="3">
        <v>5.0076545181895797E-2</v>
      </c>
      <c r="F1135" s="3">
        <v>0.52126539913922199</v>
      </c>
      <c r="G1135" s="3" t="s">
        <v>898</v>
      </c>
    </row>
    <row r="1136" spans="2:7" x14ac:dyDescent="0.25">
      <c r="B1136" s="3" t="s">
        <v>3131</v>
      </c>
      <c r="C1136" s="3" t="s">
        <v>3132</v>
      </c>
      <c r="D1136" s="3">
        <v>0.73086296004257201</v>
      </c>
      <c r="E1136" s="3">
        <v>5.0220672488773502E-2</v>
      </c>
      <c r="F1136" s="3">
        <v>0.52230386679357799</v>
      </c>
      <c r="G1136" s="3" t="s">
        <v>898</v>
      </c>
    </row>
    <row r="1137" spans="2:7" x14ac:dyDescent="0.25">
      <c r="B1137" s="3" t="s">
        <v>3133</v>
      </c>
      <c r="C1137" s="3" t="s">
        <v>3134</v>
      </c>
      <c r="D1137" s="3">
        <v>0.21499668990134299</v>
      </c>
      <c r="E1137" s="3">
        <v>5.0350707901423201E-2</v>
      </c>
      <c r="F1137" s="3">
        <v>0.52240685428132405</v>
      </c>
      <c r="G1137" s="3" t="s">
        <v>898</v>
      </c>
    </row>
    <row r="1138" spans="2:7" x14ac:dyDescent="0.25">
      <c r="B1138" s="3" t="s">
        <v>3135</v>
      </c>
      <c r="C1138" s="3" t="s">
        <v>3136</v>
      </c>
      <c r="D1138" s="3">
        <v>-0.33697160654564501</v>
      </c>
      <c r="E1138" s="3">
        <v>5.0363694861913097E-2</v>
      </c>
      <c r="F1138" s="3">
        <v>0.52240685428132405</v>
      </c>
      <c r="G1138" s="3" t="s">
        <v>898</v>
      </c>
    </row>
    <row r="1139" spans="2:7" x14ac:dyDescent="0.25">
      <c r="B1139" s="3" t="s">
        <v>3137</v>
      </c>
      <c r="C1139" s="3" t="s">
        <v>3138</v>
      </c>
      <c r="D1139" s="3">
        <v>0.320702691618928</v>
      </c>
      <c r="E1139" s="3">
        <v>5.0308292657282601E-2</v>
      </c>
      <c r="F1139" s="3">
        <v>0.52240685428132405</v>
      </c>
      <c r="G1139" s="3" t="s">
        <v>898</v>
      </c>
    </row>
    <row r="1140" spans="2:7" x14ac:dyDescent="0.25">
      <c r="B1140" s="3" t="s">
        <v>3139</v>
      </c>
      <c r="C1140" s="3" t="s">
        <v>3140</v>
      </c>
      <c r="D1140" s="3">
        <v>0.22994411567765599</v>
      </c>
      <c r="E1140" s="3">
        <v>5.0481603152991501E-2</v>
      </c>
      <c r="F1140" s="3">
        <v>0.52262115758732997</v>
      </c>
      <c r="G1140" s="3" t="s">
        <v>898</v>
      </c>
    </row>
    <row r="1141" spans="2:7" x14ac:dyDescent="0.25">
      <c r="B1141" s="3" t="s">
        <v>3141</v>
      </c>
      <c r="C1141" s="3" t="s">
        <v>3142</v>
      </c>
      <c r="D1141" s="3">
        <v>-0.22962809025542799</v>
      </c>
      <c r="E1141" s="3">
        <v>5.04595465776215E-2</v>
      </c>
      <c r="F1141" s="3">
        <v>0.52262115758732997</v>
      </c>
      <c r="G1141" s="3" t="s">
        <v>898</v>
      </c>
    </row>
    <row r="1142" spans="2:7" x14ac:dyDescent="0.25">
      <c r="B1142" s="3" t="s">
        <v>3143</v>
      </c>
      <c r="C1142" s="3" t="s">
        <v>3144</v>
      </c>
      <c r="D1142" s="3">
        <v>-0.25686937112206498</v>
      </c>
      <c r="E1142" s="3">
        <v>5.0561921217359099E-2</v>
      </c>
      <c r="F1142" s="3">
        <v>0.52262115758732997</v>
      </c>
      <c r="G1142" s="3" t="s">
        <v>898</v>
      </c>
    </row>
    <row r="1143" spans="2:7" x14ac:dyDescent="0.25">
      <c r="B1143" s="3" t="s">
        <v>3145</v>
      </c>
      <c r="C1143" s="3" t="s">
        <v>3146</v>
      </c>
      <c r="D1143" s="3">
        <v>0.37562163840178597</v>
      </c>
      <c r="E1143" s="3">
        <v>5.0560636387929403E-2</v>
      </c>
      <c r="F1143" s="3">
        <v>0.52262115758732997</v>
      </c>
      <c r="G1143" s="3" t="s">
        <v>898</v>
      </c>
    </row>
    <row r="1144" spans="2:7" x14ac:dyDescent="0.25">
      <c r="B1144" s="3" t="s">
        <v>3147</v>
      </c>
      <c r="C1144" s="3" t="s">
        <v>3148</v>
      </c>
      <c r="D1144" s="3">
        <v>0.47713216013585302</v>
      </c>
      <c r="E1144" s="3">
        <v>5.0617106049754702E-2</v>
      </c>
      <c r="F1144" s="3">
        <v>0.522646466616422</v>
      </c>
      <c r="G1144" s="3" t="s">
        <v>898</v>
      </c>
    </row>
    <row r="1145" spans="2:7" x14ac:dyDescent="0.25">
      <c r="B1145" s="3" t="s">
        <v>3149</v>
      </c>
      <c r="C1145" s="3" t="s">
        <v>3150</v>
      </c>
      <c r="D1145" s="3">
        <v>0.45917545892565498</v>
      </c>
      <c r="E1145" s="3">
        <v>5.06531570890459E-2</v>
      </c>
      <c r="F1145" s="3">
        <v>0.522646466616422</v>
      </c>
      <c r="G1145" s="3" t="s">
        <v>898</v>
      </c>
    </row>
    <row r="1146" spans="2:7" x14ac:dyDescent="0.25">
      <c r="B1146" s="3" t="s">
        <v>3151</v>
      </c>
      <c r="C1146" s="3" t="s">
        <v>3152</v>
      </c>
      <c r="D1146" s="3">
        <v>-0.24988519157238301</v>
      </c>
      <c r="E1146" s="3">
        <v>5.0927188721795899E-2</v>
      </c>
      <c r="F1146" s="3">
        <v>0.52455449940656496</v>
      </c>
      <c r="G1146" s="3" t="s">
        <v>898</v>
      </c>
    </row>
    <row r="1147" spans="2:7" x14ac:dyDescent="0.25">
      <c r="B1147" s="3" t="s">
        <v>3153</v>
      </c>
      <c r="C1147" s="3" t="s">
        <v>3154</v>
      </c>
      <c r="D1147" s="3">
        <v>-0.26421279367833</v>
      </c>
      <c r="E1147" s="3">
        <v>5.0903277500559702E-2</v>
      </c>
      <c r="F1147" s="3">
        <v>0.52455449940656496</v>
      </c>
      <c r="G1147" s="3" t="s">
        <v>898</v>
      </c>
    </row>
    <row r="1148" spans="2:7" x14ac:dyDescent="0.25">
      <c r="B1148" s="3" t="s">
        <v>3155</v>
      </c>
      <c r="C1148" s="3" t="s">
        <v>3156</v>
      </c>
      <c r="D1148" s="3">
        <v>0.22135366084972199</v>
      </c>
      <c r="E1148" s="3">
        <v>5.1044014737164599E-2</v>
      </c>
      <c r="F1148" s="3">
        <v>0.52529823907398498</v>
      </c>
      <c r="G1148" s="3" t="s">
        <v>898</v>
      </c>
    </row>
    <row r="1149" spans="2:7" x14ac:dyDescent="0.25">
      <c r="B1149" s="3" t="s">
        <v>3157</v>
      </c>
      <c r="C1149" s="3" t="s">
        <v>3158</v>
      </c>
      <c r="D1149" s="3">
        <v>-0.23209040952756399</v>
      </c>
      <c r="E1149" s="3">
        <v>5.13638718233052E-2</v>
      </c>
      <c r="F1149" s="3">
        <v>0.52624794723083401</v>
      </c>
      <c r="G1149" s="3" t="s">
        <v>898</v>
      </c>
    </row>
    <row r="1150" spans="2:7" x14ac:dyDescent="0.25">
      <c r="B1150" s="3" t="s">
        <v>3159</v>
      </c>
      <c r="C1150" s="3" t="s">
        <v>3160</v>
      </c>
      <c r="D1150" s="3">
        <v>0.218295981462205</v>
      </c>
      <c r="E1150" s="3">
        <v>5.12469333965834E-2</v>
      </c>
      <c r="F1150" s="3">
        <v>0.52624794723083401</v>
      </c>
      <c r="G1150" s="3" t="s">
        <v>898</v>
      </c>
    </row>
    <row r="1151" spans="2:7" x14ac:dyDescent="0.25">
      <c r="B1151" s="3" t="s">
        <v>3161</v>
      </c>
      <c r="C1151" s="3" t="s">
        <v>3162</v>
      </c>
      <c r="D1151" s="3">
        <v>-0.29543532051064397</v>
      </c>
      <c r="E1151" s="3">
        <v>5.1326451376308098E-2</v>
      </c>
      <c r="F1151" s="3">
        <v>0.52624794723083401</v>
      </c>
      <c r="G1151" s="3" t="s">
        <v>898</v>
      </c>
    </row>
    <row r="1152" spans="2:7" x14ac:dyDescent="0.25">
      <c r="B1152" s="3" t="s">
        <v>3163</v>
      </c>
      <c r="C1152" s="3" t="s">
        <v>3164</v>
      </c>
      <c r="D1152" s="3">
        <v>0.29532928586851198</v>
      </c>
      <c r="E1152" s="3">
        <v>5.1269290387362602E-2</v>
      </c>
      <c r="F1152" s="3">
        <v>0.52624794723083401</v>
      </c>
      <c r="G1152" s="3" t="s">
        <v>898</v>
      </c>
    </row>
    <row r="1153" spans="2:7" x14ac:dyDescent="0.25">
      <c r="B1153" s="3" t="s">
        <v>3165</v>
      </c>
      <c r="C1153" s="3" t="s">
        <v>3166</v>
      </c>
      <c r="D1153" s="3">
        <v>-0.27848929977300502</v>
      </c>
      <c r="E1153" s="3">
        <v>5.1404496671660499E-2</v>
      </c>
      <c r="F1153" s="3">
        <v>0.52624794723083401</v>
      </c>
      <c r="G1153" s="3" t="s">
        <v>898</v>
      </c>
    </row>
    <row r="1154" spans="2:7" x14ac:dyDescent="0.25">
      <c r="B1154" s="3" t="s">
        <v>3167</v>
      </c>
      <c r="C1154" s="3" t="s">
        <v>3168</v>
      </c>
      <c r="D1154" s="3">
        <v>0.65736247344619703</v>
      </c>
      <c r="E1154" s="3">
        <v>5.1327202303786401E-2</v>
      </c>
      <c r="F1154" s="3">
        <v>0.52624794723083401</v>
      </c>
      <c r="G1154" s="3" t="s">
        <v>898</v>
      </c>
    </row>
    <row r="1155" spans="2:7" x14ac:dyDescent="0.25">
      <c r="B1155" s="3" t="s">
        <v>3169</v>
      </c>
      <c r="C1155" s="3" t="s">
        <v>3170</v>
      </c>
      <c r="D1155" s="3">
        <v>-0.28321474512644301</v>
      </c>
      <c r="E1155" s="3">
        <v>5.1482359681235802E-2</v>
      </c>
      <c r="F1155" s="3">
        <v>0.52658715945020795</v>
      </c>
      <c r="G1155" s="3" t="s">
        <v>898</v>
      </c>
    </row>
    <row r="1156" spans="2:7" x14ac:dyDescent="0.25">
      <c r="B1156" s="3" t="s">
        <v>3171</v>
      </c>
      <c r="C1156" s="3" t="s">
        <v>3172</v>
      </c>
      <c r="D1156" s="3">
        <v>0.54072535858808402</v>
      </c>
      <c r="E1156" s="3">
        <v>5.1900633596450002E-2</v>
      </c>
      <c r="F1156" s="3">
        <v>0.53040465219705302</v>
      </c>
      <c r="G1156" s="3" t="s">
        <v>898</v>
      </c>
    </row>
    <row r="1157" spans="2:7" x14ac:dyDescent="0.25">
      <c r="B1157" s="3" t="s">
        <v>3173</v>
      </c>
      <c r="C1157" s="3" t="s">
        <v>3174</v>
      </c>
      <c r="D1157" s="3">
        <v>-0.26301134732786702</v>
      </c>
      <c r="E1157" s="3">
        <v>5.2015218261122001E-2</v>
      </c>
      <c r="F1157" s="3">
        <v>0.53111462670267895</v>
      </c>
      <c r="G1157" s="3" t="s">
        <v>898</v>
      </c>
    </row>
    <row r="1158" spans="2:7" x14ac:dyDescent="0.25">
      <c r="B1158" s="3" t="s">
        <v>3175</v>
      </c>
      <c r="C1158" s="3" t="s">
        <v>3176</v>
      </c>
      <c r="D1158" s="3">
        <v>-0.27362425839465798</v>
      </c>
      <c r="E1158" s="3">
        <v>5.2113542697744597E-2</v>
      </c>
      <c r="F1158" s="3">
        <v>0.53165748542508395</v>
      </c>
      <c r="G1158" s="3" t="s">
        <v>898</v>
      </c>
    </row>
    <row r="1159" spans="2:7" x14ac:dyDescent="0.25">
      <c r="B1159" s="3" t="s">
        <v>3177</v>
      </c>
      <c r="C1159" s="3" t="s">
        <v>3178</v>
      </c>
      <c r="D1159" s="3">
        <v>-0.48539295709552999</v>
      </c>
      <c r="E1159" s="3">
        <v>5.2191077495512501E-2</v>
      </c>
      <c r="F1159" s="3">
        <v>0.53167231148095995</v>
      </c>
      <c r="G1159" s="3" t="s">
        <v>898</v>
      </c>
    </row>
    <row r="1160" spans="2:7" x14ac:dyDescent="0.25">
      <c r="B1160" s="3" t="s">
        <v>3179</v>
      </c>
      <c r="C1160" s="3" t="s">
        <v>3180</v>
      </c>
      <c r="D1160" s="3">
        <v>-0.46138600561342802</v>
      </c>
      <c r="E1160" s="3">
        <v>5.2205316577931697E-2</v>
      </c>
      <c r="F1160" s="3">
        <v>0.53167231148095995</v>
      </c>
      <c r="G1160" s="3" t="s">
        <v>898</v>
      </c>
    </row>
    <row r="1161" spans="2:7" x14ac:dyDescent="0.25">
      <c r="B1161" s="3" t="s">
        <v>3181</v>
      </c>
      <c r="C1161" s="3" t="s">
        <v>3182</v>
      </c>
      <c r="D1161" s="3">
        <v>0.27599311950001998</v>
      </c>
      <c r="E1161" s="3">
        <v>5.2352164525526698E-2</v>
      </c>
      <c r="F1161" s="3">
        <v>0.53270702935092995</v>
      </c>
      <c r="G1161" s="3" t="s">
        <v>898</v>
      </c>
    </row>
    <row r="1162" spans="2:7" x14ac:dyDescent="0.25">
      <c r="B1162" s="3" t="s">
        <v>3183</v>
      </c>
      <c r="C1162" s="3" t="s">
        <v>3184</v>
      </c>
      <c r="D1162" s="3">
        <v>0.36443552949394697</v>
      </c>
      <c r="E1162" s="3">
        <v>5.2424401074353401E-2</v>
      </c>
      <c r="F1162" s="3">
        <v>0.53277341729261696</v>
      </c>
      <c r="G1162" s="3" t="s">
        <v>898</v>
      </c>
    </row>
    <row r="1163" spans="2:7" x14ac:dyDescent="0.25">
      <c r="B1163" s="3" t="s">
        <v>3185</v>
      </c>
      <c r="C1163" s="3" t="s">
        <v>3186</v>
      </c>
      <c r="D1163" s="3">
        <v>0.20153986175482</v>
      </c>
      <c r="E1163" s="3">
        <v>5.2474214253066802E-2</v>
      </c>
      <c r="F1163" s="3">
        <v>0.53277341729261696</v>
      </c>
      <c r="G1163" s="3" t="s">
        <v>898</v>
      </c>
    </row>
    <row r="1164" spans="2:7" x14ac:dyDescent="0.25">
      <c r="B1164" s="3" t="s">
        <v>3187</v>
      </c>
      <c r="C1164" s="3" t="s">
        <v>3188</v>
      </c>
      <c r="D1164" s="3">
        <v>0.311538327929892</v>
      </c>
      <c r="E1164" s="3">
        <v>5.2494450357549897E-2</v>
      </c>
      <c r="F1164" s="3">
        <v>0.53277341729261696</v>
      </c>
      <c r="G1164" s="3" t="s">
        <v>898</v>
      </c>
    </row>
    <row r="1165" spans="2:7" x14ac:dyDescent="0.25">
      <c r="B1165" s="3" t="s">
        <v>3189</v>
      </c>
      <c r="C1165" s="3" t="s">
        <v>3190</v>
      </c>
      <c r="D1165" s="3">
        <v>0.239605717492997</v>
      </c>
      <c r="E1165" s="3">
        <v>5.2652509799632201E-2</v>
      </c>
      <c r="F1165" s="3">
        <v>0.533457829493175</v>
      </c>
      <c r="G1165" s="3" t="s">
        <v>898</v>
      </c>
    </row>
    <row r="1166" spans="2:7" x14ac:dyDescent="0.25">
      <c r="B1166" s="3" t="s">
        <v>3191</v>
      </c>
      <c r="C1166" s="3" t="s">
        <v>3192</v>
      </c>
      <c r="D1166" s="3">
        <v>0.46316068153227102</v>
      </c>
      <c r="E1166" s="3">
        <v>5.2617923764543197E-2</v>
      </c>
      <c r="F1166" s="3">
        <v>0.533457829493175</v>
      </c>
      <c r="G1166" s="3" t="s">
        <v>898</v>
      </c>
    </row>
    <row r="1167" spans="2:7" x14ac:dyDescent="0.25">
      <c r="B1167" s="3" t="s">
        <v>3193</v>
      </c>
      <c r="C1167" s="3" t="s">
        <v>3194</v>
      </c>
      <c r="D1167" s="3">
        <v>-0.26804907951655599</v>
      </c>
      <c r="E1167" s="3">
        <v>5.2709514149393899E-2</v>
      </c>
      <c r="F1167" s="3">
        <v>0.53357619095512898</v>
      </c>
      <c r="G1167" s="3" t="s">
        <v>898</v>
      </c>
    </row>
    <row r="1168" spans="2:7" x14ac:dyDescent="0.25">
      <c r="B1168" s="3" t="s">
        <v>3195</v>
      </c>
      <c r="C1168" s="3" t="s">
        <v>3196</v>
      </c>
      <c r="D1168" s="3">
        <v>-0.46875525104868498</v>
      </c>
      <c r="E1168" s="3">
        <v>5.2938436570822402E-2</v>
      </c>
      <c r="F1168" s="3">
        <v>0.533599498072168</v>
      </c>
      <c r="G1168" s="3" t="s">
        <v>898</v>
      </c>
    </row>
    <row r="1169" spans="2:7" x14ac:dyDescent="0.25">
      <c r="B1169" s="3" t="s">
        <v>3197</v>
      </c>
      <c r="C1169" s="3" t="s">
        <v>3198</v>
      </c>
      <c r="D1169" s="3">
        <v>-0.27136246183118601</v>
      </c>
      <c r="E1169" s="3">
        <v>5.2879098872542801E-2</v>
      </c>
      <c r="F1169" s="3">
        <v>0.533599498072168</v>
      </c>
      <c r="G1169" s="3" t="s">
        <v>898</v>
      </c>
    </row>
    <row r="1170" spans="2:7" x14ac:dyDescent="0.25">
      <c r="B1170" s="3" t="s">
        <v>3199</v>
      </c>
      <c r="C1170" s="3" t="s">
        <v>3200</v>
      </c>
      <c r="D1170" s="3">
        <v>-0.22502942690399499</v>
      </c>
      <c r="E1170" s="3">
        <v>5.2845669759292002E-2</v>
      </c>
      <c r="F1170" s="3">
        <v>0.533599498072168</v>
      </c>
      <c r="G1170" s="3" t="s">
        <v>898</v>
      </c>
    </row>
    <row r="1171" spans="2:7" x14ac:dyDescent="0.25">
      <c r="B1171" s="3" t="s">
        <v>3201</v>
      </c>
      <c r="C1171" s="3" t="s">
        <v>3202</v>
      </c>
      <c r="D1171" s="3">
        <v>-0.34687499476462402</v>
      </c>
      <c r="E1171" s="3">
        <v>5.2790594345405298E-2</v>
      </c>
      <c r="F1171" s="3">
        <v>0.533599498072168</v>
      </c>
      <c r="G1171" s="3" t="s">
        <v>898</v>
      </c>
    </row>
    <row r="1172" spans="2:7" x14ac:dyDescent="0.25">
      <c r="B1172" s="3" t="s">
        <v>3203</v>
      </c>
      <c r="C1172" s="3" t="s">
        <v>3204</v>
      </c>
      <c r="D1172" s="3">
        <v>-0.200921946104125</v>
      </c>
      <c r="E1172" s="3">
        <v>5.28963575638891E-2</v>
      </c>
      <c r="F1172" s="3">
        <v>0.533599498072168</v>
      </c>
      <c r="G1172" s="3" t="s">
        <v>898</v>
      </c>
    </row>
    <row r="1173" spans="2:7" x14ac:dyDescent="0.25">
      <c r="B1173" s="3" t="s">
        <v>3205</v>
      </c>
      <c r="C1173" s="3" t="s">
        <v>3206</v>
      </c>
      <c r="D1173" s="3">
        <v>-0.36594145601469802</v>
      </c>
      <c r="E1173" s="3">
        <v>5.3098894485278998E-2</v>
      </c>
      <c r="F1173" s="3">
        <v>0.53384567444508102</v>
      </c>
      <c r="G1173" s="3" t="s">
        <v>898</v>
      </c>
    </row>
    <row r="1174" spans="2:7" x14ac:dyDescent="0.25">
      <c r="B1174" s="3" t="s">
        <v>3207</v>
      </c>
      <c r="C1174" s="3" t="s">
        <v>3208</v>
      </c>
      <c r="D1174" s="3">
        <v>-0.35294534260914801</v>
      </c>
      <c r="E1174" s="3">
        <v>5.3009505222687298E-2</v>
      </c>
      <c r="F1174" s="3">
        <v>0.53384567444508102</v>
      </c>
      <c r="G1174" s="3" t="s">
        <v>898</v>
      </c>
    </row>
    <row r="1175" spans="2:7" x14ac:dyDescent="0.25">
      <c r="B1175" s="3" t="s">
        <v>3209</v>
      </c>
      <c r="C1175" s="3" t="s">
        <v>3210</v>
      </c>
      <c r="D1175" s="3">
        <v>0.28762121013550301</v>
      </c>
      <c r="E1175" s="3">
        <v>5.3088282508755497E-2</v>
      </c>
      <c r="F1175" s="3">
        <v>0.53384567444508102</v>
      </c>
      <c r="G1175" s="3" t="s">
        <v>898</v>
      </c>
    </row>
    <row r="1176" spans="2:7" x14ac:dyDescent="0.25">
      <c r="B1176" s="3" t="s">
        <v>3211</v>
      </c>
      <c r="C1176" s="3" t="s">
        <v>3212</v>
      </c>
      <c r="D1176" s="3">
        <v>0.31908083511380397</v>
      </c>
      <c r="E1176" s="3">
        <v>5.3353438284004601E-2</v>
      </c>
      <c r="F1176" s="3">
        <v>0.53577342366758796</v>
      </c>
      <c r="G1176" s="3" t="s">
        <v>898</v>
      </c>
    </row>
    <row r="1177" spans="2:7" x14ac:dyDescent="0.25">
      <c r="B1177" s="3" t="s">
        <v>3213</v>
      </c>
      <c r="C1177" s="3" t="s">
        <v>3214</v>
      </c>
      <c r="D1177" s="3">
        <v>0.37687695743535199</v>
      </c>
      <c r="E1177" s="3">
        <v>5.33816551399032E-2</v>
      </c>
      <c r="F1177" s="3">
        <v>0.53577342366758796</v>
      </c>
      <c r="G1177" s="3" t="s">
        <v>898</v>
      </c>
    </row>
    <row r="1178" spans="2:7" x14ac:dyDescent="0.25">
      <c r="B1178" s="3" t="s">
        <v>3215</v>
      </c>
      <c r="C1178" s="3" t="s">
        <v>3216</v>
      </c>
      <c r="D1178" s="3">
        <v>0.242673218243522</v>
      </c>
      <c r="E1178" s="3">
        <v>5.3618040959710303E-2</v>
      </c>
      <c r="F1178" s="3">
        <v>0.53750181900000005</v>
      </c>
      <c r="G1178" s="3" t="s">
        <v>898</v>
      </c>
    </row>
    <row r="1179" spans="2:7" x14ac:dyDescent="0.25">
      <c r="B1179" s="3" t="s">
        <v>3217</v>
      </c>
      <c r="C1179" s="3" t="s">
        <v>3218</v>
      </c>
      <c r="D1179" s="3">
        <v>0.24624936249998</v>
      </c>
      <c r="E1179" s="3">
        <v>5.3645174324726097E-2</v>
      </c>
      <c r="F1179" s="3">
        <v>0.53750181900000005</v>
      </c>
      <c r="G1179" s="3" t="s">
        <v>898</v>
      </c>
    </row>
    <row r="1180" spans="2:7" x14ac:dyDescent="0.25">
      <c r="B1180" s="3" t="s">
        <v>3219</v>
      </c>
      <c r="C1180" s="3" t="s">
        <v>3220</v>
      </c>
      <c r="D1180" s="3">
        <v>-0.33976027834216699</v>
      </c>
      <c r="E1180" s="3">
        <v>5.3730662265140602E-2</v>
      </c>
      <c r="F1180" s="3">
        <v>0.53790058405399599</v>
      </c>
      <c r="G1180" s="3" t="s">
        <v>898</v>
      </c>
    </row>
    <row r="1181" spans="2:7" x14ac:dyDescent="0.25">
      <c r="B1181" s="3" t="s">
        <v>3221</v>
      </c>
      <c r="C1181" s="3" t="s">
        <v>3222</v>
      </c>
      <c r="D1181" s="3">
        <v>-0.21344146346821699</v>
      </c>
      <c r="E1181" s="3">
        <v>5.3992003367161902E-2</v>
      </c>
      <c r="F1181" s="3">
        <v>0.54005765135224904</v>
      </c>
      <c r="G1181" s="3" t="s">
        <v>898</v>
      </c>
    </row>
    <row r="1182" spans="2:7" x14ac:dyDescent="0.25">
      <c r="B1182" s="3" t="s">
        <v>3223</v>
      </c>
      <c r="C1182" s="3" t="s">
        <v>3224</v>
      </c>
      <c r="D1182" s="3">
        <v>0.20449486372520601</v>
      </c>
      <c r="E1182" s="3">
        <v>5.4067482758828403E-2</v>
      </c>
      <c r="F1182" s="3">
        <v>0.54035354373487798</v>
      </c>
      <c r="G1182" s="3" t="s">
        <v>898</v>
      </c>
    </row>
    <row r="1183" spans="2:7" x14ac:dyDescent="0.25">
      <c r="B1183" s="3" t="s">
        <v>3225</v>
      </c>
      <c r="C1183" s="3" t="s">
        <v>3226</v>
      </c>
      <c r="D1183" s="3">
        <v>0.27908195737404401</v>
      </c>
      <c r="E1183" s="3">
        <v>5.4357759652210097E-2</v>
      </c>
      <c r="F1183" s="3">
        <v>0.54211680036951404</v>
      </c>
      <c r="G1183" s="3" t="s">
        <v>898</v>
      </c>
    </row>
    <row r="1184" spans="2:7" x14ac:dyDescent="0.25">
      <c r="B1184" s="3" t="s">
        <v>3227</v>
      </c>
      <c r="C1184" s="3" t="s">
        <v>3228</v>
      </c>
      <c r="D1184" s="3">
        <v>-0.62431256364007004</v>
      </c>
      <c r="E1184" s="3">
        <v>5.43591853657956E-2</v>
      </c>
      <c r="F1184" s="3">
        <v>0.54211680036951404</v>
      </c>
      <c r="G1184" s="3" t="s">
        <v>898</v>
      </c>
    </row>
    <row r="1185" spans="2:7" x14ac:dyDescent="0.25">
      <c r="B1185" s="3" t="s">
        <v>3229</v>
      </c>
      <c r="C1185" s="3" t="s">
        <v>3230</v>
      </c>
      <c r="D1185" s="3">
        <v>-0.35385353616802401</v>
      </c>
      <c r="E1185" s="3">
        <v>5.4382055655856298E-2</v>
      </c>
      <c r="F1185" s="3">
        <v>0.54211680036951404</v>
      </c>
      <c r="G1185" s="3" t="s">
        <v>898</v>
      </c>
    </row>
    <row r="1186" spans="2:7" x14ac:dyDescent="0.25">
      <c r="B1186" s="3" t="s">
        <v>3231</v>
      </c>
      <c r="C1186" s="3" t="s">
        <v>3232</v>
      </c>
      <c r="D1186" s="3">
        <v>0.33922973465589301</v>
      </c>
      <c r="E1186" s="3">
        <v>5.4606986682792402E-2</v>
      </c>
      <c r="F1186" s="3">
        <v>0.54389852302581698</v>
      </c>
      <c r="G1186" s="3" t="s">
        <v>898</v>
      </c>
    </row>
    <row r="1187" spans="2:7" x14ac:dyDescent="0.25">
      <c r="B1187" s="3" t="s">
        <v>3233</v>
      </c>
      <c r="C1187" s="3" t="s">
        <v>3234</v>
      </c>
      <c r="D1187" s="3">
        <v>0.63683421912100602</v>
      </c>
      <c r="E1187" s="3">
        <v>5.5664614587933203E-2</v>
      </c>
      <c r="F1187" s="3">
        <v>0.54397135577175304</v>
      </c>
      <c r="G1187" s="3" t="s">
        <v>898</v>
      </c>
    </row>
    <row r="1188" spans="2:7" x14ac:dyDescent="0.25">
      <c r="B1188" s="3" t="s">
        <v>3235</v>
      </c>
      <c r="C1188" s="3" t="s">
        <v>3236</v>
      </c>
      <c r="D1188" s="3">
        <v>0.299973721036985</v>
      </c>
      <c r="E1188" s="3">
        <v>5.5838807576720897E-2</v>
      </c>
      <c r="F1188" s="3">
        <v>0.54397135577175304</v>
      </c>
      <c r="G1188" s="3" t="s">
        <v>898</v>
      </c>
    </row>
    <row r="1189" spans="2:7" x14ac:dyDescent="0.25">
      <c r="B1189" s="3" t="s">
        <v>3237</v>
      </c>
      <c r="C1189" s="3" t="s">
        <v>3238</v>
      </c>
      <c r="D1189" s="3">
        <v>0.25132299410016401</v>
      </c>
      <c r="E1189" s="3">
        <v>5.5796841032841001E-2</v>
      </c>
      <c r="F1189" s="3">
        <v>0.54397135577175304</v>
      </c>
      <c r="G1189" s="3" t="s">
        <v>898</v>
      </c>
    </row>
    <row r="1190" spans="2:7" x14ac:dyDescent="0.25">
      <c r="B1190" s="3" t="s">
        <v>3239</v>
      </c>
      <c r="C1190" s="3" t="s">
        <v>3240</v>
      </c>
      <c r="D1190" s="3">
        <v>-0.22567180947652599</v>
      </c>
      <c r="E1190" s="3">
        <v>5.54550366710959E-2</v>
      </c>
      <c r="F1190" s="3">
        <v>0.54397135577175304</v>
      </c>
      <c r="G1190" s="3" t="s">
        <v>898</v>
      </c>
    </row>
    <row r="1191" spans="2:7" x14ac:dyDescent="0.25">
      <c r="B1191" s="3" t="s">
        <v>3241</v>
      </c>
      <c r="C1191" s="3" t="s">
        <v>3242</v>
      </c>
      <c r="D1191" s="3">
        <v>0.76316212056049904</v>
      </c>
      <c r="E1191" s="3">
        <v>5.5163334304270499E-2</v>
      </c>
      <c r="F1191" s="3">
        <v>0.54397135577175304</v>
      </c>
      <c r="G1191" s="3" t="s">
        <v>898</v>
      </c>
    </row>
    <row r="1192" spans="2:7" x14ac:dyDescent="0.25">
      <c r="B1192" s="3" t="s">
        <v>3243</v>
      </c>
      <c r="C1192" s="3" t="s">
        <v>3244</v>
      </c>
      <c r="D1192" s="3">
        <v>-0.201769660855942</v>
      </c>
      <c r="E1192" s="3">
        <v>5.5255040226916297E-2</v>
      </c>
      <c r="F1192" s="3">
        <v>0.54397135577175304</v>
      </c>
      <c r="G1192" s="3" t="s">
        <v>898</v>
      </c>
    </row>
    <row r="1193" spans="2:7" x14ac:dyDescent="0.25">
      <c r="B1193" s="3" t="s">
        <v>3245</v>
      </c>
      <c r="C1193" s="3" t="s">
        <v>3246</v>
      </c>
      <c r="D1193" s="3">
        <v>-0.20036179169021401</v>
      </c>
      <c r="E1193" s="3">
        <v>5.5220128229078999E-2</v>
      </c>
      <c r="F1193" s="3">
        <v>0.54397135577175304</v>
      </c>
      <c r="G1193" s="3" t="s">
        <v>898</v>
      </c>
    </row>
    <row r="1194" spans="2:7" x14ac:dyDescent="0.25">
      <c r="B1194" s="3" t="s">
        <v>3247</v>
      </c>
      <c r="C1194" s="3" t="s">
        <v>3248</v>
      </c>
      <c r="D1194" s="3">
        <v>-0.236142341180308</v>
      </c>
      <c r="E1194" s="3">
        <v>5.5790859082029798E-2</v>
      </c>
      <c r="F1194" s="3">
        <v>0.54397135577175304</v>
      </c>
      <c r="G1194" s="3" t="s">
        <v>898</v>
      </c>
    </row>
    <row r="1195" spans="2:7" x14ac:dyDescent="0.25">
      <c r="B1195" s="3" t="s">
        <v>3249</v>
      </c>
      <c r="C1195" s="3" t="s">
        <v>3250</v>
      </c>
      <c r="D1195" s="3">
        <v>0.29061004613699798</v>
      </c>
      <c r="E1195" s="3">
        <v>5.5861833783067201E-2</v>
      </c>
      <c r="F1195" s="3">
        <v>0.54397135577175304</v>
      </c>
      <c r="G1195" s="3" t="s">
        <v>898</v>
      </c>
    </row>
    <row r="1196" spans="2:7" x14ac:dyDescent="0.25">
      <c r="B1196" s="3" t="s">
        <v>3251</v>
      </c>
      <c r="C1196" s="3" t="s">
        <v>3252</v>
      </c>
      <c r="D1196" s="3">
        <v>0.236792780336294</v>
      </c>
      <c r="E1196" s="3">
        <v>5.5731704444743999E-2</v>
      </c>
      <c r="F1196" s="3">
        <v>0.54397135577175304</v>
      </c>
      <c r="G1196" s="3" t="s">
        <v>898</v>
      </c>
    </row>
    <row r="1197" spans="2:7" x14ac:dyDescent="0.25">
      <c r="B1197" s="3" t="s">
        <v>3253</v>
      </c>
      <c r="C1197" s="3" t="s">
        <v>3254</v>
      </c>
      <c r="D1197" s="3">
        <v>0.50987855172309604</v>
      </c>
      <c r="E1197" s="3">
        <v>5.4936487290140397E-2</v>
      </c>
      <c r="F1197" s="3">
        <v>0.54397135577175304</v>
      </c>
      <c r="G1197" s="3" t="s">
        <v>898</v>
      </c>
    </row>
    <row r="1198" spans="2:7" x14ac:dyDescent="0.25">
      <c r="B1198" s="3" t="s">
        <v>3255</v>
      </c>
      <c r="C1198" s="3" t="s">
        <v>3256</v>
      </c>
      <c r="D1198" s="3">
        <v>0.29960092480226302</v>
      </c>
      <c r="E1198" s="3">
        <v>5.5551520329680297E-2</v>
      </c>
      <c r="F1198" s="3">
        <v>0.54397135577175304</v>
      </c>
      <c r="G1198" s="3" t="s">
        <v>898</v>
      </c>
    </row>
    <row r="1199" spans="2:7" x14ac:dyDescent="0.25">
      <c r="B1199" s="3" t="s">
        <v>3257</v>
      </c>
      <c r="C1199" s="3" t="s">
        <v>3258</v>
      </c>
      <c r="D1199" s="3">
        <v>-0.344603146238737</v>
      </c>
      <c r="E1199" s="3">
        <v>5.4775334660717399E-2</v>
      </c>
      <c r="F1199" s="3">
        <v>0.54397135577175304</v>
      </c>
      <c r="G1199" s="3" t="s">
        <v>898</v>
      </c>
    </row>
    <row r="1200" spans="2:7" x14ac:dyDescent="0.25">
      <c r="B1200" s="3" t="s">
        <v>3259</v>
      </c>
      <c r="C1200" s="3" t="s">
        <v>3260</v>
      </c>
      <c r="D1200" s="3">
        <v>-0.28960729334156199</v>
      </c>
      <c r="E1200" s="3">
        <v>5.5390045596066702E-2</v>
      </c>
      <c r="F1200" s="3">
        <v>0.54397135577175304</v>
      </c>
      <c r="G1200" s="3" t="s">
        <v>898</v>
      </c>
    </row>
    <row r="1201" spans="2:7" x14ac:dyDescent="0.25">
      <c r="B1201" s="3" t="s">
        <v>3261</v>
      </c>
      <c r="C1201" s="3" t="s">
        <v>3262</v>
      </c>
      <c r="D1201" s="3">
        <v>-0.45781619469000201</v>
      </c>
      <c r="E1201" s="3">
        <v>5.5403300926836402E-2</v>
      </c>
      <c r="F1201" s="3">
        <v>0.54397135577175304</v>
      </c>
      <c r="G1201" s="3" t="s">
        <v>898</v>
      </c>
    </row>
    <row r="1202" spans="2:7" x14ac:dyDescent="0.25">
      <c r="B1202" s="3" t="s">
        <v>3263</v>
      </c>
      <c r="C1202" s="3" t="s">
        <v>3264</v>
      </c>
      <c r="D1202" s="3">
        <v>0.22116717396088501</v>
      </c>
      <c r="E1202" s="3">
        <v>5.5078300365650597E-2</v>
      </c>
      <c r="F1202" s="3">
        <v>0.54397135577175304</v>
      </c>
      <c r="G1202" s="3" t="s">
        <v>898</v>
      </c>
    </row>
    <row r="1203" spans="2:7" x14ac:dyDescent="0.25">
      <c r="B1203" s="3" t="s">
        <v>3265</v>
      </c>
      <c r="C1203" s="3" t="s">
        <v>3266</v>
      </c>
      <c r="D1203" s="3">
        <v>0.21759734019010599</v>
      </c>
      <c r="E1203" s="3">
        <v>5.5798100924821598E-2</v>
      </c>
      <c r="F1203" s="3">
        <v>0.54397135577175304</v>
      </c>
      <c r="G1203" s="3" t="s">
        <v>898</v>
      </c>
    </row>
    <row r="1204" spans="2:7" x14ac:dyDescent="0.25">
      <c r="B1204" s="3" t="s">
        <v>3267</v>
      </c>
      <c r="C1204" s="3" t="s">
        <v>3268</v>
      </c>
      <c r="D1204" s="3">
        <v>0.20520514616302199</v>
      </c>
      <c r="E1204" s="3">
        <v>5.5251745849054797E-2</v>
      </c>
      <c r="F1204" s="3">
        <v>0.54397135577175304</v>
      </c>
      <c r="G1204" s="3" t="s">
        <v>898</v>
      </c>
    </row>
    <row r="1205" spans="2:7" x14ac:dyDescent="0.25">
      <c r="B1205" s="3" t="s">
        <v>3269</v>
      </c>
      <c r="C1205" s="3" t="s">
        <v>3270</v>
      </c>
      <c r="D1205" s="3">
        <v>-0.38827256464319598</v>
      </c>
      <c r="E1205" s="3">
        <v>5.5266004140392698E-2</v>
      </c>
      <c r="F1205" s="3">
        <v>0.54397135577175304</v>
      </c>
      <c r="G1205" s="3" t="s">
        <v>898</v>
      </c>
    </row>
    <row r="1206" spans="2:7" x14ac:dyDescent="0.25">
      <c r="B1206" s="3" t="s">
        <v>3271</v>
      </c>
      <c r="C1206" s="3" t="s">
        <v>3272</v>
      </c>
      <c r="D1206" s="3">
        <v>-0.21427201823464501</v>
      </c>
      <c r="E1206" s="3">
        <v>5.5818091033555103E-2</v>
      </c>
      <c r="F1206" s="3">
        <v>0.54397135577175304</v>
      </c>
      <c r="G1206" s="3" t="s">
        <v>898</v>
      </c>
    </row>
    <row r="1207" spans="2:7" x14ac:dyDescent="0.25">
      <c r="B1207" s="3" t="s">
        <v>3273</v>
      </c>
      <c r="C1207" s="3" t="s">
        <v>3274</v>
      </c>
      <c r="D1207" s="3">
        <v>0.204576288972249</v>
      </c>
      <c r="E1207" s="3">
        <v>5.5693336811041001E-2</v>
      </c>
      <c r="F1207" s="3">
        <v>0.54397135577175304</v>
      </c>
      <c r="G1207" s="3" t="s">
        <v>898</v>
      </c>
    </row>
    <row r="1208" spans="2:7" x14ac:dyDescent="0.25">
      <c r="B1208" s="3" t="s">
        <v>3275</v>
      </c>
      <c r="C1208" s="3" t="s">
        <v>3276</v>
      </c>
      <c r="D1208" s="3">
        <v>-0.22877431111878299</v>
      </c>
      <c r="E1208" s="3">
        <v>5.5477479025859998E-2</v>
      </c>
      <c r="F1208" s="3">
        <v>0.54397135577175304</v>
      </c>
      <c r="G1208" s="3" t="s">
        <v>898</v>
      </c>
    </row>
    <row r="1209" spans="2:7" x14ac:dyDescent="0.25">
      <c r="B1209" s="3" t="s">
        <v>3277</v>
      </c>
      <c r="C1209" s="3" t="s">
        <v>3278</v>
      </c>
      <c r="D1209" s="3">
        <v>-0.36308711719181602</v>
      </c>
      <c r="E1209" s="3">
        <v>5.4770087471197201E-2</v>
      </c>
      <c r="F1209" s="3">
        <v>0.54397135577175304</v>
      </c>
      <c r="G1209" s="3" t="s">
        <v>898</v>
      </c>
    </row>
    <row r="1210" spans="2:7" x14ac:dyDescent="0.25">
      <c r="B1210" s="3" t="s">
        <v>3279</v>
      </c>
      <c r="C1210" s="3" t="s">
        <v>3280</v>
      </c>
      <c r="D1210" s="3">
        <v>0.32950734259412701</v>
      </c>
      <c r="E1210" s="3">
        <v>5.481563239738E-2</v>
      </c>
      <c r="F1210" s="3">
        <v>0.54397135577175304</v>
      </c>
      <c r="G1210" s="3" t="s">
        <v>898</v>
      </c>
    </row>
    <row r="1211" spans="2:7" x14ac:dyDescent="0.25">
      <c r="B1211" s="3" t="s">
        <v>3281</v>
      </c>
      <c r="C1211" s="3" t="s">
        <v>3282</v>
      </c>
      <c r="D1211" s="3">
        <v>-0.23311915609546799</v>
      </c>
      <c r="E1211" s="3">
        <v>5.4797592149264898E-2</v>
      </c>
      <c r="F1211" s="3">
        <v>0.54397135577175304</v>
      </c>
      <c r="G1211" s="3" t="s">
        <v>898</v>
      </c>
    </row>
    <row r="1212" spans="2:7" x14ac:dyDescent="0.25">
      <c r="B1212" s="3" t="s">
        <v>3283</v>
      </c>
      <c r="C1212" s="3" t="s">
        <v>3284</v>
      </c>
      <c r="D1212" s="3">
        <v>0.47328955148357499</v>
      </c>
      <c r="E1212" s="3">
        <v>5.5194048832724801E-2</v>
      </c>
      <c r="F1212" s="3">
        <v>0.54397135577175304</v>
      </c>
      <c r="G1212" s="3" t="s">
        <v>898</v>
      </c>
    </row>
    <row r="1213" spans="2:7" x14ac:dyDescent="0.25">
      <c r="B1213" s="3" t="s">
        <v>3285</v>
      </c>
      <c r="C1213" s="3" t="s">
        <v>3286</v>
      </c>
      <c r="D1213" s="3">
        <v>-0.38059080743659801</v>
      </c>
      <c r="E1213" s="3">
        <v>5.4912941680193297E-2</v>
      </c>
      <c r="F1213" s="3">
        <v>0.54397135577175304</v>
      </c>
      <c r="G1213" s="3" t="s">
        <v>898</v>
      </c>
    </row>
    <row r="1214" spans="2:7" x14ac:dyDescent="0.25">
      <c r="B1214" s="3" t="s">
        <v>3287</v>
      </c>
      <c r="C1214" s="3" t="s">
        <v>3288</v>
      </c>
      <c r="D1214" s="3">
        <v>-0.187971141160131</v>
      </c>
      <c r="E1214" s="3">
        <v>5.61943334373224E-2</v>
      </c>
      <c r="F1214" s="3">
        <v>0.546756931865782</v>
      </c>
      <c r="G1214" s="3" t="s">
        <v>898</v>
      </c>
    </row>
    <row r="1215" spans="2:7" x14ac:dyDescent="0.25">
      <c r="B1215" s="3" t="s">
        <v>3289</v>
      </c>
      <c r="C1215" s="3" t="s">
        <v>3290</v>
      </c>
      <c r="D1215" s="3">
        <v>-0.310751849765313</v>
      </c>
      <c r="E1215" s="3">
        <v>5.6246448139724098E-2</v>
      </c>
      <c r="F1215" s="3">
        <v>0.54681208418577298</v>
      </c>
      <c r="G1215" s="3" t="s">
        <v>898</v>
      </c>
    </row>
    <row r="1216" spans="2:7" x14ac:dyDescent="0.25">
      <c r="B1216" s="3" t="s">
        <v>3291</v>
      </c>
      <c r="C1216" s="3" t="s">
        <v>3292</v>
      </c>
      <c r="D1216" s="3">
        <v>-0.27364583375948398</v>
      </c>
      <c r="E1216" s="3">
        <v>5.6301721468522102E-2</v>
      </c>
      <c r="F1216" s="3">
        <v>0.54689782743309401</v>
      </c>
      <c r="G1216" s="3" t="s">
        <v>898</v>
      </c>
    </row>
    <row r="1217" spans="2:7" x14ac:dyDescent="0.25">
      <c r="B1217" s="3" t="s">
        <v>3293</v>
      </c>
      <c r="C1217" s="3" t="s">
        <v>3294</v>
      </c>
      <c r="D1217" s="3">
        <v>0.67337304844479795</v>
      </c>
      <c r="E1217" s="3">
        <v>5.6497275937159697E-2</v>
      </c>
      <c r="F1217" s="3">
        <v>0.54834495433485597</v>
      </c>
      <c r="G1217" s="3" t="s">
        <v>898</v>
      </c>
    </row>
    <row r="1218" spans="2:7" x14ac:dyDescent="0.25">
      <c r="B1218" s="3" t="s">
        <v>3295</v>
      </c>
      <c r="C1218" s="3" t="s">
        <v>3296</v>
      </c>
      <c r="D1218" s="3">
        <v>-0.28918728189880899</v>
      </c>
      <c r="E1218" s="3">
        <v>5.6646587393402899E-2</v>
      </c>
      <c r="F1218" s="3">
        <v>0.54934124660834605</v>
      </c>
      <c r="G1218" s="3" t="s">
        <v>898</v>
      </c>
    </row>
    <row r="1219" spans="2:7" x14ac:dyDescent="0.25">
      <c r="B1219" s="3" t="s">
        <v>3297</v>
      </c>
      <c r="C1219" s="3" t="s">
        <v>3298</v>
      </c>
      <c r="D1219" s="3">
        <v>-0.23350196070381701</v>
      </c>
      <c r="E1219" s="3">
        <v>5.6789082820273798E-2</v>
      </c>
      <c r="F1219" s="3">
        <v>0.549817328982799</v>
      </c>
      <c r="G1219" s="3" t="s">
        <v>898</v>
      </c>
    </row>
    <row r="1220" spans="2:7" x14ac:dyDescent="0.25">
      <c r="B1220" s="3" t="s">
        <v>3299</v>
      </c>
      <c r="C1220" s="3" t="s">
        <v>3300</v>
      </c>
      <c r="D1220" s="3">
        <v>-0.368344241436661</v>
      </c>
      <c r="E1220" s="3">
        <v>5.6761290200329398E-2</v>
      </c>
      <c r="F1220" s="3">
        <v>0.549817328982799</v>
      </c>
      <c r="G1220" s="3" t="s">
        <v>898</v>
      </c>
    </row>
    <row r="1221" spans="2:7" x14ac:dyDescent="0.25">
      <c r="B1221" s="3" t="s">
        <v>3301</v>
      </c>
      <c r="C1221" s="3" t="s">
        <v>3302</v>
      </c>
      <c r="D1221" s="3">
        <v>0.25966553272301302</v>
      </c>
      <c r="E1221" s="3">
        <v>5.6981516174199803E-2</v>
      </c>
      <c r="F1221" s="3">
        <v>0.55122710757506499</v>
      </c>
      <c r="G1221" s="3" t="s">
        <v>898</v>
      </c>
    </row>
    <row r="1222" spans="2:7" x14ac:dyDescent="0.25">
      <c r="B1222" s="3" t="s">
        <v>3303</v>
      </c>
      <c r="C1222" s="3" t="s">
        <v>3304</v>
      </c>
      <c r="D1222" s="3">
        <v>-0.28157039631792102</v>
      </c>
      <c r="E1222" s="3">
        <v>5.7065345089234602E-2</v>
      </c>
      <c r="F1222" s="3">
        <v>0.55158481751687904</v>
      </c>
      <c r="G1222" s="3" t="s">
        <v>898</v>
      </c>
    </row>
    <row r="1223" spans="2:7" x14ac:dyDescent="0.25">
      <c r="B1223" s="3" t="s">
        <v>3305</v>
      </c>
      <c r="C1223" s="3" t="s">
        <v>3306</v>
      </c>
      <c r="D1223" s="3">
        <v>0.42526471660519999</v>
      </c>
      <c r="E1223" s="3">
        <v>5.7423339761249297E-2</v>
      </c>
      <c r="F1223" s="3">
        <v>0.55350939794948695</v>
      </c>
      <c r="G1223" s="3" t="s">
        <v>898</v>
      </c>
    </row>
    <row r="1224" spans="2:7" x14ac:dyDescent="0.25">
      <c r="B1224" s="3" t="s">
        <v>3307</v>
      </c>
      <c r="C1224" s="3" t="s">
        <v>3308</v>
      </c>
      <c r="D1224" s="3">
        <v>0.27425922730141999</v>
      </c>
      <c r="E1224" s="3">
        <v>5.73756626107952E-2</v>
      </c>
      <c r="F1224" s="3">
        <v>0.55350939794948695</v>
      </c>
      <c r="G1224" s="3" t="s">
        <v>898</v>
      </c>
    </row>
    <row r="1225" spans="2:7" x14ac:dyDescent="0.25">
      <c r="B1225" s="3" t="s">
        <v>3309</v>
      </c>
      <c r="C1225" s="3" t="s">
        <v>3310</v>
      </c>
      <c r="D1225" s="3">
        <v>-0.52267178267641501</v>
      </c>
      <c r="E1225" s="3">
        <v>5.7362784827062502E-2</v>
      </c>
      <c r="F1225" s="3">
        <v>0.55350939794948695</v>
      </c>
      <c r="G1225" s="3" t="s">
        <v>898</v>
      </c>
    </row>
    <row r="1226" spans="2:7" x14ac:dyDescent="0.25">
      <c r="B1226" s="3" t="s">
        <v>3311</v>
      </c>
      <c r="C1226" s="3" t="s">
        <v>3312</v>
      </c>
      <c r="D1226" s="3">
        <v>-0.30630768107818201</v>
      </c>
      <c r="E1226" s="3">
        <v>5.7452517140429198E-2</v>
      </c>
      <c r="F1226" s="3">
        <v>0.55350939794948695</v>
      </c>
      <c r="G1226" s="3" t="s">
        <v>898</v>
      </c>
    </row>
    <row r="1227" spans="2:7" x14ac:dyDescent="0.25">
      <c r="B1227" s="3" t="s">
        <v>3313</v>
      </c>
      <c r="C1227" s="3" t="s">
        <v>3314</v>
      </c>
      <c r="D1227" s="3">
        <v>-0.26640394586223098</v>
      </c>
      <c r="E1227" s="3">
        <v>5.7515721572017099E-2</v>
      </c>
      <c r="F1227" s="3">
        <v>0.55366524126521399</v>
      </c>
      <c r="G1227" s="3" t="s">
        <v>898</v>
      </c>
    </row>
    <row r="1228" spans="2:7" x14ac:dyDescent="0.25">
      <c r="B1228" s="3" t="s">
        <v>3315</v>
      </c>
      <c r="C1228" s="3" t="s">
        <v>3316</v>
      </c>
      <c r="D1228" s="3">
        <v>-0.21450841909819501</v>
      </c>
      <c r="E1228" s="3">
        <v>5.7583956549348003E-2</v>
      </c>
      <c r="F1228" s="3">
        <v>0.55386921605839401</v>
      </c>
      <c r="G1228" s="3" t="s">
        <v>898</v>
      </c>
    </row>
    <row r="1229" spans="2:7" x14ac:dyDescent="0.25">
      <c r="B1229" s="3" t="s">
        <v>3317</v>
      </c>
      <c r="C1229" s="3" t="s">
        <v>3318</v>
      </c>
      <c r="D1229" s="3">
        <v>-0.20427026925748201</v>
      </c>
      <c r="E1229" s="3">
        <v>5.7719222402277802E-2</v>
      </c>
      <c r="F1229" s="3">
        <v>0.55423187896278303</v>
      </c>
      <c r="G1229" s="3" t="s">
        <v>898</v>
      </c>
    </row>
    <row r="1230" spans="2:7" x14ac:dyDescent="0.25">
      <c r="B1230" s="3" t="s">
        <v>3319</v>
      </c>
      <c r="C1230" s="3" t="s">
        <v>3320</v>
      </c>
      <c r="D1230" s="3">
        <v>-0.22841503433860599</v>
      </c>
      <c r="E1230" s="3">
        <v>5.7800250618875101E-2</v>
      </c>
      <c r="F1230" s="3">
        <v>0.55423187896278303</v>
      </c>
      <c r="G1230" s="3" t="s">
        <v>898</v>
      </c>
    </row>
    <row r="1231" spans="2:7" x14ac:dyDescent="0.25">
      <c r="B1231" s="3" t="s">
        <v>3321</v>
      </c>
      <c r="C1231" s="3" t="s">
        <v>3322</v>
      </c>
      <c r="D1231" s="3">
        <v>-0.48775079889068401</v>
      </c>
      <c r="E1231" s="3">
        <v>5.7809967499048397E-2</v>
      </c>
      <c r="F1231" s="3">
        <v>0.55423187896278303</v>
      </c>
      <c r="G1231" s="3" t="s">
        <v>898</v>
      </c>
    </row>
    <row r="1232" spans="2:7" x14ac:dyDescent="0.25">
      <c r="B1232" s="3" t="s">
        <v>3323</v>
      </c>
      <c r="C1232" s="3" t="s">
        <v>3324</v>
      </c>
      <c r="D1232" s="3">
        <v>-0.26355434717348197</v>
      </c>
      <c r="E1232" s="3">
        <v>5.77940469081068E-2</v>
      </c>
      <c r="F1232" s="3">
        <v>0.55423187896278303</v>
      </c>
      <c r="G1232" s="3" t="s">
        <v>898</v>
      </c>
    </row>
    <row r="1233" spans="2:7" x14ac:dyDescent="0.25">
      <c r="B1233" s="3" t="s">
        <v>3325</v>
      </c>
      <c r="C1233" s="3" t="s">
        <v>3326</v>
      </c>
      <c r="D1233" s="3">
        <v>-0.33427459872701998</v>
      </c>
      <c r="E1233" s="3">
        <v>5.7902177044647798E-2</v>
      </c>
      <c r="F1233" s="3">
        <v>0.55466422322753395</v>
      </c>
      <c r="G1233" s="3" t="s">
        <v>898</v>
      </c>
    </row>
    <row r="1234" spans="2:7" x14ac:dyDescent="0.25">
      <c r="B1234" s="3" t="s">
        <v>3327</v>
      </c>
      <c r="C1234" s="3" t="s">
        <v>3328</v>
      </c>
      <c r="D1234" s="3">
        <v>0.27833542191399901</v>
      </c>
      <c r="E1234" s="3">
        <v>5.8038032447004298E-2</v>
      </c>
      <c r="F1234" s="3">
        <v>0.55506235255774306</v>
      </c>
      <c r="G1234" s="3" t="s">
        <v>898</v>
      </c>
    </row>
    <row r="1235" spans="2:7" x14ac:dyDescent="0.25">
      <c r="B1235" s="3" t="s">
        <v>3329</v>
      </c>
      <c r="C1235" s="3" t="s">
        <v>3330</v>
      </c>
      <c r="D1235" s="3">
        <v>0.223714405953441</v>
      </c>
      <c r="E1235" s="3">
        <v>5.8021378998874801E-2</v>
      </c>
      <c r="F1235" s="3">
        <v>0.55506235255774306</v>
      </c>
      <c r="G1235" s="3" t="s">
        <v>898</v>
      </c>
    </row>
    <row r="1236" spans="2:7" x14ac:dyDescent="0.25">
      <c r="B1236" s="3" t="s">
        <v>3331</v>
      </c>
      <c r="C1236" s="3" t="s">
        <v>3332</v>
      </c>
      <c r="D1236" s="3">
        <v>-0.26826876936013699</v>
      </c>
      <c r="E1236" s="3">
        <v>5.8147097163733702E-2</v>
      </c>
      <c r="F1236" s="3">
        <v>0.55565403807519298</v>
      </c>
      <c r="G1236" s="3" t="s">
        <v>898</v>
      </c>
    </row>
    <row r="1237" spans="2:7" x14ac:dyDescent="0.25">
      <c r="B1237" s="3" t="s">
        <v>3333</v>
      </c>
      <c r="C1237" s="3" t="s">
        <v>3334</v>
      </c>
      <c r="D1237" s="3">
        <v>-0.203964683668758</v>
      </c>
      <c r="E1237" s="3">
        <v>5.8379636580933397E-2</v>
      </c>
      <c r="F1237" s="3">
        <v>0.55697201091355697</v>
      </c>
      <c r="G1237" s="3" t="s">
        <v>898</v>
      </c>
    </row>
    <row r="1238" spans="2:7" x14ac:dyDescent="0.25">
      <c r="B1238" s="3" t="s">
        <v>3335</v>
      </c>
      <c r="C1238" s="3" t="s">
        <v>3336</v>
      </c>
      <c r="D1238" s="3">
        <v>-0.212621901955201</v>
      </c>
      <c r="E1238" s="3">
        <v>5.8353809163117401E-2</v>
      </c>
      <c r="F1238" s="3">
        <v>0.55697201091355697</v>
      </c>
      <c r="G1238" s="3" t="s">
        <v>898</v>
      </c>
    </row>
    <row r="1239" spans="2:7" x14ac:dyDescent="0.25">
      <c r="B1239" s="3" t="s">
        <v>3337</v>
      </c>
      <c r="C1239" s="3" t="s">
        <v>3338</v>
      </c>
      <c r="D1239" s="3">
        <v>0.63776906718270698</v>
      </c>
      <c r="E1239" s="3">
        <v>5.8439322163503102E-2</v>
      </c>
      <c r="F1239" s="3">
        <v>0.55708999176592799</v>
      </c>
      <c r="G1239" s="3" t="s">
        <v>898</v>
      </c>
    </row>
    <row r="1240" spans="2:7" x14ac:dyDescent="0.25">
      <c r="B1240" s="3" t="s">
        <v>3339</v>
      </c>
      <c r="C1240" s="3" t="s">
        <v>3340</v>
      </c>
      <c r="D1240" s="3">
        <v>-0.23243887874093899</v>
      </c>
      <c r="E1240" s="3">
        <v>5.85413541293235E-2</v>
      </c>
      <c r="F1240" s="3">
        <v>0.55711450483793601</v>
      </c>
      <c r="G1240" s="3" t="s">
        <v>898</v>
      </c>
    </row>
    <row r="1241" spans="2:7" x14ac:dyDescent="0.25">
      <c r="B1241" s="3" t="s">
        <v>3341</v>
      </c>
      <c r="C1241" s="3" t="s">
        <v>3342</v>
      </c>
      <c r="D1241" s="3">
        <v>-0.34020988424375498</v>
      </c>
      <c r="E1241" s="3">
        <v>5.8606981583922697E-2</v>
      </c>
      <c r="F1241" s="3">
        <v>0.55711450483793601</v>
      </c>
      <c r="G1241" s="3" t="s">
        <v>898</v>
      </c>
    </row>
    <row r="1242" spans="2:7" x14ac:dyDescent="0.25">
      <c r="B1242" s="3" t="s">
        <v>3343</v>
      </c>
      <c r="C1242" s="3" t="s">
        <v>3344</v>
      </c>
      <c r="D1242" s="3">
        <v>-0.25599279884651699</v>
      </c>
      <c r="E1242" s="3">
        <v>5.8631179095744702E-2</v>
      </c>
      <c r="F1242" s="3">
        <v>0.55711450483793601</v>
      </c>
      <c r="G1242" s="3" t="s">
        <v>898</v>
      </c>
    </row>
    <row r="1243" spans="2:7" x14ac:dyDescent="0.25">
      <c r="B1243" s="3" t="s">
        <v>3345</v>
      </c>
      <c r="C1243" s="3" t="s">
        <v>3346</v>
      </c>
      <c r="D1243" s="3">
        <v>-0.34004188809436903</v>
      </c>
      <c r="E1243" s="3">
        <v>5.8557541740480203E-2</v>
      </c>
      <c r="F1243" s="3">
        <v>0.55711450483793601</v>
      </c>
      <c r="G1243" s="3" t="s">
        <v>898</v>
      </c>
    </row>
    <row r="1244" spans="2:7" x14ac:dyDescent="0.25">
      <c r="B1244" s="3" t="s">
        <v>3347</v>
      </c>
      <c r="C1244" s="3" t="s">
        <v>3348</v>
      </c>
      <c r="D1244" s="3">
        <v>-0.24246341451732301</v>
      </c>
      <c r="E1244" s="3">
        <v>5.8845208024563701E-2</v>
      </c>
      <c r="F1244" s="3">
        <v>0.558697285542894</v>
      </c>
      <c r="G1244" s="3" t="s">
        <v>898</v>
      </c>
    </row>
    <row r="1245" spans="2:7" x14ac:dyDescent="0.25">
      <c r="B1245" s="3" t="s">
        <v>3349</v>
      </c>
      <c r="C1245" s="3" t="s">
        <v>3350</v>
      </c>
      <c r="D1245" s="3">
        <v>0.391671522554704</v>
      </c>
      <c r="E1245" s="3">
        <v>5.8930743705271002E-2</v>
      </c>
      <c r="F1245" s="3">
        <v>0.55873729107400705</v>
      </c>
      <c r="G1245" s="3" t="s">
        <v>898</v>
      </c>
    </row>
    <row r="1246" spans="2:7" x14ac:dyDescent="0.25">
      <c r="B1246" s="3" t="s">
        <v>3351</v>
      </c>
      <c r="C1246" s="3" t="s">
        <v>3352</v>
      </c>
      <c r="D1246" s="3">
        <v>-0.33916906283827603</v>
      </c>
      <c r="E1246" s="3">
        <v>5.8944340058941398E-2</v>
      </c>
      <c r="F1246" s="3">
        <v>0.55873729107400705</v>
      </c>
      <c r="G1246" s="3" t="s">
        <v>898</v>
      </c>
    </row>
    <row r="1247" spans="2:7" x14ac:dyDescent="0.25">
      <c r="B1247" s="3" t="s">
        <v>3353</v>
      </c>
      <c r="C1247" s="3" t="s">
        <v>3354</v>
      </c>
      <c r="D1247" s="3">
        <v>0.27296942546386099</v>
      </c>
      <c r="E1247" s="3">
        <v>5.9195447913943398E-2</v>
      </c>
      <c r="F1247" s="3">
        <v>0.55906880390957903</v>
      </c>
      <c r="G1247" s="3" t="s">
        <v>898</v>
      </c>
    </row>
    <row r="1248" spans="2:7" x14ac:dyDescent="0.25">
      <c r="B1248" s="3" t="s">
        <v>3355</v>
      </c>
      <c r="C1248" s="3" t="s">
        <v>3356</v>
      </c>
      <c r="D1248" s="3">
        <v>0.21501889090059001</v>
      </c>
      <c r="E1248" s="3">
        <v>5.9043983068356801E-2</v>
      </c>
      <c r="F1248" s="3">
        <v>0.55906880390957903</v>
      </c>
      <c r="G1248" s="3" t="s">
        <v>898</v>
      </c>
    </row>
    <row r="1249" spans="2:7" x14ac:dyDescent="0.25">
      <c r="B1249" s="3" t="s">
        <v>3357</v>
      </c>
      <c r="C1249" s="3" t="s">
        <v>3358</v>
      </c>
      <c r="D1249" s="3">
        <v>0.24160902988290101</v>
      </c>
      <c r="E1249" s="3">
        <v>5.91809651300556E-2</v>
      </c>
      <c r="F1249" s="3">
        <v>0.55906880390957903</v>
      </c>
      <c r="G1249" s="3" t="s">
        <v>898</v>
      </c>
    </row>
    <row r="1250" spans="2:7" x14ac:dyDescent="0.25">
      <c r="B1250" s="3" t="s">
        <v>3359</v>
      </c>
      <c r="C1250" s="3" t="s">
        <v>3360</v>
      </c>
      <c r="D1250" s="3">
        <v>-0.313841804684244</v>
      </c>
      <c r="E1250" s="3">
        <v>5.9201979334681298E-2</v>
      </c>
      <c r="F1250" s="3">
        <v>0.55906880390957903</v>
      </c>
      <c r="G1250" s="3" t="s">
        <v>898</v>
      </c>
    </row>
    <row r="1251" spans="2:7" x14ac:dyDescent="0.25">
      <c r="B1251" s="3" t="s">
        <v>3361</v>
      </c>
      <c r="C1251" s="3" t="s">
        <v>3362</v>
      </c>
      <c r="D1251" s="3">
        <v>0.318264890964437</v>
      </c>
      <c r="E1251" s="3">
        <v>5.9216750061602402E-2</v>
      </c>
      <c r="F1251" s="3">
        <v>0.55906880390957903</v>
      </c>
      <c r="G1251" s="3" t="s">
        <v>898</v>
      </c>
    </row>
    <row r="1252" spans="2:7" x14ac:dyDescent="0.25">
      <c r="B1252" s="3" t="s">
        <v>3363</v>
      </c>
      <c r="C1252" s="3" t="s">
        <v>3364</v>
      </c>
      <c r="D1252" s="3">
        <v>-0.2139511413122</v>
      </c>
      <c r="E1252" s="3">
        <v>5.9275610641441101E-2</v>
      </c>
      <c r="F1252" s="3">
        <v>0.55917609301417104</v>
      </c>
      <c r="G1252" s="3" t="s">
        <v>898</v>
      </c>
    </row>
    <row r="1253" spans="2:7" x14ac:dyDescent="0.25">
      <c r="B1253" s="3" t="s">
        <v>3365</v>
      </c>
      <c r="C1253" s="3" t="s">
        <v>3366</v>
      </c>
      <c r="D1253" s="3">
        <v>-0.406211866123386</v>
      </c>
      <c r="E1253" s="3">
        <v>5.9385267482209597E-2</v>
      </c>
      <c r="F1253" s="3">
        <v>0.55976201286473504</v>
      </c>
      <c r="G1253" s="3" t="s">
        <v>898</v>
      </c>
    </row>
    <row r="1254" spans="2:7" x14ac:dyDescent="0.25">
      <c r="B1254" s="3" t="s">
        <v>3367</v>
      </c>
      <c r="C1254" s="3" t="s">
        <v>3368</v>
      </c>
      <c r="D1254" s="3">
        <v>0.36563300758648998</v>
      </c>
      <c r="E1254" s="3">
        <v>5.9490194701065903E-2</v>
      </c>
      <c r="F1254" s="3">
        <v>0.56030244977251897</v>
      </c>
      <c r="G1254" s="3" t="s">
        <v>898</v>
      </c>
    </row>
    <row r="1255" spans="2:7" x14ac:dyDescent="0.25">
      <c r="B1255" s="3" t="s">
        <v>3369</v>
      </c>
      <c r="C1255" s="3" t="s">
        <v>3370</v>
      </c>
      <c r="D1255" s="3">
        <v>-0.26744691719271102</v>
      </c>
      <c r="E1255" s="3">
        <v>5.9713355962848998E-2</v>
      </c>
      <c r="F1255" s="3">
        <v>0.56173202144405798</v>
      </c>
      <c r="G1255" s="3" t="s">
        <v>898</v>
      </c>
    </row>
    <row r="1256" spans="2:7" x14ac:dyDescent="0.25">
      <c r="B1256" s="3" t="s">
        <v>3371</v>
      </c>
      <c r="C1256" s="3" t="s">
        <v>3372</v>
      </c>
      <c r="D1256" s="3">
        <v>0.19914376550040599</v>
      </c>
      <c r="E1256" s="3">
        <v>5.9737406850247199E-2</v>
      </c>
      <c r="F1256" s="3">
        <v>0.56173202144405798</v>
      </c>
      <c r="G1256" s="3" t="s">
        <v>898</v>
      </c>
    </row>
    <row r="1257" spans="2:7" x14ac:dyDescent="0.25">
      <c r="B1257" s="3" t="s">
        <v>3373</v>
      </c>
      <c r="C1257" s="3" t="s">
        <v>3374</v>
      </c>
      <c r="D1257" s="3">
        <v>0.24227439154636399</v>
      </c>
      <c r="E1257" s="3">
        <v>5.9787171446983998E-2</v>
      </c>
      <c r="F1257" s="3">
        <v>0.56175129245438404</v>
      </c>
      <c r="G1257" s="3" t="s">
        <v>898</v>
      </c>
    </row>
    <row r="1258" spans="2:7" x14ac:dyDescent="0.25">
      <c r="B1258" s="3" t="s">
        <v>3375</v>
      </c>
      <c r="C1258" s="3" t="s">
        <v>3376</v>
      </c>
      <c r="D1258" s="3">
        <v>-0.28779803952031702</v>
      </c>
      <c r="E1258" s="3">
        <v>6.0074004146290903E-2</v>
      </c>
      <c r="F1258" s="3">
        <v>0.56175635489617404</v>
      </c>
      <c r="G1258" s="3" t="s">
        <v>898</v>
      </c>
    </row>
    <row r="1259" spans="2:7" x14ac:dyDescent="0.25">
      <c r="B1259" s="3" t="s">
        <v>3377</v>
      </c>
      <c r="C1259" s="3" t="s">
        <v>3378</v>
      </c>
      <c r="D1259" s="3">
        <v>-0.256257432102307</v>
      </c>
      <c r="E1259" s="3">
        <v>5.9990520953884199E-2</v>
      </c>
      <c r="F1259" s="3">
        <v>0.56175635489617404</v>
      </c>
      <c r="G1259" s="3" t="s">
        <v>898</v>
      </c>
    </row>
    <row r="1260" spans="2:7" x14ac:dyDescent="0.25">
      <c r="B1260" s="3" t="s">
        <v>3379</v>
      </c>
      <c r="C1260" s="3" t="s">
        <v>3380</v>
      </c>
      <c r="D1260" s="3">
        <v>0.22741402823666401</v>
      </c>
      <c r="E1260" s="3">
        <v>5.9960890886888503E-2</v>
      </c>
      <c r="F1260" s="3">
        <v>0.56175635489617404</v>
      </c>
      <c r="G1260" s="3" t="s">
        <v>898</v>
      </c>
    </row>
    <row r="1261" spans="2:7" x14ac:dyDescent="0.25">
      <c r="B1261" s="3" t="s">
        <v>3381</v>
      </c>
      <c r="C1261" s="3" t="s">
        <v>3382</v>
      </c>
      <c r="D1261" s="3">
        <v>-0.235882938878437</v>
      </c>
      <c r="E1261" s="3">
        <v>6.0033718481778103E-2</v>
      </c>
      <c r="F1261" s="3">
        <v>0.56175635489617404</v>
      </c>
      <c r="G1261" s="3" t="s">
        <v>898</v>
      </c>
    </row>
    <row r="1262" spans="2:7" x14ac:dyDescent="0.25">
      <c r="B1262" s="3" t="s">
        <v>3383</v>
      </c>
      <c r="C1262" s="3" t="s">
        <v>3384</v>
      </c>
      <c r="D1262" s="3">
        <v>-0.28381184536460102</v>
      </c>
      <c r="E1262" s="3">
        <v>5.9983887654314998E-2</v>
      </c>
      <c r="F1262" s="3">
        <v>0.56175635489617404</v>
      </c>
      <c r="G1262" s="3" t="s">
        <v>898</v>
      </c>
    </row>
    <row r="1263" spans="2:7" x14ac:dyDescent="0.25">
      <c r="B1263" s="3" t="s">
        <v>3385</v>
      </c>
      <c r="C1263" s="3" t="s">
        <v>3386</v>
      </c>
      <c r="D1263" s="3">
        <v>0.42384867574673502</v>
      </c>
      <c r="E1263" s="3">
        <v>5.9989863016962297E-2</v>
      </c>
      <c r="F1263" s="3">
        <v>0.56175635489617404</v>
      </c>
      <c r="G1263" s="3" t="s">
        <v>898</v>
      </c>
    </row>
    <row r="1264" spans="2:7" x14ac:dyDescent="0.25">
      <c r="B1264" s="3" t="s">
        <v>3387</v>
      </c>
      <c r="C1264" s="3" t="s">
        <v>3388</v>
      </c>
      <c r="D1264" s="3">
        <v>-0.43094754812596803</v>
      </c>
      <c r="E1264" s="3">
        <v>6.03456018924141E-2</v>
      </c>
      <c r="F1264" s="3">
        <v>0.56384823101538895</v>
      </c>
      <c r="G1264" s="3" t="s">
        <v>898</v>
      </c>
    </row>
    <row r="1265" spans="2:7" x14ac:dyDescent="0.25">
      <c r="B1265" s="3" t="s">
        <v>3389</v>
      </c>
      <c r="C1265" s="3" t="s">
        <v>3390</v>
      </c>
      <c r="D1265" s="3">
        <v>-0.31156670570957901</v>
      </c>
      <c r="E1265" s="3">
        <v>6.06535867678469E-2</v>
      </c>
      <c r="F1265" s="3">
        <v>0.56391089374126402</v>
      </c>
      <c r="G1265" s="3" t="s">
        <v>898</v>
      </c>
    </row>
    <row r="1266" spans="2:7" x14ac:dyDescent="0.25">
      <c r="B1266" s="3" t="s">
        <v>3391</v>
      </c>
      <c r="C1266" s="3" t="s">
        <v>3392</v>
      </c>
      <c r="D1266" s="3">
        <v>0.28235313757084202</v>
      </c>
      <c r="E1266" s="3">
        <v>6.0701233843891797E-2</v>
      </c>
      <c r="F1266" s="3">
        <v>0.56391089374126402</v>
      </c>
      <c r="G1266" s="3" t="s">
        <v>898</v>
      </c>
    </row>
    <row r="1267" spans="2:7" x14ac:dyDescent="0.25">
      <c r="B1267" s="3" t="s">
        <v>3393</v>
      </c>
      <c r="C1267" s="3" t="s">
        <v>3394</v>
      </c>
      <c r="D1267" s="3">
        <v>-0.19771527085200699</v>
      </c>
      <c r="E1267" s="3">
        <v>6.0580994711451702E-2</v>
      </c>
      <c r="F1267" s="3">
        <v>0.56391089374126402</v>
      </c>
      <c r="G1267" s="3" t="s">
        <v>898</v>
      </c>
    </row>
    <row r="1268" spans="2:7" x14ac:dyDescent="0.25">
      <c r="B1268" s="3" t="s">
        <v>3395</v>
      </c>
      <c r="C1268" s="3" t="s">
        <v>3396</v>
      </c>
      <c r="D1268" s="3">
        <v>0.295583519151629</v>
      </c>
      <c r="E1268" s="3">
        <v>6.0827166004325799E-2</v>
      </c>
      <c r="F1268" s="3">
        <v>0.56391089374126402</v>
      </c>
      <c r="G1268" s="3" t="s">
        <v>898</v>
      </c>
    </row>
    <row r="1269" spans="2:7" x14ac:dyDescent="0.25">
      <c r="B1269" s="3" t="s">
        <v>3397</v>
      </c>
      <c r="C1269" s="3" t="s">
        <v>3398</v>
      </c>
      <c r="D1269" s="3">
        <v>-0.33121241099625098</v>
      </c>
      <c r="E1269" s="3">
        <v>6.0524597998194901E-2</v>
      </c>
      <c r="F1269" s="3">
        <v>0.56391089374126402</v>
      </c>
      <c r="G1269" s="3" t="s">
        <v>898</v>
      </c>
    </row>
    <row r="1270" spans="2:7" x14ac:dyDescent="0.25">
      <c r="B1270" s="3" t="s">
        <v>3399</v>
      </c>
      <c r="C1270" s="3" t="s">
        <v>3400</v>
      </c>
      <c r="D1270" s="3">
        <v>-0.27031107680773597</v>
      </c>
      <c r="E1270" s="3">
        <v>6.0646618507541897E-2</v>
      </c>
      <c r="F1270" s="3">
        <v>0.56391089374126402</v>
      </c>
      <c r="G1270" s="3" t="s">
        <v>898</v>
      </c>
    </row>
    <row r="1271" spans="2:7" x14ac:dyDescent="0.25">
      <c r="B1271" s="3" t="s">
        <v>3401</v>
      </c>
      <c r="C1271" s="3" t="s">
        <v>3402</v>
      </c>
      <c r="D1271" s="3">
        <v>0.48402793102231401</v>
      </c>
      <c r="E1271" s="3">
        <v>6.0776987588916698E-2</v>
      </c>
      <c r="F1271" s="3">
        <v>0.56391089374126402</v>
      </c>
      <c r="G1271" s="3" t="s">
        <v>898</v>
      </c>
    </row>
    <row r="1272" spans="2:7" x14ac:dyDescent="0.25">
      <c r="B1272" s="3" t="s">
        <v>3403</v>
      </c>
      <c r="C1272" s="3" t="s">
        <v>3404</v>
      </c>
      <c r="D1272" s="3">
        <v>-0.20804045160586401</v>
      </c>
      <c r="E1272" s="3">
        <v>6.08312949164534E-2</v>
      </c>
      <c r="F1272" s="3">
        <v>0.56391089374126402</v>
      </c>
      <c r="G1272" s="3" t="s">
        <v>898</v>
      </c>
    </row>
    <row r="1273" spans="2:7" x14ac:dyDescent="0.25">
      <c r="B1273" s="3" t="s">
        <v>3405</v>
      </c>
      <c r="C1273" s="3" t="s">
        <v>3406</v>
      </c>
      <c r="D1273" s="3">
        <v>-0.271196226121661</v>
      </c>
      <c r="E1273" s="3">
        <v>6.0674048273850201E-2</v>
      </c>
      <c r="F1273" s="3">
        <v>0.56391089374126402</v>
      </c>
      <c r="G1273" s="3" t="s">
        <v>898</v>
      </c>
    </row>
    <row r="1274" spans="2:7" x14ac:dyDescent="0.25">
      <c r="B1274" s="3" t="s">
        <v>3407</v>
      </c>
      <c r="C1274" s="3" t="s">
        <v>3408</v>
      </c>
      <c r="D1274" s="3">
        <v>0.19144821495637601</v>
      </c>
      <c r="E1274" s="3">
        <v>6.0645364832073903E-2</v>
      </c>
      <c r="F1274" s="3">
        <v>0.56391089374126402</v>
      </c>
      <c r="G1274" s="3" t="s">
        <v>898</v>
      </c>
    </row>
    <row r="1275" spans="2:7" x14ac:dyDescent="0.25">
      <c r="B1275" s="3" t="s">
        <v>3409</v>
      </c>
      <c r="C1275" s="3" t="s">
        <v>3410</v>
      </c>
      <c r="D1275" s="3">
        <v>-0.20079973339915599</v>
      </c>
      <c r="E1275" s="3">
        <v>6.1059318178833602E-2</v>
      </c>
      <c r="F1275" s="3">
        <v>0.56461945492921095</v>
      </c>
      <c r="G1275" s="3" t="s">
        <v>898</v>
      </c>
    </row>
    <row r="1276" spans="2:7" x14ac:dyDescent="0.25">
      <c r="B1276" s="3" t="s">
        <v>3411</v>
      </c>
      <c r="C1276" s="3" t="s">
        <v>3412</v>
      </c>
      <c r="D1276" s="3">
        <v>-0.25281751993013701</v>
      </c>
      <c r="E1276" s="3">
        <v>6.1099565580549998E-2</v>
      </c>
      <c r="F1276" s="3">
        <v>0.56461945492921095</v>
      </c>
      <c r="G1276" s="3" t="s">
        <v>898</v>
      </c>
    </row>
    <row r="1277" spans="2:7" x14ac:dyDescent="0.25">
      <c r="B1277" s="3" t="s">
        <v>3413</v>
      </c>
      <c r="C1277" s="3" t="s">
        <v>3414</v>
      </c>
      <c r="D1277" s="3">
        <v>0.25077938063069199</v>
      </c>
      <c r="E1277" s="3">
        <v>6.10804759919591E-2</v>
      </c>
      <c r="F1277" s="3">
        <v>0.56461945492921095</v>
      </c>
      <c r="G1277" s="3" t="s">
        <v>898</v>
      </c>
    </row>
    <row r="1278" spans="2:7" x14ac:dyDescent="0.25">
      <c r="B1278" s="3" t="s">
        <v>3415</v>
      </c>
      <c r="C1278" s="3" t="s">
        <v>3416</v>
      </c>
      <c r="D1278" s="3">
        <v>-0.26826670999879698</v>
      </c>
      <c r="E1278" s="3">
        <v>6.1087688078395999E-2</v>
      </c>
      <c r="F1278" s="3">
        <v>0.56461945492921095</v>
      </c>
      <c r="G1278" s="3" t="s">
        <v>898</v>
      </c>
    </row>
    <row r="1279" spans="2:7" x14ac:dyDescent="0.25">
      <c r="B1279" s="3" t="s">
        <v>3417</v>
      </c>
      <c r="C1279" s="3" t="s">
        <v>3418</v>
      </c>
      <c r="D1279" s="3">
        <v>-0.24810441588978199</v>
      </c>
      <c r="E1279" s="3">
        <v>6.1202003812600998E-2</v>
      </c>
      <c r="F1279" s="3">
        <v>0.56512250265549102</v>
      </c>
      <c r="G1279" s="3" t="s">
        <v>898</v>
      </c>
    </row>
    <row r="1280" spans="2:7" x14ac:dyDescent="0.25">
      <c r="B1280" s="3" t="s">
        <v>3419</v>
      </c>
      <c r="C1280" s="3" t="s">
        <v>3420</v>
      </c>
      <c r="D1280" s="3">
        <v>-0.20998914983386399</v>
      </c>
      <c r="E1280" s="3">
        <v>6.1318213018995801E-2</v>
      </c>
      <c r="F1280" s="3">
        <v>0.565310913055461</v>
      </c>
      <c r="G1280" s="3" t="s">
        <v>898</v>
      </c>
    </row>
    <row r="1281" spans="2:7" x14ac:dyDescent="0.25">
      <c r="B1281" s="3" t="s">
        <v>3421</v>
      </c>
      <c r="C1281" s="3" t="s">
        <v>3422</v>
      </c>
      <c r="D1281" s="3">
        <v>0.68393084258555403</v>
      </c>
      <c r="E1281" s="3">
        <v>6.1318443554898898E-2</v>
      </c>
      <c r="F1281" s="3">
        <v>0.565310913055461</v>
      </c>
      <c r="G1281" s="3" t="s">
        <v>898</v>
      </c>
    </row>
    <row r="1282" spans="2:7" x14ac:dyDescent="0.25">
      <c r="B1282" s="3" t="s">
        <v>3423</v>
      </c>
      <c r="C1282" s="3" t="s">
        <v>3424</v>
      </c>
      <c r="D1282" s="3">
        <v>0.34574419957302799</v>
      </c>
      <c r="E1282" s="3">
        <v>6.1482983829951099E-2</v>
      </c>
      <c r="F1282" s="3">
        <v>0.56638432600157596</v>
      </c>
      <c r="G1282" s="3" t="s">
        <v>898</v>
      </c>
    </row>
    <row r="1283" spans="2:7" x14ac:dyDescent="0.25">
      <c r="B1283" s="3" t="s">
        <v>3425</v>
      </c>
      <c r="C1283" s="3" t="s">
        <v>3426</v>
      </c>
      <c r="D1283" s="3">
        <v>0.22040931463597299</v>
      </c>
      <c r="E1283" s="3">
        <v>6.1793586940107698E-2</v>
      </c>
      <c r="F1283" s="3">
        <v>0.56835617112960002</v>
      </c>
      <c r="G1283" s="3" t="s">
        <v>898</v>
      </c>
    </row>
    <row r="1284" spans="2:7" x14ac:dyDescent="0.25">
      <c r="B1284" s="3" t="s">
        <v>3427</v>
      </c>
      <c r="C1284" s="3" t="s">
        <v>3428</v>
      </c>
      <c r="D1284" s="3">
        <v>0.66309133552970501</v>
      </c>
      <c r="E1284" s="3">
        <v>6.1784123713517797E-2</v>
      </c>
      <c r="F1284" s="3">
        <v>0.56835617112960002</v>
      </c>
      <c r="G1284" s="3" t="s">
        <v>898</v>
      </c>
    </row>
    <row r="1285" spans="2:7" x14ac:dyDescent="0.25">
      <c r="B1285" s="3" t="s">
        <v>3429</v>
      </c>
      <c r="C1285" s="3" t="s">
        <v>3430</v>
      </c>
      <c r="D1285" s="3">
        <v>0.29017822125973403</v>
      </c>
      <c r="E1285" s="3">
        <v>6.1871946786710701E-2</v>
      </c>
      <c r="F1285" s="3">
        <v>0.56848583421082599</v>
      </c>
      <c r="G1285" s="3" t="s">
        <v>898</v>
      </c>
    </row>
    <row r="1286" spans="2:7" x14ac:dyDescent="0.25">
      <c r="B1286" s="3" t="s">
        <v>3431</v>
      </c>
      <c r="C1286" s="3" t="s">
        <v>3432</v>
      </c>
      <c r="D1286" s="3">
        <v>0.630517085504403</v>
      </c>
      <c r="E1286" s="3">
        <v>6.2081707836882501E-2</v>
      </c>
      <c r="F1286" s="3">
        <v>0.56848583421082599</v>
      </c>
      <c r="G1286" s="3" t="s">
        <v>898</v>
      </c>
    </row>
    <row r="1287" spans="2:7" x14ac:dyDescent="0.25">
      <c r="B1287" s="3" t="s">
        <v>3433</v>
      </c>
      <c r="C1287" s="3" t="s">
        <v>3434</v>
      </c>
      <c r="D1287" s="3">
        <v>-0.255023353249064</v>
      </c>
      <c r="E1287" s="3">
        <v>6.2131638215803503E-2</v>
      </c>
      <c r="F1287" s="3">
        <v>0.56848583421082599</v>
      </c>
      <c r="G1287" s="3" t="s">
        <v>898</v>
      </c>
    </row>
    <row r="1288" spans="2:7" x14ac:dyDescent="0.25">
      <c r="B1288" s="3" t="s">
        <v>3435</v>
      </c>
      <c r="C1288" s="3" t="s">
        <v>3436</v>
      </c>
      <c r="D1288" s="3">
        <v>-0.31759172370511102</v>
      </c>
      <c r="E1288" s="3">
        <v>6.2171896629354198E-2</v>
      </c>
      <c r="F1288" s="3">
        <v>0.56848583421082599</v>
      </c>
      <c r="G1288" s="3" t="s">
        <v>898</v>
      </c>
    </row>
    <row r="1289" spans="2:7" x14ac:dyDescent="0.25">
      <c r="B1289" s="3" t="s">
        <v>3437</v>
      </c>
      <c r="C1289" s="3" t="s">
        <v>3438</v>
      </c>
      <c r="D1289" s="3">
        <v>-0.22442612425328201</v>
      </c>
      <c r="E1289" s="3">
        <v>6.20565059996427E-2</v>
      </c>
      <c r="F1289" s="3">
        <v>0.56848583421082599</v>
      </c>
      <c r="G1289" s="3" t="s">
        <v>898</v>
      </c>
    </row>
    <row r="1290" spans="2:7" x14ac:dyDescent="0.25">
      <c r="B1290" s="3" t="s">
        <v>3439</v>
      </c>
      <c r="C1290" s="3" t="s">
        <v>3440</v>
      </c>
      <c r="D1290" s="3">
        <v>-0.24296198812535799</v>
      </c>
      <c r="E1290" s="3">
        <v>6.2193982371829097E-2</v>
      </c>
      <c r="F1290" s="3">
        <v>0.56848583421082599</v>
      </c>
      <c r="G1290" s="3" t="s">
        <v>898</v>
      </c>
    </row>
    <row r="1291" spans="2:7" x14ac:dyDescent="0.25">
      <c r="B1291" s="3" t="s">
        <v>3441</v>
      </c>
      <c r="C1291" s="3" t="s">
        <v>3442</v>
      </c>
      <c r="D1291" s="3">
        <v>0.49920293747396799</v>
      </c>
      <c r="E1291" s="3">
        <v>6.2073730488458302E-2</v>
      </c>
      <c r="F1291" s="3">
        <v>0.56848583421082599</v>
      </c>
      <c r="G1291" s="3" t="s">
        <v>898</v>
      </c>
    </row>
    <row r="1292" spans="2:7" x14ac:dyDescent="0.25">
      <c r="B1292" s="3" t="s">
        <v>3443</v>
      </c>
      <c r="C1292" s="3" t="s">
        <v>3444</v>
      </c>
      <c r="D1292" s="3">
        <v>0.65603822694105096</v>
      </c>
      <c r="E1292" s="3">
        <v>6.2193122260897099E-2</v>
      </c>
      <c r="F1292" s="3">
        <v>0.56848583421082599</v>
      </c>
      <c r="G1292" s="3" t="s">
        <v>898</v>
      </c>
    </row>
    <row r="1293" spans="2:7" x14ac:dyDescent="0.25">
      <c r="B1293" s="3" t="s">
        <v>3445</v>
      </c>
      <c r="C1293" s="3" t="s">
        <v>3446</v>
      </c>
      <c r="D1293" s="3">
        <v>0.218871943404991</v>
      </c>
      <c r="E1293" s="3">
        <v>6.2335865644359001E-2</v>
      </c>
      <c r="F1293" s="3">
        <v>0.56934068753377698</v>
      </c>
      <c r="G1293" s="3" t="s">
        <v>898</v>
      </c>
    </row>
    <row r="1294" spans="2:7" x14ac:dyDescent="0.25">
      <c r="B1294" s="3" t="s">
        <v>3447</v>
      </c>
      <c r="C1294" s="3" t="s">
        <v>3448</v>
      </c>
      <c r="D1294" s="3">
        <v>0.254680228779117</v>
      </c>
      <c r="E1294" s="3">
        <v>6.2446535533030298E-2</v>
      </c>
      <c r="F1294" s="3">
        <v>0.56956379086225495</v>
      </c>
      <c r="G1294" s="3" t="s">
        <v>898</v>
      </c>
    </row>
    <row r="1295" spans="2:7" x14ac:dyDescent="0.25">
      <c r="B1295" s="3" t="s">
        <v>3449</v>
      </c>
      <c r="C1295" s="3" t="s">
        <v>3450</v>
      </c>
      <c r="D1295" s="3">
        <v>0.330174170273002</v>
      </c>
      <c r="E1295" s="3">
        <v>6.2457050369758897E-2</v>
      </c>
      <c r="F1295" s="3">
        <v>0.56956379086225495</v>
      </c>
      <c r="G1295" s="3" t="s">
        <v>898</v>
      </c>
    </row>
    <row r="1296" spans="2:7" x14ac:dyDescent="0.25">
      <c r="B1296" s="3" t="s">
        <v>3451</v>
      </c>
      <c r="C1296" s="3" t="s">
        <v>3452</v>
      </c>
      <c r="D1296" s="3">
        <v>-0.240868212553181</v>
      </c>
      <c r="E1296" s="3">
        <v>6.2560413095324799E-2</v>
      </c>
      <c r="F1296" s="3">
        <v>0.56975064229765404</v>
      </c>
      <c r="G1296" s="3" t="s">
        <v>898</v>
      </c>
    </row>
    <row r="1297" spans="2:7" x14ac:dyDescent="0.25">
      <c r="B1297" s="3" t="s">
        <v>3453</v>
      </c>
      <c r="C1297" s="3" t="s">
        <v>3454</v>
      </c>
      <c r="D1297" s="3">
        <v>-0.26422085669179701</v>
      </c>
      <c r="E1297" s="3">
        <v>6.2574329439468904E-2</v>
      </c>
      <c r="F1297" s="3">
        <v>0.56975064229765404</v>
      </c>
      <c r="G1297" s="3" t="s">
        <v>898</v>
      </c>
    </row>
    <row r="1298" spans="2:7" x14ac:dyDescent="0.25">
      <c r="B1298" s="3" t="s">
        <v>3455</v>
      </c>
      <c r="C1298" s="3" t="s">
        <v>3456</v>
      </c>
      <c r="D1298" s="3">
        <v>-0.43510939237233498</v>
      </c>
      <c r="E1298" s="3">
        <v>6.2907808472428398E-2</v>
      </c>
      <c r="F1298" s="3">
        <v>0.57234438110193198</v>
      </c>
      <c r="G1298" s="3" t="s">
        <v>898</v>
      </c>
    </row>
    <row r="1299" spans="2:7" x14ac:dyDescent="0.25">
      <c r="B1299" s="3" t="s">
        <v>3457</v>
      </c>
      <c r="C1299" s="3" t="s">
        <v>3458</v>
      </c>
      <c r="D1299" s="3">
        <v>-0.19269462988884201</v>
      </c>
      <c r="E1299" s="3">
        <v>6.3287145946907902E-2</v>
      </c>
      <c r="F1299" s="3">
        <v>0.57284147299295196</v>
      </c>
      <c r="G1299" s="3" t="s">
        <v>898</v>
      </c>
    </row>
    <row r="1300" spans="2:7" x14ac:dyDescent="0.25">
      <c r="B1300" s="3" t="s">
        <v>3459</v>
      </c>
      <c r="C1300" s="3" t="s">
        <v>3460</v>
      </c>
      <c r="D1300" s="3">
        <v>0.193086431772064</v>
      </c>
      <c r="E1300" s="3">
        <v>6.3400360087472796E-2</v>
      </c>
      <c r="F1300" s="3">
        <v>0.57284147299295196</v>
      </c>
      <c r="G1300" s="3" t="s">
        <v>898</v>
      </c>
    </row>
    <row r="1301" spans="2:7" x14ac:dyDescent="0.25">
      <c r="B1301" s="3" t="s">
        <v>3461</v>
      </c>
      <c r="C1301" s="3" t="s">
        <v>3462</v>
      </c>
      <c r="D1301" s="3">
        <v>0.42978500084242599</v>
      </c>
      <c r="E1301" s="3">
        <v>6.3368524396667597E-2</v>
      </c>
      <c r="F1301" s="3">
        <v>0.57284147299295196</v>
      </c>
      <c r="G1301" s="3" t="s">
        <v>898</v>
      </c>
    </row>
    <row r="1302" spans="2:7" x14ac:dyDescent="0.25">
      <c r="B1302" s="3" t="s">
        <v>3463</v>
      </c>
      <c r="C1302" s="3" t="s">
        <v>3464</v>
      </c>
      <c r="D1302" s="3">
        <v>0.47873165799454698</v>
      </c>
      <c r="E1302" s="3">
        <v>6.3066767301899404E-2</v>
      </c>
      <c r="F1302" s="3">
        <v>0.57284147299295196</v>
      </c>
      <c r="G1302" s="3" t="s">
        <v>898</v>
      </c>
    </row>
    <row r="1303" spans="2:7" x14ac:dyDescent="0.25">
      <c r="B1303" s="3" t="s">
        <v>3465</v>
      </c>
      <c r="C1303" s="3" t="s">
        <v>3466</v>
      </c>
      <c r="D1303" s="3">
        <v>-0.23484430851216501</v>
      </c>
      <c r="E1303" s="3">
        <v>6.3298909970857006E-2</v>
      </c>
      <c r="F1303" s="3">
        <v>0.57284147299295196</v>
      </c>
      <c r="G1303" s="3" t="s">
        <v>898</v>
      </c>
    </row>
    <row r="1304" spans="2:7" x14ac:dyDescent="0.25">
      <c r="B1304" s="3" t="s">
        <v>3467</v>
      </c>
      <c r="C1304" s="3" t="s">
        <v>3468</v>
      </c>
      <c r="D1304" s="3">
        <v>0.265262388024465</v>
      </c>
      <c r="E1304" s="3">
        <v>6.3365616081596798E-2</v>
      </c>
      <c r="F1304" s="3">
        <v>0.57284147299295196</v>
      </c>
      <c r="G1304" s="3" t="s">
        <v>898</v>
      </c>
    </row>
    <row r="1305" spans="2:7" x14ac:dyDescent="0.25">
      <c r="B1305" s="3" t="s">
        <v>3469</v>
      </c>
      <c r="C1305" s="3" t="s">
        <v>3470</v>
      </c>
      <c r="D1305" s="3">
        <v>-0.50033701554593302</v>
      </c>
      <c r="E1305" s="3">
        <v>6.3336302318237503E-2</v>
      </c>
      <c r="F1305" s="3">
        <v>0.57284147299295196</v>
      </c>
      <c r="G1305" s="3" t="s">
        <v>898</v>
      </c>
    </row>
    <row r="1306" spans="2:7" x14ac:dyDescent="0.25">
      <c r="B1306" s="3" t="s">
        <v>3471</v>
      </c>
      <c r="C1306" s="3" t="s">
        <v>3472</v>
      </c>
      <c r="D1306" s="3">
        <v>-0.25656232852064298</v>
      </c>
      <c r="E1306" s="3">
        <v>6.3121793750974001E-2</v>
      </c>
      <c r="F1306" s="3">
        <v>0.57284147299295196</v>
      </c>
      <c r="G1306" s="3" t="s">
        <v>898</v>
      </c>
    </row>
    <row r="1307" spans="2:7" x14ac:dyDescent="0.25">
      <c r="B1307" s="3" t="s">
        <v>3473</v>
      </c>
      <c r="C1307" s="3" t="s">
        <v>3474</v>
      </c>
      <c r="D1307" s="3">
        <v>-0.59950742297468895</v>
      </c>
      <c r="E1307" s="3">
        <v>6.3132923623598902E-2</v>
      </c>
      <c r="F1307" s="3">
        <v>0.57284147299295196</v>
      </c>
      <c r="G1307" s="3" t="s">
        <v>898</v>
      </c>
    </row>
    <row r="1308" spans="2:7" x14ac:dyDescent="0.25">
      <c r="B1308" s="3" t="s">
        <v>3475</v>
      </c>
      <c r="C1308" s="3" t="s">
        <v>3476</v>
      </c>
      <c r="D1308" s="3">
        <v>0.24233360762020001</v>
      </c>
      <c r="E1308" s="3">
        <v>6.3486600552388098E-2</v>
      </c>
      <c r="F1308" s="3">
        <v>0.57318078857612398</v>
      </c>
      <c r="G1308" s="3" t="s">
        <v>898</v>
      </c>
    </row>
    <row r="1309" spans="2:7" x14ac:dyDescent="0.25">
      <c r="B1309" s="3" t="s">
        <v>3477</v>
      </c>
      <c r="C1309" s="3" t="s">
        <v>3478</v>
      </c>
      <c r="D1309" s="3">
        <v>0.31414034410208003</v>
      </c>
      <c r="E1309" s="3">
        <v>6.3549685013094701E-2</v>
      </c>
      <c r="F1309" s="3">
        <v>0.57331068326372703</v>
      </c>
      <c r="G1309" s="3" t="s">
        <v>898</v>
      </c>
    </row>
    <row r="1310" spans="2:7" x14ac:dyDescent="0.25">
      <c r="B1310" s="3" t="s">
        <v>3479</v>
      </c>
      <c r="C1310" s="3" t="s">
        <v>3480</v>
      </c>
      <c r="D1310" s="3">
        <v>0.35348829189839998</v>
      </c>
      <c r="E1310" s="3">
        <v>6.3937101221744105E-2</v>
      </c>
      <c r="F1310" s="3">
        <v>0.57536154846259002</v>
      </c>
      <c r="G1310" s="3" t="s">
        <v>898</v>
      </c>
    </row>
    <row r="1311" spans="2:7" x14ac:dyDescent="0.25">
      <c r="B1311" s="3" t="s">
        <v>3481</v>
      </c>
      <c r="C1311" s="3" t="s">
        <v>3482</v>
      </c>
      <c r="D1311" s="3">
        <v>0.30055777855523602</v>
      </c>
      <c r="E1311" s="3">
        <v>6.3907111386750107E-2</v>
      </c>
      <c r="F1311" s="3">
        <v>0.57536154846259002</v>
      </c>
      <c r="G1311" s="3" t="s">
        <v>898</v>
      </c>
    </row>
    <row r="1312" spans="2:7" x14ac:dyDescent="0.25">
      <c r="B1312" s="3" t="s">
        <v>3483</v>
      </c>
      <c r="C1312" s="3" t="s">
        <v>3484</v>
      </c>
      <c r="D1312" s="3">
        <v>-0.25415558052286902</v>
      </c>
      <c r="E1312" s="3">
        <v>6.4019919016344004E-2</v>
      </c>
      <c r="F1312" s="3">
        <v>0.57536154846259002</v>
      </c>
      <c r="G1312" s="3" t="s">
        <v>898</v>
      </c>
    </row>
    <row r="1313" spans="2:7" x14ac:dyDescent="0.25">
      <c r="B1313" s="3" t="s">
        <v>3485</v>
      </c>
      <c r="C1313" s="3" t="s">
        <v>3486</v>
      </c>
      <c r="D1313" s="3">
        <v>0.27984073806297399</v>
      </c>
      <c r="E1313" s="3">
        <v>6.4021373353095504E-2</v>
      </c>
      <c r="F1313" s="3">
        <v>0.57536154846259002</v>
      </c>
      <c r="G1313" s="3" t="s">
        <v>898</v>
      </c>
    </row>
    <row r="1314" spans="2:7" x14ac:dyDescent="0.25">
      <c r="B1314" s="3" t="s">
        <v>3487</v>
      </c>
      <c r="C1314" s="3" t="s">
        <v>3488</v>
      </c>
      <c r="D1314" s="3">
        <v>-1.51955025839592</v>
      </c>
      <c r="E1314" s="3">
        <v>6.3983556833309904E-2</v>
      </c>
      <c r="F1314" s="3">
        <v>0.57536154846259002</v>
      </c>
      <c r="G1314" s="3" t="s">
        <v>898</v>
      </c>
    </row>
    <row r="1315" spans="2:7" x14ac:dyDescent="0.25">
      <c r="B1315" s="3" t="s">
        <v>3489</v>
      </c>
      <c r="C1315" s="3" t="s">
        <v>3490</v>
      </c>
      <c r="D1315" s="3">
        <v>0.26937878689196099</v>
      </c>
      <c r="E1315" s="3">
        <v>6.4117948049286805E-2</v>
      </c>
      <c r="F1315" s="3">
        <v>0.57566051501198701</v>
      </c>
      <c r="G1315" s="3" t="s">
        <v>898</v>
      </c>
    </row>
    <row r="1316" spans="2:7" x14ac:dyDescent="0.25">
      <c r="B1316" s="3" t="s">
        <v>3491</v>
      </c>
      <c r="C1316" s="3" t="s">
        <v>3492</v>
      </c>
      <c r="D1316" s="3">
        <v>0.55264772848238997</v>
      </c>
      <c r="E1316" s="3">
        <v>6.4152433168752798E-2</v>
      </c>
      <c r="F1316" s="3">
        <v>0.57566051501198701</v>
      </c>
      <c r="G1316" s="3" t="s">
        <v>898</v>
      </c>
    </row>
    <row r="1317" spans="2:7" x14ac:dyDescent="0.25">
      <c r="B1317" s="3" t="s">
        <v>3493</v>
      </c>
      <c r="C1317" s="3" t="s">
        <v>3494</v>
      </c>
      <c r="D1317" s="3">
        <v>-0.304059401679866</v>
      </c>
      <c r="E1317" s="3">
        <v>6.4325723517753799E-2</v>
      </c>
      <c r="F1317" s="3">
        <v>0.57677588954647097</v>
      </c>
      <c r="G1317" s="3" t="s">
        <v>898</v>
      </c>
    </row>
    <row r="1318" spans="2:7" x14ac:dyDescent="0.25">
      <c r="B1318" s="3" t="s">
        <v>3495</v>
      </c>
      <c r="C1318" s="3" t="s">
        <v>3496</v>
      </c>
      <c r="D1318" s="3">
        <v>0.454547829984353</v>
      </c>
      <c r="E1318" s="3">
        <v>6.4494390023183995E-2</v>
      </c>
      <c r="F1318" s="3">
        <v>0.57696994965269399</v>
      </c>
      <c r="G1318" s="3" t="s">
        <v>898</v>
      </c>
    </row>
    <row r="1319" spans="2:7" x14ac:dyDescent="0.25">
      <c r="B1319" s="3" t="s">
        <v>3497</v>
      </c>
      <c r="C1319" s="3" t="s">
        <v>3498</v>
      </c>
      <c r="D1319" s="3">
        <v>-0.25369945283777801</v>
      </c>
      <c r="E1319" s="3">
        <v>6.4431275812954297E-2</v>
      </c>
      <c r="F1319" s="3">
        <v>0.57696994965269399</v>
      </c>
      <c r="G1319" s="3" t="s">
        <v>898</v>
      </c>
    </row>
    <row r="1320" spans="2:7" x14ac:dyDescent="0.25">
      <c r="B1320" s="3" t="s">
        <v>3499</v>
      </c>
      <c r="C1320" s="3" t="s">
        <v>3500</v>
      </c>
      <c r="D1320" s="3">
        <v>0.29074148901443603</v>
      </c>
      <c r="E1320" s="3">
        <v>6.44881537513282E-2</v>
      </c>
      <c r="F1320" s="3">
        <v>0.57696994965269399</v>
      </c>
      <c r="G1320" s="3" t="s">
        <v>898</v>
      </c>
    </row>
    <row r="1321" spans="2:7" x14ac:dyDescent="0.25">
      <c r="B1321" s="3" t="s">
        <v>3501</v>
      </c>
      <c r="C1321" s="3" t="s">
        <v>3502</v>
      </c>
      <c r="D1321" s="3">
        <v>-0.41259442237125998</v>
      </c>
      <c r="E1321" s="3">
        <v>6.4558148780822902E-2</v>
      </c>
      <c r="F1321" s="3">
        <v>0.57699283472463803</v>
      </c>
      <c r="G1321" s="3" t="s">
        <v>898</v>
      </c>
    </row>
    <row r="1322" spans="2:7" x14ac:dyDescent="0.25">
      <c r="B1322" s="3" t="s">
        <v>3503</v>
      </c>
      <c r="C1322" s="3" t="s">
        <v>3504</v>
      </c>
      <c r="D1322" s="3">
        <v>-0.19086310687011199</v>
      </c>
      <c r="E1322" s="3">
        <v>6.4594967821886701E-2</v>
      </c>
      <c r="F1322" s="3">
        <v>0.57699283472463803</v>
      </c>
      <c r="G1322" s="3" t="s">
        <v>898</v>
      </c>
    </row>
    <row r="1323" spans="2:7" x14ac:dyDescent="0.25">
      <c r="B1323" s="3" t="s">
        <v>3505</v>
      </c>
      <c r="C1323" s="3" t="s">
        <v>3506</v>
      </c>
      <c r="D1323" s="3">
        <v>-0.251101007984387</v>
      </c>
      <c r="E1323" s="3">
        <v>6.4729189691266301E-2</v>
      </c>
      <c r="F1323" s="3">
        <v>0.57775341185388795</v>
      </c>
      <c r="G1323" s="3" t="s">
        <v>898</v>
      </c>
    </row>
    <row r="1324" spans="2:7" x14ac:dyDescent="0.25">
      <c r="B1324" s="3" t="s">
        <v>3507</v>
      </c>
      <c r="C1324" s="3" t="s">
        <v>3508</v>
      </c>
      <c r="D1324" s="3">
        <v>0.331518628473915</v>
      </c>
      <c r="E1324" s="3">
        <v>6.4789510277824702E-2</v>
      </c>
      <c r="F1324" s="3">
        <v>0.57785371553093201</v>
      </c>
      <c r="G1324" s="3" t="s">
        <v>898</v>
      </c>
    </row>
    <row r="1325" spans="2:7" x14ac:dyDescent="0.25">
      <c r="B1325" s="3" t="s">
        <v>3509</v>
      </c>
      <c r="C1325" s="3" t="s">
        <v>3510</v>
      </c>
      <c r="D1325" s="3">
        <v>0.42830772356362401</v>
      </c>
      <c r="E1325" s="3">
        <v>6.4947459184790807E-2</v>
      </c>
      <c r="F1325" s="3">
        <v>0.57882394926763203</v>
      </c>
      <c r="G1325" s="3" t="s">
        <v>898</v>
      </c>
    </row>
    <row r="1326" spans="2:7" x14ac:dyDescent="0.25">
      <c r="B1326" s="3" t="s">
        <v>3511</v>
      </c>
      <c r="C1326" s="3" t="s">
        <v>3512</v>
      </c>
      <c r="D1326" s="3">
        <v>0.25277928011442502</v>
      </c>
      <c r="E1326" s="3">
        <v>6.5198320070953705E-2</v>
      </c>
      <c r="F1326" s="3">
        <v>0.57912314728422698</v>
      </c>
      <c r="G1326" s="3" t="s">
        <v>898</v>
      </c>
    </row>
    <row r="1327" spans="2:7" x14ac:dyDescent="0.25">
      <c r="B1327" s="3" t="s">
        <v>3513</v>
      </c>
      <c r="C1327" s="3" t="s">
        <v>3514</v>
      </c>
      <c r="D1327" s="3">
        <v>0.31743890564760302</v>
      </c>
      <c r="E1327" s="3">
        <v>6.5155409188691005E-2</v>
      </c>
      <c r="F1327" s="3">
        <v>0.57912314728422698</v>
      </c>
      <c r="G1327" s="3" t="s">
        <v>898</v>
      </c>
    </row>
    <row r="1328" spans="2:7" x14ac:dyDescent="0.25">
      <c r="B1328" s="3" t="s">
        <v>3515</v>
      </c>
      <c r="C1328" s="3" t="s">
        <v>3516</v>
      </c>
      <c r="D1328" s="3">
        <v>-0.17773019369009299</v>
      </c>
      <c r="E1328" s="3">
        <v>6.5250750344302597E-2</v>
      </c>
      <c r="F1328" s="3">
        <v>0.57912314728422698</v>
      </c>
      <c r="G1328" s="3" t="s">
        <v>898</v>
      </c>
    </row>
    <row r="1329" spans="2:7" x14ac:dyDescent="0.25">
      <c r="B1329" s="3" t="s">
        <v>3517</v>
      </c>
      <c r="C1329" s="3" t="s">
        <v>3518</v>
      </c>
      <c r="D1329" s="3">
        <v>0.20692401285891299</v>
      </c>
      <c r="E1329" s="3">
        <v>6.5276175694059996E-2</v>
      </c>
      <c r="F1329" s="3">
        <v>0.57912314728422698</v>
      </c>
      <c r="G1329" s="3" t="s">
        <v>898</v>
      </c>
    </row>
    <row r="1330" spans="2:7" x14ac:dyDescent="0.25">
      <c r="B1330" s="3" t="s">
        <v>3519</v>
      </c>
      <c r="C1330" s="3" t="s">
        <v>3520</v>
      </c>
      <c r="D1330" s="3">
        <v>-0.33721164605318699</v>
      </c>
      <c r="E1330" s="3">
        <v>6.5273260993799903E-2</v>
      </c>
      <c r="F1330" s="3">
        <v>0.57912314728422698</v>
      </c>
      <c r="G1330" s="3" t="s">
        <v>898</v>
      </c>
    </row>
    <row r="1331" spans="2:7" x14ac:dyDescent="0.25">
      <c r="B1331" s="3" t="s">
        <v>3521</v>
      </c>
      <c r="C1331" s="3" t="s">
        <v>3522</v>
      </c>
      <c r="D1331" s="3">
        <v>0.31431243367311901</v>
      </c>
      <c r="E1331" s="3">
        <v>6.5234281396925095E-2</v>
      </c>
      <c r="F1331" s="3">
        <v>0.57912314728422698</v>
      </c>
      <c r="G1331" s="3" t="s">
        <v>898</v>
      </c>
    </row>
    <row r="1332" spans="2:7" x14ac:dyDescent="0.25">
      <c r="B1332" s="3" t="s">
        <v>3523</v>
      </c>
      <c r="C1332" s="3" t="s">
        <v>3524</v>
      </c>
      <c r="D1332" s="3">
        <v>0.20122498506586201</v>
      </c>
      <c r="E1332" s="3">
        <v>6.5348079640723297E-2</v>
      </c>
      <c r="F1332" s="3">
        <v>0.57932450422457504</v>
      </c>
      <c r="G1332" s="3" t="s">
        <v>898</v>
      </c>
    </row>
    <row r="1333" spans="2:7" x14ac:dyDescent="0.25">
      <c r="B1333" s="3" t="s">
        <v>3525</v>
      </c>
      <c r="C1333" s="3" t="s">
        <v>3526</v>
      </c>
      <c r="D1333" s="3">
        <v>0.65341778608826895</v>
      </c>
      <c r="E1333" s="3">
        <v>6.5409977816579007E-2</v>
      </c>
      <c r="F1333" s="3">
        <v>0.57943692162120697</v>
      </c>
      <c r="G1333" s="3" t="s">
        <v>898</v>
      </c>
    </row>
    <row r="1334" spans="2:7" x14ac:dyDescent="0.25">
      <c r="B1334" s="3" t="s">
        <v>3527</v>
      </c>
      <c r="C1334" s="3" t="s">
        <v>3528</v>
      </c>
      <c r="D1334" s="3">
        <v>-0.17562070737208799</v>
      </c>
      <c r="E1334" s="3">
        <v>6.5525254017851503E-2</v>
      </c>
      <c r="F1334" s="3">
        <v>0.58002166582869596</v>
      </c>
      <c r="G1334" s="3" t="s">
        <v>898</v>
      </c>
    </row>
    <row r="1335" spans="2:7" x14ac:dyDescent="0.25">
      <c r="B1335" s="3" t="s">
        <v>3529</v>
      </c>
      <c r="C1335" s="3" t="s">
        <v>3530</v>
      </c>
      <c r="D1335" s="3">
        <v>0.66791135738512297</v>
      </c>
      <c r="E1335" s="3">
        <v>6.5779624940981093E-2</v>
      </c>
      <c r="F1335" s="3">
        <v>0.58179693490259499</v>
      </c>
      <c r="G1335" s="3" t="s">
        <v>898</v>
      </c>
    </row>
    <row r="1336" spans="2:7" x14ac:dyDescent="0.25">
      <c r="B1336" s="3" t="s">
        <v>3531</v>
      </c>
      <c r="C1336" s="3" t="s">
        <v>3532</v>
      </c>
      <c r="D1336" s="3">
        <v>-0.603333942131284</v>
      </c>
      <c r="E1336" s="3">
        <v>6.5824642596641197E-2</v>
      </c>
      <c r="F1336" s="3">
        <v>0.58179693490259499</v>
      </c>
      <c r="G1336" s="3" t="s">
        <v>898</v>
      </c>
    </row>
    <row r="1337" spans="2:7" x14ac:dyDescent="0.25">
      <c r="B1337" s="3" t="s">
        <v>3533</v>
      </c>
      <c r="C1337" s="3" t="s">
        <v>3533</v>
      </c>
      <c r="D1337" s="3">
        <v>0.38127924186119</v>
      </c>
      <c r="E1337" s="3">
        <v>6.5878785200162895E-2</v>
      </c>
      <c r="F1337" s="3">
        <v>0.58183866328695999</v>
      </c>
      <c r="G1337" s="3" t="s">
        <v>898</v>
      </c>
    </row>
    <row r="1338" spans="2:7" x14ac:dyDescent="0.25">
      <c r="B1338" s="3" t="s">
        <v>3534</v>
      </c>
      <c r="C1338" s="3" t="s">
        <v>3535</v>
      </c>
      <c r="D1338" s="3">
        <v>0.211554346945351</v>
      </c>
      <c r="E1338" s="3">
        <v>6.6072542683401403E-2</v>
      </c>
      <c r="F1338" s="3">
        <v>0.58223955464946398</v>
      </c>
      <c r="G1338" s="3" t="s">
        <v>898</v>
      </c>
    </row>
    <row r="1339" spans="2:7" x14ac:dyDescent="0.25">
      <c r="B1339" s="3" t="s">
        <v>3536</v>
      </c>
      <c r="C1339" s="3" t="s">
        <v>3537</v>
      </c>
      <c r="D1339" s="3">
        <v>-0.54848345228431605</v>
      </c>
      <c r="E1339" s="3">
        <v>6.6055414564061304E-2</v>
      </c>
      <c r="F1339" s="3">
        <v>0.58223955464946398</v>
      </c>
      <c r="G1339" s="3" t="s">
        <v>898</v>
      </c>
    </row>
    <row r="1340" spans="2:7" x14ac:dyDescent="0.25">
      <c r="B1340" s="3" t="s">
        <v>3538</v>
      </c>
      <c r="C1340" s="3" t="s">
        <v>3539</v>
      </c>
      <c r="D1340" s="3">
        <v>-0.24718770809006399</v>
      </c>
      <c r="E1340" s="3">
        <v>6.6062421541997304E-2</v>
      </c>
      <c r="F1340" s="3">
        <v>0.58223955464946398</v>
      </c>
      <c r="G1340" s="3" t="s">
        <v>898</v>
      </c>
    </row>
    <row r="1341" spans="2:7" x14ac:dyDescent="0.25">
      <c r="B1341" s="3" t="s">
        <v>3540</v>
      </c>
      <c r="C1341" s="3" t="s">
        <v>3541</v>
      </c>
      <c r="D1341" s="3">
        <v>-0.39917163437787501</v>
      </c>
      <c r="E1341" s="3">
        <v>6.6420199228855004E-2</v>
      </c>
      <c r="F1341" s="3">
        <v>0.58425019714209003</v>
      </c>
      <c r="G1341" s="3" t="s">
        <v>898</v>
      </c>
    </row>
    <row r="1342" spans="2:7" x14ac:dyDescent="0.25">
      <c r="B1342" s="3" t="s">
        <v>3542</v>
      </c>
      <c r="C1342" s="3" t="s">
        <v>3543</v>
      </c>
      <c r="D1342" s="3">
        <v>0.184443995439562</v>
      </c>
      <c r="E1342" s="3">
        <v>6.6449589227321706E-2</v>
      </c>
      <c r="F1342" s="3">
        <v>0.58425019714209003</v>
      </c>
      <c r="G1342" s="3" t="s">
        <v>898</v>
      </c>
    </row>
    <row r="1343" spans="2:7" x14ac:dyDescent="0.25">
      <c r="B1343" s="3" t="s">
        <v>3544</v>
      </c>
      <c r="C1343" s="3" t="s">
        <v>3545</v>
      </c>
      <c r="D1343" s="3">
        <v>0.225481819012466</v>
      </c>
      <c r="E1343" s="3">
        <v>6.6377680615061802E-2</v>
      </c>
      <c r="F1343" s="3">
        <v>0.58425019714209003</v>
      </c>
      <c r="G1343" s="3" t="s">
        <v>898</v>
      </c>
    </row>
    <row r="1344" spans="2:7" x14ac:dyDescent="0.25">
      <c r="B1344" s="3" t="s">
        <v>3546</v>
      </c>
      <c r="C1344" s="3" t="s">
        <v>3547</v>
      </c>
      <c r="D1344" s="3">
        <v>0.20269246675163</v>
      </c>
      <c r="E1344" s="3">
        <v>6.6505085542098802E-2</v>
      </c>
      <c r="F1344" s="3">
        <v>0.58430177021427598</v>
      </c>
      <c r="G1344" s="3" t="s">
        <v>898</v>
      </c>
    </row>
    <row r="1345" spans="2:7" x14ac:dyDescent="0.25">
      <c r="B1345" s="3" t="s">
        <v>3548</v>
      </c>
      <c r="C1345" s="3" t="s">
        <v>3549</v>
      </c>
      <c r="D1345" s="3">
        <v>-0.20071119539444801</v>
      </c>
      <c r="E1345" s="3">
        <v>6.6673056358427199E-2</v>
      </c>
      <c r="F1345" s="3">
        <v>0.58534071029661705</v>
      </c>
      <c r="G1345" s="3" t="s">
        <v>898</v>
      </c>
    </row>
    <row r="1346" spans="2:7" x14ac:dyDescent="0.25">
      <c r="B1346" s="3" t="s">
        <v>3550</v>
      </c>
      <c r="C1346" s="3" t="s">
        <v>3551</v>
      </c>
      <c r="D1346" s="3">
        <v>-0.26738671689779903</v>
      </c>
      <c r="E1346" s="3">
        <v>6.6758168099425003E-2</v>
      </c>
      <c r="F1346" s="3">
        <v>0.58549736765404603</v>
      </c>
      <c r="G1346" s="3" t="s">
        <v>898</v>
      </c>
    </row>
    <row r="1347" spans="2:7" x14ac:dyDescent="0.25">
      <c r="B1347" s="3" t="s">
        <v>3552</v>
      </c>
      <c r="C1347" s="3" t="s">
        <v>3553</v>
      </c>
      <c r="D1347" s="3">
        <v>-0.35977922989802003</v>
      </c>
      <c r="E1347" s="3">
        <v>6.6790364797365498E-2</v>
      </c>
      <c r="F1347" s="3">
        <v>0.58549736765404603</v>
      </c>
      <c r="G1347" s="3" t="s">
        <v>898</v>
      </c>
    </row>
    <row r="1348" spans="2:7" x14ac:dyDescent="0.25">
      <c r="B1348" s="3" t="s">
        <v>3554</v>
      </c>
      <c r="C1348" s="3" t="s">
        <v>3555</v>
      </c>
      <c r="D1348" s="3">
        <v>-0.28191520975366202</v>
      </c>
      <c r="E1348" s="3">
        <v>6.6880356099657701E-2</v>
      </c>
      <c r="F1348" s="3">
        <v>0.58585002407832598</v>
      </c>
      <c r="G1348" s="3" t="s">
        <v>898</v>
      </c>
    </row>
    <row r="1349" spans="2:7" x14ac:dyDescent="0.25">
      <c r="B1349" s="3" t="s">
        <v>3556</v>
      </c>
      <c r="C1349" s="3" t="s">
        <v>3557</v>
      </c>
      <c r="D1349" s="3">
        <v>-0.268967574970572</v>
      </c>
      <c r="E1349" s="3">
        <v>6.6980504998655294E-2</v>
      </c>
      <c r="F1349" s="3">
        <v>0.58629106717410295</v>
      </c>
      <c r="G1349" s="3" t="s">
        <v>898</v>
      </c>
    </row>
    <row r="1350" spans="2:7" x14ac:dyDescent="0.25">
      <c r="B1350" s="3" t="s">
        <v>3558</v>
      </c>
      <c r="C1350" s="3" t="s">
        <v>3559</v>
      </c>
      <c r="D1350" s="3">
        <v>0.17125946901903699</v>
      </c>
      <c r="E1350" s="3">
        <v>6.7074928132089803E-2</v>
      </c>
      <c r="F1350" s="3">
        <v>0.58668137362488304</v>
      </c>
      <c r="G1350" s="3" t="s">
        <v>898</v>
      </c>
    </row>
    <row r="1351" spans="2:7" x14ac:dyDescent="0.25">
      <c r="B1351" s="3" t="s">
        <v>3560</v>
      </c>
      <c r="C1351" s="3" t="s">
        <v>3561</v>
      </c>
      <c r="D1351" s="3">
        <v>-0.46826466563194302</v>
      </c>
      <c r="E1351" s="3">
        <v>6.7545634753220299E-2</v>
      </c>
      <c r="F1351" s="3">
        <v>0.58687436011045202</v>
      </c>
      <c r="G1351" s="3" t="s">
        <v>898</v>
      </c>
    </row>
    <row r="1352" spans="2:7" x14ac:dyDescent="0.25">
      <c r="B1352" s="3" t="s">
        <v>3562</v>
      </c>
      <c r="C1352" s="3" t="s">
        <v>3563</v>
      </c>
      <c r="D1352" s="3">
        <v>0.35024748265403999</v>
      </c>
      <c r="E1352" s="3">
        <v>6.7423642904450395E-2</v>
      </c>
      <c r="F1352" s="3">
        <v>0.58687436011045202</v>
      </c>
      <c r="G1352" s="3" t="s">
        <v>898</v>
      </c>
    </row>
    <row r="1353" spans="2:7" x14ac:dyDescent="0.25">
      <c r="B1353" s="3" t="s">
        <v>3564</v>
      </c>
      <c r="C1353" s="3" t="s">
        <v>3565</v>
      </c>
      <c r="D1353" s="3">
        <v>-0.24282823239021301</v>
      </c>
      <c r="E1353" s="3">
        <v>6.7284649125503401E-2</v>
      </c>
      <c r="F1353" s="3">
        <v>0.58687436011045202</v>
      </c>
      <c r="G1353" s="3" t="s">
        <v>898</v>
      </c>
    </row>
    <row r="1354" spans="2:7" x14ac:dyDescent="0.25">
      <c r="B1354" s="3" t="s">
        <v>3566</v>
      </c>
      <c r="C1354" s="3" t="s">
        <v>3567</v>
      </c>
      <c r="D1354" s="3">
        <v>0.218584475336421</v>
      </c>
      <c r="E1354" s="3">
        <v>6.7513567215695403E-2</v>
      </c>
      <c r="F1354" s="3">
        <v>0.58687436011045202</v>
      </c>
      <c r="G1354" s="3" t="s">
        <v>898</v>
      </c>
    </row>
    <row r="1355" spans="2:7" x14ac:dyDescent="0.25">
      <c r="B1355" s="3" t="s">
        <v>3568</v>
      </c>
      <c r="C1355" s="3" t="s">
        <v>3569</v>
      </c>
      <c r="D1355" s="3">
        <v>0.208498680797469</v>
      </c>
      <c r="E1355" s="3">
        <v>6.7399220207113905E-2</v>
      </c>
      <c r="F1355" s="3">
        <v>0.58687436011045202</v>
      </c>
      <c r="G1355" s="3" t="s">
        <v>898</v>
      </c>
    </row>
    <row r="1356" spans="2:7" x14ac:dyDescent="0.25">
      <c r="B1356" s="3" t="s">
        <v>3570</v>
      </c>
      <c r="C1356" s="3" t="s">
        <v>3571</v>
      </c>
      <c r="D1356" s="3">
        <v>0.28236792481580902</v>
      </c>
      <c r="E1356" s="3">
        <v>6.7464235623121899E-2</v>
      </c>
      <c r="F1356" s="3">
        <v>0.58687436011045202</v>
      </c>
      <c r="G1356" s="3" t="s">
        <v>898</v>
      </c>
    </row>
    <row r="1357" spans="2:7" x14ac:dyDescent="0.25">
      <c r="B1357" s="3" t="s">
        <v>3572</v>
      </c>
      <c r="C1357" s="3" t="s">
        <v>3573</v>
      </c>
      <c r="D1357" s="3">
        <v>0.30887311089147401</v>
      </c>
      <c r="E1357" s="3">
        <v>6.7156350035493806E-2</v>
      </c>
      <c r="F1357" s="3">
        <v>0.58687436011045202</v>
      </c>
      <c r="G1357" s="3" t="s">
        <v>898</v>
      </c>
    </row>
    <row r="1358" spans="2:7" x14ac:dyDescent="0.25">
      <c r="B1358" s="3" t="s">
        <v>3574</v>
      </c>
      <c r="C1358" s="3" t="s">
        <v>3575</v>
      </c>
      <c r="D1358" s="3">
        <v>-0.231436299477049</v>
      </c>
      <c r="E1358" s="3">
        <v>6.7544473913529801E-2</v>
      </c>
      <c r="F1358" s="3">
        <v>0.58687436011045202</v>
      </c>
      <c r="G1358" s="3" t="s">
        <v>898</v>
      </c>
    </row>
    <row r="1359" spans="2:7" x14ac:dyDescent="0.25">
      <c r="B1359" s="3" t="s">
        <v>3576</v>
      </c>
      <c r="C1359" s="3" t="s">
        <v>3577</v>
      </c>
      <c r="D1359" s="3">
        <v>-0.42503931071604001</v>
      </c>
      <c r="E1359" s="3">
        <v>6.7286823666544995E-2</v>
      </c>
      <c r="F1359" s="3">
        <v>0.58687436011045202</v>
      </c>
      <c r="G1359" s="3" t="s">
        <v>898</v>
      </c>
    </row>
    <row r="1360" spans="2:7" x14ac:dyDescent="0.25">
      <c r="B1360" s="3" t="s">
        <v>3578</v>
      </c>
      <c r="C1360" s="3" t="s">
        <v>3579</v>
      </c>
      <c r="D1360" s="3">
        <v>0.51676903561189103</v>
      </c>
      <c r="E1360" s="3">
        <v>6.7613333245567606E-2</v>
      </c>
      <c r="F1360" s="3">
        <v>0.58702933060477003</v>
      </c>
      <c r="G1360" s="3" t="s">
        <v>898</v>
      </c>
    </row>
    <row r="1361" spans="2:7" x14ac:dyDescent="0.25">
      <c r="B1361" s="3" t="s">
        <v>3580</v>
      </c>
      <c r="C1361" s="3" t="s">
        <v>3581</v>
      </c>
      <c r="D1361" s="3">
        <v>-0.44699003329495501</v>
      </c>
      <c r="E1361" s="3">
        <v>6.7907273835063495E-2</v>
      </c>
      <c r="F1361" s="3">
        <v>0.58871305954359499</v>
      </c>
      <c r="G1361" s="3" t="s">
        <v>898</v>
      </c>
    </row>
    <row r="1362" spans="2:7" x14ac:dyDescent="0.25">
      <c r="B1362" s="3" t="s">
        <v>3582</v>
      </c>
      <c r="C1362" s="3" t="s">
        <v>3583</v>
      </c>
      <c r="D1362" s="3">
        <v>0.26373221250220802</v>
      </c>
      <c r="E1362" s="3">
        <v>6.7894388434534797E-2</v>
      </c>
      <c r="F1362" s="3">
        <v>0.58871305954359499</v>
      </c>
      <c r="G1362" s="3" t="s">
        <v>898</v>
      </c>
    </row>
    <row r="1363" spans="2:7" x14ac:dyDescent="0.25">
      <c r="B1363" s="3" t="s">
        <v>3584</v>
      </c>
      <c r="C1363" s="3" t="s">
        <v>3585</v>
      </c>
      <c r="D1363" s="3">
        <v>0.324850622366047</v>
      </c>
      <c r="E1363" s="3">
        <v>6.7957706531592096E-2</v>
      </c>
      <c r="F1363" s="3">
        <v>0.58871676158677999</v>
      </c>
      <c r="G1363" s="3" t="s">
        <v>898</v>
      </c>
    </row>
    <row r="1364" spans="2:7" x14ac:dyDescent="0.25">
      <c r="B1364" s="3" t="s">
        <v>3586</v>
      </c>
      <c r="C1364" s="3" t="s">
        <v>3587</v>
      </c>
      <c r="D1364" s="3">
        <v>0.223630223218063</v>
      </c>
      <c r="E1364" s="3">
        <v>6.8107156338463898E-2</v>
      </c>
      <c r="F1364" s="3">
        <v>0.58957761145054099</v>
      </c>
      <c r="G1364" s="3" t="s">
        <v>898</v>
      </c>
    </row>
    <row r="1365" spans="2:7" x14ac:dyDescent="0.25">
      <c r="B1365" s="3" t="s">
        <v>3588</v>
      </c>
      <c r="C1365" s="3" t="s">
        <v>3589</v>
      </c>
      <c r="D1365" s="3">
        <v>-0.445565112906745</v>
      </c>
      <c r="E1365" s="3">
        <v>6.8157277646946499E-2</v>
      </c>
      <c r="F1365" s="3">
        <v>0.58957797923402</v>
      </c>
      <c r="G1365" s="3" t="s">
        <v>898</v>
      </c>
    </row>
    <row r="1366" spans="2:7" x14ac:dyDescent="0.25">
      <c r="B1366" s="3" t="s">
        <v>3590</v>
      </c>
      <c r="C1366" s="3" t="s">
        <v>3591</v>
      </c>
      <c r="D1366" s="3">
        <v>-0.25188273389576599</v>
      </c>
      <c r="E1366" s="3">
        <v>6.8374012516455099E-2</v>
      </c>
      <c r="F1366" s="3">
        <v>0.58971959659796802</v>
      </c>
      <c r="G1366" s="3" t="s">
        <v>898</v>
      </c>
    </row>
    <row r="1367" spans="2:7" x14ac:dyDescent="0.25">
      <c r="B1367" s="3" t="s">
        <v>3592</v>
      </c>
      <c r="C1367" s="3" t="s">
        <v>3593</v>
      </c>
      <c r="D1367" s="3">
        <v>-0.25565350119622199</v>
      </c>
      <c r="E1367" s="3">
        <v>6.8361972377064303E-2</v>
      </c>
      <c r="F1367" s="3">
        <v>0.58971959659796802</v>
      </c>
      <c r="G1367" s="3" t="s">
        <v>898</v>
      </c>
    </row>
    <row r="1368" spans="2:7" x14ac:dyDescent="0.25">
      <c r="B1368" s="3" t="s">
        <v>3594</v>
      </c>
      <c r="C1368" s="3" t="s">
        <v>3595</v>
      </c>
      <c r="D1368" s="3">
        <v>0.24657989244325801</v>
      </c>
      <c r="E1368" s="3">
        <v>6.8368373170411695E-2</v>
      </c>
      <c r="F1368" s="3">
        <v>0.58971959659796802</v>
      </c>
      <c r="G1368" s="3" t="s">
        <v>898</v>
      </c>
    </row>
    <row r="1369" spans="2:7" x14ac:dyDescent="0.25">
      <c r="B1369" s="3" t="s">
        <v>3596</v>
      </c>
      <c r="C1369" s="3" t="s">
        <v>3597</v>
      </c>
      <c r="D1369" s="3">
        <v>-0.236860610393855</v>
      </c>
      <c r="E1369" s="3">
        <v>6.8245578004100901E-2</v>
      </c>
      <c r="F1369" s="3">
        <v>0.58971959659796802</v>
      </c>
      <c r="G1369" s="3" t="s">
        <v>898</v>
      </c>
    </row>
    <row r="1370" spans="2:7" x14ac:dyDescent="0.25">
      <c r="B1370" s="3" t="s">
        <v>3598</v>
      </c>
      <c r="C1370" s="3" t="s">
        <v>3599</v>
      </c>
      <c r="D1370" s="3">
        <v>0.44789631537559599</v>
      </c>
      <c r="E1370" s="3">
        <v>6.8657182903567704E-2</v>
      </c>
      <c r="F1370" s="3">
        <v>0.59071750305473802</v>
      </c>
      <c r="G1370" s="3" t="s">
        <v>898</v>
      </c>
    </row>
    <row r="1371" spans="2:7" x14ac:dyDescent="0.25">
      <c r="B1371" s="3" t="s">
        <v>3600</v>
      </c>
      <c r="C1371" s="3" t="s">
        <v>3601</v>
      </c>
      <c r="D1371" s="3">
        <v>-0.28606357784102399</v>
      </c>
      <c r="E1371" s="3">
        <v>6.8574037087090395E-2</v>
      </c>
      <c r="F1371" s="3">
        <v>0.59071750305473802</v>
      </c>
      <c r="G1371" s="3" t="s">
        <v>898</v>
      </c>
    </row>
    <row r="1372" spans="2:7" x14ac:dyDescent="0.25">
      <c r="B1372" s="3" t="s">
        <v>3602</v>
      </c>
      <c r="C1372" s="3" t="s">
        <v>3603</v>
      </c>
      <c r="D1372" s="3">
        <v>-0.197066660614022</v>
      </c>
      <c r="E1372" s="3">
        <v>6.86904155000371E-2</v>
      </c>
      <c r="F1372" s="3">
        <v>0.59071750305473802</v>
      </c>
      <c r="G1372" s="3" t="s">
        <v>898</v>
      </c>
    </row>
    <row r="1373" spans="2:7" x14ac:dyDescent="0.25">
      <c r="B1373" s="3" t="s">
        <v>3604</v>
      </c>
      <c r="C1373" s="3" t="s">
        <v>3605</v>
      </c>
      <c r="D1373" s="3">
        <v>-0.56526872083277602</v>
      </c>
      <c r="E1373" s="3">
        <v>6.8665753241133706E-2</v>
      </c>
      <c r="F1373" s="3">
        <v>0.59071750305473802</v>
      </c>
      <c r="G1373" s="3" t="s">
        <v>898</v>
      </c>
    </row>
    <row r="1374" spans="2:7" x14ac:dyDescent="0.25">
      <c r="B1374" s="3" t="s">
        <v>3606</v>
      </c>
      <c r="C1374" s="3" t="s">
        <v>3607</v>
      </c>
      <c r="D1374" s="3">
        <v>-0.21315538196974401</v>
      </c>
      <c r="E1374" s="3">
        <v>6.8747428243503203E-2</v>
      </c>
      <c r="F1374" s="3">
        <v>0.59077625745311202</v>
      </c>
      <c r="G1374" s="3" t="s">
        <v>898</v>
      </c>
    </row>
    <row r="1375" spans="2:7" x14ac:dyDescent="0.25">
      <c r="B1375" s="3" t="s">
        <v>3608</v>
      </c>
      <c r="C1375" s="3" t="s">
        <v>3609</v>
      </c>
      <c r="D1375" s="3">
        <v>-0.30475502989173903</v>
      </c>
      <c r="E1375" s="3">
        <v>6.8802287227350004E-2</v>
      </c>
      <c r="F1375" s="3">
        <v>0.590816431457033</v>
      </c>
      <c r="G1375" s="3" t="s">
        <v>898</v>
      </c>
    </row>
    <row r="1376" spans="2:7" x14ac:dyDescent="0.25">
      <c r="B1376" s="3" t="s">
        <v>3610</v>
      </c>
      <c r="C1376" s="3" t="s">
        <v>3611</v>
      </c>
      <c r="D1376" s="3">
        <v>-0.17076897548435599</v>
      </c>
      <c r="E1376" s="3">
        <v>6.8884634110415593E-2</v>
      </c>
      <c r="F1376" s="3">
        <v>0.59109241791685296</v>
      </c>
      <c r="G1376" s="3" t="s">
        <v>898</v>
      </c>
    </row>
    <row r="1377" spans="2:7" x14ac:dyDescent="0.25">
      <c r="B1377" s="3" t="s">
        <v>3612</v>
      </c>
      <c r="C1377" s="3" t="s">
        <v>3613</v>
      </c>
      <c r="D1377" s="3">
        <v>0.265192870602385</v>
      </c>
      <c r="E1377" s="3">
        <v>6.8970391130710906E-2</v>
      </c>
      <c r="F1377" s="3">
        <v>0.59129208359468499</v>
      </c>
      <c r="G1377" s="3" t="s">
        <v>898</v>
      </c>
    </row>
    <row r="1378" spans="2:7" x14ac:dyDescent="0.25">
      <c r="B1378" s="3" t="s">
        <v>3614</v>
      </c>
      <c r="C1378" s="3" t="s">
        <v>3615</v>
      </c>
      <c r="D1378" s="3">
        <v>0.25320737891628398</v>
      </c>
      <c r="E1378" s="3">
        <v>6.9008351555176803E-2</v>
      </c>
      <c r="F1378" s="3">
        <v>0.59129208359468499</v>
      </c>
      <c r="G1378" s="3" t="s">
        <v>898</v>
      </c>
    </row>
    <row r="1379" spans="2:7" x14ac:dyDescent="0.25">
      <c r="B1379" s="3" t="s">
        <v>3616</v>
      </c>
      <c r="C1379" s="3" t="s">
        <v>3617</v>
      </c>
      <c r="D1379" s="3">
        <v>-0.26679754515215998</v>
      </c>
      <c r="E1379" s="3">
        <v>6.9195730210088693E-2</v>
      </c>
      <c r="F1379" s="3">
        <v>0.59168427978993898</v>
      </c>
      <c r="G1379" s="3" t="s">
        <v>898</v>
      </c>
    </row>
    <row r="1380" spans="2:7" x14ac:dyDescent="0.25">
      <c r="B1380" s="3" t="s">
        <v>3618</v>
      </c>
      <c r="C1380" s="3" t="s">
        <v>3619</v>
      </c>
      <c r="D1380" s="3">
        <v>-0.22169930197910701</v>
      </c>
      <c r="E1380" s="3">
        <v>6.91459864446623E-2</v>
      </c>
      <c r="F1380" s="3">
        <v>0.59168427978993898</v>
      </c>
      <c r="G1380" s="3" t="s">
        <v>898</v>
      </c>
    </row>
    <row r="1381" spans="2:7" x14ac:dyDescent="0.25">
      <c r="B1381" s="3" t="s">
        <v>3620</v>
      </c>
      <c r="C1381" s="3" t="s">
        <v>3621</v>
      </c>
      <c r="D1381" s="3">
        <v>0.25967863112224399</v>
      </c>
      <c r="E1381" s="3">
        <v>6.92048970755752E-2</v>
      </c>
      <c r="F1381" s="3">
        <v>0.59168427978993898</v>
      </c>
      <c r="G1381" s="3" t="s">
        <v>898</v>
      </c>
    </row>
    <row r="1382" spans="2:7" x14ac:dyDescent="0.25">
      <c r="B1382" s="3" t="s">
        <v>3622</v>
      </c>
      <c r="C1382" s="3" t="s">
        <v>3623</v>
      </c>
      <c r="D1382" s="3">
        <v>-0.29880106158717201</v>
      </c>
      <c r="E1382" s="3">
        <v>6.9262426147642497E-2</v>
      </c>
      <c r="F1382" s="3">
        <v>0.59174640278388602</v>
      </c>
      <c r="G1382" s="3" t="s">
        <v>898</v>
      </c>
    </row>
    <row r="1383" spans="2:7" x14ac:dyDescent="0.25">
      <c r="B1383" s="3" t="s">
        <v>3624</v>
      </c>
      <c r="C1383" s="3" t="s">
        <v>3625</v>
      </c>
      <c r="D1383" s="3">
        <v>-0.193328633239783</v>
      </c>
      <c r="E1383" s="3">
        <v>6.93701607273359E-2</v>
      </c>
      <c r="F1383" s="3">
        <v>0.59223705746404998</v>
      </c>
      <c r="G1383" s="3" t="s">
        <v>898</v>
      </c>
    </row>
    <row r="1384" spans="2:7" x14ac:dyDescent="0.25">
      <c r="B1384" s="3" t="s">
        <v>3626</v>
      </c>
      <c r="C1384" s="3" t="s">
        <v>3627</v>
      </c>
      <c r="D1384" s="3">
        <v>-0.41641055173337899</v>
      </c>
      <c r="E1384" s="3">
        <v>6.9632476184662201E-2</v>
      </c>
      <c r="F1384" s="3">
        <v>0.59287194989409697</v>
      </c>
      <c r="G1384" s="3" t="s">
        <v>898</v>
      </c>
    </row>
    <row r="1385" spans="2:7" x14ac:dyDescent="0.25">
      <c r="B1385" s="3" t="s">
        <v>3628</v>
      </c>
      <c r="C1385" s="3" t="s">
        <v>3629</v>
      </c>
      <c r="D1385" s="3">
        <v>0.16890606095274499</v>
      </c>
      <c r="E1385" s="3">
        <v>6.9802622397992495E-2</v>
      </c>
      <c r="F1385" s="3">
        <v>0.59287194989409697</v>
      </c>
      <c r="G1385" s="3" t="s">
        <v>898</v>
      </c>
    </row>
    <row r="1386" spans="2:7" x14ac:dyDescent="0.25">
      <c r="B1386" s="3" t="s">
        <v>3630</v>
      </c>
      <c r="C1386" s="3" t="s">
        <v>3631</v>
      </c>
      <c r="D1386" s="3">
        <v>-0.220912207191479</v>
      </c>
      <c r="E1386" s="3">
        <v>6.9897754731419903E-2</v>
      </c>
      <c r="F1386" s="3">
        <v>0.59287194989409697</v>
      </c>
      <c r="G1386" s="3" t="s">
        <v>898</v>
      </c>
    </row>
    <row r="1387" spans="2:7" x14ac:dyDescent="0.25">
      <c r="B1387" s="3" t="s">
        <v>3632</v>
      </c>
      <c r="C1387" s="3" t="s">
        <v>3633</v>
      </c>
      <c r="D1387" s="3">
        <v>-0.189225873403494</v>
      </c>
      <c r="E1387" s="3">
        <v>6.9866730337727001E-2</v>
      </c>
      <c r="F1387" s="3">
        <v>0.59287194989409697</v>
      </c>
      <c r="G1387" s="3" t="s">
        <v>898</v>
      </c>
    </row>
    <row r="1388" spans="2:7" x14ac:dyDescent="0.25">
      <c r="B1388" s="3" t="s">
        <v>3634</v>
      </c>
      <c r="C1388" s="3" t="s">
        <v>3635</v>
      </c>
      <c r="D1388" s="3">
        <v>-0.31784900495389701</v>
      </c>
      <c r="E1388" s="3">
        <v>6.9883567073027494E-2</v>
      </c>
      <c r="F1388" s="3">
        <v>0.59287194989409697</v>
      </c>
      <c r="G1388" s="3" t="s">
        <v>898</v>
      </c>
    </row>
    <row r="1389" spans="2:7" x14ac:dyDescent="0.25">
      <c r="B1389" s="3" t="s">
        <v>3636</v>
      </c>
      <c r="C1389" s="3" t="s">
        <v>3637</v>
      </c>
      <c r="D1389" s="3">
        <v>0.20311595065271801</v>
      </c>
      <c r="E1389" s="3">
        <v>6.9566773519174202E-2</v>
      </c>
      <c r="F1389" s="3">
        <v>0.59287194989409697</v>
      </c>
      <c r="G1389" s="3" t="s">
        <v>898</v>
      </c>
    </row>
    <row r="1390" spans="2:7" x14ac:dyDescent="0.25">
      <c r="B1390" s="3" t="s">
        <v>3638</v>
      </c>
      <c r="C1390" s="3" t="s">
        <v>3639</v>
      </c>
      <c r="D1390" s="3">
        <v>0.216516594842109</v>
      </c>
      <c r="E1390" s="3">
        <v>6.9669694237684293E-2</v>
      </c>
      <c r="F1390" s="3">
        <v>0.59287194989409697</v>
      </c>
      <c r="G1390" s="3" t="s">
        <v>898</v>
      </c>
    </row>
    <row r="1391" spans="2:7" x14ac:dyDescent="0.25">
      <c r="B1391" s="3" t="s">
        <v>3640</v>
      </c>
      <c r="C1391" s="3" t="s">
        <v>3641</v>
      </c>
      <c r="D1391" s="3">
        <v>0.39979180192723202</v>
      </c>
      <c r="E1391" s="3">
        <v>6.9791590742572504E-2</v>
      </c>
      <c r="F1391" s="3">
        <v>0.59287194989409697</v>
      </c>
      <c r="G1391" s="3" t="s">
        <v>898</v>
      </c>
    </row>
    <row r="1392" spans="2:7" x14ac:dyDescent="0.25">
      <c r="B1392" s="3" t="s">
        <v>3642</v>
      </c>
      <c r="C1392" s="3" t="s">
        <v>3643</v>
      </c>
      <c r="D1392" s="3">
        <v>0.21010138697966901</v>
      </c>
      <c r="E1392" s="3">
        <v>6.9614736496170504E-2</v>
      </c>
      <c r="F1392" s="3">
        <v>0.59287194989409697</v>
      </c>
      <c r="G1392" s="3" t="s">
        <v>898</v>
      </c>
    </row>
    <row r="1393" spans="2:7" x14ac:dyDescent="0.25">
      <c r="B1393" s="3" t="s">
        <v>3644</v>
      </c>
      <c r="C1393" s="3" t="s">
        <v>3645</v>
      </c>
      <c r="D1393" s="3">
        <v>0.18519554060886401</v>
      </c>
      <c r="E1393" s="3">
        <v>6.9957578375331994E-2</v>
      </c>
      <c r="F1393" s="3">
        <v>0.59295217437925396</v>
      </c>
      <c r="G1393" s="3" t="s">
        <v>898</v>
      </c>
    </row>
    <row r="1394" spans="2:7" x14ac:dyDescent="0.25">
      <c r="B1394" s="3" t="s">
        <v>3646</v>
      </c>
      <c r="C1394" s="3" t="s">
        <v>3647</v>
      </c>
      <c r="D1394" s="3">
        <v>-0.20888702650908</v>
      </c>
      <c r="E1394" s="3">
        <v>7.0130909797774504E-2</v>
      </c>
      <c r="F1394" s="3">
        <v>0.59399366981956803</v>
      </c>
      <c r="G1394" s="3" t="s">
        <v>898</v>
      </c>
    </row>
    <row r="1395" spans="2:7" x14ac:dyDescent="0.25">
      <c r="B1395" s="3" t="s">
        <v>3648</v>
      </c>
      <c r="C1395" s="3" t="s">
        <v>3649</v>
      </c>
      <c r="D1395" s="3">
        <v>0.37837733213100699</v>
      </c>
      <c r="E1395" s="3">
        <v>7.0195510961072599E-2</v>
      </c>
      <c r="F1395" s="3">
        <v>0.59411340801201096</v>
      </c>
      <c r="G1395" s="3" t="s">
        <v>898</v>
      </c>
    </row>
    <row r="1396" spans="2:7" x14ac:dyDescent="0.25">
      <c r="B1396" s="3" t="s">
        <v>3650</v>
      </c>
      <c r="C1396" s="3" t="s">
        <v>3651</v>
      </c>
      <c r="D1396" s="3">
        <v>0.16862708854427499</v>
      </c>
      <c r="E1396" s="3">
        <v>7.04098028623803E-2</v>
      </c>
      <c r="F1396" s="3">
        <v>0.59464462632625703</v>
      </c>
      <c r="G1396" s="3" t="s">
        <v>898</v>
      </c>
    </row>
    <row r="1397" spans="2:7" x14ac:dyDescent="0.25">
      <c r="B1397" s="3" t="s">
        <v>3652</v>
      </c>
      <c r="C1397" s="3" t="s">
        <v>3653</v>
      </c>
      <c r="D1397" s="3">
        <v>-0.47330656952280398</v>
      </c>
      <c r="E1397" s="3">
        <v>7.03765651612107E-2</v>
      </c>
      <c r="F1397" s="3">
        <v>0.59464462632625703</v>
      </c>
      <c r="G1397" s="3" t="s">
        <v>898</v>
      </c>
    </row>
    <row r="1398" spans="2:7" x14ac:dyDescent="0.25">
      <c r="B1398" s="3" t="s">
        <v>3654</v>
      </c>
      <c r="C1398" s="3" t="s">
        <v>3655</v>
      </c>
      <c r="D1398" s="3">
        <v>-0.385034706443869</v>
      </c>
      <c r="E1398" s="3">
        <v>7.0392911579372996E-2</v>
      </c>
      <c r="F1398" s="3">
        <v>0.59464462632625703</v>
      </c>
      <c r="G1398" s="3" t="s">
        <v>898</v>
      </c>
    </row>
    <row r="1399" spans="2:7" x14ac:dyDescent="0.25">
      <c r="B1399" s="3" t="s">
        <v>3656</v>
      </c>
      <c r="C1399" s="3" t="s">
        <v>3657</v>
      </c>
      <c r="D1399" s="3">
        <v>0.24417547711732701</v>
      </c>
      <c r="E1399" s="3">
        <v>7.0516902650146998E-2</v>
      </c>
      <c r="F1399" s="3">
        <v>0.59512221856643799</v>
      </c>
      <c r="G1399" s="3" t="s">
        <v>898</v>
      </c>
    </row>
    <row r="1400" spans="2:7" x14ac:dyDescent="0.25">
      <c r="B1400" s="3" t="s">
        <v>3658</v>
      </c>
      <c r="C1400" s="3" t="s">
        <v>3659</v>
      </c>
      <c r="D1400" s="3">
        <v>-0.27917596219191898</v>
      </c>
      <c r="E1400" s="3">
        <v>7.0599395289828601E-2</v>
      </c>
      <c r="F1400" s="3">
        <v>0.59539160511973699</v>
      </c>
      <c r="G1400" s="3" t="s">
        <v>898</v>
      </c>
    </row>
    <row r="1401" spans="2:7" x14ac:dyDescent="0.25">
      <c r="B1401" s="3" t="s">
        <v>3660</v>
      </c>
      <c r="C1401" s="3" t="s">
        <v>3661</v>
      </c>
      <c r="D1401" s="3">
        <v>0.27231509045105401</v>
      </c>
      <c r="E1401" s="3">
        <v>7.1497347175015699E-2</v>
      </c>
      <c r="F1401" s="3">
        <v>0.59613191805344201</v>
      </c>
      <c r="G1401" s="3" t="s">
        <v>898</v>
      </c>
    </row>
    <row r="1402" spans="2:7" x14ac:dyDescent="0.25">
      <c r="B1402" s="3" t="s">
        <v>3662</v>
      </c>
      <c r="C1402" s="3" t="s">
        <v>3663</v>
      </c>
      <c r="D1402" s="3">
        <v>-0.32977650577673501</v>
      </c>
      <c r="E1402" s="3">
        <v>7.1100712587715206E-2</v>
      </c>
      <c r="F1402" s="3">
        <v>0.59613191805344201</v>
      </c>
      <c r="G1402" s="3" t="s">
        <v>898</v>
      </c>
    </row>
    <row r="1403" spans="2:7" x14ac:dyDescent="0.25">
      <c r="B1403" s="3" t="s">
        <v>3664</v>
      </c>
      <c r="C1403" s="3" t="s">
        <v>3665</v>
      </c>
      <c r="D1403" s="3">
        <v>0.18975764281445201</v>
      </c>
      <c r="E1403" s="3">
        <v>7.1397089814768999E-2</v>
      </c>
      <c r="F1403" s="3">
        <v>0.59613191805344201</v>
      </c>
      <c r="G1403" s="3" t="s">
        <v>898</v>
      </c>
    </row>
    <row r="1404" spans="2:7" x14ac:dyDescent="0.25">
      <c r="B1404" s="3" t="s">
        <v>3666</v>
      </c>
      <c r="C1404" s="3" t="s">
        <v>3667</v>
      </c>
      <c r="D1404" s="3">
        <v>-0.57341287725683299</v>
      </c>
      <c r="E1404" s="3">
        <v>7.1419169703838103E-2</v>
      </c>
      <c r="F1404" s="3">
        <v>0.59613191805344201</v>
      </c>
      <c r="G1404" s="3" t="s">
        <v>898</v>
      </c>
    </row>
    <row r="1405" spans="2:7" x14ac:dyDescent="0.25">
      <c r="B1405" s="3" t="s">
        <v>3668</v>
      </c>
      <c r="C1405" s="3" t="s">
        <v>3669</v>
      </c>
      <c r="D1405" s="3">
        <v>-0.22440599147886101</v>
      </c>
      <c r="E1405" s="3">
        <v>7.0880066798822597E-2</v>
      </c>
      <c r="F1405" s="3">
        <v>0.59613191805344201</v>
      </c>
      <c r="G1405" s="3" t="s">
        <v>898</v>
      </c>
    </row>
    <row r="1406" spans="2:7" x14ac:dyDescent="0.25">
      <c r="B1406" s="3" t="s">
        <v>3670</v>
      </c>
      <c r="C1406" s="3" t="s">
        <v>3671</v>
      </c>
      <c r="D1406" s="3">
        <v>-0.30928089776310802</v>
      </c>
      <c r="E1406" s="3">
        <v>7.1436197191854206E-2</v>
      </c>
      <c r="F1406" s="3">
        <v>0.59613191805344201</v>
      </c>
      <c r="G1406" s="3" t="s">
        <v>898</v>
      </c>
    </row>
    <row r="1407" spans="2:7" x14ac:dyDescent="0.25">
      <c r="B1407" s="3" t="s">
        <v>3672</v>
      </c>
      <c r="C1407" s="3" t="s">
        <v>3673</v>
      </c>
      <c r="D1407" s="3">
        <v>0.225340916296808</v>
      </c>
      <c r="E1407" s="3">
        <v>7.0790120850299398E-2</v>
      </c>
      <c r="F1407" s="3">
        <v>0.59613191805344201</v>
      </c>
      <c r="G1407" s="3" t="s">
        <v>898</v>
      </c>
    </row>
    <row r="1408" spans="2:7" x14ac:dyDescent="0.25">
      <c r="B1408" s="3" t="s">
        <v>3674</v>
      </c>
      <c r="C1408" s="3" t="s">
        <v>3675</v>
      </c>
      <c r="D1408" s="3">
        <v>0.53970537732132395</v>
      </c>
      <c r="E1408" s="3">
        <v>7.1142216693329E-2</v>
      </c>
      <c r="F1408" s="3">
        <v>0.59613191805344201</v>
      </c>
      <c r="G1408" s="3" t="s">
        <v>898</v>
      </c>
    </row>
    <row r="1409" spans="2:7" x14ac:dyDescent="0.25">
      <c r="B1409" s="3" t="s">
        <v>3676</v>
      </c>
      <c r="C1409" s="3" t="s">
        <v>3677</v>
      </c>
      <c r="D1409" s="3">
        <v>-0.242879149784308</v>
      </c>
      <c r="E1409" s="3">
        <v>7.1082832537048599E-2</v>
      </c>
      <c r="F1409" s="3">
        <v>0.59613191805344201</v>
      </c>
      <c r="G1409" s="3" t="s">
        <v>898</v>
      </c>
    </row>
    <row r="1410" spans="2:7" x14ac:dyDescent="0.25">
      <c r="B1410" s="3" t="s">
        <v>3678</v>
      </c>
      <c r="C1410" s="3" t="s">
        <v>3679</v>
      </c>
      <c r="D1410" s="3">
        <v>0.22451249621987901</v>
      </c>
      <c r="E1410" s="3">
        <v>7.0800564398110097E-2</v>
      </c>
      <c r="F1410" s="3">
        <v>0.59613191805344201</v>
      </c>
      <c r="G1410" s="3" t="s">
        <v>898</v>
      </c>
    </row>
    <row r="1411" spans="2:7" x14ac:dyDescent="0.25">
      <c r="B1411" s="3" t="s">
        <v>3680</v>
      </c>
      <c r="C1411" s="3" t="s">
        <v>3681</v>
      </c>
      <c r="D1411" s="3">
        <v>0.47115135354866999</v>
      </c>
      <c r="E1411" s="3">
        <v>7.1076077330129994E-2</v>
      </c>
      <c r="F1411" s="3">
        <v>0.59613191805344201</v>
      </c>
      <c r="G1411" s="3" t="s">
        <v>898</v>
      </c>
    </row>
    <row r="1412" spans="2:7" x14ac:dyDescent="0.25">
      <c r="B1412" s="3" t="s">
        <v>3682</v>
      </c>
      <c r="C1412" s="3" t="s">
        <v>3683</v>
      </c>
      <c r="D1412" s="3">
        <v>-0.25540856930424</v>
      </c>
      <c r="E1412" s="3">
        <v>7.1466393006454895E-2</v>
      </c>
      <c r="F1412" s="3">
        <v>0.59613191805344201</v>
      </c>
      <c r="G1412" s="3" t="s">
        <v>898</v>
      </c>
    </row>
    <row r="1413" spans="2:7" x14ac:dyDescent="0.25">
      <c r="B1413" s="3" t="s">
        <v>3684</v>
      </c>
      <c r="C1413" s="3" t="s">
        <v>3685</v>
      </c>
      <c r="D1413" s="3">
        <v>-0.48335154337175301</v>
      </c>
      <c r="E1413" s="3">
        <v>7.1285298095178196E-2</v>
      </c>
      <c r="F1413" s="3">
        <v>0.59613191805344201</v>
      </c>
      <c r="G1413" s="3" t="s">
        <v>898</v>
      </c>
    </row>
    <row r="1414" spans="2:7" x14ac:dyDescent="0.25">
      <c r="B1414" s="3" t="s">
        <v>3686</v>
      </c>
      <c r="C1414" s="3" t="s">
        <v>3687</v>
      </c>
      <c r="D1414" s="3">
        <v>0.40999784801120698</v>
      </c>
      <c r="E1414" s="3">
        <v>7.1139318243957195E-2</v>
      </c>
      <c r="F1414" s="3">
        <v>0.59613191805344201</v>
      </c>
      <c r="G1414" s="3" t="s">
        <v>898</v>
      </c>
    </row>
    <row r="1415" spans="2:7" x14ac:dyDescent="0.25">
      <c r="B1415" s="3" t="s">
        <v>3688</v>
      </c>
      <c r="C1415" s="3" t="s">
        <v>3689</v>
      </c>
      <c r="D1415" s="3">
        <v>0.42231679773308101</v>
      </c>
      <c r="E1415" s="3">
        <v>7.1195501611575701E-2</v>
      </c>
      <c r="F1415" s="3">
        <v>0.59613191805344201</v>
      </c>
      <c r="G1415" s="3" t="s">
        <v>898</v>
      </c>
    </row>
    <row r="1416" spans="2:7" x14ac:dyDescent="0.25">
      <c r="B1416" s="3" t="s">
        <v>3690</v>
      </c>
      <c r="C1416" s="3" t="s">
        <v>3691</v>
      </c>
      <c r="D1416" s="3">
        <v>-0.35929148719306297</v>
      </c>
      <c r="E1416" s="3">
        <v>7.1398811907571094E-2</v>
      </c>
      <c r="F1416" s="3">
        <v>0.59613191805344201</v>
      </c>
      <c r="G1416" s="3" t="s">
        <v>898</v>
      </c>
    </row>
    <row r="1417" spans="2:7" x14ac:dyDescent="0.25">
      <c r="B1417" s="3" t="s">
        <v>3692</v>
      </c>
      <c r="C1417" s="3" t="s">
        <v>3693</v>
      </c>
      <c r="D1417" s="3">
        <v>0.226576854774904</v>
      </c>
      <c r="E1417" s="3">
        <v>7.1931990229129494E-2</v>
      </c>
      <c r="F1417" s="3">
        <v>0.59669560289585699</v>
      </c>
      <c r="G1417" s="3" t="s">
        <v>898</v>
      </c>
    </row>
    <row r="1418" spans="2:7" x14ac:dyDescent="0.25">
      <c r="B1418" s="3" t="s">
        <v>3694</v>
      </c>
      <c r="C1418" s="3" t="s">
        <v>3695</v>
      </c>
      <c r="D1418" s="3">
        <v>-0.19540284670871899</v>
      </c>
      <c r="E1418" s="3">
        <v>7.1977876916266198E-2</v>
      </c>
      <c r="F1418" s="3">
        <v>0.59669560289585699</v>
      </c>
      <c r="G1418" s="3" t="s">
        <v>898</v>
      </c>
    </row>
    <row r="1419" spans="2:7" x14ac:dyDescent="0.25">
      <c r="B1419" s="3" t="s">
        <v>3696</v>
      </c>
      <c r="C1419" s="3" t="s">
        <v>3697</v>
      </c>
      <c r="D1419" s="3">
        <v>0.221982165528464</v>
      </c>
      <c r="E1419" s="3">
        <v>7.1773313270634298E-2</v>
      </c>
      <c r="F1419" s="3">
        <v>0.59669560289585699</v>
      </c>
      <c r="G1419" s="3" t="s">
        <v>898</v>
      </c>
    </row>
    <row r="1420" spans="2:7" x14ac:dyDescent="0.25">
      <c r="B1420" s="3" t="s">
        <v>3698</v>
      </c>
      <c r="C1420" s="3" t="s">
        <v>3699</v>
      </c>
      <c r="D1420" s="3">
        <v>0.18780273349961599</v>
      </c>
      <c r="E1420" s="3">
        <v>7.1969121092975805E-2</v>
      </c>
      <c r="F1420" s="3">
        <v>0.59669560289585699</v>
      </c>
      <c r="G1420" s="3" t="s">
        <v>898</v>
      </c>
    </row>
    <row r="1421" spans="2:7" x14ac:dyDescent="0.25">
      <c r="B1421" s="3" t="s">
        <v>3700</v>
      </c>
      <c r="C1421" s="3" t="s">
        <v>3701</v>
      </c>
      <c r="D1421" s="3">
        <v>-0.231685864016416</v>
      </c>
      <c r="E1421" s="3">
        <v>7.1777767972757298E-2</v>
      </c>
      <c r="F1421" s="3">
        <v>0.59669560289585699</v>
      </c>
      <c r="G1421" s="3" t="s">
        <v>898</v>
      </c>
    </row>
    <row r="1422" spans="2:7" x14ac:dyDescent="0.25">
      <c r="B1422" s="3" t="s">
        <v>3702</v>
      </c>
      <c r="C1422" s="3" t="s">
        <v>3703</v>
      </c>
      <c r="D1422" s="3">
        <v>0.317223348398538</v>
      </c>
      <c r="E1422" s="3">
        <v>7.2006686139937395E-2</v>
      </c>
      <c r="F1422" s="3">
        <v>0.59669560289585699</v>
      </c>
      <c r="G1422" s="3" t="s">
        <v>898</v>
      </c>
    </row>
    <row r="1423" spans="2:7" x14ac:dyDescent="0.25">
      <c r="B1423" s="3" t="s">
        <v>3704</v>
      </c>
      <c r="C1423" s="3" t="s">
        <v>3705</v>
      </c>
      <c r="D1423" s="3">
        <v>-0.34847578231773901</v>
      </c>
      <c r="E1423" s="3">
        <v>7.19670179775969E-2</v>
      </c>
      <c r="F1423" s="3">
        <v>0.59669560289585699</v>
      </c>
      <c r="G1423" s="3" t="s">
        <v>898</v>
      </c>
    </row>
    <row r="1424" spans="2:7" x14ac:dyDescent="0.25">
      <c r="B1424" s="3" t="s">
        <v>3706</v>
      </c>
      <c r="C1424" s="3" t="s">
        <v>3707</v>
      </c>
      <c r="D1424" s="3">
        <v>-0.19035360462620701</v>
      </c>
      <c r="E1424" s="3">
        <v>7.2021103517796004E-2</v>
      </c>
      <c r="F1424" s="3">
        <v>0.59669560289585699</v>
      </c>
      <c r="G1424" s="3" t="s">
        <v>898</v>
      </c>
    </row>
    <row r="1425" spans="2:7" x14ac:dyDescent="0.25">
      <c r="B1425" s="3" t="s">
        <v>3708</v>
      </c>
      <c r="C1425" s="3" t="s">
        <v>3709</v>
      </c>
      <c r="D1425" s="3">
        <v>-0.20052872355680501</v>
      </c>
      <c r="E1425" s="3">
        <v>7.1939605442805796E-2</v>
      </c>
      <c r="F1425" s="3">
        <v>0.59669560289585699</v>
      </c>
      <c r="G1425" s="3" t="s">
        <v>898</v>
      </c>
    </row>
    <row r="1426" spans="2:7" x14ac:dyDescent="0.25">
      <c r="B1426" s="3" t="s">
        <v>3710</v>
      </c>
      <c r="C1426" s="3" t="s">
        <v>3711</v>
      </c>
      <c r="D1426" s="3">
        <v>0.20550041093368099</v>
      </c>
      <c r="E1426" s="3">
        <v>7.2277240655792302E-2</v>
      </c>
      <c r="F1426" s="3">
        <v>0.59839659229299802</v>
      </c>
      <c r="G1426" s="3" t="s">
        <v>898</v>
      </c>
    </row>
    <row r="1427" spans="2:7" x14ac:dyDescent="0.25">
      <c r="B1427" s="3" t="s">
        <v>3712</v>
      </c>
      <c r="C1427" s="3" t="s">
        <v>3713</v>
      </c>
      <c r="D1427" s="3">
        <v>0.199383983520383</v>
      </c>
      <c r="E1427" s="3">
        <v>7.2499713500488505E-2</v>
      </c>
      <c r="F1427" s="3">
        <v>0.59897482599385998</v>
      </c>
      <c r="G1427" s="3" t="s">
        <v>898</v>
      </c>
    </row>
    <row r="1428" spans="2:7" x14ac:dyDescent="0.25">
      <c r="B1428" s="3" t="s">
        <v>3714</v>
      </c>
      <c r="C1428" s="3" t="s">
        <v>3715</v>
      </c>
      <c r="D1428" s="3">
        <v>-0.25299531159753502</v>
      </c>
      <c r="E1428" s="3">
        <v>7.2429221914010702E-2</v>
      </c>
      <c r="F1428" s="3">
        <v>0.59897482599385998</v>
      </c>
      <c r="G1428" s="3" t="s">
        <v>898</v>
      </c>
    </row>
    <row r="1429" spans="2:7" x14ac:dyDescent="0.25">
      <c r="B1429" s="3" t="s">
        <v>3716</v>
      </c>
      <c r="C1429" s="3" t="s">
        <v>3717</v>
      </c>
      <c r="D1429" s="3">
        <v>0.49419799456817398</v>
      </c>
      <c r="E1429" s="3">
        <v>7.2478981276875298E-2</v>
      </c>
      <c r="F1429" s="3">
        <v>0.59897482599385998</v>
      </c>
      <c r="G1429" s="3" t="s">
        <v>898</v>
      </c>
    </row>
    <row r="1430" spans="2:7" x14ac:dyDescent="0.25">
      <c r="B1430" s="3" t="s">
        <v>3718</v>
      </c>
      <c r="C1430" s="3" t="s">
        <v>3719</v>
      </c>
      <c r="D1430" s="3">
        <v>0.37744404114987501</v>
      </c>
      <c r="E1430" s="3">
        <v>7.2590849968285701E-2</v>
      </c>
      <c r="F1430" s="3">
        <v>0.599307206645602</v>
      </c>
      <c r="G1430" s="3" t="s">
        <v>898</v>
      </c>
    </row>
    <row r="1431" spans="2:7" x14ac:dyDescent="0.25">
      <c r="B1431" s="3" t="s">
        <v>3720</v>
      </c>
      <c r="C1431" s="3" t="s">
        <v>3721</v>
      </c>
      <c r="D1431" s="3">
        <v>0.24841879363505801</v>
      </c>
      <c r="E1431" s="3">
        <v>7.2705669353594904E-2</v>
      </c>
      <c r="F1431" s="3">
        <v>0.59983450967054797</v>
      </c>
      <c r="G1431" s="3" t="s">
        <v>898</v>
      </c>
    </row>
    <row r="1432" spans="2:7" x14ac:dyDescent="0.25">
      <c r="B1432" s="3" t="s">
        <v>3722</v>
      </c>
      <c r="C1432" s="3" t="s">
        <v>3723</v>
      </c>
      <c r="D1432" s="3">
        <v>-0.26153366104451498</v>
      </c>
      <c r="E1432" s="3">
        <v>7.2783327552929197E-2</v>
      </c>
      <c r="F1432" s="3">
        <v>0.60005470257747595</v>
      </c>
      <c r="G1432" s="3" t="s">
        <v>898</v>
      </c>
    </row>
    <row r="1433" spans="2:7" x14ac:dyDescent="0.25">
      <c r="B1433" s="3" t="s">
        <v>3724</v>
      </c>
      <c r="C1433" s="3" t="s">
        <v>3725</v>
      </c>
      <c r="D1433" s="3">
        <v>0.231836645680182</v>
      </c>
      <c r="E1433" s="3">
        <v>7.3194801936564594E-2</v>
      </c>
      <c r="F1433" s="3">
        <v>0.602181972885517</v>
      </c>
      <c r="G1433" s="3" t="s">
        <v>898</v>
      </c>
    </row>
    <row r="1434" spans="2:7" x14ac:dyDescent="0.25">
      <c r="B1434" s="3" t="s">
        <v>3726</v>
      </c>
      <c r="C1434" s="3" t="s">
        <v>3727</v>
      </c>
      <c r="D1434" s="3">
        <v>0.53015070156510902</v>
      </c>
      <c r="E1434" s="3">
        <v>7.3149469335558701E-2</v>
      </c>
      <c r="F1434" s="3">
        <v>0.602181972885517</v>
      </c>
      <c r="G1434" s="3" t="s">
        <v>898</v>
      </c>
    </row>
    <row r="1435" spans="2:7" x14ac:dyDescent="0.25">
      <c r="B1435" s="3" t="s">
        <v>3728</v>
      </c>
      <c r="C1435" s="3" t="s">
        <v>3729</v>
      </c>
      <c r="D1435" s="3">
        <v>-0.43984195449040597</v>
      </c>
      <c r="E1435" s="3">
        <v>7.3122412231622497E-2</v>
      </c>
      <c r="F1435" s="3">
        <v>0.602181972885517</v>
      </c>
      <c r="G1435" s="3" t="s">
        <v>898</v>
      </c>
    </row>
    <row r="1436" spans="2:7" x14ac:dyDescent="0.25">
      <c r="B1436" s="3" t="s">
        <v>3730</v>
      </c>
      <c r="C1436" s="3" t="s">
        <v>3731</v>
      </c>
      <c r="D1436" s="3">
        <v>-0.37846255501392201</v>
      </c>
      <c r="E1436" s="3">
        <v>7.3425018318582905E-2</v>
      </c>
      <c r="F1436" s="3">
        <v>0.60365414850885302</v>
      </c>
      <c r="G1436" s="3" t="s">
        <v>898</v>
      </c>
    </row>
    <row r="1437" spans="2:7" x14ac:dyDescent="0.25">
      <c r="B1437" s="3" t="s">
        <v>3732</v>
      </c>
      <c r="C1437" s="3" t="s">
        <v>3733</v>
      </c>
      <c r="D1437" s="3">
        <v>-0.19163753689051899</v>
      </c>
      <c r="E1437" s="3">
        <v>7.3548421259147206E-2</v>
      </c>
      <c r="F1437" s="3">
        <v>0.60424672957706904</v>
      </c>
      <c r="G1437" s="3" t="s">
        <v>898</v>
      </c>
    </row>
    <row r="1438" spans="2:7" x14ac:dyDescent="0.25">
      <c r="B1438" s="3" t="s">
        <v>3734</v>
      </c>
      <c r="C1438" s="3" t="s">
        <v>3735</v>
      </c>
      <c r="D1438" s="3">
        <v>0.189019299370977</v>
      </c>
      <c r="E1438" s="3">
        <v>7.3933108890017404E-2</v>
      </c>
      <c r="F1438" s="3">
        <v>0.60429658984741197</v>
      </c>
      <c r="G1438" s="3" t="s">
        <v>898</v>
      </c>
    </row>
    <row r="1439" spans="2:7" x14ac:dyDescent="0.25">
      <c r="B1439" s="3" t="s">
        <v>3736</v>
      </c>
      <c r="C1439" s="3" t="s">
        <v>3737</v>
      </c>
      <c r="D1439" s="3">
        <v>0.19256502111243401</v>
      </c>
      <c r="E1439" s="3">
        <v>7.3776543461163593E-2</v>
      </c>
      <c r="F1439" s="3">
        <v>0.60429658984741197</v>
      </c>
      <c r="G1439" s="3" t="s">
        <v>898</v>
      </c>
    </row>
    <row r="1440" spans="2:7" x14ac:dyDescent="0.25">
      <c r="B1440" s="3" t="s">
        <v>3738</v>
      </c>
      <c r="C1440" s="3" t="s">
        <v>3739</v>
      </c>
      <c r="D1440" s="3">
        <v>-0.406717633353122</v>
      </c>
      <c r="E1440" s="3">
        <v>7.3868397236760502E-2</v>
      </c>
      <c r="F1440" s="3">
        <v>0.60429658984741197</v>
      </c>
      <c r="G1440" s="3" t="s">
        <v>898</v>
      </c>
    </row>
    <row r="1441" spans="2:7" x14ac:dyDescent="0.25">
      <c r="B1441" s="3" t="s">
        <v>3740</v>
      </c>
      <c r="C1441" s="3" t="s">
        <v>3741</v>
      </c>
      <c r="D1441" s="3">
        <v>-0.26939360705638898</v>
      </c>
      <c r="E1441" s="3">
        <v>7.3723592521001705E-2</v>
      </c>
      <c r="F1441" s="3">
        <v>0.60429658984741197</v>
      </c>
      <c r="G1441" s="3" t="s">
        <v>898</v>
      </c>
    </row>
    <row r="1442" spans="2:7" x14ac:dyDescent="0.25">
      <c r="B1442" s="3" t="s">
        <v>3742</v>
      </c>
      <c r="C1442" s="3" t="s">
        <v>3743</v>
      </c>
      <c r="D1442" s="3">
        <v>0.26136400986583402</v>
      </c>
      <c r="E1442" s="3">
        <v>7.3815869680099094E-2</v>
      </c>
      <c r="F1442" s="3">
        <v>0.60429658984741197</v>
      </c>
      <c r="G1442" s="3" t="s">
        <v>898</v>
      </c>
    </row>
    <row r="1443" spans="2:7" x14ac:dyDescent="0.25">
      <c r="B1443" s="3" t="s">
        <v>3744</v>
      </c>
      <c r="C1443" s="3" t="s">
        <v>3745</v>
      </c>
      <c r="D1443" s="3">
        <v>0.26295485467923901</v>
      </c>
      <c r="E1443" s="3">
        <v>7.38369822436689E-2</v>
      </c>
      <c r="F1443" s="3">
        <v>0.60429658984741197</v>
      </c>
      <c r="G1443" s="3" t="s">
        <v>898</v>
      </c>
    </row>
    <row r="1444" spans="2:7" x14ac:dyDescent="0.25">
      <c r="B1444" s="3" t="s">
        <v>3746</v>
      </c>
      <c r="C1444" s="3" t="s">
        <v>3747</v>
      </c>
      <c r="D1444" s="3">
        <v>-0.24431740135264399</v>
      </c>
      <c r="E1444" s="3">
        <v>7.3945036507416406E-2</v>
      </c>
      <c r="F1444" s="3">
        <v>0.60429658984741197</v>
      </c>
      <c r="G1444" s="3" t="s">
        <v>898</v>
      </c>
    </row>
    <row r="1445" spans="2:7" x14ac:dyDescent="0.25">
      <c r="B1445" s="3" t="s">
        <v>3748</v>
      </c>
      <c r="C1445" s="3" t="s">
        <v>3749</v>
      </c>
      <c r="D1445" s="3">
        <v>0.255559315890105</v>
      </c>
      <c r="E1445" s="3">
        <v>7.4016451419346693E-2</v>
      </c>
      <c r="F1445" s="3">
        <v>0.60429658984741197</v>
      </c>
      <c r="G1445" s="3" t="s">
        <v>898</v>
      </c>
    </row>
    <row r="1446" spans="2:7" x14ac:dyDescent="0.25">
      <c r="B1446" s="3" t="s">
        <v>3750</v>
      </c>
      <c r="C1446" s="3" t="s">
        <v>3751</v>
      </c>
      <c r="D1446" s="3">
        <v>0.2471619220506</v>
      </c>
      <c r="E1446" s="3">
        <v>7.3990433693385094E-2</v>
      </c>
      <c r="F1446" s="3">
        <v>0.60429658984741197</v>
      </c>
      <c r="G1446" s="3" t="s">
        <v>898</v>
      </c>
    </row>
    <row r="1447" spans="2:7" x14ac:dyDescent="0.25">
      <c r="B1447" s="3" t="s">
        <v>3752</v>
      </c>
      <c r="C1447" s="3" t="s">
        <v>3753</v>
      </c>
      <c r="D1447" s="3">
        <v>0.21849629389222899</v>
      </c>
      <c r="E1447" s="3">
        <v>7.4157540321187695E-2</v>
      </c>
      <c r="F1447" s="3">
        <v>0.60502891351444399</v>
      </c>
      <c r="G1447" s="3" t="s">
        <v>898</v>
      </c>
    </row>
    <row r="1448" spans="2:7" x14ac:dyDescent="0.25">
      <c r="B1448" s="3" t="s">
        <v>3754</v>
      </c>
      <c r="C1448" s="3" t="s">
        <v>3755</v>
      </c>
      <c r="D1448" s="3">
        <v>-0.20186632292458401</v>
      </c>
      <c r="E1448" s="3">
        <v>7.4335628888604996E-2</v>
      </c>
      <c r="F1448" s="3">
        <v>0.60606188289857799</v>
      </c>
      <c r="G1448" s="3" t="s">
        <v>898</v>
      </c>
    </row>
    <row r="1449" spans="2:7" x14ac:dyDescent="0.25">
      <c r="B1449" s="3" t="s">
        <v>3756</v>
      </c>
      <c r="C1449" s="3" t="s">
        <v>3757</v>
      </c>
      <c r="D1449" s="3">
        <v>0.181393312857003</v>
      </c>
      <c r="E1449" s="3">
        <v>7.4441129768922504E-2</v>
      </c>
      <c r="F1449" s="3">
        <v>0.60650202129378905</v>
      </c>
      <c r="G1449" s="3" t="s">
        <v>898</v>
      </c>
    </row>
    <row r="1450" spans="2:7" x14ac:dyDescent="0.25">
      <c r="B1450" s="3" t="s">
        <v>3758</v>
      </c>
      <c r="C1450" s="3" t="s">
        <v>3759</v>
      </c>
      <c r="D1450" s="3">
        <v>0.271272966439143</v>
      </c>
      <c r="E1450" s="3">
        <v>7.4948755489321506E-2</v>
      </c>
      <c r="F1450" s="3">
        <v>0.60937271987277797</v>
      </c>
      <c r="G1450" s="3" t="s">
        <v>898</v>
      </c>
    </row>
    <row r="1451" spans="2:7" x14ac:dyDescent="0.25">
      <c r="B1451" s="3" t="s">
        <v>3760</v>
      </c>
      <c r="C1451" s="3" t="s">
        <v>3761</v>
      </c>
      <c r="D1451" s="3">
        <v>-0.307336527789629</v>
      </c>
      <c r="E1451" s="3">
        <v>7.4902220322997703E-2</v>
      </c>
      <c r="F1451" s="3">
        <v>0.60937271987277797</v>
      </c>
      <c r="G1451" s="3" t="s">
        <v>898</v>
      </c>
    </row>
    <row r="1452" spans="2:7" x14ac:dyDescent="0.25">
      <c r="B1452" s="3" t="s">
        <v>3762</v>
      </c>
      <c r="C1452" s="3" t="s">
        <v>3763</v>
      </c>
      <c r="D1452" s="3">
        <v>-0.34219312649046102</v>
      </c>
      <c r="E1452" s="3">
        <v>7.4917001283148002E-2</v>
      </c>
      <c r="F1452" s="3">
        <v>0.60937271987277797</v>
      </c>
      <c r="G1452" s="3" t="s">
        <v>898</v>
      </c>
    </row>
    <row r="1453" spans="2:7" x14ac:dyDescent="0.25">
      <c r="B1453" s="3" t="s">
        <v>3764</v>
      </c>
      <c r="C1453" s="3" t="s">
        <v>3765</v>
      </c>
      <c r="D1453" s="3">
        <v>0.176965224167869</v>
      </c>
      <c r="E1453" s="3">
        <v>7.5015248336966697E-2</v>
      </c>
      <c r="F1453" s="3">
        <v>0.60942439350135702</v>
      </c>
      <c r="G1453" s="3" t="s">
        <v>898</v>
      </c>
    </row>
    <row r="1454" spans="2:7" x14ac:dyDescent="0.25">
      <c r="B1454" s="3" t="s">
        <v>3766</v>
      </c>
      <c r="C1454" s="3" t="s">
        <v>3767</v>
      </c>
      <c r="D1454" s="3">
        <v>-0.31189980346382901</v>
      </c>
      <c r="E1454" s="3">
        <v>7.5110404737150194E-2</v>
      </c>
      <c r="F1454" s="3">
        <v>0.60942439350135702</v>
      </c>
      <c r="G1454" s="3" t="s">
        <v>898</v>
      </c>
    </row>
    <row r="1455" spans="2:7" x14ac:dyDescent="0.25">
      <c r="B1455" s="3" t="s">
        <v>3768</v>
      </c>
      <c r="C1455" s="3" t="s">
        <v>3769</v>
      </c>
      <c r="D1455" s="3">
        <v>0.229540724557207</v>
      </c>
      <c r="E1455" s="3">
        <v>7.5108846813671498E-2</v>
      </c>
      <c r="F1455" s="3">
        <v>0.60942439350135702</v>
      </c>
      <c r="G1455" s="3" t="s">
        <v>898</v>
      </c>
    </row>
    <row r="1456" spans="2:7" x14ac:dyDescent="0.25">
      <c r="B1456" s="3" t="s">
        <v>3770</v>
      </c>
      <c r="C1456" s="3" t="s">
        <v>3771</v>
      </c>
      <c r="D1456" s="3">
        <v>0.69331372309007799</v>
      </c>
      <c r="E1456" s="3">
        <v>7.5428395175986998E-2</v>
      </c>
      <c r="F1456" s="3">
        <v>0.61158298650612597</v>
      </c>
      <c r="G1456" s="3" t="s">
        <v>898</v>
      </c>
    </row>
    <row r="1457" spans="2:7" x14ac:dyDescent="0.25">
      <c r="B1457" s="3" t="s">
        <v>3772</v>
      </c>
      <c r="C1457" s="3" t="s">
        <v>3773</v>
      </c>
      <c r="D1457" s="3">
        <v>-0.24701150107237399</v>
      </c>
      <c r="E1457" s="3">
        <v>7.5668932965538505E-2</v>
      </c>
      <c r="F1457" s="3">
        <v>0.61226828027717195</v>
      </c>
      <c r="G1457" s="3" t="s">
        <v>898</v>
      </c>
    </row>
    <row r="1458" spans="2:7" x14ac:dyDescent="0.25">
      <c r="B1458" s="3" t="s">
        <v>3774</v>
      </c>
      <c r="C1458" s="3" t="s">
        <v>3775</v>
      </c>
      <c r="D1458" s="3">
        <v>-0.35399526906275602</v>
      </c>
      <c r="E1458" s="3">
        <v>7.5587532080928499E-2</v>
      </c>
      <c r="F1458" s="3">
        <v>0.61226828027717195</v>
      </c>
      <c r="G1458" s="3" t="s">
        <v>898</v>
      </c>
    </row>
    <row r="1459" spans="2:7" x14ac:dyDescent="0.25">
      <c r="B1459" s="3" t="s">
        <v>3776</v>
      </c>
      <c r="C1459" s="3" t="s">
        <v>3777</v>
      </c>
      <c r="D1459" s="3">
        <v>-0.39532348283728702</v>
      </c>
      <c r="E1459" s="3">
        <v>7.5661632826851399E-2</v>
      </c>
      <c r="F1459" s="3">
        <v>0.61226828027717195</v>
      </c>
      <c r="G1459" s="3" t="s">
        <v>898</v>
      </c>
    </row>
    <row r="1460" spans="2:7" x14ac:dyDescent="0.25">
      <c r="B1460" s="3" t="s">
        <v>3778</v>
      </c>
      <c r="C1460" s="3" t="s">
        <v>3779</v>
      </c>
      <c r="D1460" s="3">
        <v>-0.22085475096329699</v>
      </c>
      <c r="E1460" s="3">
        <v>7.58656609227083E-2</v>
      </c>
      <c r="F1460" s="3">
        <v>0.61343847942516805</v>
      </c>
      <c r="G1460" s="3" t="s">
        <v>898</v>
      </c>
    </row>
    <row r="1461" spans="2:7" x14ac:dyDescent="0.25">
      <c r="B1461" s="3" t="s">
        <v>3780</v>
      </c>
      <c r="C1461" s="3" t="s">
        <v>3781</v>
      </c>
      <c r="D1461" s="3">
        <v>-0.29890658805495401</v>
      </c>
      <c r="E1461" s="3">
        <v>7.6016249434726499E-2</v>
      </c>
      <c r="F1461" s="3">
        <v>0.61422845691137296</v>
      </c>
      <c r="G1461" s="3" t="s">
        <v>898</v>
      </c>
    </row>
    <row r="1462" spans="2:7" x14ac:dyDescent="0.25">
      <c r="B1462" s="3" t="s">
        <v>3782</v>
      </c>
      <c r="C1462" s="3" t="s">
        <v>3783</v>
      </c>
      <c r="D1462" s="3">
        <v>-0.20685734649651299</v>
      </c>
      <c r="E1462" s="3">
        <v>7.6067704933048694E-2</v>
      </c>
      <c r="F1462" s="3">
        <v>0.61422845691137296</v>
      </c>
      <c r="G1462" s="3" t="s">
        <v>898</v>
      </c>
    </row>
    <row r="1463" spans="2:7" x14ac:dyDescent="0.25">
      <c r="B1463" s="3" t="s">
        <v>3784</v>
      </c>
      <c r="C1463" s="3" t="s">
        <v>3785</v>
      </c>
      <c r="D1463" s="3">
        <v>-0.27305913814839999</v>
      </c>
      <c r="E1463" s="3">
        <v>7.6172923669459394E-2</v>
      </c>
      <c r="F1463" s="3">
        <v>0.61465649784821497</v>
      </c>
      <c r="G1463" s="3" t="s">
        <v>898</v>
      </c>
    </row>
    <row r="1464" spans="2:7" x14ac:dyDescent="0.25">
      <c r="B1464" s="3" t="s">
        <v>3786</v>
      </c>
      <c r="C1464" s="3" t="s">
        <v>3787</v>
      </c>
      <c r="D1464" s="3">
        <v>-0.19348526085669199</v>
      </c>
      <c r="E1464" s="3">
        <v>7.6454420382438895E-2</v>
      </c>
      <c r="F1464" s="3">
        <v>0.61608342995376697</v>
      </c>
      <c r="G1464" s="3" t="s">
        <v>898</v>
      </c>
    </row>
    <row r="1465" spans="2:7" x14ac:dyDescent="0.25">
      <c r="B1465" s="3" t="s">
        <v>3788</v>
      </c>
      <c r="C1465" s="3" t="s">
        <v>3789</v>
      </c>
      <c r="D1465" s="3">
        <v>-0.46942946981295802</v>
      </c>
      <c r="E1465" s="3">
        <v>7.6428349305536297E-2</v>
      </c>
      <c r="F1465" s="3">
        <v>0.61608342995376697</v>
      </c>
      <c r="G1465" s="3" t="s">
        <v>898</v>
      </c>
    </row>
    <row r="1466" spans="2:7" x14ac:dyDescent="0.25">
      <c r="B1466" s="3" t="s">
        <v>3790</v>
      </c>
      <c r="C1466" s="3" t="s">
        <v>3791</v>
      </c>
      <c r="D1466" s="3">
        <v>0.22139188222783801</v>
      </c>
      <c r="E1466" s="3">
        <v>7.6722960035756099E-2</v>
      </c>
      <c r="F1466" s="3">
        <v>0.61659857651108496</v>
      </c>
      <c r="G1466" s="3" t="s">
        <v>898</v>
      </c>
    </row>
    <row r="1467" spans="2:7" x14ac:dyDescent="0.25">
      <c r="B1467" s="3" t="s">
        <v>3792</v>
      </c>
      <c r="C1467" s="3" t="s">
        <v>3793</v>
      </c>
      <c r="D1467" s="3">
        <v>-0.40972030114448998</v>
      </c>
      <c r="E1467" s="3">
        <v>7.6780218564957994E-2</v>
      </c>
      <c r="F1467" s="3">
        <v>0.61659857651108496</v>
      </c>
      <c r="G1467" s="3" t="s">
        <v>898</v>
      </c>
    </row>
    <row r="1468" spans="2:7" x14ac:dyDescent="0.25">
      <c r="B1468" s="3" t="s">
        <v>3794</v>
      </c>
      <c r="C1468" s="3" t="s">
        <v>3795</v>
      </c>
      <c r="D1468" s="3">
        <v>-0.212643995412616</v>
      </c>
      <c r="E1468" s="3">
        <v>7.6614399024821506E-2</v>
      </c>
      <c r="F1468" s="3">
        <v>0.61659857651108496</v>
      </c>
      <c r="G1468" s="3" t="s">
        <v>898</v>
      </c>
    </row>
    <row r="1469" spans="2:7" x14ac:dyDescent="0.25">
      <c r="B1469" s="3" t="s">
        <v>3796</v>
      </c>
      <c r="C1469" s="3" t="s">
        <v>3797</v>
      </c>
      <c r="D1469" s="3">
        <v>-0.23553037127024201</v>
      </c>
      <c r="E1469" s="3">
        <v>7.6674513732950395E-2</v>
      </c>
      <c r="F1469" s="3">
        <v>0.61659857651108496</v>
      </c>
      <c r="G1469" s="3" t="s">
        <v>898</v>
      </c>
    </row>
    <row r="1470" spans="2:7" x14ac:dyDescent="0.25">
      <c r="B1470" s="3" t="s">
        <v>3798</v>
      </c>
      <c r="C1470" s="3" t="s">
        <v>3799</v>
      </c>
      <c r="D1470" s="3">
        <v>-0.35879257081296601</v>
      </c>
      <c r="E1470" s="3">
        <v>7.6758118985071302E-2</v>
      </c>
      <c r="F1470" s="3">
        <v>0.61659857651108496</v>
      </c>
      <c r="G1470" s="3" t="s">
        <v>898</v>
      </c>
    </row>
    <row r="1471" spans="2:7" x14ac:dyDescent="0.25">
      <c r="B1471" s="3" t="s">
        <v>3800</v>
      </c>
      <c r="C1471" s="3" t="s">
        <v>3801</v>
      </c>
      <c r="D1471" s="3">
        <v>-0.42667562737307702</v>
      </c>
      <c r="E1471" s="3">
        <v>7.6880868614134304E-2</v>
      </c>
      <c r="F1471" s="3">
        <v>0.61662166395403695</v>
      </c>
      <c r="G1471" s="3" t="s">
        <v>898</v>
      </c>
    </row>
    <row r="1472" spans="2:7" x14ac:dyDescent="0.25">
      <c r="B1472" s="3" t="s">
        <v>3802</v>
      </c>
      <c r="C1472" s="3" t="s">
        <v>3803</v>
      </c>
      <c r="D1472" s="3">
        <v>0.33237633339169198</v>
      </c>
      <c r="E1472" s="3">
        <v>7.6887845297250207E-2</v>
      </c>
      <c r="F1472" s="3">
        <v>0.61662166395403695</v>
      </c>
      <c r="G1472" s="3" t="s">
        <v>898</v>
      </c>
    </row>
    <row r="1473" spans="2:7" x14ac:dyDescent="0.25">
      <c r="B1473" s="3" t="s">
        <v>3804</v>
      </c>
      <c r="C1473" s="3" t="s">
        <v>3805</v>
      </c>
      <c r="D1473" s="3">
        <v>-0.202763973612339</v>
      </c>
      <c r="E1473" s="3">
        <v>7.7434495141489396E-2</v>
      </c>
      <c r="F1473" s="3">
        <v>0.61847782313484101</v>
      </c>
      <c r="G1473" s="3" t="s">
        <v>898</v>
      </c>
    </row>
    <row r="1474" spans="2:7" x14ac:dyDescent="0.25">
      <c r="B1474" s="3" t="s">
        <v>3806</v>
      </c>
      <c r="C1474" s="3" t="s">
        <v>3807</v>
      </c>
      <c r="D1474" s="3">
        <v>0.42821772931312702</v>
      </c>
      <c r="E1474" s="3">
        <v>7.7241795097764396E-2</v>
      </c>
      <c r="F1474" s="3">
        <v>0.61847782313484101</v>
      </c>
      <c r="G1474" s="3" t="s">
        <v>898</v>
      </c>
    </row>
    <row r="1475" spans="2:7" x14ac:dyDescent="0.25">
      <c r="B1475" s="3" t="s">
        <v>3808</v>
      </c>
      <c r="C1475" s="3" t="s">
        <v>3809</v>
      </c>
      <c r="D1475" s="3">
        <v>-0.61056299004480097</v>
      </c>
      <c r="E1475" s="3">
        <v>7.7411005519461507E-2</v>
      </c>
      <c r="F1475" s="3">
        <v>0.61847782313484101</v>
      </c>
      <c r="G1475" s="3" t="s">
        <v>898</v>
      </c>
    </row>
    <row r="1476" spans="2:7" x14ac:dyDescent="0.25">
      <c r="B1476" s="3" t="s">
        <v>3810</v>
      </c>
      <c r="C1476" s="3" t="s">
        <v>3811</v>
      </c>
      <c r="D1476" s="3">
        <v>-0.26674988548801798</v>
      </c>
      <c r="E1476" s="3">
        <v>7.7312146661951603E-2</v>
      </c>
      <c r="F1476" s="3">
        <v>0.61847782313484101</v>
      </c>
      <c r="G1476" s="3" t="s">
        <v>898</v>
      </c>
    </row>
    <row r="1477" spans="2:7" x14ac:dyDescent="0.25">
      <c r="B1477" s="3" t="s">
        <v>3812</v>
      </c>
      <c r="C1477" s="3" t="s">
        <v>3812</v>
      </c>
      <c r="D1477" s="3">
        <v>0.205647323814343</v>
      </c>
      <c r="E1477" s="3">
        <v>7.7210731462082405E-2</v>
      </c>
      <c r="F1477" s="3">
        <v>0.61847782313484101</v>
      </c>
      <c r="G1477" s="3" t="s">
        <v>898</v>
      </c>
    </row>
    <row r="1478" spans="2:7" x14ac:dyDescent="0.25">
      <c r="B1478" s="3" t="s">
        <v>3813</v>
      </c>
      <c r="C1478" s="3" t="s">
        <v>3814</v>
      </c>
      <c r="D1478" s="3">
        <v>-0.373510779039114</v>
      </c>
      <c r="E1478" s="3">
        <v>7.74264101710712E-2</v>
      </c>
      <c r="F1478" s="3">
        <v>0.61847782313484101</v>
      </c>
      <c r="G1478" s="3" t="s">
        <v>898</v>
      </c>
    </row>
    <row r="1479" spans="2:7" x14ac:dyDescent="0.25">
      <c r="B1479" s="3" t="s">
        <v>3815</v>
      </c>
      <c r="C1479" s="3" t="s">
        <v>3816</v>
      </c>
      <c r="D1479" s="3">
        <v>0.19954387059247899</v>
      </c>
      <c r="E1479" s="3">
        <v>7.7511414722710295E-2</v>
      </c>
      <c r="F1479" s="3">
        <v>0.61867246476641902</v>
      </c>
      <c r="G1479" s="3" t="s">
        <v>898</v>
      </c>
    </row>
    <row r="1480" spans="2:7" x14ac:dyDescent="0.25">
      <c r="B1480" s="3" t="s">
        <v>3817</v>
      </c>
      <c r="C1480" s="3" t="s">
        <v>3818</v>
      </c>
      <c r="D1480" s="3">
        <v>0.23810884395936699</v>
      </c>
      <c r="E1480" s="3">
        <v>7.7659573430266804E-2</v>
      </c>
      <c r="F1480" s="3">
        <v>0.619435066391958</v>
      </c>
      <c r="G1480" s="3" t="s">
        <v>898</v>
      </c>
    </row>
    <row r="1481" spans="2:7" x14ac:dyDescent="0.25">
      <c r="B1481" s="3" t="s">
        <v>3819</v>
      </c>
      <c r="C1481" s="3" t="s">
        <v>3820</v>
      </c>
      <c r="D1481" s="3">
        <v>-0.18632483179220999</v>
      </c>
      <c r="E1481" s="3">
        <v>7.77609343809742E-2</v>
      </c>
      <c r="F1481" s="3">
        <v>0.61963937805001301</v>
      </c>
      <c r="G1481" s="3" t="s">
        <v>898</v>
      </c>
    </row>
    <row r="1482" spans="2:7" x14ac:dyDescent="0.25">
      <c r="B1482" s="3" t="s">
        <v>3821</v>
      </c>
      <c r="C1482" s="3" t="s">
        <v>3822</v>
      </c>
      <c r="D1482" s="3">
        <v>-0.330049329871765</v>
      </c>
      <c r="E1482" s="3">
        <v>7.7790452795202497E-2</v>
      </c>
      <c r="F1482" s="3">
        <v>0.61963937805001301</v>
      </c>
      <c r="G1482" s="3" t="s">
        <v>898</v>
      </c>
    </row>
    <row r="1483" spans="2:7" x14ac:dyDescent="0.25">
      <c r="B1483" s="3" t="s">
        <v>3823</v>
      </c>
      <c r="C1483" s="3" t="s">
        <v>3824</v>
      </c>
      <c r="D1483" s="3">
        <v>-0.18752428790650499</v>
      </c>
      <c r="E1483" s="3">
        <v>7.79891026982861E-2</v>
      </c>
      <c r="F1483" s="3">
        <v>0.61996594535462202</v>
      </c>
      <c r="G1483" s="3" t="s">
        <v>898</v>
      </c>
    </row>
    <row r="1484" spans="2:7" x14ac:dyDescent="0.25">
      <c r="B1484" s="3" t="s">
        <v>3825</v>
      </c>
      <c r="C1484" s="3" t="s">
        <v>3826</v>
      </c>
      <c r="D1484" s="3">
        <v>-0.240475336664703</v>
      </c>
      <c r="E1484" s="3">
        <v>7.7989430482476405E-2</v>
      </c>
      <c r="F1484" s="3">
        <v>0.61996594535462202</v>
      </c>
      <c r="G1484" s="3" t="s">
        <v>898</v>
      </c>
    </row>
    <row r="1485" spans="2:7" x14ac:dyDescent="0.25">
      <c r="B1485" s="3" t="s">
        <v>3827</v>
      </c>
      <c r="C1485" s="3" t="s">
        <v>3828</v>
      </c>
      <c r="D1485" s="3">
        <v>0.23878422570195201</v>
      </c>
      <c r="E1485" s="3">
        <v>7.7930029184654498E-2</v>
      </c>
      <c r="F1485" s="3">
        <v>0.61996594535462202</v>
      </c>
      <c r="G1485" s="3" t="s">
        <v>898</v>
      </c>
    </row>
    <row r="1486" spans="2:7" x14ac:dyDescent="0.25">
      <c r="B1486" s="3" t="s">
        <v>3829</v>
      </c>
      <c r="C1486" s="3" t="s">
        <v>3830</v>
      </c>
      <c r="D1486" s="3">
        <v>-0.31621474429417101</v>
      </c>
      <c r="E1486" s="3">
        <v>7.8105509393448402E-2</v>
      </c>
      <c r="F1486" s="3">
        <v>0.62038130060325203</v>
      </c>
      <c r="G1486" s="3" t="s">
        <v>898</v>
      </c>
    </row>
    <row r="1487" spans="2:7" x14ac:dyDescent="0.25">
      <c r="B1487" s="3" t="s">
        <v>3831</v>
      </c>
      <c r="C1487" s="3" t="s">
        <v>3832</v>
      </c>
      <c r="D1487" s="3">
        <v>0.26638120598589399</v>
      </c>
      <c r="E1487" s="3">
        <v>7.8216287793727204E-2</v>
      </c>
      <c r="F1487" s="3">
        <v>0.62038130060325203</v>
      </c>
      <c r="G1487" s="3" t="s">
        <v>898</v>
      </c>
    </row>
    <row r="1488" spans="2:7" x14ac:dyDescent="0.25">
      <c r="B1488" s="3" t="s">
        <v>3833</v>
      </c>
      <c r="C1488" s="3" t="s">
        <v>3834</v>
      </c>
      <c r="D1488" s="3">
        <v>0.208091828108217</v>
      </c>
      <c r="E1488" s="3">
        <v>7.82524616831589E-2</v>
      </c>
      <c r="F1488" s="3">
        <v>0.62038130060325203</v>
      </c>
      <c r="G1488" s="3" t="s">
        <v>898</v>
      </c>
    </row>
    <row r="1489" spans="2:7" x14ac:dyDescent="0.25">
      <c r="B1489" s="3" t="s">
        <v>3835</v>
      </c>
      <c r="C1489" s="3" t="s">
        <v>3836</v>
      </c>
      <c r="D1489" s="3">
        <v>0.27569218653822403</v>
      </c>
      <c r="E1489" s="3">
        <v>7.8158144319967399E-2</v>
      </c>
      <c r="F1489" s="3">
        <v>0.62038130060325203</v>
      </c>
      <c r="G1489" s="3" t="s">
        <v>898</v>
      </c>
    </row>
    <row r="1490" spans="2:7" x14ac:dyDescent="0.25">
      <c r="B1490" s="3" t="s">
        <v>3837</v>
      </c>
      <c r="C1490" s="3" t="s">
        <v>3838</v>
      </c>
      <c r="D1490" s="3">
        <v>-0.57692851880867801</v>
      </c>
      <c r="E1490" s="3">
        <v>7.8395155134339103E-2</v>
      </c>
      <c r="F1490" s="3">
        <v>0.62091084978912403</v>
      </c>
      <c r="G1490" s="3" t="s">
        <v>898</v>
      </c>
    </row>
    <row r="1491" spans="2:7" x14ac:dyDescent="0.25">
      <c r="B1491" s="3" t="s">
        <v>3839</v>
      </c>
      <c r="C1491" s="3" t="s">
        <v>3840</v>
      </c>
      <c r="D1491" s="3">
        <v>-0.22234797914424101</v>
      </c>
      <c r="E1491" s="3">
        <v>7.8555530671972601E-2</v>
      </c>
      <c r="F1491" s="3">
        <v>0.62091084978912403</v>
      </c>
      <c r="G1491" s="3" t="s">
        <v>898</v>
      </c>
    </row>
    <row r="1492" spans="2:7" x14ac:dyDescent="0.25">
      <c r="B1492" s="3" t="s">
        <v>3841</v>
      </c>
      <c r="C1492" s="3" t="s">
        <v>3842</v>
      </c>
      <c r="D1492" s="3">
        <v>-0.44655770319636701</v>
      </c>
      <c r="E1492" s="3">
        <v>7.8632915956847904E-2</v>
      </c>
      <c r="F1492" s="3">
        <v>0.62091084978912403</v>
      </c>
      <c r="G1492" s="3" t="s">
        <v>898</v>
      </c>
    </row>
    <row r="1493" spans="2:7" x14ac:dyDescent="0.25">
      <c r="B1493" s="3" t="s">
        <v>3843</v>
      </c>
      <c r="C1493" s="3" t="s">
        <v>3844</v>
      </c>
      <c r="D1493" s="3">
        <v>-0.205712014541126</v>
      </c>
      <c r="E1493" s="3">
        <v>7.8617951267726097E-2</v>
      </c>
      <c r="F1493" s="3">
        <v>0.62091084978912403</v>
      </c>
      <c r="G1493" s="3" t="s">
        <v>898</v>
      </c>
    </row>
    <row r="1494" spans="2:7" x14ac:dyDescent="0.25">
      <c r="B1494" s="3" t="s">
        <v>3845</v>
      </c>
      <c r="C1494" s="3" t="s">
        <v>3846</v>
      </c>
      <c r="D1494" s="3">
        <v>-0.43965990488103501</v>
      </c>
      <c r="E1494" s="3">
        <v>7.8635698380666197E-2</v>
      </c>
      <c r="F1494" s="3">
        <v>0.62091084978912403</v>
      </c>
      <c r="G1494" s="3" t="s">
        <v>898</v>
      </c>
    </row>
    <row r="1495" spans="2:7" x14ac:dyDescent="0.25">
      <c r="B1495" s="3" t="s">
        <v>3847</v>
      </c>
      <c r="C1495" s="3" t="s">
        <v>3848</v>
      </c>
      <c r="D1495" s="3">
        <v>-0.19652622570108499</v>
      </c>
      <c r="E1495" s="3">
        <v>7.8593751086726393E-2</v>
      </c>
      <c r="F1495" s="3">
        <v>0.62091084978912403</v>
      </c>
      <c r="G1495" s="3" t="s">
        <v>898</v>
      </c>
    </row>
    <row r="1496" spans="2:7" x14ac:dyDescent="0.25">
      <c r="B1496" s="3" t="s">
        <v>3849</v>
      </c>
      <c r="C1496" s="3" t="s">
        <v>3850</v>
      </c>
      <c r="D1496" s="3">
        <v>-0.400196224674646</v>
      </c>
      <c r="E1496" s="3">
        <v>7.87479511582624E-2</v>
      </c>
      <c r="F1496" s="3">
        <v>0.62138044838218698</v>
      </c>
      <c r="G1496" s="3" t="s">
        <v>898</v>
      </c>
    </row>
    <row r="1497" spans="2:7" x14ac:dyDescent="0.25">
      <c r="B1497" s="3" t="s">
        <v>3851</v>
      </c>
      <c r="C1497" s="3" t="s">
        <v>3852</v>
      </c>
      <c r="D1497" s="3">
        <v>-0.21955847123026001</v>
      </c>
      <c r="E1497" s="3">
        <v>7.8933413303257899E-2</v>
      </c>
      <c r="F1497" s="3">
        <v>0.62234472096686</v>
      </c>
      <c r="G1497" s="3" t="s">
        <v>898</v>
      </c>
    </row>
    <row r="1498" spans="2:7" x14ac:dyDescent="0.25">
      <c r="B1498" s="3" t="s">
        <v>3853</v>
      </c>
      <c r="C1498" s="3" t="s">
        <v>3854</v>
      </c>
      <c r="D1498" s="3">
        <v>0.240393083441168</v>
      </c>
      <c r="E1498" s="3">
        <v>7.8975878121505902E-2</v>
      </c>
      <c r="F1498" s="3">
        <v>0.62234472096686</v>
      </c>
      <c r="G1498" s="3" t="s">
        <v>898</v>
      </c>
    </row>
    <row r="1499" spans="2:7" x14ac:dyDescent="0.25">
      <c r="B1499" s="3" t="s">
        <v>3855</v>
      </c>
      <c r="C1499" s="3" t="s">
        <v>3856</v>
      </c>
      <c r="D1499" s="3">
        <v>-0.36221839454007099</v>
      </c>
      <c r="E1499" s="3">
        <v>7.9257576203163899E-2</v>
      </c>
      <c r="F1499" s="3">
        <v>0.623565453278629</v>
      </c>
      <c r="G1499" s="3" t="s">
        <v>898</v>
      </c>
    </row>
    <row r="1500" spans="2:7" x14ac:dyDescent="0.25">
      <c r="B1500" s="3" t="s">
        <v>3857</v>
      </c>
      <c r="C1500" s="3" t="s">
        <v>3858</v>
      </c>
      <c r="D1500" s="3">
        <v>0.18786120237311699</v>
      </c>
      <c r="E1500" s="3">
        <v>7.9289686873193502E-2</v>
      </c>
      <c r="F1500" s="3">
        <v>0.623565453278629</v>
      </c>
      <c r="G1500" s="3" t="s">
        <v>898</v>
      </c>
    </row>
    <row r="1501" spans="2:7" x14ac:dyDescent="0.25">
      <c r="B1501" s="3" t="s">
        <v>3859</v>
      </c>
      <c r="C1501" s="3" t="s">
        <v>3860</v>
      </c>
      <c r="D1501" s="3">
        <v>-0.25783080233861999</v>
      </c>
      <c r="E1501" s="3">
        <v>7.9235165057746804E-2</v>
      </c>
      <c r="F1501" s="3">
        <v>0.623565453278629</v>
      </c>
      <c r="G1501" s="3" t="s">
        <v>898</v>
      </c>
    </row>
    <row r="1502" spans="2:7" x14ac:dyDescent="0.25">
      <c r="B1502" s="3" t="s">
        <v>3861</v>
      </c>
      <c r="C1502" s="3" t="s">
        <v>3862</v>
      </c>
      <c r="D1502" s="3">
        <v>0.23284983544188301</v>
      </c>
      <c r="E1502" s="3">
        <v>7.9386649290274405E-2</v>
      </c>
      <c r="F1502" s="3">
        <v>0.62391122970253698</v>
      </c>
      <c r="G1502" s="3" t="s">
        <v>898</v>
      </c>
    </row>
    <row r="1503" spans="2:7" x14ac:dyDescent="0.25">
      <c r="B1503" s="3" t="s">
        <v>3863</v>
      </c>
      <c r="C1503" s="3" t="s">
        <v>3864</v>
      </c>
      <c r="D1503" s="3">
        <v>0.22995257773844499</v>
      </c>
      <c r="E1503" s="3">
        <v>7.9454856052500605E-2</v>
      </c>
      <c r="F1503" s="3">
        <v>0.62403070067117405</v>
      </c>
      <c r="G1503" s="3" t="s">
        <v>898</v>
      </c>
    </row>
    <row r="1504" spans="2:7" x14ac:dyDescent="0.25">
      <c r="B1504" s="3" t="s">
        <v>3865</v>
      </c>
      <c r="C1504" s="3" t="s">
        <v>3866</v>
      </c>
      <c r="D1504" s="3">
        <v>-0.25044069135880498</v>
      </c>
      <c r="E1504" s="3">
        <v>7.9571117743163E-2</v>
      </c>
      <c r="F1504" s="3">
        <v>0.624527179460172</v>
      </c>
      <c r="G1504" s="3" t="s">
        <v>898</v>
      </c>
    </row>
    <row r="1505" spans="2:7" x14ac:dyDescent="0.25">
      <c r="B1505" s="3" t="s">
        <v>3867</v>
      </c>
      <c r="C1505" s="3" t="s">
        <v>3868</v>
      </c>
      <c r="D1505" s="3">
        <v>-0.18283994910610801</v>
      </c>
      <c r="E1505" s="3">
        <v>7.9666183145674099E-2</v>
      </c>
      <c r="F1505" s="3">
        <v>0.62485674495271204</v>
      </c>
      <c r="G1505" s="3" t="s">
        <v>898</v>
      </c>
    </row>
    <row r="1506" spans="2:7" x14ac:dyDescent="0.25">
      <c r="B1506" s="3" t="s">
        <v>3869</v>
      </c>
      <c r="C1506" s="3" t="s">
        <v>3870</v>
      </c>
      <c r="D1506" s="3">
        <v>0.219058828254722</v>
      </c>
      <c r="E1506" s="3">
        <v>7.9912521743024698E-2</v>
      </c>
      <c r="F1506" s="3">
        <v>0.62525239460432602</v>
      </c>
      <c r="G1506" s="3" t="s">
        <v>898</v>
      </c>
    </row>
    <row r="1507" spans="2:7" x14ac:dyDescent="0.25">
      <c r="B1507" s="3" t="s">
        <v>3871</v>
      </c>
      <c r="C1507" s="3" t="s">
        <v>3872</v>
      </c>
      <c r="D1507" s="3">
        <v>-0.206927465709352</v>
      </c>
      <c r="E1507" s="3">
        <v>8.0019123883399004E-2</v>
      </c>
      <c r="F1507" s="3">
        <v>0.62525239460432602</v>
      </c>
      <c r="G1507" s="3" t="s">
        <v>898</v>
      </c>
    </row>
    <row r="1508" spans="2:7" x14ac:dyDescent="0.25">
      <c r="B1508" s="3" t="s">
        <v>3873</v>
      </c>
      <c r="C1508" s="3" t="s">
        <v>3874</v>
      </c>
      <c r="D1508" s="3">
        <v>0.195734473281028</v>
      </c>
      <c r="E1508" s="3">
        <v>8.0022848172730199E-2</v>
      </c>
      <c r="F1508" s="3">
        <v>0.62525239460432602</v>
      </c>
      <c r="G1508" s="3" t="s">
        <v>898</v>
      </c>
    </row>
    <row r="1509" spans="2:7" x14ac:dyDescent="0.25">
      <c r="B1509" s="3" t="s">
        <v>3875</v>
      </c>
      <c r="C1509" s="3" t="s">
        <v>3876</v>
      </c>
      <c r="D1509" s="3">
        <v>0.272025098430004</v>
      </c>
      <c r="E1509" s="3">
        <v>8.0035280614008303E-2</v>
      </c>
      <c r="F1509" s="3">
        <v>0.62525239460432602</v>
      </c>
      <c r="G1509" s="3" t="s">
        <v>898</v>
      </c>
    </row>
    <row r="1510" spans="2:7" x14ac:dyDescent="0.25">
      <c r="B1510" s="3" t="s">
        <v>3877</v>
      </c>
      <c r="C1510" s="3" t="s">
        <v>3878</v>
      </c>
      <c r="D1510" s="3">
        <v>-0.18290838797928999</v>
      </c>
      <c r="E1510" s="3">
        <v>7.9948321379367096E-2</v>
      </c>
      <c r="F1510" s="3">
        <v>0.62525239460432602</v>
      </c>
      <c r="G1510" s="3" t="s">
        <v>898</v>
      </c>
    </row>
    <row r="1511" spans="2:7" x14ac:dyDescent="0.25">
      <c r="B1511" s="3" t="s">
        <v>3879</v>
      </c>
      <c r="C1511" s="3" t="s">
        <v>3880</v>
      </c>
      <c r="D1511" s="3">
        <v>-0.54629128315338604</v>
      </c>
      <c r="E1511" s="3">
        <v>7.9902210282067204E-2</v>
      </c>
      <c r="F1511" s="3">
        <v>0.62525239460432602</v>
      </c>
      <c r="G1511" s="3" t="s">
        <v>898</v>
      </c>
    </row>
    <row r="1512" spans="2:7" x14ac:dyDescent="0.25">
      <c r="B1512" s="3" t="s">
        <v>3881</v>
      </c>
      <c r="C1512" s="3" t="s">
        <v>3882</v>
      </c>
      <c r="D1512" s="3">
        <v>-0.23479726721465599</v>
      </c>
      <c r="E1512" s="3">
        <v>8.0148697460538307E-2</v>
      </c>
      <c r="F1512" s="3">
        <v>0.62572321963058197</v>
      </c>
      <c r="G1512" s="3" t="s">
        <v>898</v>
      </c>
    </row>
    <row r="1513" spans="2:7" x14ac:dyDescent="0.25">
      <c r="B1513" s="3" t="s">
        <v>3883</v>
      </c>
      <c r="C1513" s="3" t="s">
        <v>3884</v>
      </c>
      <c r="D1513" s="3">
        <v>0.19060215660091201</v>
      </c>
      <c r="E1513" s="3">
        <v>8.0222307762672196E-2</v>
      </c>
      <c r="F1513" s="3">
        <v>0.62588285572560598</v>
      </c>
      <c r="G1513" s="3" t="s">
        <v>898</v>
      </c>
    </row>
    <row r="1514" spans="2:7" x14ac:dyDescent="0.25">
      <c r="B1514" s="3" t="s">
        <v>3885</v>
      </c>
      <c r="C1514" s="3" t="s">
        <v>3886</v>
      </c>
      <c r="D1514" s="3">
        <v>0.20271202531195201</v>
      </c>
      <c r="E1514" s="3">
        <v>8.0282965742982201E-2</v>
      </c>
      <c r="F1514" s="3">
        <v>0.62594129516035102</v>
      </c>
      <c r="G1514" s="3" t="s">
        <v>898</v>
      </c>
    </row>
    <row r="1515" spans="2:7" x14ac:dyDescent="0.25">
      <c r="B1515" s="3" t="s">
        <v>3887</v>
      </c>
      <c r="C1515" s="3" t="s">
        <v>3888</v>
      </c>
      <c r="D1515" s="3">
        <v>-0.180833817392277</v>
      </c>
      <c r="E1515" s="3">
        <v>8.0477350908412404E-2</v>
      </c>
      <c r="F1515" s="3">
        <v>0.62662688640524999</v>
      </c>
      <c r="G1515" s="3" t="s">
        <v>898</v>
      </c>
    </row>
    <row r="1516" spans="2:7" x14ac:dyDescent="0.25">
      <c r="B1516" s="3" t="s">
        <v>3889</v>
      </c>
      <c r="C1516" s="3" t="s">
        <v>3890</v>
      </c>
      <c r="D1516" s="3">
        <v>-0.35308825367254398</v>
      </c>
      <c r="E1516" s="3">
        <v>8.0460904110537704E-2</v>
      </c>
      <c r="F1516" s="3">
        <v>0.62662688640524999</v>
      </c>
      <c r="G1516" s="3" t="s">
        <v>898</v>
      </c>
    </row>
    <row r="1517" spans="2:7" x14ac:dyDescent="0.25">
      <c r="B1517" s="3" t="s">
        <v>3891</v>
      </c>
      <c r="C1517" s="3" t="s">
        <v>3892</v>
      </c>
      <c r="D1517" s="3">
        <v>-0.200275045784267</v>
      </c>
      <c r="E1517" s="3">
        <v>8.1001210236187907E-2</v>
      </c>
      <c r="F1517" s="3">
        <v>0.62779937334472702</v>
      </c>
      <c r="G1517" s="3" t="s">
        <v>898</v>
      </c>
    </row>
    <row r="1518" spans="2:7" x14ac:dyDescent="0.25">
      <c r="B1518" s="3" t="s">
        <v>3893</v>
      </c>
      <c r="C1518" s="3" t="s">
        <v>3894</v>
      </c>
      <c r="D1518" s="3">
        <v>-0.22682087583190599</v>
      </c>
      <c r="E1518" s="3">
        <v>8.0962219372270106E-2</v>
      </c>
      <c r="F1518" s="3">
        <v>0.62779937334472702</v>
      </c>
      <c r="G1518" s="3" t="s">
        <v>898</v>
      </c>
    </row>
    <row r="1519" spans="2:7" x14ac:dyDescent="0.25">
      <c r="B1519" s="3" t="s">
        <v>3895</v>
      </c>
      <c r="C1519" s="3" t="s">
        <v>3896</v>
      </c>
      <c r="D1519" s="3">
        <v>0.27069722111470601</v>
      </c>
      <c r="E1519" s="3">
        <v>8.0824552695917901E-2</v>
      </c>
      <c r="F1519" s="3">
        <v>0.62779937334472702</v>
      </c>
      <c r="G1519" s="3" t="s">
        <v>898</v>
      </c>
    </row>
    <row r="1520" spans="2:7" x14ac:dyDescent="0.25">
      <c r="B1520" s="3" t="s">
        <v>3897</v>
      </c>
      <c r="C1520" s="3" t="s">
        <v>3898</v>
      </c>
      <c r="D1520" s="3">
        <v>0.20827293529018601</v>
      </c>
      <c r="E1520" s="3">
        <v>8.0858195655084106E-2</v>
      </c>
      <c r="F1520" s="3">
        <v>0.62779937334472702</v>
      </c>
      <c r="G1520" s="3" t="s">
        <v>898</v>
      </c>
    </row>
    <row r="1521" spans="2:7" x14ac:dyDescent="0.25">
      <c r="B1521" s="3" t="s">
        <v>3899</v>
      </c>
      <c r="C1521" s="3" t="s">
        <v>3900</v>
      </c>
      <c r="D1521" s="3">
        <v>0.422569680721116</v>
      </c>
      <c r="E1521" s="3">
        <v>8.0940670330321499E-2</v>
      </c>
      <c r="F1521" s="3">
        <v>0.62779937334472702</v>
      </c>
      <c r="G1521" s="3" t="s">
        <v>898</v>
      </c>
    </row>
    <row r="1522" spans="2:7" x14ac:dyDescent="0.25">
      <c r="B1522" s="3" t="s">
        <v>3901</v>
      </c>
      <c r="C1522" s="3" t="s">
        <v>3902</v>
      </c>
      <c r="D1522" s="3">
        <v>0.49777226263560498</v>
      </c>
      <c r="E1522" s="3">
        <v>8.0763117116926797E-2</v>
      </c>
      <c r="F1522" s="3">
        <v>0.62779937334472702</v>
      </c>
      <c r="G1522" s="3" t="s">
        <v>898</v>
      </c>
    </row>
    <row r="1523" spans="2:7" x14ac:dyDescent="0.25">
      <c r="B1523" s="3" t="s">
        <v>3903</v>
      </c>
      <c r="C1523" s="3" t="s">
        <v>3904</v>
      </c>
      <c r="D1523" s="3">
        <v>-0.28455892750407602</v>
      </c>
      <c r="E1523" s="3">
        <v>8.0984721147188701E-2</v>
      </c>
      <c r="F1523" s="3">
        <v>0.62779937334472702</v>
      </c>
      <c r="G1523" s="3" t="s">
        <v>898</v>
      </c>
    </row>
    <row r="1524" spans="2:7" x14ac:dyDescent="0.25">
      <c r="B1524" s="3" t="s">
        <v>3905</v>
      </c>
      <c r="C1524" s="3" t="s">
        <v>3906</v>
      </c>
      <c r="D1524" s="3">
        <v>0.494073232511681</v>
      </c>
      <c r="E1524" s="3">
        <v>8.1079017253380806E-2</v>
      </c>
      <c r="F1524" s="3">
        <v>0.62798899350266602</v>
      </c>
      <c r="G1524" s="3" t="s">
        <v>898</v>
      </c>
    </row>
    <row r="1525" spans="2:7" x14ac:dyDescent="0.25">
      <c r="B1525" s="3" t="s">
        <v>3907</v>
      </c>
      <c r="C1525" s="3" t="s">
        <v>3908</v>
      </c>
      <c r="D1525" s="3">
        <v>0.31914831695574303</v>
      </c>
      <c r="E1525" s="3">
        <v>8.13077570960863E-2</v>
      </c>
      <c r="F1525" s="3">
        <v>0.62934663004090996</v>
      </c>
      <c r="G1525" s="3" t="s">
        <v>898</v>
      </c>
    </row>
    <row r="1526" spans="2:7" x14ac:dyDescent="0.25">
      <c r="B1526" s="3" t="s">
        <v>3909</v>
      </c>
      <c r="C1526" s="3" t="s">
        <v>3910</v>
      </c>
      <c r="D1526" s="3">
        <v>-0.18317128500874</v>
      </c>
      <c r="E1526" s="3">
        <v>8.1410147562517604E-2</v>
      </c>
      <c r="F1526" s="3">
        <v>0.62972514274212898</v>
      </c>
      <c r="G1526" s="3" t="s">
        <v>898</v>
      </c>
    </row>
    <row r="1527" spans="2:7" x14ac:dyDescent="0.25">
      <c r="B1527" s="3" t="s">
        <v>3911</v>
      </c>
      <c r="C1527" s="3" t="s">
        <v>3912</v>
      </c>
      <c r="D1527" s="3">
        <v>-0.24791437037966299</v>
      </c>
      <c r="E1527" s="3">
        <v>8.1477999844183593E-2</v>
      </c>
      <c r="F1527" s="3">
        <v>0.62983617345080301</v>
      </c>
      <c r="G1527" s="3" t="s">
        <v>898</v>
      </c>
    </row>
    <row r="1528" spans="2:7" x14ac:dyDescent="0.25">
      <c r="B1528" s="3" t="s">
        <v>3913</v>
      </c>
      <c r="C1528" s="3" t="s">
        <v>3914</v>
      </c>
      <c r="D1528" s="3">
        <v>0.46887476369153702</v>
      </c>
      <c r="E1528" s="3">
        <v>8.1625709549797004E-2</v>
      </c>
      <c r="F1528" s="3">
        <v>0.630563962289869</v>
      </c>
      <c r="G1528" s="3" t="s">
        <v>898</v>
      </c>
    </row>
    <row r="1529" spans="2:7" x14ac:dyDescent="0.25">
      <c r="B1529" s="3" t="s">
        <v>3915</v>
      </c>
      <c r="C1529" s="3" t="s">
        <v>3916</v>
      </c>
      <c r="D1529" s="3">
        <v>-0.371351709807</v>
      </c>
      <c r="E1529" s="3">
        <v>8.1854407087179296E-2</v>
      </c>
      <c r="F1529" s="3">
        <v>0.63082985449876905</v>
      </c>
      <c r="G1529" s="3" t="s">
        <v>898</v>
      </c>
    </row>
    <row r="1530" spans="2:7" x14ac:dyDescent="0.25">
      <c r="B1530" s="3" t="s">
        <v>3917</v>
      </c>
      <c r="C1530" s="3" t="s">
        <v>3918</v>
      </c>
      <c r="D1530" s="3">
        <v>-0.29987411208256598</v>
      </c>
      <c r="E1530" s="3">
        <v>8.1777965782196704E-2</v>
      </c>
      <c r="F1530" s="3">
        <v>0.63082985449876905</v>
      </c>
      <c r="G1530" s="3" t="s">
        <v>898</v>
      </c>
    </row>
    <row r="1531" spans="2:7" x14ac:dyDescent="0.25">
      <c r="B1531" s="3" t="s">
        <v>3919</v>
      </c>
      <c r="C1531" s="3" t="s">
        <v>3920</v>
      </c>
      <c r="D1531" s="3">
        <v>-0.195870742219071</v>
      </c>
      <c r="E1531" s="3">
        <v>8.1794720844170707E-2</v>
      </c>
      <c r="F1531" s="3">
        <v>0.63082985449876905</v>
      </c>
      <c r="G1531" s="3" t="s">
        <v>898</v>
      </c>
    </row>
    <row r="1532" spans="2:7" x14ac:dyDescent="0.25">
      <c r="B1532" s="3" t="s">
        <v>3921</v>
      </c>
      <c r="C1532" s="3" t="s">
        <v>3922</v>
      </c>
      <c r="D1532" s="3">
        <v>-0.56773461867635799</v>
      </c>
      <c r="E1532" s="3">
        <v>8.1874460007994504E-2</v>
      </c>
      <c r="F1532" s="3">
        <v>0.63082985449876905</v>
      </c>
      <c r="G1532" s="3" t="s">
        <v>898</v>
      </c>
    </row>
    <row r="1533" spans="2:7" x14ac:dyDescent="0.25">
      <c r="B1533" s="3" t="s">
        <v>3923</v>
      </c>
      <c r="C1533" s="3" t="s">
        <v>3924</v>
      </c>
      <c r="D1533" s="3">
        <v>0.52246196919752796</v>
      </c>
      <c r="E1533" s="3">
        <v>8.2257244003098903E-2</v>
      </c>
      <c r="F1533" s="3">
        <v>0.63336463940384802</v>
      </c>
      <c r="G1533" s="3" t="s">
        <v>898</v>
      </c>
    </row>
    <row r="1534" spans="2:7" x14ac:dyDescent="0.25">
      <c r="B1534" s="3" t="s">
        <v>3925</v>
      </c>
      <c r="C1534" s="3" t="s">
        <v>3926</v>
      </c>
      <c r="D1534" s="3">
        <v>-0.19968132452652401</v>
      </c>
      <c r="E1534" s="3">
        <v>8.2633761789613305E-2</v>
      </c>
      <c r="F1534" s="3">
        <v>0.635432578412226</v>
      </c>
      <c r="G1534" s="3" t="s">
        <v>898</v>
      </c>
    </row>
    <row r="1535" spans="2:7" x14ac:dyDescent="0.25">
      <c r="B1535" s="3" t="s">
        <v>3927</v>
      </c>
      <c r="C1535" s="3" t="s">
        <v>3928</v>
      </c>
      <c r="D1535" s="3">
        <v>0.20700344258425901</v>
      </c>
      <c r="E1535" s="3">
        <v>8.2614687841964601E-2</v>
      </c>
      <c r="F1535" s="3">
        <v>0.635432578412226</v>
      </c>
      <c r="G1535" s="3" t="s">
        <v>898</v>
      </c>
    </row>
    <row r="1536" spans="2:7" x14ac:dyDescent="0.25">
      <c r="B1536" s="3" t="s">
        <v>3929</v>
      </c>
      <c r="C1536" s="3" t="s">
        <v>3930</v>
      </c>
      <c r="D1536" s="3">
        <v>-0.27322681461577097</v>
      </c>
      <c r="E1536" s="3">
        <v>8.2792418582360403E-2</v>
      </c>
      <c r="F1536" s="3">
        <v>0.63623703914499297</v>
      </c>
      <c r="G1536" s="3" t="s">
        <v>898</v>
      </c>
    </row>
    <row r="1537" spans="2:7" x14ac:dyDescent="0.25">
      <c r="B1537" s="3" t="s">
        <v>3931</v>
      </c>
      <c r="C1537" s="3" t="s">
        <v>3932</v>
      </c>
      <c r="D1537" s="3">
        <v>-0.21314231073713899</v>
      </c>
      <c r="E1537" s="3">
        <v>8.2960021320272206E-2</v>
      </c>
      <c r="F1537" s="3">
        <v>0.63627904299906501</v>
      </c>
      <c r="G1537" s="3" t="s">
        <v>898</v>
      </c>
    </row>
    <row r="1538" spans="2:7" x14ac:dyDescent="0.25">
      <c r="B1538" s="3" t="s">
        <v>3933</v>
      </c>
      <c r="C1538" s="3" t="s">
        <v>3934</v>
      </c>
      <c r="D1538" s="3">
        <v>-0.52258690347140602</v>
      </c>
      <c r="E1538" s="3">
        <v>8.2935015176543198E-2</v>
      </c>
      <c r="F1538" s="3">
        <v>0.63627904299906501</v>
      </c>
      <c r="G1538" s="3" t="s">
        <v>898</v>
      </c>
    </row>
    <row r="1539" spans="2:7" x14ac:dyDescent="0.25">
      <c r="B1539" s="3" t="s">
        <v>3935</v>
      </c>
      <c r="C1539" s="3" t="s">
        <v>3936</v>
      </c>
      <c r="D1539" s="3">
        <v>-0.172989472951453</v>
      </c>
      <c r="E1539" s="3">
        <v>8.2905363318659595E-2</v>
      </c>
      <c r="F1539" s="3">
        <v>0.63627904299906501</v>
      </c>
      <c r="G1539" s="3" t="s">
        <v>898</v>
      </c>
    </row>
    <row r="1540" spans="2:7" x14ac:dyDescent="0.25">
      <c r="B1540" s="3" t="s">
        <v>3937</v>
      </c>
      <c r="C1540" s="3" t="s">
        <v>3938</v>
      </c>
      <c r="D1540" s="3">
        <v>-0.214654826894909</v>
      </c>
      <c r="E1540" s="3">
        <v>8.3033082594132099E-2</v>
      </c>
      <c r="F1540" s="3">
        <v>0.63642479256557105</v>
      </c>
      <c r="G1540" s="3" t="s">
        <v>898</v>
      </c>
    </row>
    <row r="1541" spans="2:7" x14ac:dyDescent="0.25">
      <c r="B1541" s="3" t="s">
        <v>3939</v>
      </c>
      <c r="C1541" s="3" t="s">
        <v>3940</v>
      </c>
      <c r="D1541" s="3">
        <v>-0.41228931579920203</v>
      </c>
      <c r="E1541" s="3">
        <v>8.30996489544754E-2</v>
      </c>
      <c r="F1541" s="3">
        <v>0.63652060321472903</v>
      </c>
      <c r="G1541" s="3" t="s">
        <v>898</v>
      </c>
    </row>
    <row r="1542" spans="2:7" x14ac:dyDescent="0.25">
      <c r="B1542" s="3" t="s">
        <v>3941</v>
      </c>
      <c r="C1542" s="3" t="s">
        <v>3942</v>
      </c>
      <c r="D1542" s="3">
        <v>-0.245032983100298</v>
      </c>
      <c r="E1542" s="3">
        <v>8.3373812811167999E-2</v>
      </c>
      <c r="F1542" s="3">
        <v>0.63820539546546295</v>
      </c>
      <c r="G1542" s="3" t="s">
        <v>898</v>
      </c>
    </row>
    <row r="1543" spans="2:7" x14ac:dyDescent="0.25">
      <c r="B1543" s="3" t="s">
        <v>3943</v>
      </c>
      <c r="C1543" s="3" t="s">
        <v>3944</v>
      </c>
      <c r="D1543" s="3">
        <v>0.59098904556295895</v>
      </c>
      <c r="E1543" s="3">
        <v>8.3538772427103503E-2</v>
      </c>
      <c r="F1543" s="3">
        <v>0.639052610646062</v>
      </c>
      <c r="G1543" s="3" t="s">
        <v>898</v>
      </c>
    </row>
    <row r="1544" spans="2:7" x14ac:dyDescent="0.25">
      <c r="B1544" s="3" t="s">
        <v>3945</v>
      </c>
      <c r="C1544" s="3" t="s">
        <v>3946</v>
      </c>
      <c r="D1544" s="3">
        <v>-0.22558817044849799</v>
      </c>
      <c r="E1544" s="3">
        <v>8.3659712661845395E-2</v>
      </c>
      <c r="F1544" s="3">
        <v>0.63916886133363904</v>
      </c>
      <c r="G1544" s="3" t="s">
        <v>898</v>
      </c>
    </row>
    <row r="1545" spans="2:7" x14ac:dyDescent="0.25">
      <c r="B1545" s="3" t="s">
        <v>3947</v>
      </c>
      <c r="C1545" s="3" t="s">
        <v>3948</v>
      </c>
      <c r="D1545" s="3">
        <v>-0.28854176291606798</v>
      </c>
      <c r="E1545" s="3">
        <v>8.3662551203188398E-2</v>
      </c>
      <c r="F1545" s="3">
        <v>0.63916886133363904</v>
      </c>
      <c r="G1545" s="3" t="s">
        <v>898</v>
      </c>
    </row>
    <row r="1546" spans="2:7" x14ac:dyDescent="0.25">
      <c r="B1546" s="3" t="s">
        <v>3949</v>
      </c>
      <c r="C1546" s="3" t="s">
        <v>3950</v>
      </c>
      <c r="D1546" s="3">
        <v>-0.268617869767105</v>
      </c>
      <c r="E1546" s="3">
        <v>8.4225261926503703E-2</v>
      </c>
      <c r="F1546" s="3">
        <v>0.64180194735322205</v>
      </c>
      <c r="G1546" s="3" t="s">
        <v>898</v>
      </c>
    </row>
    <row r="1547" spans="2:7" x14ac:dyDescent="0.25">
      <c r="B1547" s="3" t="s">
        <v>3951</v>
      </c>
      <c r="C1547" s="3" t="s">
        <v>3952</v>
      </c>
      <c r="D1547" s="3">
        <v>-0.39226385620653398</v>
      </c>
      <c r="E1547" s="3">
        <v>8.4151159990844895E-2</v>
      </c>
      <c r="F1547" s="3">
        <v>0.64180194735322205</v>
      </c>
      <c r="G1547" s="3" t="s">
        <v>898</v>
      </c>
    </row>
    <row r="1548" spans="2:7" x14ac:dyDescent="0.25">
      <c r="B1548" s="3" t="s">
        <v>3953</v>
      </c>
      <c r="C1548" s="3" t="s">
        <v>3954</v>
      </c>
      <c r="D1548" s="3">
        <v>-0.195998099366334</v>
      </c>
      <c r="E1548" s="3">
        <v>8.4125473751146901E-2</v>
      </c>
      <c r="F1548" s="3">
        <v>0.64180194735322205</v>
      </c>
      <c r="G1548" s="3" t="s">
        <v>898</v>
      </c>
    </row>
    <row r="1549" spans="2:7" x14ac:dyDescent="0.25">
      <c r="B1549" s="3" t="s">
        <v>3955</v>
      </c>
      <c r="C1549" s="3" t="s">
        <v>3956</v>
      </c>
      <c r="D1549" s="3">
        <v>-0.187191925907292</v>
      </c>
      <c r="E1549" s="3">
        <v>8.4176765779397394E-2</v>
      </c>
      <c r="F1549" s="3">
        <v>0.64180194735322205</v>
      </c>
      <c r="G1549" s="3" t="s">
        <v>898</v>
      </c>
    </row>
    <row r="1550" spans="2:7" x14ac:dyDescent="0.25">
      <c r="B1550" s="3" t="s">
        <v>3957</v>
      </c>
      <c r="C1550" s="3" t="s">
        <v>3958</v>
      </c>
      <c r="D1550" s="3">
        <v>0.50403807330153705</v>
      </c>
      <c r="E1550" s="3">
        <v>8.4328259112179296E-2</v>
      </c>
      <c r="F1550" s="3">
        <v>0.64217114781868501</v>
      </c>
      <c r="G1550" s="3" t="s">
        <v>898</v>
      </c>
    </row>
    <row r="1551" spans="2:7" x14ac:dyDescent="0.25">
      <c r="B1551" s="3" t="s">
        <v>3959</v>
      </c>
      <c r="C1551" s="3" t="s">
        <v>3960</v>
      </c>
      <c r="D1551" s="3">
        <v>0.16971590163831099</v>
      </c>
      <c r="E1551" s="3">
        <v>8.4459967000508701E-2</v>
      </c>
      <c r="F1551" s="3">
        <v>0.64275836554427201</v>
      </c>
      <c r="G1551" s="3" t="s">
        <v>898</v>
      </c>
    </row>
    <row r="1552" spans="2:7" x14ac:dyDescent="0.25">
      <c r="B1552" s="3" t="s">
        <v>3961</v>
      </c>
      <c r="C1552" s="3" t="s">
        <v>3962</v>
      </c>
      <c r="D1552" s="3">
        <v>0.22785295784318699</v>
      </c>
      <c r="E1552" s="3">
        <v>8.4537958289932796E-2</v>
      </c>
      <c r="F1552" s="3">
        <v>0.64293629389365603</v>
      </c>
      <c r="G1552" s="3" t="s">
        <v>898</v>
      </c>
    </row>
    <row r="1553" spans="2:7" x14ac:dyDescent="0.25">
      <c r="B1553" s="3" t="s">
        <v>3963</v>
      </c>
      <c r="C1553" s="3" t="s">
        <v>3964</v>
      </c>
      <c r="D1553" s="3">
        <v>0.20101161189964301</v>
      </c>
      <c r="E1553" s="3">
        <v>8.4793517481574404E-2</v>
      </c>
      <c r="F1553" s="3">
        <v>0.64446357734704696</v>
      </c>
      <c r="G1553" s="3" t="s">
        <v>898</v>
      </c>
    </row>
    <row r="1554" spans="2:7" x14ac:dyDescent="0.25">
      <c r="B1554" s="3" t="s">
        <v>3965</v>
      </c>
      <c r="C1554" s="3" t="s">
        <v>3966</v>
      </c>
      <c r="D1554" s="3">
        <v>-0.29327566777631398</v>
      </c>
      <c r="E1554" s="3">
        <v>8.5021320391838504E-2</v>
      </c>
      <c r="F1554" s="3">
        <v>0.64502302825550195</v>
      </c>
      <c r="G1554" s="3" t="s">
        <v>898</v>
      </c>
    </row>
    <row r="1555" spans="2:7" x14ac:dyDescent="0.25">
      <c r="B1555" s="3" t="s">
        <v>3967</v>
      </c>
      <c r="C1555" s="3" t="s">
        <v>3968</v>
      </c>
      <c r="D1555" s="3">
        <v>-0.23270990429229599</v>
      </c>
      <c r="E1555" s="3">
        <v>8.4924029714146906E-2</v>
      </c>
      <c r="F1555" s="3">
        <v>0.64502302825550195</v>
      </c>
      <c r="G1555" s="3" t="s">
        <v>898</v>
      </c>
    </row>
    <row r="1556" spans="2:7" x14ac:dyDescent="0.25">
      <c r="B1556" s="3" t="s">
        <v>3969</v>
      </c>
      <c r="C1556" s="3" t="s">
        <v>3970</v>
      </c>
      <c r="D1556" s="3">
        <v>-0.19004708929038699</v>
      </c>
      <c r="E1556" s="3">
        <v>8.5031490686531805E-2</v>
      </c>
      <c r="F1556" s="3">
        <v>0.64502302825550195</v>
      </c>
      <c r="G1556" s="3" t="s">
        <v>898</v>
      </c>
    </row>
    <row r="1557" spans="2:7" x14ac:dyDescent="0.25">
      <c r="B1557" s="3" t="s">
        <v>3971</v>
      </c>
      <c r="C1557" s="3" t="s">
        <v>3972</v>
      </c>
      <c r="D1557" s="3">
        <v>0.24879039773072101</v>
      </c>
      <c r="E1557" s="3">
        <v>8.53104599526959E-2</v>
      </c>
      <c r="F1557" s="3">
        <v>0.64672250162465394</v>
      </c>
      <c r="G1557" s="3" t="s">
        <v>898</v>
      </c>
    </row>
    <row r="1558" spans="2:7" x14ac:dyDescent="0.25">
      <c r="B1558" s="3" t="s">
        <v>3973</v>
      </c>
      <c r="C1558" s="3" t="s">
        <v>3974</v>
      </c>
      <c r="D1558" s="3">
        <v>0.211259982009108</v>
      </c>
      <c r="E1558" s="3">
        <v>8.5378059569473502E-2</v>
      </c>
      <c r="F1558" s="3">
        <v>0.64681846545135901</v>
      </c>
      <c r="G1558" s="3" t="s">
        <v>898</v>
      </c>
    </row>
    <row r="1559" spans="2:7" x14ac:dyDescent="0.25">
      <c r="B1559" s="3" t="s">
        <v>3975</v>
      </c>
      <c r="C1559" s="3" t="s">
        <v>3976</v>
      </c>
      <c r="D1559" s="3">
        <v>0.52354977783474799</v>
      </c>
      <c r="E1559" s="3">
        <v>8.5482003321982705E-2</v>
      </c>
      <c r="F1559" s="3">
        <v>0.64718946952392398</v>
      </c>
      <c r="G1559" s="3" t="s">
        <v>898</v>
      </c>
    </row>
    <row r="1560" spans="2:7" x14ac:dyDescent="0.25">
      <c r="B1560" s="3" t="s">
        <v>3977</v>
      </c>
      <c r="C1560" s="3" t="s">
        <v>3978</v>
      </c>
      <c r="D1560" s="3">
        <v>0.56521163085189396</v>
      </c>
      <c r="E1560" s="3">
        <v>8.5700265305165904E-2</v>
      </c>
      <c r="F1560" s="3">
        <v>0.64842495079544904</v>
      </c>
      <c r="G1560" s="3" t="s">
        <v>898</v>
      </c>
    </row>
    <row r="1561" spans="2:7" x14ac:dyDescent="0.25">
      <c r="B1561" s="3" t="s">
        <v>3979</v>
      </c>
      <c r="C1561" s="3" t="s">
        <v>3980</v>
      </c>
      <c r="D1561" s="3">
        <v>-0.23076928742591701</v>
      </c>
      <c r="E1561" s="3">
        <v>8.5851808665086599E-2</v>
      </c>
      <c r="F1561" s="3">
        <v>0.64915436314326602</v>
      </c>
      <c r="G1561" s="3" t="s">
        <v>898</v>
      </c>
    </row>
    <row r="1562" spans="2:7" x14ac:dyDescent="0.25">
      <c r="B1562" s="3" t="s">
        <v>3981</v>
      </c>
      <c r="C1562" s="3" t="s">
        <v>3982</v>
      </c>
      <c r="D1562" s="3">
        <v>0.32174518658513401</v>
      </c>
      <c r="E1562" s="3">
        <v>8.5959376849927702E-2</v>
      </c>
      <c r="F1562" s="3">
        <v>0.64955054149820202</v>
      </c>
      <c r="G1562" s="3" t="s">
        <v>898</v>
      </c>
    </row>
    <row r="1563" spans="2:7" x14ac:dyDescent="0.25">
      <c r="B1563" s="3" t="s">
        <v>3983</v>
      </c>
      <c r="C1563" s="3" t="s">
        <v>3984</v>
      </c>
      <c r="D1563" s="3">
        <v>-0.51608519391221996</v>
      </c>
      <c r="E1563" s="3">
        <v>8.6105407689280003E-2</v>
      </c>
      <c r="F1563" s="3">
        <v>0.649667001996178</v>
      </c>
      <c r="G1563" s="3" t="s">
        <v>898</v>
      </c>
    </row>
    <row r="1564" spans="2:7" x14ac:dyDescent="0.25">
      <c r="B1564" s="3" t="s">
        <v>3985</v>
      </c>
      <c r="C1564" s="3" t="s">
        <v>3986</v>
      </c>
      <c r="D1564" s="3">
        <v>0.21435309078763801</v>
      </c>
      <c r="E1564" s="3">
        <v>8.6140337222121305E-2</v>
      </c>
      <c r="F1564" s="3">
        <v>0.649667001996178</v>
      </c>
      <c r="G1564" s="3" t="s">
        <v>898</v>
      </c>
    </row>
    <row r="1565" spans="2:7" x14ac:dyDescent="0.25">
      <c r="B1565" s="3" t="s">
        <v>3987</v>
      </c>
      <c r="C1565" s="3" t="s">
        <v>3988</v>
      </c>
      <c r="D1565" s="3">
        <v>-0.23601852861343001</v>
      </c>
      <c r="E1565" s="3">
        <v>8.6034689753313104E-2</v>
      </c>
      <c r="F1565" s="3">
        <v>0.649667001996178</v>
      </c>
      <c r="G1565" s="3" t="s">
        <v>898</v>
      </c>
    </row>
    <row r="1566" spans="2:7" x14ac:dyDescent="0.25">
      <c r="B1566" s="3" t="s">
        <v>3989</v>
      </c>
      <c r="C1566" s="3" t="s">
        <v>3990</v>
      </c>
      <c r="D1566" s="3">
        <v>-0.25957325952589499</v>
      </c>
      <c r="E1566" s="3">
        <v>8.6214261750415494E-2</v>
      </c>
      <c r="F1566" s="3">
        <v>0.64980826093959199</v>
      </c>
      <c r="G1566" s="3" t="s">
        <v>898</v>
      </c>
    </row>
    <row r="1567" spans="2:7" x14ac:dyDescent="0.25">
      <c r="B1567" s="3" t="s">
        <v>3991</v>
      </c>
      <c r="C1567" s="3" t="s">
        <v>3992</v>
      </c>
      <c r="D1567" s="3">
        <v>0.47826369406660302</v>
      </c>
      <c r="E1567" s="3">
        <v>8.6532583587439205E-2</v>
      </c>
      <c r="F1567" s="3">
        <v>0.65137346967706</v>
      </c>
      <c r="G1567" s="3" t="s">
        <v>898</v>
      </c>
    </row>
    <row r="1568" spans="2:7" x14ac:dyDescent="0.25">
      <c r="B1568" s="3" t="s">
        <v>3993</v>
      </c>
      <c r="C1568" s="3" t="s">
        <v>3994</v>
      </c>
      <c r="D1568" s="3">
        <v>0.51580684511393504</v>
      </c>
      <c r="E1568" s="3">
        <v>8.6491098038448094E-2</v>
      </c>
      <c r="F1568" s="3">
        <v>0.65137346967706</v>
      </c>
      <c r="G1568" s="3" t="s">
        <v>898</v>
      </c>
    </row>
    <row r="1569" spans="2:7" x14ac:dyDescent="0.25">
      <c r="B1569" s="3" t="s">
        <v>3995</v>
      </c>
      <c r="C1569" s="3" t="s">
        <v>3996</v>
      </c>
      <c r="D1569" s="3">
        <v>0.41020725783980799</v>
      </c>
      <c r="E1569" s="3">
        <v>8.65927051537317E-2</v>
      </c>
      <c r="F1569" s="3">
        <v>0.65140953212452601</v>
      </c>
      <c r="G1569" s="3" t="s">
        <v>898</v>
      </c>
    </row>
    <row r="1570" spans="2:7" x14ac:dyDescent="0.25">
      <c r="B1570" s="3" t="s">
        <v>3997</v>
      </c>
      <c r="C1570" s="3" t="s">
        <v>3998</v>
      </c>
      <c r="D1570" s="3">
        <v>0.33063149331649899</v>
      </c>
      <c r="E1570" s="3">
        <v>8.6725785412905598E-2</v>
      </c>
      <c r="F1570" s="3">
        <v>0.65157796532618895</v>
      </c>
      <c r="G1570" s="3" t="s">
        <v>898</v>
      </c>
    </row>
    <row r="1571" spans="2:7" x14ac:dyDescent="0.25">
      <c r="B1571" s="3" t="s">
        <v>3999</v>
      </c>
      <c r="C1571" s="3" t="s">
        <v>4000</v>
      </c>
      <c r="D1571" s="3">
        <v>0.50397284810125698</v>
      </c>
      <c r="E1571" s="3">
        <v>8.6684034291008696E-2</v>
      </c>
      <c r="F1571" s="3">
        <v>0.65157796532618895</v>
      </c>
      <c r="G1571" s="3" t="s">
        <v>898</v>
      </c>
    </row>
    <row r="1572" spans="2:7" x14ac:dyDescent="0.25">
      <c r="B1572" s="3" t="s">
        <v>4001</v>
      </c>
      <c r="C1572" s="3" t="s">
        <v>4002</v>
      </c>
      <c r="D1572" s="3">
        <v>0.29589490201086099</v>
      </c>
      <c r="E1572" s="3">
        <v>8.6915265166106495E-2</v>
      </c>
      <c r="F1572" s="3">
        <v>0.65233048780626901</v>
      </c>
      <c r="G1572" s="3" t="s">
        <v>898</v>
      </c>
    </row>
    <row r="1573" spans="2:7" x14ac:dyDescent="0.25">
      <c r="B1573" s="3" t="s">
        <v>4003</v>
      </c>
      <c r="C1573" s="3" t="s">
        <v>4004</v>
      </c>
      <c r="D1573" s="3">
        <v>-0.18939726563766099</v>
      </c>
      <c r="E1573" s="3">
        <v>8.7047583143094201E-2</v>
      </c>
      <c r="F1573" s="3">
        <v>0.65233048780626901</v>
      </c>
      <c r="G1573" s="3" t="s">
        <v>898</v>
      </c>
    </row>
    <row r="1574" spans="2:7" x14ac:dyDescent="0.25">
      <c r="B1574" s="3" t="s">
        <v>4005</v>
      </c>
      <c r="C1574" s="3" t="s">
        <v>4006</v>
      </c>
      <c r="D1574" s="3">
        <v>0.31830244815595199</v>
      </c>
      <c r="E1574" s="3">
        <v>8.7046981198879894E-2</v>
      </c>
      <c r="F1574" s="3">
        <v>0.65233048780626901</v>
      </c>
      <c r="G1574" s="3" t="s">
        <v>898</v>
      </c>
    </row>
    <row r="1575" spans="2:7" x14ac:dyDescent="0.25">
      <c r="B1575" s="3" t="s">
        <v>4007</v>
      </c>
      <c r="C1575" s="3" t="s">
        <v>4008</v>
      </c>
      <c r="D1575" s="3">
        <v>-0.25909436477680903</v>
      </c>
      <c r="E1575" s="3">
        <v>8.7019503115113903E-2</v>
      </c>
      <c r="F1575" s="3">
        <v>0.65233048780626901</v>
      </c>
      <c r="G1575" s="3" t="s">
        <v>898</v>
      </c>
    </row>
    <row r="1576" spans="2:7" x14ac:dyDescent="0.25">
      <c r="B1576" s="3" t="s">
        <v>4009</v>
      </c>
      <c r="C1576" s="3" t="s">
        <v>4010</v>
      </c>
      <c r="D1576" s="3">
        <v>-0.231790716106763</v>
      </c>
      <c r="E1576" s="3">
        <v>8.7181546597762602E-2</v>
      </c>
      <c r="F1576" s="3">
        <v>0.65291879649838303</v>
      </c>
      <c r="G1576" s="3" t="s">
        <v>898</v>
      </c>
    </row>
    <row r="1577" spans="2:7" x14ac:dyDescent="0.25">
      <c r="B1577" s="3" t="s">
        <v>4011</v>
      </c>
      <c r="C1577" s="3" t="s">
        <v>4012</v>
      </c>
      <c r="D1577" s="3">
        <v>0.27754604505713998</v>
      </c>
      <c r="E1577" s="3">
        <v>8.7289245964671303E-2</v>
      </c>
      <c r="F1577" s="3">
        <v>0.65330978559572495</v>
      </c>
      <c r="G1577" s="3" t="s">
        <v>898</v>
      </c>
    </row>
    <row r="1578" spans="2:7" x14ac:dyDescent="0.25">
      <c r="B1578" s="3" t="s">
        <v>4013</v>
      </c>
      <c r="C1578" s="3" t="s">
        <v>4014</v>
      </c>
      <c r="D1578" s="3">
        <v>0.23761777065984999</v>
      </c>
      <c r="E1578" s="3">
        <v>8.7645758528773293E-2</v>
      </c>
      <c r="F1578" s="3">
        <v>0.65556131839850595</v>
      </c>
      <c r="G1578" s="3" t="s">
        <v>898</v>
      </c>
    </row>
    <row r="1579" spans="2:7" x14ac:dyDescent="0.25">
      <c r="B1579" s="3" t="s">
        <v>4015</v>
      </c>
      <c r="C1579" s="3" t="s">
        <v>4016</v>
      </c>
      <c r="D1579" s="3">
        <v>-0.39058195253318001</v>
      </c>
      <c r="E1579" s="3">
        <v>8.7744682807132005E-2</v>
      </c>
      <c r="F1579" s="3">
        <v>0.65588454011959696</v>
      </c>
      <c r="G1579" s="3" t="s">
        <v>898</v>
      </c>
    </row>
    <row r="1580" spans="2:7" x14ac:dyDescent="0.25">
      <c r="B1580" s="3" t="s">
        <v>4017</v>
      </c>
      <c r="C1580" s="3" t="s">
        <v>4018</v>
      </c>
      <c r="D1580" s="3">
        <v>-0.27652129854264501</v>
      </c>
      <c r="E1580" s="3">
        <v>8.7935988578160595E-2</v>
      </c>
      <c r="F1580" s="3">
        <v>0.65641665463752696</v>
      </c>
      <c r="G1580" s="3" t="s">
        <v>898</v>
      </c>
    </row>
    <row r="1581" spans="2:7" x14ac:dyDescent="0.25">
      <c r="B1581" s="3" t="s">
        <v>4019</v>
      </c>
      <c r="C1581" s="3" t="s">
        <v>4020</v>
      </c>
      <c r="D1581" s="3">
        <v>0.212276499765745</v>
      </c>
      <c r="E1581" s="3">
        <v>8.7976715097229194E-2</v>
      </c>
      <c r="F1581" s="3">
        <v>0.65641665463752696</v>
      </c>
      <c r="G1581" s="3" t="s">
        <v>898</v>
      </c>
    </row>
    <row r="1582" spans="2:7" x14ac:dyDescent="0.25">
      <c r="B1582" s="3" t="s">
        <v>4021</v>
      </c>
      <c r="C1582" s="3" t="s">
        <v>4022</v>
      </c>
      <c r="D1582" s="3">
        <v>-0.263925869479266</v>
      </c>
      <c r="E1582" s="3">
        <v>8.7983137774400505E-2</v>
      </c>
      <c r="F1582" s="3">
        <v>0.65641665463752696</v>
      </c>
      <c r="G1582" s="3" t="s">
        <v>898</v>
      </c>
    </row>
    <row r="1583" spans="2:7" x14ac:dyDescent="0.25">
      <c r="B1583" s="3" t="s">
        <v>4023</v>
      </c>
      <c r="C1583" s="3" t="s">
        <v>4024</v>
      </c>
      <c r="D1583" s="3">
        <v>-0.17199254558512</v>
      </c>
      <c r="E1583" s="3">
        <v>8.8187245688460203E-2</v>
      </c>
      <c r="F1583" s="3">
        <v>0.65752276345170502</v>
      </c>
      <c r="G1583" s="3" t="s">
        <v>898</v>
      </c>
    </row>
    <row r="1584" spans="2:7" x14ac:dyDescent="0.25">
      <c r="B1584" s="3" t="s">
        <v>4025</v>
      </c>
      <c r="C1584" s="3" t="s">
        <v>4026</v>
      </c>
      <c r="D1584" s="3">
        <v>0.220886918036346</v>
      </c>
      <c r="E1584" s="3">
        <v>8.8477623232594005E-2</v>
      </c>
      <c r="F1584" s="3">
        <v>0.65885329431836104</v>
      </c>
      <c r="G1584" s="3" t="s">
        <v>898</v>
      </c>
    </row>
    <row r="1585" spans="2:7" x14ac:dyDescent="0.25">
      <c r="B1585" s="3" t="s">
        <v>4027</v>
      </c>
      <c r="C1585" s="3" t="s">
        <v>4028</v>
      </c>
      <c r="D1585" s="3">
        <v>-0.231366024055219</v>
      </c>
      <c r="E1585" s="3">
        <v>8.8442720976323497E-2</v>
      </c>
      <c r="F1585" s="3">
        <v>0.65885329431836104</v>
      </c>
      <c r="G1585" s="3" t="s">
        <v>898</v>
      </c>
    </row>
    <row r="1586" spans="2:7" x14ac:dyDescent="0.25">
      <c r="B1586" s="3" t="s">
        <v>4029</v>
      </c>
      <c r="C1586" s="3" t="s">
        <v>4030</v>
      </c>
      <c r="D1586" s="3">
        <v>0.234246308843232</v>
      </c>
      <c r="E1586" s="3">
        <v>8.8585331462361E-2</v>
      </c>
      <c r="F1586" s="3">
        <v>0.65923837377141303</v>
      </c>
      <c r="G1586" s="3" t="s">
        <v>898</v>
      </c>
    </row>
    <row r="1587" spans="2:7" x14ac:dyDescent="0.25">
      <c r="B1587" s="3" t="s">
        <v>4031</v>
      </c>
      <c r="C1587" s="3" t="s">
        <v>4032</v>
      </c>
      <c r="D1587" s="3">
        <v>0.23828838673909999</v>
      </c>
      <c r="E1587" s="3">
        <v>8.8795015285648496E-2</v>
      </c>
      <c r="F1587" s="3">
        <v>0.660381373946898</v>
      </c>
      <c r="G1587" s="3" t="s">
        <v>898</v>
      </c>
    </row>
    <row r="1588" spans="2:7" x14ac:dyDescent="0.25">
      <c r="B1588" s="3" t="s">
        <v>4033</v>
      </c>
      <c r="C1588" s="3" t="s">
        <v>4034</v>
      </c>
      <c r="D1588" s="3">
        <v>-0.36554778743509098</v>
      </c>
      <c r="E1588" s="3">
        <v>8.9069221199608403E-2</v>
      </c>
      <c r="F1588" s="3">
        <v>0.66158482093563997</v>
      </c>
      <c r="G1588" s="3" t="s">
        <v>898</v>
      </c>
    </row>
    <row r="1589" spans="2:7" x14ac:dyDescent="0.25">
      <c r="B1589" s="3" t="s">
        <v>4035</v>
      </c>
      <c r="C1589" s="3" t="s">
        <v>4036</v>
      </c>
      <c r="D1589" s="3">
        <v>0.21946186321031699</v>
      </c>
      <c r="E1589" s="3">
        <v>8.9047851530012101E-2</v>
      </c>
      <c r="F1589" s="3">
        <v>0.66158482093563997</v>
      </c>
      <c r="G1589" s="3" t="s">
        <v>898</v>
      </c>
    </row>
    <row r="1590" spans="2:7" x14ac:dyDescent="0.25">
      <c r="B1590" s="3" t="s">
        <v>4037</v>
      </c>
      <c r="C1590" s="3" t="s">
        <v>4038</v>
      </c>
      <c r="D1590" s="3">
        <v>0.282996850700798</v>
      </c>
      <c r="E1590" s="3">
        <v>8.9257044684321704E-2</v>
      </c>
      <c r="F1590" s="3">
        <v>0.66214441529207302</v>
      </c>
      <c r="G1590" s="3" t="s">
        <v>898</v>
      </c>
    </row>
    <row r="1591" spans="2:7" x14ac:dyDescent="0.25">
      <c r="B1591" s="3" t="s">
        <v>4039</v>
      </c>
      <c r="C1591" s="3" t="s">
        <v>4040</v>
      </c>
      <c r="D1591" s="3">
        <v>-0.175921532991555</v>
      </c>
      <c r="E1591" s="3">
        <v>8.9203439656800207E-2</v>
      </c>
      <c r="F1591" s="3">
        <v>0.66214441529207302</v>
      </c>
      <c r="G1591" s="3" t="s">
        <v>898</v>
      </c>
    </row>
    <row r="1592" spans="2:7" x14ac:dyDescent="0.25">
      <c r="B1592" s="3" t="s">
        <v>4041</v>
      </c>
      <c r="C1592" s="3" t="s">
        <v>4042</v>
      </c>
      <c r="D1592" s="3">
        <v>-0.20416768549750899</v>
      </c>
      <c r="E1592" s="3">
        <v>8.9321504826976497E-2</v>
      </c>
      <c r="F1592" s="3">
        <v>0.66220533773803203</v>
      </c>
      <c r="G1592" s="3" t="s">
        <v>898</v>
      </c>
    </row>
    <row r="1593" spans="2:7" x14ac:dyDescent="0.25">
      <c r="B1593" s="3" t="s">
        <v>4043</v>
      </c>
      <c r="C1593" s="3" t="s">
        <v>4044</v>
      </c>
      <c r="D1593" s="3">
        <v>0.29143942143243101</v>
      </c>
      <c r="E1593" s="3">
        <v>8.9488866537460202E-2</v>
      </c>
      <c r="F1593" s="3">
        <v>0.66302858763091199</v>
      </c>
      <c r="G1593" s="3" t="s">
        <v>898</v>
      </c>
    </row>
    <row r="1594" spans="2:7" x14ac:dyDescent="0.25">
      <c r="B1594" s="3" t="s">
        <v>4045</v>
      </c>
      <c r="C1594" s="3" t="s">
        <v>4046</v>
      </c>
      <c r="D1594" s="3">
        <v>-0.25680364585753701</v>
      </c>
      <c r="E1594" s="3">
        <v>8.95967673117158E-2</v>
      </c>
      <c r="F1594" s="3">
        <v>0.66341052928354105</v>
      </c>
      <c r="G1594" s="3" t="s">
        <v>898</v>
      </c>
    </row>
    <row r="1595" spans="2:7" x14ac:dyDescent="0.25">
      <c r="B1595" s="3" t="s">
        <v>4047</v>
      </c>
      <c r="C1595" s="3" t="s">
        <v>4048</v>
      </c>
      <c r="D1595" s="3">
        <v>-0.27103220601406203</v>
      </c>
      <c r="E1595" s="3">
        <v>9.0066494455884397E-2</v>
      </c>
      <c r="F1595" s="3">
        <v>0.66594773854526201</v>
      </c>
      <c r="G1595" s="3" t="s">
        <v>898</v>
      </c>
    </row>
    <row r="1596" spans="2:7" x14ac:dyDescent="0.25">
      <c r="B1596" s="3" t="s">
        <v>4049</v>
      </c>
      <c r="C1596" s="3" t="s">
        <v>4050</v>
      </c>
      <c r="D1596" s="3">
        <v>0.487219518755166</v>
      </c>
      <c r="E1596" s="3">
        <v>9.0034864598689895E-2</v>
      </c>
      <c r="F1596" s="3">
        <v>0.66594773854526201</v>
      </c>
      <c r="G1596" s="3" t="s">
        <v>898</v>
      </c>
    </row>
    <row r="1597" spans="2:7" x14ac:dyDescent="0.25">
      <c r="B1597" s="3" t="s">
        <v>4051</v>
      </c>
      <c r="C1597" s="3" t="s">
        <v>4052</v>
      </c>
      <c r="D1597" s="3">
        <v>0.20173200597230501</v>
      </c>
      <c r="E1597" s="3">
        <v>9.0109126603465803E-2</v>
      </c>
      <c r="F1597" s="3">
        <v>0.66594773854526201</v>
      </c>
      <c r="G1597" s="3" t="s">
        <v>898</v>
      </c>
    </row>
    <row r="1598" spans="2:7" x14ac:dyDescent="0.25">
      <c r="B1598" s="3" t="s">
        <v>4053</v>
      </c>
      <c r="C1598" s="3" t="s">
        <v>4054</v>
      </c>
      <c r="D1598" s="3">
        <v>-0.157018898448856</v>
      </c>
      <c r="E1598" s="3">
        <v>9.0358505470920197E-2</v>
      </c>
      <c r="F1598" s="3">
        <v>0.66737182240222304</v>
      </c>
      <c r="G1598" s="3" t="s">
        <v>898</v>
      </c>
    </row>
    <row r="1599" spans="2:7" x14ac:dyDescent="0.25">
      <c r="B1599" s="3" t="s">
        <v>4055</v>
      </c>
      <c r="C1599" s="3" t="s">
        <v>4056</v>
      </c>
      <c r="D1599" s="3">
        <v>-0.167284335347962</v>
      </c>
      <c r="E1599" s="3">
        <v>9.0621412380114702E-2</v>
      </c>
      <c r="F1599" s="3">
        <v>0.66778303699036301</v>
      </c>
      <c r="G1599" s="3" t="s">
        <v>898</v>
      </c>
    </row>
    <row r="1600" spans="2:7" x14ac:dyDescent="0.25">
      <c r="B1600" s="3" t="s">
        <v>4057</v>
      </c>
      <c r="C1600" s="3" t="s">
        <v>4058</v>
      </c>
      <c r="D1600" s="3">
        <v>-0.162048536959287</v>
      </c>
      <c r="E1600" s="3">
        <v>9.0653484557451106E-2</v>
      </c>
      <c r="F1600" s="3">
        <v>0.66778303699036301</v>
      </c>
      <c r="G1600" s="3" t="s">
        <v>898</v>
      </c>
    </row>
    <row r="1601" spans="2:7" x14ac:dyDescent="0.25">
      <c r="B1601" s="3" t="s">
        <v>4059</v>
      </c>
      <c r="C1601" s="3" t="s">
        <v>4060</v>
      </c>
      <c r="D1601" s="3">
        <v>-0.41212428321362798</v>
      </c>
      <c r="E1601" s="3">
        <v>9.0697789530925804E-2</v>
      </c>
      <c r="F1601" s="3">
        <v>0.66778303699036301</v>
      </c>
      <c r="G1601" s="3" t="s">
        <v>898</v>
      </c>
    </row>
    <row r="1602" spans="2:7" x14ac:dyDescent="0.25">
      <c r="B1602" s="3" t="s">
        <v>4061</v>
      </c>
      <c r="C1602" s="3" t="s">
        <v>4062</v>
      </c>
      <c r="D1602" s="3">
        <v>-0.24857319081257601</v>
      </c>
      <c r="E1602" s="3">
        <v>9.0532161085141505E-2</v>
      </c>
      <c r="F1602" s="3">
        <v>0.66778303699036301</v>
      </c>
      <c r="G1602" s="3" t="s">
        <v>898</v>
      </c>
    </row>
    <row r="1603" spans="2:7" x14ac:dyDescent="0.25">
      <c r="B1603" s="3" t="s">
        <v>4063</v>
      </c>
      <c r="C1603" s="3" t="s">
        <v>4064</v>
      </c>
      <c r="D1603" s="3">
        <v>0.32969570035382001</v>
      </c>
      <c r="E1603" s="3">
        <v>9.0528801027574296E-2</v>
      </c>
      <c r="F1603" s="3">
        <v>0.66778303699036301</v>
      </c>
      <c r="G1603" s="3" t="s">
        <v>898</v>
      </c>
    </row>
    <row r="1604" spans="2:7" x14ac:dyDescent="0.25">
      <c r="B1604" s="3" t="s">
        <v>4065</v>
      </c>
      <c r="C1604" s="3" t="s">
        <v>4066</v>
      </c>
      <c r="D1604" s="3">
        <v>0.63929985232032804</v>
      </c>
      <c r="E1604" s="3">
        <v>9.0762164760944897E-2</v>
      </c>
      <c r="F1604" s="3">
        <v>0.66783935358162705</v>
      </c>
      <c r="G1604" s="3" t="s">
        <v>898</v>
      </c>
    </row>
    <row r="1605" spans="2:7" x14ac:dyDescent="0.25">
      <c r="B1605" s="3" t="s">
        <v>4067</v>
      </c>
      <c r="C1605" s="3" t="s">
        <v>4068</v>
      </c>
      <c r="D1605" s="3">
        <v>-0.182750495730896</v>
      </c>
      <c r="E1605" s="3">
        <v>9.1018645968059794E-2</v>
      </c>
      <c r="F1605" s="3">
        <v>0.66926115561127897</v>
      </c>
      <c r="G1605" s="3" t="s">
        <v>898</v>
      </c>
    </row>
    <row r="1606" spans="2:7" x14ac:dyDescent="0.25">
      <c r="B1606" s="3" t="s">
        <v>4069</v>
      </c>
      <c r="C1606" s="3" t="s">
        <v>4070</v>
      </c>
      <c r="D1606" s="3">
        <v>0.25457155251541103</v>
      </c>
      <c r="E1606" s="3">
        <v>9.1069087852651706E-2</v>
      </c>
      <c r="F1606" s="3">
        <v>0.66926115561127897</v>
      </c>
      <c r="G1606" s="3" t="s">
        <v>898</v>
      </c>
    </row>
    <row r="1607" spans="2:7" x14ac:dyDescent="0.25">
      <c r="B1607" s="3" t="s">
        <v>4071</v>
      </c>
      <c r="C1607" s="3" t="s">
        <v>4072</v>
      </c>
      <c r="D1607" s="3">
        <v>0.178614169828514</v>
      </c>
      <c r="E1607" s="3">
        <v>9.1727539071235195E-2</v>
      </c>
      <c r="F1607" s="3">
        <v>0.669784699039773</v>
      </c>
      <c r="G1607" s="3" t="s">
        <v>898</v>
      </c>
    </row>
    <row r="1608" spans="2:7" x14ac:dyDescent="0.25">
      <c r="B1608" s="3" t="s">
        <v>4073</v>
      </c>
      <c r="C1608" s="3" t="s">
        <v>4074</v>
      </c>
      <c r="D1608" s="3">
        <v>-0.204608881752188</v>
      </c>
      <c r="E1608" s="3">
        <v>9.1201521721354303E-2</v>
      </c>
      <c r="F1608" s="3">
        <v>0.669784699039773</v>
      </c>
      <c r="G1608" s="3" t="s">
        <v>898</v>
      </c>
    </row>
    <row r="1609" spans="2:7" x14ac:dyDescent="0.25">
      <c r="B1609" s="3" t="s">
        <v>4075</v>
      </c>
      <c r="C1609" s="3" t="s">
        <v>4076</v>
      </c>
      <c r="D1609" s="3">
        <v>0.23258345824756299</v>
      </c>
      <c r="E1609" s="3">
        <v>9.1793688794611097E-2</v>
      </c>
      <c r="F1609" s="3">
        <v>0.669784699039773</v>
      </c>
      <c r="G1609" s="3" t="s">
        <v>898</v>
      </c>
    </row>
    <row r="1610" spans="2:7" x14ac:dyDescent="0.25">
      <c r="B1610" s="3" t="s">
        <v>4077</v>
      </c>
      <c r="C1610" s="3" t="s">
        <v>4078</v>
      </c>
      <c r="D1610" s="3">
        <v>0.39370654547857997</v>
      </c>
      <c r="E1610" s="3">
        <v>9.1658754262224196E-2</v>
      </c>
      <c r="F1610" s="3">
        <v>0.669784699039773</v>
      </c>
      <c r="G1610" s="3" t="s">
        <v>898</v>
      </c>
    </row>
    <row r="1611" spans="2:7" x14ac:dyDescent="0.25">
      <c r="B1611" s="3" t="s">
        <v>4079</v>
      </c>
      <c r="C1611" s="3" t="s">
        <v>4080</v>
      </c>
      <c r="D1611" s="3">
        <v>0.17987024421120401</v>
      </c>
      <c r="E1611" s="3">
        <v>9.1327978115739006E-2</v>
      </c>
      <c r="F1611" s="3">
        <v>0.669784699039773</v>
      </c>
      <c r="G1611" s="3" t="s">
        <v>898</v>
      </c>
    </row>
    <row r="1612" spans="2:7" x14ac:dyDescent="0.25">
      <c r="B1612" s="3" t="s">
        <v>4081</v>
      </c>
      <c r="C1612" s="3" t="s">
        <v>4082</v>
      </c>
      <c r="D1612" s="3">
        <v>-0.24198235267375301</v>
      </c>
      <c r="E1612" s="3">
        <v>9.1627210993276795E-2</v>
      </c>
      <c r="F1612" s="3">
        <v>0.669784699039773</v>
      </c>
      <c r="G1612" s="3" t="s">
        <v>898</v>
      </c>
    </row>
    <row r="1613" spans="2:7" x14ac:dyDescent="0.25">
      <c r="B1613" s="3" t="s">
        <v>4083</v>
      </c>
      <c r="C1613" s="3" t="s">
        <v>4084</v>
      </c>
      <c r="D1613" s="3">
        <v>-0.21607274015378</v>
      </c>
      <c r="E1613" s="3">
        <v>9.1674152121071995E-2</v>
      </c>
      <c r="F1613" s="3">
        <v>0.669784699039773</v>
      </c>
      <c r="G1613" s="3" t="s">
        <v>898</v>
      </c>
    </row>
    <row r="1614" spans="2:7" x14ac:dyDescent="0.25">
      <c r="B1614" s="3" t="s">
        <v>4085</v>
      </c>
      <c r="C1614" s="3" t="s">
        <v>4086</v>
      </c>
      <c r="D1614" s="3">
        <v>-0.227698212132453</v>
      </c>
      <c r="E1614" s="3">
        <v>9.1393282857673702E-2</v>
      </c>
      <c r="F1614" s="3">
        <v>0.669784699039773</v>
      </c>
      <c r="G1614" s="3" t="s">
        <v>898</v>
      </c>
    </row>
    <row r="1615" spans="2:7" x14ac:dyDescent="0.25">
      <c r="B1615" s="3" t="s">
        <v>4087</v>
      </c>
      <c r="C1615" s="3" t="s">
        <v>4088</v>
      </c>
      <c r="D1615" s="3">
        <v>-0.22892324261472499</v>
      </c>
      <c r="E1615" s="3">
        <v>9.1470383826237497E-2</v>
      </c>
      <c r="F1615" s="3">
        <v>0.669784699039773</v>
      </c>
      <c r="G1615" s="3" t="s">
        <v>898</v>
      </c>
    </row>
    <row r="1616" spans="2:7" x14ac:dyDescent="0.25">
      <c r="B1616" s="3" t="s">
        <v>4089</v>
      </c>
      <c r="C1616" s="3" t="s">
        <v>4090</v>
      </c>
      <c r="D1616" s="3">
        <v>-0.45582399882260999</v>
      </c>
      <c r="E1616" s="3">
        <v>9.1823027626789594E-2</v>
      </c>
      <c r="F1616" s="3">
        <v>0.669784699039773</v>
      </c>
      <c r="G1616" s="3" t="s">
        <v>898</v>
      </c>
    </row>
    <row r="1617" spans="2:7" x14ac:dyDescent="0.25">
      <c r="B1617" s="3" t="s">
        <v>4091</v>
      </c>
      <c r="C1617" s="3" t="s">
        <v>4092</v>
      </c>
      <c r="D1617" s="3">
        <v>-0.247739757784294</v>
      </c>
      <c r="E1617" s="3">
        <v>9.1816684250380601E-2</v>
      </c>
      <c r="F1617" s="3">
        <v>0.669784699039773</v>
      </c>
      <c r="G1617" s="3" t="s">
        <v>898</v>
      </c>
    </row>
    <row r="1618" spans="2:7" x14ac:dyDescent="0.25">
      <c r="B1618" s="3" t="s">
        <v>4093</v>
      </c>
      <c r="C1618" s="3" t="s">
        <v>4094</v>
      </c>
      <c r="D1618" s="3">
        <v>0.53526916121008405</v>
      </c>
      <c r="E1618" s="3">
        <v>9.1732457750705904E-2</v>
      </c>
      <c r="F1618" s="3">
        <v>0.669784699039773</v>
      </c>
      <c r="G1618" s="3" t="s">
        <v>898</v>
      </c>
    </row>
    <row r="1619" spans="2:7" x14ac:dyDescent="0.25">
      <c r="B1619" s="3" t="s">
        <v>4095</v>
      </c>
      <c r="C1619" s="3" t="s">
        <v>4096</v>
      </c>
      <c r="D1619" s="3">
        <v>-0.19863428000849001</v>
      </c>
      <c r="E1619" s="3">
        <v>9.1894932476814004E-2</v>
      </c>
      <c r="F1619" s="3">
        <v>0.66989414244553003</v>
      </c>
      <c r="G1619" s="3" t="s">
        <v>898</v>
      </c>
    </row>
    <row r="1620" spans="2:7" x14ac:dyDescent="0.25">
      <c r="B1620" s="3" t="s">
        <v>4097</v>
      </c>
      <c r="C1620" s="3" t="s">
        <v>4098</v>
      </c>
      <c r="D1620" s="3">
        <v>0.357507454412271</v>
      </c>
      <c r="E1620" s="3">
        <v>9.2242167523355803E-2</v>
      </c>
      <c r="F1620" s="3">
        <v>0.67125854928644901</v>
      </c>
      <c r="G1620" s="3" t="s">
        <v>898</v>
      </c>
    </row>
    <row r="1621" spans="2:7" x14ac:dyDescent="0.25">
      <c r="B1621" s="3" t="s">
        <v>4099</v>
      </c>
      <c r="C1621" s="3" t="s">
        <v>4100</v>
      </c>
      <c r="D1621" s="3">
        <v>0.18540725146505299</v>
      </c>
      <c r="E1621" s="3">
        <v>9.2241859504990503E-2</v>
      </c>
      <c r="F1621" s="3">
        <v>0.67125854928644901</v>
      </c>
      <c r="G1621" s="3" t="s">
        <v>898</v>
      </c>
    </row>
    <row r="1622" spans="2:7" x14ac:dyDescent="0.25">
      <c r="B1622" s="3" t="s">
        <v>4101</v>
      </c>
      <c r="C1622" s="3" t="s">
        <v>4102</v>
      </c>
      <c r="D1622" s="3">
        <v>0.25116353629832999</v>
      </c>
      <c r="E1622" s="3">
        <v>9.2253149812747307E-2</v>
      </c>
      <c r="F1622" s="3">
        <v>0.67125854928644901</v>
      </c>
      <c r="G1622" s="3" t="s">
        <v>898</v>
      </c>
    </row>
    <row r="1623" spans="2:7" x14ac:dyDescent="0.25">
      <c r="B1623" s="3" t="s">
        <v>4103</v>
      </c>
      <c r="C1623" s="3" t="s">
        <v>4104</v>
      </c>
      <c r="D1623" s="3">
        <v>0.47233583522739297</v>
      </c>
      <c r="E1623" s="3">
        <v>9.2317019600370795E-2</v>
      </c>
      <c r="F1623" s="3">
        <v>0.67130838280121397</v>
      </c>
      <c r="G1623" s="3" t="s">
        <v>898</v>
      </c>
    </row>
    <row r="1624" spans="2:7" x14ac:dyDescent="0.25">
      <c r="B1624" s="3" t="s">
        <v>4105</v>
      </c>
      <c r="C1624" s="3" t="s">
        <v>4106</v>
      </c>
      <c r="D1624" s="3">
        <v>-0.194437594807368</v>
      </c>
      <c r="E1624" s="3">
        <v>9.2452692272616002E-2</v>
      </c>
      <c r="F1624" s="3">
        <v>0.67135221589869398</v>
      </c>
      <c r="G1624" s="3" t="s">
        <v>898</v>
      </c>
    </row>
    <row r="1625" spans="2:7" x14ac:dyDescent="0.25">
      <c r="B1625" s="3" t="s">
        <v>4107</v>
      </c>
      <c r="C1625" s="3" t="s">
        <v>4108</v>
      </c>
      <c r="D1625" s="3">
        <v>0.28545359250871699</v>
      </c>
      <c r="E1625" s="3">
        <v>9.2443755338233305E-2</v>
      </c>
      <c r="F1625" s="3">
        <v>0.67135221589869398</v>
      </c>
      <c r="G1625" s="3" t="s">
        <v>898</v>
      </c>
    </row>
    <row r="1626" spans="2:7" x14ac:dyDescent="0.25">
      <c r="B1626" s="3" t="s">
        <v>4109</v>
      </c>
      <c r="C1626" s="3" t="s">
        <v>4110</v>
      </c>
      <c r="D1626" s="3">
        <v>0.402136389858059</v>
      </c>
      <c r="E1626" s="3">
        <v>9.2655921441875802E-2</v>
      </c>
      <c r="F1626" s="3">
        <v>0.67135221589869398</v>
      </c>
      <c r="G1626" s="3" t="s">
        <v>898</v>
      </c>
    </row>
    <row r="1627" spans="2:7" x14ac:dyDescent="0.25">
      <c r="B1627" s="3" t="s">
        <v>4111</v>
      </c>
      <c r="C1627" s="3" t="s">
        <v>4112</v>
      </c>
      <c r="D1627" s="3">
        <v>-0.212992030589604</v>
      </c>
      <c r="E1627" s="3">
        <v>9.2722220593839805E-2</v>
      </c>
      <c r="F1627" s="3">
        <v>0.67135221589869398</v>
      </c>
      <c r="G1627" s="3" t="s">
        <v>898</v>
      </c>
    </row>
    <row r="1628" spans="2:7" x14ac:dyDescent="0.25">
      <c r="B1628" s="3" t="s">
        <v>4113</v>
      </c>
      <c r="C1628" s="3" t="s">
        <v>4114</v>
      </c>
      <c r="D1628" s="3">
        <v>-0.26027542341985799</v>
      </c>
      <c r="E1628" s="3">
        <v>9.2693967480815695E-2</v>
      </c>
      <c r="F1628" s="3">
        <v>0.67135221589869398</v>
      </c>
      <c r="G1628" s="3" t="s">
        <v>898</v>
      </c>
    </row>
    <row r="1629" spans="2:7" x14ac:dyDescent="0.25">
      <c r="B1629" s="3" t="s">
        <v>4115</v>
      </c>
      <c r="C1629" s="3" t="s">
        <v>4116</v>
      </c>
      <c r="D1629" s="3">
        <v>-0.51439916551448295</v>
      </c>
      <c r="E1629" s="3">
        <v>9.2546756717055506E-2</v>
      </c>
      <c r="F1629" s="3">
        <v>0.67135221589869398</v>
      </c>
      <c r="G1629" s="3" t="s">
        <v>898</v>
      </c>
    </row>
    <row r="1630" spans="2:7" x14ac:dyDescent="0.25">
      <c r="B1630" s="3" t="s">
        <v>4117</v>
      </c>
      <c r="C1630" s="3" t="s">
        <v>4118</v>
      </c>
      <c r="D1630" s="3">
        <v>-0.546848437078575</v>
      </c>
      <c r="E1630" s="3">
        <v>9.2708995768692098E-2</v>
      </c>
      <c r="F1630" s="3">
        <v>0.67135221589869398</v>
      </c>
      <c r="G1630" s="3" t="s">
        <v>898</v>
      </c>
    </row>
    <row r="1631" spans="2:7" x14ac:dyDescent="0.25">
      <c r="B1631" s="3" t="s">
        <v>4119</v>
      </c>
      <c r="C1631" s="3" t="s">
        <v>4120</v>
      </c>
      <c r="D1631" s="3">
        <v>-0.21028235261783099</v>
      </c>
      <c r="E1631" s="3">
        <v>9.35803436992904E-2</v>
      </c>
      <c r="F1631" s="3">
        <v>0.67137196000715804</v>
      </c>
      <c r="G1631" s="3" t="s">
        <v>898</v>
      </c>
    </row>
    <row r="1632" spans="2:7" x14ac:dyDescent="0.25">
      <c r="B1632" s="3" t="s">
        <v>4121</v>
      </c>
      <c r="C1632" s="3" t="s">
        <v>4122</v>
      </c>
      <c r="D1632" s="3">
        <v>-0.25544733593680002</v>
      </c>
      <c r="E1632" s="3">
        <v>9.2993688865251098E-2</v>
      </c>
      <c r="F1632" s="3">
        <v>0.67137196000715804</v>
      </c>
      <c r="G1632" s="3" t="s">
        <v>898</v>
      </c>
    </row>
    <row r="1633" spans="2:7" x14ac:dyDescent="0.25">
      <c r="B1633" s="3" t="s">
        <v>4123</v>
      </c>
      <c r="C1633" s="3" t="s">
        <v>4124</v>
      </c>
      <c r="D1633" s="3">
        <v>0.27045400748959803</v>
      </c>
      <c r="E1633" s="3">
        <v>9.3473373780011706E-2</v>
      </c>
      <c r="F1633" s="3">
        <v>0.67137196000715804</v>
      </c>
      <c r="G1633" s="3" t="s">
        <v>898</v>
      </c>
    </row>
    <row r="1634" spans="2:7" x14ac:dyDescent="0.25">
      <c r="B1634" s="3" t="s">
        <v>4125</v>
      </c>
      <c r="C1634" s="3" t="s">
        <v>4126</v>
      </c>
      <c r="D1634" s="3">
        <v>0.23948198920754099</v>
      </c>
      <c r="E1634" s="3">
        <v>9.34637497005327E-2</v>
      </c>
      <c r="F1634" s="3">
        <v>0.67137196000715804</v>
      </c>
      <c r="G1634" s="3" t="s">
        <v>898</v>
      </c>
    </row>
    <row r="1635" spans="2:7" x14ac:dyDescent="0.25">
      <c r="B1635" s="3" t="s">
        <v>4127</v>
      </c>
      <c r="C1635" s="3" t="s">
        <v>4128</v>
      </c>
      <c r="D1635" s="3">
        <v>-0.30651456642623998</v>
      </c>
      <c r="E1635" s="3">
        <v>9.3528085653321602E-2</v>
      </c>
      <c r="F1635" s="3">
        <v>0.67137196000715804</v>
      </c>
      <c r="G1635" s="3" t="s">
        <v>898</v>
      </c>
    </row>
    <row r="1636" spans="2:7" x14ac:dyDescent="0.25">
      <c r="B1636" s="3" t="s">
        <v>4129</v>
      </c>
      <c r="C1636" s="3" t="s">
        <v>4130</v>
      </c>
      <c r="D1636" s="3">
        <v>0.15655874650423801</v>
      </c>
      <c r="E1636" s="3">
        <v>9.3398267987534894E-2</v>
      </c>
      <c r="F1636" s="3">
        <v>0.67137196000715804</v>
      </c>
      <c r="G1636" s="3" t="s">
        <v>898</v>
      </c>
    </row>
    <row r="1637" spans="2:7" x14ac:dyDescent="0.25">
      <c r="B1637" s="3" t="s">
        <v>4131</v>
      </c>
      <c r="C1637" s="3" t="s">
        <v>4132</v>
      </c>
      <c r="D1637" s="3">
        <v>-0.191477712036285</v>
      </c>
      <c r="E1637" s="3">
        <v>9.3174470228273298E-2</v>
      </c>
      <c r="F1637" s="3">
        <v>0.67137196000715804</v>
      </c>
      <c r="G1637" s="3" t="s">
        <v>898</v>
      </c>
    </row>
    <row r="1638" spans="2:7" x14ac:dyDescent="0.25">
      <c r="B1638" s="3" t="s">
        <v>4133</v>
      </c>
      <c r="C1638" s="3" t="s">
        <v>4134</v>
      </c>
      <c r="D1638" s="3">
        <v>-0.45939826520766303</v>
      </c>
      <c r="E1638" s="3">
        <v>9.2947136984762702E-2</v>
      </c>
      <c r="F1638" s="3">
        <v>0.67137196000715804</v>
      </c>
      <c r="G1638" s="3" t="s">
        <v>898</v>
      </c>
    </row>
    <row r="1639" spans="2:7" x14ac:dyDescent="0.25">
      <c r="B1639" s="3" t="s">
        <v>4135</v>
      </c>
      <c r="C1639" s="3" t="s">
        <v>4136</v>
      </c>
      <c r="D1639" s="3">
        <v>0.16611454368871201</v>
      </c>
      <c r="E1639" s="3">
        <v>9.2859460911713501E-2</v>
      </c>
      <c r="F1639" s="3">
        <v>0.67137196000715804</v>
      </c>
      <c r="G1639" s="3" t="s">
        <v>898</v>
      </c>
    </row>
    <row r="1640" spans="2:7" x14ac:dyDescent="0.25">
      <c r="B1640" s="3" t="s">
        <v>4137</v>
      </c>
      <c r="C1640" s="3" t="s">
        <v>4138</v>
      </c>
      <c r="D1640" s="3">
        <v>0.304324291054894</v>
      </c>
      <c r="E1640" s="3">
        <v>9.3542376368135796E-2</v>
      </c>
      <c r="F1640" s="3">
        <v>0.67137196000715804</v>
      </c>
      <c r="G1640" s="3" t="s">
        <v>898</v>
      </c>
    </row>
    <row r="1641" spans="2:7" x14ac:dyDescent="0.25">
      <c r="B1641" s="3" t="s">
        <v>4139</v>
      </c>
      <c r="C1641" s="3" t="s">
        <v>4140</v>
      </c>
      <c r="D1641" s="3">
        <v>-0.194675529766376</v>
      </c>
      <c r="E1641" s="3">
        <v>9.3298852525194001E-2</v>
      </c>
      <c r="F1641" s="3">
        <v>0.67137196000715804</v>
      </c>
      <c r="G1641" s="3" t="s">
        <v>898</v>
      </c>
    </row>
    <row r="1642" spans="2:7" x14ac:dyDescent="0.25">
      <c r="B1642" s="3" t="s">
        <v>4141</v>
      </c>
      <c r="C1642" s="3" t="s">
        <v>4142</v>
      </c>
      <c r="D1642" s="3">
        <v>0.29341599367202897</v>
      </c>
      <c r="E1642" s="3">
        <v>9.3316100768442697E-2</v>
      </c>
      <c r="F1642" s="3">
        <v>0.67137196000715804</v>
      </c>
      <c r="G1642" s="3" t="s">
        <v>898</v>
      </c>
    </row>
    <row r="1643" spans="2:7" x14ac:dyDescent="0.25">
      <c r="B1643" s="3" t="s">
        <v>4143</v>
      </c>
      <c r="C1643" s="3" t="s">
        <v>4144</v>
      </c>
      <c r="D1643" s="3">
        <v>-0.199410021933702</v>
      </c>
      <c r="E1643" s="3">
        <v>9.3470723535578601E-2</v>
      </c>
      <c r="F1643" s="3">
        <v>0.67137196000715804</v>
      </c>
      <c r="G1643" s="3" t="s">
        <v>898</v>
      </c>
    </row>
    <row r="1644" spans="2:7" x14ac:dyDescent="0.25">
      <c r="B1644" s="3" t="s">
        <v>4145</v>
      </c>
      <c r="C1644" s="3" t="s">
        <v>4146</v>
      </c>
      <c r="D1644" s="3">
        <v>-0.22605702023445001</v>
      </c>
      <c r="E1644" s="3">
        <v>9.3137504739069094E-2</v>
      </c>
      <c r="F1644" s="3">
        <v>0.67137196000715804</v>
      </c>
      <c r="G1644" s="3" t="s">
        <v>898</v>
      </c>
    </row>
    <row r="1645" spans="2:7" x14ac:dyDescent="0.25">
      <c r="B1645" s="3" t="s">
        <v>4147</v>
      </c>
      <c r="C1645" s="3" t="s">
        <v>4148</v>
      </c>
      <c r="D1645" s="3">
        <v>-0.47158198017381198</v>
      </c>
      <c r="E1645" s="3">
        <v>9.3073311978758899E-2</v>
      </c>
      <c r="F1645" s="3">
        <v>0.67137196000715804</v>
      </c>
      <c r="G1645" s="3" t="s">
        <v>898</v>
      </c>
    </row>
    <row r="1646" spans="2:7" x14ac:dyDescent="0.25">
      <c r="B1646" s="3" t="s">
        <v>4149</v>
      </c>
      <c r="C1646" s="3" t="s">
        <v>4150</v>
      </c>
      <c r="D1646" s="3">
        <v>-0.17194336720214301</v>
      </c>
      <c r="E1646" s="3">
        <v>9.3773048315504107E-2</v>
      </c>
      <c r="F1646" s="3">
        <v>0.67234476115616904</v>
      </c>
      <c r="G1646" s="3" t="s">
        <v>898</v>
      </c>
    </row>
    <row r="1647" spans="2:7" x14ac:dyDescent="0.25">
      <c r="B1647" s="3" t="s">
        <v>4151</v>
      </c>
      <c r="C1647" s="3" t="s">
        <v>4152</v>
      </c>
      <c r="D1647" s="3">
        <v>0.20466148172120599</v>
      </c>
      <c r="E1647" s="3">
        <v>9.3949794861062405E-2</v>
      </c>
      <c r="F1647" s="3">
        <v>0.67320202976219601</v>
      </c>
      <c r="G1647" s="3" t="s">
        <v>898</v>
      </c>
    </row>
    <row r="1648" spans="2:7" x14ac:dyDescent="0.25">
      <c r="B1648" s="3" t="s">
        <v>4153</v>
      </c>
      <c r="C1648" s="3" t="s">
        <v>4154</v>
      </c>
      <c r="D1648" s="3">
        <v>-0.315076295839402</v>
      </c>
      <c r="E1648" s="3">
        <v>9.4104303135677303E-2</v>
      </c>
      <c r="F1648" s="3">
        <v>0.67380943851349495</v>
      </c>
      <c r="G1648" s="3" t="s">
        <v>898</v>
      </c>
    </row>
    <row r="1649" spans="2:7" x14ac:dyDescent="0.25">
      <c r="B1649" s="3" t="s">
        <v>4155</v>
      </c>
      <c r="C1649" s="3" t="s">
        <v>4156</v>
      </c>
      <c r="D1649" s="3">
        <v>0.172804016838464</v>
      </c>
      <c r="E1649" s="3">
        <v>9.4149029674229098E-2</v>
      </c>
      <c r="F1649" s="3">
        <v>0.67380943851349495</v>
      </c>
      <c r="G1649" s="3" t="s">
        <v>898</v>
      </c>
    </row>
    <row r="1650" spans="2:7" x14ac:dyDescent="0.25">
      <c r="B1650" s="3" t="s">
        <v>4157</v>
      </c>
      <c r="C1650" s="3" t="s">
        <v>4158</v>
      </c>
      <c r="D1650" s="3">
        <v>0.17991830663581301</v>
      </c>
      <c r="E1650" s="3">
        <v>9.4226178350945503E-2</v>
      </c>
      <c r="F1650" s="3">
        <v>0.67395188197185996</v>
      </c>
      <c r="G1650" s="3" t="s">
        <v>898</v>
      </c>
    </row>
    <row r="1651" spans="2:7" x14ac:dyDescent="0.25">
      <c r="B1651" s="3" t="s">
        <v>4159</v>
      </c>
      <c r="C1651" s="3" t="s">
        <v>4160</v>
      </c>
      <c r="D1651" s="3">
        <v>-0.23327110839902401</v>
      </c>
      <c r="E1651" s="3">
        <v>9.4569462110567395E-2</v>
      </c>
      <c r="F1651" s="3">
        <v>0.67467169950797001</v>
      </c>
      <c r="G1651" s="3" t="s">
        <v>898</v>
      </c>
    </row>
    <row r="1652" spans="2:7" x14ac:dyDescent="0.25">
      <c r="B1652" s="3" t="s">
        <v>4161</v>
      </c>
      <c r="C1652" s="3" t="s">
        <v>4162</v>
      </c>
      <c r="D1652" s="3">
        <v>-0.16699893617472999</v>
      </c>
      <c r="E1652" s="3">
        <v>9.4560023189963996E-2</v>
      </c>
      <c r="F1652" s="3">
        <v>0.67467169950797001</v>
      </c>
      <c r="G1652" s="3" t="s">
        <v>898</v>
      </c>
    </row>
    <row r="1653" spans="2:7" x14ac:dyDescent="0.25">
      <c r="B1653" s="3" t="s">
        <v>4163</v>
      </c>
      <c r="C1653" s="3" t="s">
        <v>4164</v>
      </c>
      <c r="D1653" s="3">
        <v>-0.180506078775069</v>
      </c>
      <c r="E1653" s="3">
        <v>9.4622214566742802E-2</v>
      </c>
      <c r="F1653" s="3">
        <v>0.67467169950797001</v>
      </c>
      <c r="G1653" s="3" t="s">
        <v>898</v>
      </c>
    </row>
    <row r="1654" spans="2:7" x14ac:dyDescent="0.25">
      <c r="B1654" s="3" t="s">
        <v>4165</v>
      </c>
      <c r="C1654" s="3" t="s">
        <v>4166</v>
      </c>
      <c r="D1654" s="3">
        <v>0.180300612997151</v>
      </c>
      <c r="E1654" s="3">
        <v>9.4541398399083501E-2</v>
      </c>
      <c r="F1654" s="3">
        <v>0.67467169950797001</v>
      </c>
      <c r="G1654" s="3" t="s">
        <v>898</v>
      </c>
    </row>
    <row r="1655" spans="2:7" x14ac:dyDescent="0.25">
      <c r="B1655" s="3" t="s">
        <v>4167</v>
      </c>
      <c r="C1655" s="3" t="s">
        <v>4168</v>
      </c>
      <c r="D1655" s="3">
        <v>-0.47751754800894602</v>
      </c>
      <c r="E1655" s="3">
        <v>9.4670657231560998E-2</v>
      </c>
      <c r="F1655" s="3">
        <v>0.67467169950797001</v>
      </c>
      <c r="G1655" s="3" t="s">
        <v>898</v>
      </c>
    </row>
    <row r="1656" spans="2:7" x14ac:dyDescent="0.25">
      <c r="B1656" s="3" t="s">
        <v>4169</v>
      </c>
      <c r="C1656" s="3" t="s">
        <v>4170</v>
      </c>
      <c r="D1656" s="3">
        <v>-0.181810810273413</v>
      </c>
      <c r="E1656" s="3">
        <v>9.4539923652979599E-2</v>
      </c>
      <c r="F1656" s="3">
        <v>0.67467169950797001</v>
      </c>
      <c r="G1656" s="3" t="s">
        <v>898</v>
      </c>
    </row>
    <row r="1657" spans="2:7" x14ac:dyDescent="0.25">
      <c r="B1657" s="3" t="s">
        <v>4171</v>
      </c>
      <c r="C1657" s="3" t="s">
        <v>4172</v>
      </c>
      <c r="D1657" s="3">
        <v>-0.49181448477551398</v>
      </c>
      <c r="E1657" s="3">
        <v>9.48011094648889E-2</v>
      </c>
      <c r="F1657" s="3">
        <v>0.67519265682403995</v>
      </c>
      <c r="G1657" s="3" t="s">
        <v>898</v>
      </c>
    </row>
    <row r="1658" spans="2:7" x14ac:dyDescent="0.25">
      <c r="B1658" s="3" t="s">
        <v>4173</v>
      </c>
      <c r="C1658" s="3" t="s">
        <v>4174</v>
      </c>
      <c r="D1658" s="3">
        <v>-0.29781928286136</v>
      </c>
      <c r="E1658" s="3">
        <v>9.4973386200079807E-2</v>
      </c>
      <c r="F1658" s="3">
        <v>0.67600232263064497</v>
      </c>
      <c r="G1658" s="3" t="s">
        <v>898</v>
      </c>
    </row>
    <row r="1659" spans="2:7" x14ac:dyDescent="0.25">
      <c r="B1659" s="3" t="s">
        <v>4175</v>
      </c>
      <c r="C1659" s="3" t="s">
        <v>4176</v>
      </c>
      <c r="D1659" s="3">
        <v>-0.31718215131810101</v>
      </c>
      <c r="E1659" s="3">
        <v>9.5029630846319296E-2</v>
      </c>
      <c r="F1659" s="3">
        <v>0.67600232263064497</v>
      </c>
      <c r="G1659" s="3" t="s">
        <v>898</v>
      </c>
    </row>
    <row r="1660" spans="2:7" x14ac:dyDescent="0.25">
      <c r="B1660" s="3" t="s">
        <v>4177</v>
      </c>
      <c r="C1660" s="3" t="s">
        <v>4178</v>
      </c>
      <c r="D1660" s="3">
        <v>-0.309413506965802</v>
      </c>
      <c r="E1660" s="3">
        <v>9.5689841920086394E-2</v>
      </c>
      <c r="F1660" s="3">
        <v>0.67832420027032103</v>
      </c>
      <c r="G1660" s="3" t="s">
        <v>898</v>
      </c>
    </row>
    <row r="1661" spans="2:7" x14ac:dyDescent="0.25">
      <c r="B1661" s="3" t="s">
        <v>4179</v>
      </c>
      <c r="C1661" s="3" t="s">
        <v>4180</v>
      </c>
      <c r="D1661" s="3">
        <v>-0.19572773683390901</v>
      </c>
      <c r="E1661" s="3">
        <v>9.5701732493757199E-2</v>
      </c>
      <c r="F1661" s="3">
        <v>0.67832420027032103</v>
      </c>
      <c r="G1661" s="3" t="s">
        <v>898</v>
      </c>
    </row>
    <row r="1662" spans="2:7" x14ac:dyDescent="0.25">
      <c r="B1662" s="3" t="s">
        <v>4181</v>
      </c>
      <c r="C1662" s="3" t="s">
        <v>4182</v>
      </c>
      <c r="D1662" s="3">
        <v>-0.19766729654259299</v>
      </c>
      <c r="E1662" s="3">
        <v>9.5652147646214394E-2</v>
      </c>
      <c r="F1662" s="3">
        <v>0.67832420027032103</v>
      </c>
      <c r="G1662" s="3" t="s">
        <v>898</v>
      </c>
    </row>
    <row r="1663" spans="2:7" x14ac:dyDescent="0.25">
      <c r="B1663" s="3" t="s">
        <v>4183</v>
      </c>
      <c r="C1663" s="3" t="s">
        <v>4184</v>
      </c>
      <c r="D1663" s="3">
        <v>-0.30044131384154299</v>
      </c>
      <c r="E1663" s="3">
        <v>9.5487005828282803E-2</v>
      </c>
      <c r="F1663" s="3">
        <v>0.67832420027032103</v>
      </c>
      <c r="G1663" s="3" t="s">
        <v>898</v>
      </c>
    </row>
    <row r="1664" spans="2:7" x14ac:dyDescent="0.25">
      <c r="B1664" s="3" t="s">
        <v>4185</v>
      </c>
      <c r="C1664" s="3" t="s">
        <v>4186</v>
      </c>
      <c r="D1664" s="3">
        <v>0.17255905872895</v>
      </c>
      <c r="E1664" s="3">
        <v>9.5530420445058106E-2</v>
      </c>
      <c r="F1664" s="3">
        <v>0.67832420027032103</v>
      </c>
      <c r="G1664" s="3" t="s">
        <v>898</v>
      </c>
    </row>
    <row r="1665" spans="2:7" x14ac:dyDescent="0.25">
      <c r="B1665" s="3" t="s">
        <v>4187</v>
      </c>
      <c r="C1665" s="3" t="s">
        <v>4188</v>
      </c>
      <c r="D1665" s="3">
        <v>-0.289524662381201</v>
      </c>
      <c r="E1665" s="3">
        <v>9.5467100833099797E-2</v>
      </c>
      <c r="F1665" s="3">
        <v>0.67832420027032103</v>
      </c>
      <c r="G1665" s="3" t="s">
        <v>898</v>
      </c>
    </row>
    <row r="1666" spans="2:7" x14ac:dyDescent="0.25">
      <c r="B1666" s="3" t="s">
        <v>4189</v>
      </c>
      <c r="C1666" s="3" t="s">
        <v>4190</v>
      </c>
      <c r="D1666" s="3">
        <v>-0.35234093336744499</v>
      </c>
      <c r="E1666" s="3">
        <v>9.5770704800629505E-2</v>
      </c>
      <c r="F1666" s="3">
        <v>0.67840463755584302</v>
      </c>
      <c r="G1666" s="3" t="s">
        <v>898</v>
      </c>
    </row>
    <row r="1667" spans="2:7" x14ac:dyDescent="0.25">
      <c r="B1667" s="3" t="s">
        <v>4191</v>
      </c>
      <c r="C1667" s="3" t="s">
        <v>4192</v>
      </c>
      <c r="D1667" s="3">
        <v>-0.19050771592233101</v>
      </c>
      <c r="E1667" s="3">
        <v>9.5887946429398102E-2</v>
      </c>
      <c r="F1667" s="3">
        <v>0.67863227843751806</v>
      </c>
      <c r="G1667" s="3" t="s">
        <v>898</v>
      </c>
    </row>
    <row r="1668" spans="2:7" x14ac:dyDescent="0.25">
      <c r="B1668" s="3" t="s">
        <v>4193</v>
      </c>
      <c r="C1668" s="3" t="s">
        <v>4194</v>
      </c>
      <c r="D1668" s="3">
        <v>-0.28876794659562599</v>
      </c>
      <c r="E1668" s="3">
        <v>9.5918127182538795E-2</v>
      </c>
      <c r="F1668" s="3">
        <v>0.67863227843751806</v>
      </c>
      <c r="G1668" s="3" t="s">
        <v>898</v>
      </c>
    </row>
    <row r="1669" spans="2:7" x14ac:dyDescent="0.25">
      <c r="B1669" s="3" t="s">
        <v>4195</v>
      </c>
      <c r="C1669" s="3" t="s">
        <v>4196</v>
      </c>
      <c r="D1669" s="3">
        <v>-0.21999932177998999</v>
      </c>
      <c r="E1669" s="3">
        <v>9.6209982719990206E-2</v>
      </c>
      <c r="F1669" s="3">
        <v>0.67988002794864599</v>
      </c>
      <c r="G1669" s="3" t="s">
        <v>898</v>
      </c>
    </row>
    <row r="1670" spans="2:7" x14ac:dyDescent="0.25">
      <c r="B1670" s="3" t="s">
        <v>4197</v>
      </c>
      <c r="C1670" s="3" t="s">
        <v>4198</v>
      </c>
      <c r="D1670" s="3">
        <v>-0.36034404962501998</v>
      </c>
      <c r="E1670" s="3">
        <v>9.6188993994149805E-2</v>
      </c>
      <c r="F1670" s="3">
        <v>0.67988002794864599</v>
      </c>
      <c r="G1670" s="3" t="s">
        <v>898</v>
      </c>
    </row>
    <row r="1671" spans="2:7" x14ac:dyDescent="0.25">
      <c r="B1671" s="3" t="s">
        <v>4199</v>
      </c>
      <c r="C1671" s="3" t="s">
        <v>4200</v>
      </c>
      <c r="D1671" s="3">
        <v>0.17704779590909001</v>
      </c>
      <c r="E1671" s="3">
        <v>9.6671157484197107E-2</v>
      </c>
      <c r="F1671" s="3">
        <v>0.67998028596620996</v>
      </c>
      <c r="G1671" s="3" t="s">
        <v>898</v>
      </c>
    </row>
    <row r="1672" spans="2:7" x14ac:dyDescent="0.25">
      <c r="B1672" s="3" t="s">
        <v>4201</v>
      </c>
      <c r="C1672" s="3" t="s">
        <v>4202</v>
      </c>
      <c r="D1672" s="3">
        <v>-0.335793125933605</v>
      </c>
      <c r="E1672" s="3">
        <v>9.6391547543463504E-2</v>
      </c>
      <c r="F1672" s="3">
        <v>0.67998028596620996</v>
      </c>
      <c r="G1672" s="3" t="s">
        <v>898</v>
      </c>
    </row>
    <row r="1673" spans="2:7" x14ac:dyDescent="0.25">
      <c r="B1673" s="3" t="s">
        <v>4203</v>
      </c>
      <c r="C1673" s="3" t="s">
        <v>4204</v>
      </c>
      <c r="D1673" s="3">
        <v>0.45565795425126798</v>
      </c>
      <c r="E1673" s="3">
        <v>9.6682615587757204E-2</v>
      </c>
      <c r="F1673" s="3">
        <v>0.67998028596620996</v>
      </c>
      <c r="G1673" s="3" t="s">
        <v>898</v>
      </c>
    </row>
    <row r="1674" spans="2:7" x14ac:dyDescent="0.25">
      <c r="B1674" s="3" t="s">
        <v>4205</v>
      </c>
      <c r="C1674" s="3" t="s">
        <v>4206</v>
      </c>
      <c r="D1674" s="3">
        <v>-0.22723977030634199</v>
      </c>
      <c r="E1674" s="3">
        <v>9.6546048502457807E-2</v>
      </c>
      <c r="F1674" s="3">
        <v>0.67998028596620996</v>
      </c>
      <c r="G1674" s="3" t="s">
        <v>898</v>
      </c>
    </row>
    <row r="1675" spans="2:7" x14ac:dyDescent="0.25">
      <c r="B1675" s="3" t="s">
        <v>4207</v>
      </c>
      <c r="C1675" s="3" t="s">
        <v>4208</v>
      </c>
      <c r="D1675" s="3">
        <v>-0.23620476372006699</v>
      </c>
      <c r="E1675" s="3">
        <v>9.6545728607941902E-2</v>
      </c>
      <c r="F1675" s="3">
        <v>0.67998028596620996</v>
      </c>
      <c r="G1675" s="3" t="s">
        <v>898</v>
      </c>
    </row>
    <row r="1676" spans="2:7" x14ac:dyDescent="0.25">
      <c r="B1676" s="3" t="s">
        <v>4209</v>
      </c>
      <c r="C1676" s="3" t="s">
        <v>4210</v>
      </c>
      <c r="D1676" s="3">
        <v>0.427828313918799</v>
      </c>
      <c r="E1676" s="3">
        <v>9.6588376619583E-2</v>
      </c>
      <c r="F1676" s="3">
        <v>0.67998028596620996</v>
      </c>
      <c r="G1676" s="3" t="s">
        <v>898</v>
      </c>
    </row>
    <row r="1677" spans="2:7" x14ac:dyDescent="0.25">
      <c r="B1677" s="3" t="s">
        <v>4211</v>
      </c>
      <c r="C1677" s="3" t="s">
        <v>4212</v>
      </c>
      <c r="D1677" s="3">
        <v>-0.18945426910701901</v>
      </c>
      <c r="E1677" s="3">
        <v>9.6686231097208503E-2</v>
      </c>
      <c r="F1677" s="3">
        <v>0.67998028596620996</v>
      </c>
      <c r="G1677" s="3" t="s">
        <v>898</v>
      </c>
    </row>
    <row r="1678" spans="2:7" x14ac:dyDescent="0.25">
      <c r="B1678" s="3" t="s">
        <v>4213</v>
      </c>
      <c r="C1678" s="3" t="s">
        <v>4214</v>
      </c>
      <c r="D1678" s="3">
        <v>0.177065516876074</v>
      </c>
      <c r="E1678" s="3">
        <v>9.6647947008385998E-2</v>
      </c>
      <c r="F1678" s="3">
        <v>0.67998028596620996</v>
      </c>
      <c r="G1678" s="3" t="s">
        <v>898</v>
      </c>
    </row>
    <row r="1679" spans="2:7" x14ac:dyDescent="0.25">
      <c r="B1679" s="3" t="s">
        <v>4215</v>
      </c>
      <c r="C1679" s="3" t="s">
        <v>4216</v>
      </c>
      <c r="D1679" s="3">
        <v>-0.17464166624595401</v>
      </c>
      <c r="E1679" s="3">
        <v>9.68396332611592E-2</v>
      </c>
      <c r="F1679" s="3">
        <v>0.68065253873649401</v>
      </c>
      <c r="G1679" s="3" t="s">
        <v>898</v>
      </c>
    </row>
    <row r="1680" spans="2:7" x14ac:dyDescent="0.25">
      <c r="B1680" s="3" t="s">
        <v>4217</v>
      </c>
      <c r="C1680" s="3" t="s">
        <v>4218</v>
      </c>
      <c r="D1680" s="3">
        <v>-0.29225624276851703</v>
      </c>
      <c r="E1680" s="3">
        <v>9.70941516082926E-2</v>
      </c>
      <c r="F1680" s="3">
        <v>0.68203427618402701</v>
      </c>
      <c r="G1680" s="3" t="s">
        <v>898</v>
      </c>
    </row>
    <row r="1681" spans="2:7" x14ac:dyDescent="0.25">
      <c r="B1681" s="3" t="s">
        <v>4219</v>
      </c>
      <c r="C1681" s="3" t="s">
        <v>4220</v>
      </c>
      <c r="D1681" s="3">
        <v>-0.23621026157758401</v>
      </c>
      <c r="E1681" s="3">
        <v>9.7316941317675404E-2</v>
      </c>
      <c r="F1681" s="3">
        <v>0.68278447564540701</v>
      </c>
      <c r="G1681" s="3" t="s">
        <v>898</v>
      </c>
    </row>
    <row r="1682" spans="2:7" x14ac:dyDescent="0.25">
      <c r="B1682" s="3" t="s">
        <v>4221</v>
      </c>
      <c r="C1682" s="3" t="s">
        <v>4222</v>
      </c>
      <c r="D1682" s="3">
        <v>0.222355200685011</v>
      </c>
      <c r="E1682" s="3">
        <v>9.7278065815824905E-2</v>
      </c>
      <c r="F1682" s="3">
        <v>0.68278447564540701</v>
      </c>
      <c r="G1682" s="3" t="s">
        <v>898</v>
      </c>
    </row>
    <row r="1683" spans="2:7" x14ac:dyDescent="0.25">
      <c r="B1683" s="3" t="s">
        <v>4223</v>
      </c>
      <c r="C1683" s="3" t="s">
        <v>4224</v>
      </c>
      <c r="D1683" s="3">
        <v>0.24407516780498401</v>
      </c>
      <c r="E1683" s="3">
        <v>9.7421758750179999E-2</v>
      </c>
      <c r="F1683" s="3">
        <v>0.68311278485161997</v>
      </c>
      <c r="G1683" s="3" t="s">
        <v>898</v>
      </c>
    </row>
    <row r="1684" spans="2:7" x14ac:dyDescent="0.25">
      <c r="B1684" s="3" t="s">
        <v>4225</v>
      </c>
      <c r="C1684" s="3" t="s">
        <v>4226</v>
      </c>
      <c r="D1684" s="3">
        <v>0.69080023684134795</v>
      </c>
      <c r="E1684" s="3">
        <v>9.7590100659371695E-2</v>
      </c>
      <c r="F1684" s="3">
        <v>0.68347903335085203</v>
      </c>
      <c r="G1684" s="3" t="s">
        <v>898</v>
      </c>
    </row>
    <row r="1685" spans="2:7" x14ac:dyDescent="0.25">
      <c r="B1685" s="3" t="s">
        <v>4227</v>
      </c>
      <c r="C1685" s="3" t="s">
        <v>4228</v>
      </c>
      <c r="D1685" s="3">
        <v>0.62405911611481002</v>
      </c>
      <c r="E1685" s="3">
        <v>9.7575763590774897E-2</v>
      </c>
      <c r="F1685" s="3">
        <v>0.68347903335085203</v>
      </c>
      <c r="G1685" s="3" t="s">
        <v>898</v>
      </c>
    </row>
    <row r="1686" spans="2:7" x14ac:dyDescent="0.25">
      <c r="B1686" s="3" t="s">
        <v>4229</v>
      </c>
      <c r="C1686" s="3" t="s">
        <v>4230</v>
      </c>
      <c r="D1686" s="3">
        <v>-0.19420614977238801</v>
      </c>
      <c r="E1686" s="3">
        <v>9.7764076655101506E-2</v>
      </c>
      <c r="F1686" s="3">
        <v>0.68429041287782999</v>
      </c>
      <c r="G1686" s="3" t="s">
        <v>898</v>
      </c>
    </row>
    <row r="1687" spans="2:7" x14ac:dyDescent="0.25">
      <c r="B1687" s="3" t="s">
        <v>4231</v>
      </c>
      <c r="C1687" s="3" t="s">
        <v>4232</v>
      </c>
      <c r="D1687" s="3">
        <v>-0.17706405063049199</v>
      </c>
      <c r="E1687" s="3">
        <v>9.7888581782181405E-2</v>
      </c>
      <c r="F1687" s="3">
        <v>0.68456966798451202</v>
      </c>
      <c r="G1687" s="3" t="s">
        <v>898</v>
      </c>
    </row>
    <row r="1688" spans="2:7" x14ac:dyDescent="0.25">
      <c r="B1688" s="3" t="s">
        <v>4233</v>
      </c>
      <c r="C1688" s="3" t="s">
        <v>4234</v>
      </c>
      <c r="D1688" s="3">
        <v>-0.30807177955684201</v>
      </c>
      <c r="E1688" s="3">
        <v>9.7920268486020506E-2</v>
      </c>
      <c r="F1688" s="3">
        <v>0.68456966798451202</v>
      </c>
      <c r="G1688" s="3" t="s">
        <v>898</v>
      </c>
    </row>
    <row r="1689" spans="2:7" x14ac:dyDescent="0.25">
      <c r="B1689" s="3" t="s">
        <v>4235</v>
      </c>
      <c r="C1689" s="3" t="s">
        <v>4236</v>
      </c>
      <c r="D1689" s="3">
        <v>-0.17627751774870401</v>
      </c>
      <c r="E1689" s="3">
        <v>9.8023959575668201E-2</v>
      </c>
      <c r="F1689" s="3">
        <v>0.68470909250585299</v>
      </c>
      <c r="G1689" s="3" t="s">
        <v>898</v>
      </c>
    </row>
    <row r="1690" spans="2:7" x14ac:dyDescent="0.25">
      <c r="B1690" s="3" t="s">
        <v>4237</v>
      </c>
      <c r="C1690" s="3" t="s">
        <v>4238</v>
      </c>
      <c r="D1690" s="3">
        <v>-0.18290128777540901</v>
      </c>
      <c r="E1690" s="3">
        <v>9.8056530193227603E-2</v>
      </c>
      <c r="F1690" s="3">
        <v>0.68470909250585299</v>
      </c>
      <c r="G1690" s="3" t="s">
        <v>898</v>
      </c>
    </row>
    <row r="1691" spans="2:7" x14ac:dyDescent="0.25">
      <c r="B1691" s="3" t="s">
        <v>4239</v>
      </c>
      <c r="C1691" s="3" t="s">
        <v>4240</v>
      </c>
      <c r="D1691" s="3">
        <v>-0.26622973247142401</v>
      </c>
      <c r="E1691" s="3">
        <v>9.8129345629966197E-2</v>
      </c>
      <c r="F1691" s="3">
        <v>0.684773168881193</v>
      </c>
      <c r="G1691" s="3" t="s">
        <v>898</v>
      </c>
    </row>
    <row r="1692" spans="2:7" x14ac:dyDescent="0.25">
      <c r="B1692" s="3" t="s">
        <v>4241</v>
      </c>
      <c r="C1692" s="3" t="s">
        <v>4242</v>
      </c>
      <c r="D1692" s="3">
        <v>0.26818004588284</v>
      </c>
      <c r="E1692" s="3">
        <v>9.8182035935738904E-2</v>
      </c>
      <c r="F1692" s="3">
        <v>0.684773168881193</v>
      </c>
      <c r="G1692" s="3" t="s">
        <v>898</v>
      </c>
    </row>
    <row r="1693" spans="2:7" x14ac:dyDescent="0.25">
      <c r="B1693" s="3" t="s">
        <v>4243</v>
      </c>
      <c r="C1693" s="3" t="s">
        <v>4244</v>
      </c>
      <c r="D1693" s="3">
        <v>-0.225904237304341</v>
      </c>
      <c r="E1693" s="3">
        <v>9.8658535893402094E-2</v>
      </c>
      <c r="F1693" s="3">
        <v>0.68489208438434401</v>
      </c>
      <c r="G1693" s="3" t="s">
        <v>898</v>
      </c>
    </row>
    <row r="1694" spans="2:7" x14ac:dyDescent="0.25">
      <c r="B1694" s="3" t="s">
        <v>4245</v>
      </c>
      <c r="C1694" s="3" t="s">
        <v>4246</v>
      </c>
      <c r="D1694" s="3">
        <v>0.24205910952381199</v>
      </c>
      <c r="E1694" s="3">
        <v>9.8305806675547697E-2</v>
      </c>
      <c r="F1694" s="3">
        <v>0.68489208438434401</v>
      </c>
      <c r="G1694" s="3" t="s">
        <v>898</v>
      </c>
    </row>
    <row r="1695" spans="2:7" x14ac:dyDescent="0.25">
      <c r="B1695" s="3" t="s">
        <v>4247</v>
      </c>
      <c r="C1695" s="3" t="s">
        <v>4248</v>
      </c>
      <c r="D1695" s="3">
        <v>-0.202008832557525</v>
      </c>
      <c r="E1695" s="3">
        <v>9.8722659237257496E-2</v>
      </c>
      <c r="F1695" s="3">
        <v>0.68489208438434401</v>
      </c>
      <c r="G1695" s="3" t="s">
        <v>898</v>
      </c>
    </row>
    <row r="1696" spans="2:7" x14ac:dyDescent="0.25">
      <c r="B1696" s="3" t="s">
        <v>4249</v>
      </c>
      <c r="C1696" s="3" t="s">
        <v>4250</v>
      </c>
      <c r="D1696" s="3">
        <v>0.215959753936384</v>
      </c>
      <c r="E1696" s="3">
        <v>9.8467796140075406E-2</v>
      </c>
      <c r="F1696" s="3">
        <v>0.68489208438434401</v>
      </c>
      <c r="G1696" s="3" t="s">
        <v>898</v>
      </c>
    </row>
    <row r="1697" spans="2:7" x14ac:dyDescent="0.25">
      <c r="B1697" s="3" t="s">
        <v>4251</v>
      </c>
      <c r="C1697" s="3" t="s">
        <v>4252</v>
      </c>
      <c r="D1697" s="3">
        <v>-0.219878317443329</v>
      </c>
      <c r="E1697" s="3">
        <v>9.8603730806125695E-2</v>
      </c>
      <c r="F1697" s="3">
        <v>0.68489208438434401</v>
      </c>
      <c r="G1697" s="3" t="s">
        <v>898</v>
      </c>
    </row>
    <row r="1698" spans="2:7" x14ac:dyDescent="0.25">
      <c r="B1698" s="3" t="s">
        <v>4253</v>
      </c>
      <c r="C1698" s="3" t="s">
        <v>4254</v>
      </c>
      <c r="D1698" s="3">
        <v>-0.19929509661818301</v>
      </c>
      <c r="E1698" s="3">
        <v>9.8717706353726994E-2</v>
      </c>
      <c r="F1698" s="3">
        <v>0.68489208438434401</v>
      </c>
      <c r="G1698" s="3" t="s">
        <v>898</v>
      </c>
    </row>
    <row r="1699" spans="2:7" x14ac:dyDescent="0.25">
      <c r="B1699" s="3" t="s">
        <v>4255</v>
      </c>
      <c r="C1699" s="3" t="s">
        <v>4256</v>
      </c>
      <c r="D1699" s="3">
        <v>0.18331043345869</v>
      </c>
      <c r="E1699" s="3">
        <v>9.8580197706904904E-2</v>
      </c>
      <c r="F1699" s="3">
        <v>0.68489208438434401</v>
      </c>
      <c r="G1699" s="3" t="s">
        <v>898</v>
      </c>
    </row>
    <row r="1700" spans="2:7" x14ac:dyDescent="0.25">
      <c r="B1700" s="3" t="s">
        <v>4257</v>
      </c>
      <c r="C1700" s="3" t="s">
        <v>4258</v>
      </c>
      <c r="D1700" s="3">
        <v>-0.38639793238193199</v>
      </c>
      <c r="E1700" s="3">
        <v>9.8373687190890902E-2</v>
      </c>
      <c r="F1700" s="3">
        <v>0.68489208438434401</v>
      </c>
      <c r="G1700" s="3" t="s">
        <v>898</v>
      </c>
    </row>
    <row r="1701" spans="2:7" x14ac:dyDescent="0.25">
      <c r="B1701" s="3" t="s">
        <v>4259</v>
      </c>
      <c r="C1701" s="3" t="s">
        <v>4260</v>
      </c>
      <c r="D1701" s="3">
        <v>-0.25064598337379301</v>
      </c>
      <c r="E1701" s="3">
        <v>9.8335842018855202E-2</v>
      </c>
      <c r="F1701" s="3">
        <v>0.68489208438434401</v>
      </c>
      <c r="G1701" s="3" t="s">
        <v>898</v>
      </c>
    </row>
    <row r="1702" spans="2:7" x14ac:dyDescent="0.25">
      <c r="B1702" s="3" t="s">
        <v>4261</v>
      </c>
      <c r="C1702" s="3" t="s">
        <v>4262</v>
      </c>
      <c r="D1702" s="3">
        <v>0.32006221814264801</v>
      </c>
      <c r="E1702" s="3">
        <v>9.8913000469470699E-2</v>
      </c>
      <c r="F1702" s="3">
        <v>0.68540479960393097</v>
      </c>
      <c r="G1702" s="3" t="s">
        <v>898</v>
      </c>
    </row>
    <row r="1703" spans="2:7" x14ac:dyDescent="0.25">
      <c r="B1703" s="3" t="s">
        <v>4263</v>
      </c>
      <c r="C1703" s="3" t="s">
        <v>4263</v>
      </c>
      <c r="D1703" s="3">
        <v>0.58412694716431501</v>
      </c>
      <c r="E1703" s="3">
        <v>9.8876995461873896E-2</v>
      </c>
      <c r="F1703" s="3">
        <v>0.68540479960393097</v>
      </c>
      <c r="G1703" s="3" t="s">
        <v>898</v>
      </c>
    </row>
    <row r="1704" spans="2:7" x14ac:dyDescent="0.25">
      <c r="B1704" s="3" t="s">
        <v>4264</v>
      </c>
      <c r="C1704" s="3" t="s">
        <v>4265</v>
      </c>
      <c r="D1704" s="3">
        <v>-0.227461696224661</v>
      </c>
      <c r="E1704" s="3">
        <v>9.9015232970709702E-2</v>
      </c>
      <c r="F1704" s="3">
        <v>0.68570961044950896</v>
      </c>
      <c r="G1704" s="3" t="s">
        <v>898</v>
      </c>
    </row>
    <row r="1705" spans="2:7" x14ac:dyDescent="0.25">
      <c r="B1705" s="3" t="s">
        <v>4266</v>
      </c>
      <c r="C1705" s="3" t="s">
        <v>4267</v>
      </c>
      <c r="D1705" s="3">
        <v>0.211664685094646</v>
      </c>
      <c r="E1705" s="3">
        <v>9.9837089090620904E-2</v>
      </c>
      <c r="F1705" s="3">
        <v>0.68659763688356201</v>
      </c>
      <c r="G1705" s="3" t="s">
        <v>898</v>
      </c>
    </row>
    <row r="1706" spans="2:7" x14ac:dyDescent="0.25">
      <c r="B1706" s="3" t="s">
        <v>4268</v>
      </c>
      <c r="C1706" s="3" t="s">
        <v>4269</v>
      </c>
      <c r="D1706" s="3">
        <v>-0.248142806994541</v>
      </c>
      <c r="E1706" s="3">
        <v>9.9836124545385499E-2</v>
      </c>
      <c r="F1706" s="3">
        <v>0.68659763688356201</v>
      </c>
      <c r="G1706" s="3" t="s">
        <v>898</v>
      </c>
    </row>
    <row r="1707" spans="2:7" x14ac:dyDescent="0.25">
      <c r="B1707" s="3" t="s">
        <v>4270</v>
      </c>
      <c r="C1707" s="3" t="s">
        <v>4271</v>
      </c>
      <c r="D1707" s="3">
        <v>-0.207276718920166</v>
      </c>
      <c r="E1707" s="3">
        <v>9.9601850206358603E-2</v>
      </c>
      <c r="F1707" s="3">
        <v>0.68659763688356201</v>
      </c>
      <c r="G1707" s="3" t="s">
        <v>898</v>
      </c>
    </row>
    <row r="1708" spans="2:7" x14ac:dyDescent="0.25">
      <c r="B1708" s="3" t="s">
        <v>4272</v>
      </c>
      <c r="C1708" s="3" t="s">
        <v>4273</v>
      </c>
      <c r="D1708" s="3">
        <v>0.17899162053981699</v>
      </c>
      <c r="E1708" s="3">
        <v>9.9893153158708503E-2</v>
      </c>
      <c r="F1708" s="3">
        <v>0.68659763688356201</v>
      </c>
      <c r="G1708" s="3" t="s">
        <v>898</v>
      </c>
    </row>
    <row r="1709" spans="2:7" x14ac:dyDescent="0.25">
      <c r="B1709" s="3" t="s">
        <v>4274</v>
      </c>
      <c r="C1709" s="3" t="s">
        <v>4275</v>
      </c>
      <c r="D1709" s="3">
        <v>-0.17746026291619299</v>
      </c>
      <c r="E1709" s="3">
        <v>9.9757002127323705E-2</v>
      </c>
      <c r="F1709" s="3">
        <v>0.68659763688356201</v>
      </c>
      <c r="G1709" s="3" t="s">
        <v>898</v>
      </c>
    </row>
    <row r="1710" spans="2:7" x14ac:dyDescent="0.25">
      <c r="B1710" s="3" t="s">
        <v>4276</v>
      </c>
      <c r="C1710" s="3" t="s">
        <v>4277</v>
      </c>
      <c r="D1710" s="3">
        <v>-0.249091770623283</v>
      </c>
      <c r="E1710" s="3">
        <v>9.96809969989539E-2</v>
      </c>
      <c r="F1710" s="3">
        <v>0.68659763688356201</v>
      </c>
      <c r="G1710" s="3" t="s">
        <v>898</v>
      </c>
    </row>
    <row r="1711" spans="2:7" x14ac:dyDescent="0.25">
      <c r="B1711" s="3" t="s">
        <v>4278</v>
      </c>
      <c r="C1711" s="3" t="s">
        <v>4279</v>
      </c>
      <c r="D1711" s="3">
        <v>0.16338530436039</v>
      </c>
      <c r="E1711" s="3">
        <v>9.9280670492136194E-2</v>
      </c>
      <c r="F1711" s="3">
        <v>0.68659763688356201</v>
      </c>
      <c r="G1711" s="3" t="s">
        <v>898</v>
      </c>
    </row>
    <row r="1712" spans="2:7" x14ac:dyDescent="0.25">
      <c r="B1712" s="3" t="s">
        <v>4280</v>
      </c>
      <c r="C1712" s="3" t="s">
        <v>4281</v>
      </c>
      <c r="D1712" s="3">
        <v>-0.20039765169259099</v>
      </c>
      <c r="E1712" s="3">
        <v>9.9727560727602901E-2</v>
      </c>
      <c r="F1712" s="3">
        <v>0.68659763688356201</v>
      </c>
      <c r="G1712" s="3" t="s">
        <v>898</v>
      </c>
    </row>
    <row r="1713" spans="2:7" x14ac:dyDescent="0.25">
      <c r="B1713" s="3" t="s">
        <v>4282</v>
      </c>
      <c r="C1713" s="3" t="s">
        <v>4283</v>
      </c>
      <c r="D1713" s="3">
        <v>0.18930417601754801</v>
      </c>
      <c r="E1713" s="3">
        <v>9.9901618277545401E-2</v>
      </c>
      <c r="F1713" s="3">
        <v>0.68659763688356201</v>
      </c>
      <c r="G1713" s="3" t="s">
        <v>898</v>
      </c>
    </row>
    <row r="1714" spans="2:7" x14ac:dyDescent="0.25">
      <c r="B1714" s="3" t="s">
        <v>4284</v>
      </c>
      <c r="C1714" s="3" t="s">
        <v>4285</v>
      </c>
      <c r="D1714" s="3">
        <v>-0.23577094761491599</v>
      </c>
      <c r="E1714" s="3">
        <v>9.9613734914751201E-2</v>
      </c>
      <c r="F1714" s="3">
        <v>0.68659763688356201</v>
      </c>
      <c r="G1714" s="3" t="s">
        <v>898</v>
      </c>
    </row>
    <row r="1715" spans="2:7" x14ac:dyDescent="0.25">
      <c r="B1715" s="3" t="s">
        <v>4286</v>
      </c>
      <c r="C1715" s="3" t="s">
        <v>4287</v>
      </c>
      <c r="D1715" s="3">
        <v>-0.208978053126923</v>
      </c>
      <c r="E1715" s="3">
        <v>9.9364135045742097E-2</v>
      </c>
      <c r="F1715" s="3">
        <v>0.68659763688356201</v>
      </c>
      <c r="G1715" s="3" t="s">
        <v>898</v>
      </c>
    </row>
    <row r="1716" spans="2:7" x14ac:dyDescent="0.25">
      <c r="B1716" s="3" t="s">
        <v>4288</v>
      </c>
      <c r="C1716" s="3" t="s">
        <v>4289</v>
      </c>
      <c r="D1716" s="3">
        <v>-0.27507223989963198</v>
      </c>
      <c r="E1716" s="3">
        <v>9.9218903541111805E-2</v>
      </c>
      <c r="F1716" s="3">
        <v>0.68659763688356201</v>
      </c>
      <c r="G1716" s="3" t="s">
        <v>898</v>
      </c>
    </row>
    <row r="1717" spans="2:7" x14ac:dyDescent="0.25">
      <c r="B1717" s="3" t="s">
        <v>4290</v>
      </c>
      <c r="C1717" s="3" t="s">
        <v>4291</v>
      </c>
      <c r="D1717" s="3">
        <v>-0.22979582807197799</v>
      </c>
      <c r="E1717" s="3">
        <v>9.9483393693799202E-2</v>
      </c>
      <c r="F1717" s="3">
        <v>0.68659763688356201</v>
      </c>
      <c r="G1717" s="3" t="s">
        <v>898</v>
      </c>
    </row>
    <row r="1718" spans="2:7" x14ac:dyDescent="0.25">
      <c r="B1718" s="3" t="s">
        <v>4292</v>
      </c>
      <c r="C1718" s="3" t="s">
        <v>4293</v>
      </c>
      <c r="D1718" s="3">
        <v>-0.17008910360662</v>
      </c>
      <c r="E1718" s="3">
        <v>0.100203724705102</v>
      </c>
      <c r="F1718" s="3">
        <v>0.68824379211797104</v>
      </c>
      <c r="G1718" s="3" t="s">
        <v>898</v>
      </c>
    </row>
    <row r="1719" spans="2:7" x14ac:dyDescent="0.25">
      <c r="B1719" s="3" t="s">
        <v>4294</v>
      </c>
      <c r="C1719" s="3" t="s">
        <v>4295</v>
      </c>
      <c r="D1719" s="3">
        <v>-0.17630003873257</v>
      </c>
      <c r="E1719" s="3">
        <v>0.100258056865907</v>
      </c>
      <c r="F1719" s="3">
        <v>0.68824379211797104</v>
      </c>
      <c r="G1719" s="3" t="s">
        <v>898</v>
      </c>
    </row>
    <row r="1720" spans="2:7" x14ac:dyDescent="0.25">
      <c r="B1720" s="3" t="s">
        <v>4296</v>
      </c>
      <c r="C1720" s="3" t="s">
        <v>4297</v>
      </c>
      <c r="D1720" s="3">
        <v>0.178977206109521</v>
      </c>
      <c r="E1720" s="3">
        <v>0.100342406058857</v>
      </c>
      <c r="F1720" s="3">
        <v>0.68842141406231205</v>
      </c>
      <c r="G1720" s="3" t="s">
        <v>898</v>
      </c>
    </row>
    <row r="1721" spans="2:7" x14ac:dyDescent="0.25">
      <c r="B1721" s="3" t="s">
        <v>4298</v>
      </c>
      <c r="C1721" s="3" t="s">
        <v>4299</v>
      </c>
      <c r="D1721" s="3">
        <v>0.30377006783663202</v>
      </c>
      <c r="E1721" s="3">
        <v>0.10091947727600301</v>
      </c>
      <c r="F1721" s="3">
        <v>0.68956761809075995</v>
      </c>
      <c r="G1721" s="3" t="s">
        <v>898</v>
      </c>
    </row>
    <row r="1722" spans="2:7" x14ac:dyDescent="0.25">
      <c r="B1722" s="3" t="s">
        <v>4300</v>
      </c>
      <c r="C1722" s="3" t="s">
        <v>4301</v>
      </c>
      <c r="D1722" s="3">
        <v>0.34511507233203198</v>
      </c>
      <c r="E1722" s="3">
        <v>0.100853028736204</v>
      </c>
      <c r="F1722" s="3">
        <v>0.68956761809075995</v>
      </c>
      <c r="G1722" s="3" t="s">
        <v>898</v>
      </c>
    </row>
    <row r="1723" spans="2:7" x14ac:dyDescent="0.25">
      <c r="B1723" s="3" t="s">
        <v>4302</v>
      </c>
      <c r="C1723" s="3" t="s">
        <v>4303</v>
      </c>
      <c r="D1723" s="3">
        <v>0.25155079045123002</v>
      </c>
      <c r="E1723" s="3">
        <v>0.100713543722755</v>
      </c>
      <c r="F1723" s="3">
        <v>0.68956761809075995</v>
      </c>
      <c r="G1723" s="3" t="s">
        <v>898</v>
      </c>
    </row>
    <row r="1724" spans="2:7" x14ac:dyDescent="0.25">
      <c r="B1724" s="3" t="s">
        <v>4304</v>
      </c>
      <c r="C1724" s="3" t="s">
        <v>4305</v>
      </c>
      <c r="D1724" s="3">
        <v>-0.20598559071810299</v>
      </c>
      <c r="E1724" s="3">
        <v>0.100903947151829</v>
      </c>
      <c r="F1724" s="3">
        <v>0.68956761809075995</v>
      </c>
      <c r="G1724" s="3" t="s">
        <v>898</v>
      </c>
    </row>
    <row r="1725" spans="2:7" x14ac:dyDescent="0.25">
      <c r="B1725" s="3" t="s">
        <v>4306</v>
      </c>
      <c r="C1725" s="3" t="s">
        <v>4307</v>
      </c>
      <c r="D1725" s="3">
        <v>-0.23935434944839401</v>
      </c>
      <c r="E1725" s="3">
        <v>0.100673069320268</v>
      </c>
      <c r="F1725" s="3">
        <v>0.68956761809075995</v>
      </c>
      <c r="G1725" s="3" t="s">
        <v>898</v>
      </c>
    </row>
    <row r="1726" spans="2:7" x14ac:dyDescent="0.25">
      <c r="B1726" s="3" t="s">
        <v>4308</v>
      </c>
      <c r="C1726" s="3" t="s">
        <v>4309</v>
      </c>
      <c r="D1726" s="3">
        <v>0.24571134742016301</v>
      </c>
      <c r="E1726" s="3">
        <v>0.100753184385763</v>
      </c>
      <c r="F1726" s="3">
        <v>0.68956761809075995</v>
      </c>
      <c r="G1726" s="3" t="s">
        <v>898</v>
      </c>
    </row>
    <row r="1727" spans="2:7" x14ac:dyDescent="0.25">
      <c r="B1727" s="3" t="s">
        <v>4310</v>
      </c>
      <c r="C1727" s="3" t="s">
        <v>4311</v>
      </c>
      <c r="D1727" s="3">
        <v>-0.18973935304338299</v>
      </c>
      <c r="E1727" s="3">
        <v>0.10059858196114101</v>
      </c>
      <c r="F1727" s="3">
        <v>0.68956761809075995</v>
      </c>
      <c r="G1727" s="3" t="s">
        <v>898</v>
      </c>
    </row>
    <row r="1728" spans="2:7" x14ac:dyDescent="0.25">
      <c r="B1728" s="3" t="s">
        <v>4312</v>
      </c>
      <c r="C1728" s="3" t="s">
        <v>4313</v>
      </c>
      <c r="D1728" s="3">
        <v>0.25261876860265697</v>
      </c>
      <c r="E1728" s="3">
        <v>0.10104589258681899</v>
      </c>
      <c r="F1728" s="3">
        <v>0.68986081187993897</v>
      </c>
      <c r="G1728" s="3" t="s">
        <v>898</v>
      </c>
    </row>
    <row r="1729" spans="2:7" x14ac:dyDescent="0.25">
      <c r="B1729" s="3" t="s">
        <v>4314</v>
      </c>
      <c r="C1729" s="3" t="s">
        <v>4315</v>
      </c>
      <c r="D1729" s="3">
        <v>0.19480554907542</v>
      </c>
      <c r="E1729" s="3">
        <v>0.101079580437687</v>
      </c>
      <c r="F1729" s="3">
        <v>0.68986081187993897</v>
      </c>
      <c r="G1729" s="3" t="s">
        <v>898</v>
      </c>
    </row>
    <row r="1730" spans="2:7" x14ac:dyDescent="0.25">
      <c r="B1730" s="3" t="s">
        <v>4316</v>
      </c>
      <c r="C1730" s="3" t="s">
        <v>4317</v>
      </c>
      <c r="D1730" s="3">
        <v>-0.20930081407960099</v>
      </c>
      <c r="E1730" s="3">
        <v>0.101375056064739</v>
      </c>
      <c r="F1730" s="3">
        <v>0.69147655564900101</v>
      </c>
      <c r="G1730" s="3" t="s">
        <v>898</v>
      </c>
    </row>
    <row r="1731" spans="2:7" x14ac:dyDescent="0.25">
      <c r="B1731" s="3" t="s">
        <v>4318</v>
      </c>
      <c r="C1731" s="3" t="s">
        <v>4319</v>
      </c>
      <c r="D1731" s="3">
        <v>-0.385568414784491</v>
      </c>
      <c r="E1731" s="3">
        <v>0.101487139385491</v>
      </c>
      <c r="F1731" s="3">
        <v>0.69166996125384805</v>
      </c>
      <c r="G1731" s="3" t="s">
        <v>898</v>
      </c>
    </row>
    <row r="1732" spans="2:7" x14ac:dyDescent="0.25">
      <c r="B1732" s="3" t="s">
        <v>4320</v>
      </c>
      <c r="C1732" s="3" t="s">
        <v>4321</v>
      </c>
      <c r="D1732" s="3">
        <v>-0.21920447475487201</v>
      </c>
      <c r="E1732" s="3">
        <v>0.10152091166624</v>
      </c>
      <c r="F1732" s="3">
        <v>0.69166996125384805</v>
      </c>
      <c r="G1732" s="3" t="s">
        <v>898</v>
      </c>
    </row>
    <row r="1733" spans="2:7" x14ac:dyDescent="0.25">
      <c r="B1733" s="3" t="s">
        <v>4322</v>
      </c>
      <c r="C1733" s="3" t="s">
        <v>4323</v>
      </c>
      <c r="D1733" s="3">
        <v>0.231322906972489</v>
      </c>
      <c r="E1733" s="3">
        <v>0.101661877076554</v>
      </c>
      <c r="F1733" s="3">
        <v>0.69206270124339297</v>
      </c>
      <c r="G1733" s="3" t="s">
        <v>898</v>
      </c>
    </row>
    <row r="1734" spans="2:7" x14ac:dyDescent="0.25">
      <c r="B1734" s="3" t="s">
        <v>4324</v>
      </c>
      <c r="C1734" s="3" t="s">
        <v>4325</v>
      </c>
      <c r="D1734" s="3">
        <v>0.239357257025508</v>
      </c>
      <c r="E1734" s="3">
        <v>0.10169612445010399</v>
      </c>
      <c r="F1734" s="3">
        <v>0.69206270124339297</v>
      </c>
      <c r="G1734" s="3" t="s">
        <v>898</v>
      </c>
    </row>
    <row r="1735" spans="2:7" x14ac:dyDescent="0.25">
      <c r="B1735" s="3" t="s">
        <v>4326</v>
      </c>
      <c r="C1735" s="3" t="s">
        <v>4327</v>
      </c>
      <c r="D1735" s="3">
        <v>-0.19569989213813499</v>
      </c>
      <c r="E1735" s="3">
        <v>0.10179319480987301</v>
      </c>
      <c r="F1735" s="3">
        <v>0.69208253363639605</v>
      </c>
      <c r="G1735" s="3" t="s">
        <v>898</v>
      </c>
    </row>
    <row r="1736" spans="2:7" x14ac:dyDescent="0.25">
      <c r="B1736" s="3" t="s">
        <v>4328</v>
      </c>
      <c r="C1736" s="3" t="s">
        <v>4329</v>
      </c>
      <c r="D1736" s="3">
        <v>-0.20808836433851799</v>
      </c>
      <c r="E1736" s="3">
        <v>0.101875395463508</v>
      </c>
      <c r="F1736" s="3">
        <v>0.69208253363639605</v>
      </c>
      <c r="G1736" s="3" t="s">
        <v>898</v>
      </c>
    </row>
    <row r="1737" spans="2:7" x14ac:dyDescent="0.25">
      <c r="B1737" s="3" t="s">
        <v>4330</v>
      </c>
      <c r="C1737" s="3" t="s">
        <v>4331</v>
      </c>
      <c r="D1737" s="3">
        <v>0.31305689995494401</v>
      </c>
      <c r="E1737" s="3">
        <v>0.101839447227904</v>
      </c>
      <c r="F1737" s="3">
        <v>0.69208253363639605</v>
      </c>
      <c r="G1737" s="3" t="s">
        <v>898</v>
      </c>
    </row>
    <row r="1738" spans="2:7" x14ac:dyDescent="0.25">
      <c r="B1738" s="3" t="s">
        <v>4332</v>
      </c>
      <c r="C1738" s="3" t="s">
        <v>4333</v>
      </c>
      <c r="D1738" s="3">
        <v>-0.35332564053391802</v>
      </c>
      <c r="E1738" s="3">
        <v>0.101985109391594</v>
      </c>
      <c r="F1738" s="3">
        <v>0.69242831191881904</v>
      </c>
      <c r="G1738" s="3" t="s">
        <v>898</v>
      </c>
    </row>
    <row r="1739" spans="2:7" x14ac:dyDescent="0.25">
      <c r="B1739" s="3" t="s">
        <v>4334</v>
      </c>
      <c r="C1739" s="3" t="s">
        <v>4335</v>
      </c>
      <c r="D1739" s="3">
        <v>0.27278103806116699</v>
      </c>
      <c r="E1739" s="3">
        <v>0.102153643346832</v>
      </c>
      <c r="F1739" s="3">
        <v>0.69317282024337601</v>
      </c>
      <c r="G1739" s="3" t="s">
        <v>898</v>
      </c>
    </row>
    <row r="1740" spans="2:7" x14ac:dyDescent="0.25">
      <c r="B1740" s="3" t="s">
        <v>4336</v>
      </c>
      <c r="C1740" s="3" t="s">
        <v>4337</v>
      </c>
      <c r="D1740" s="3">
        <v>0.16090708512715299</v>
      </c>
      <c r="E1740" s="3">
        <v>0.10278864094304301</v>
      </c>
      <c r="F1740" s="3">
        <v>0.69320732436452204</v>
      </c>
      <c r="G1740" s="3" t="s">
        <v>898</v>
      </c>
    </row>
    <row r="1741" spans="2:7" x14ac:dyDescent="0.25">
      <c r="B1741" s="3" t="s">
        <v>4338</v>
      </c>
      <c r="C1741" s="3" t="s">
        <v>4339</v>
      </c>
      <c r="D1741" s="3">
        <v>0.20814907701487001</v>
      </c>
      <c r="E1741" s="3">
        <v>0.102924182705273</v>
      </c>
      <c r="F1741" s="3">
        <v>0.69320732436452204</v>
      </c>
      <c r="G1741" s="3" t="s">
        <v>898</v>
      </c>
    </row>
    <row r="1742" spans="2:7" x14ac:dyDescent="0.25">
      <c r="B1742" s="3" t="s">
        <v>4340</v>
      </c>
      <c r="C1742" s="3" t="s">
        <v>4341</v>
      </c>
      <c r="D1742" s="3">
        <v>0.17975009190470401</v>
      </c>
      <c r="E1742" s="3">
        <v>0.102587089444304</v>
      </c>
      <c r="F1742" s="3">
        <v>0.69320732436452204</v>
      </c>
      <c r="G1742" s="3" t="s">
        <v>898</v>
      </c>
    </row>
    <row r="1743" spans="2:7" x14ac:dyDescent="0.25">
      <c r="B1743" s="3" t="s">
        <v>4342</v>
      </c>
      <c r="C1743" s="3" t="s">
        <v>4343</v>
      </c>
      <c r="D1743" s="3">
        <v>-0.17022388117576101</v>
      </c>
      <c r="E1743" s="3">
        <v>0.102912819538649</v>
      </c>
      <c r="F1743" s="3">
        <v>0.69320732436452204</v>
      </c>
      <c r="G1743" s="3" t="s">
        <v>898</v>
      </c>
    </row>
    <row r="1744" spans="2:7" x14ac:dyDescent="0.25">
      <c r="B1744" s="3" t="s">
        <v>4344</v>
      </c>
      <c r="C1744" s="3" t="s">
        <v>4345</v>
      </c>
      <c r="D1744" s="3">
        <v>-0.23086378849872399</v>
      </c>
      <c r="E1744" s="3">
        <v>0.10249975512203199</v>
      </c>
      <c r="F1744" s="3">
        <v>0.69320732436452204</v>
      </c>
      <c r="G1744" s="3" t="s">
        <v>898</v>
      </c>
    </row>
    <row r="1745" spans="2:7" x14ac:dyDescent="0.25">
      <c r="B1745" s="3" t="s">
        <v>4346</v>
      </c>
      <c r="C1745" s="3" t="s">
        <v>4347</v>
      </c>
      <c r="D1745" s="3">
        <v>0.440422795303621</v>
      </c>
      <c r="E1745" s="3">
        <v>0.10241348017268501</v>
      </c>
      <c r="F1745" s="3">
        <v>0.69320732436452204</v>
      </c>
      <c r="G1745" s="3" t="s">
        <v>898</v>
      </c>
    </row>
    <row r="1746" spans="2:7" x14ac:dyDescent="0.25">
      <c r="B1746" s="3" t="s">
        <v>4348</v>
      </c>
      <c r="C1746" s="3" t="s">
        <v>4349</v>
      </c>
      <c r="D1746" s="3">
        <v>0.21909802931703201</v>
      </c>
      <c r="E1746" s="3">
        <v>0.10223680896578401</v>
      </c>
      <c r="F1746" s="3">
        <v>0.69320732436452204</v>
      </c>
      <c r="G1746" s="3" t="s">
        <v>898</v>
      </c>
    </row>
    <row r="1747" spans="2:7" x14ac:dyDescent="0.25">
      <c r="B1747" s="3" t="s">
        <v>4350</v>
      </c>
      <c r="C1747" s="3" t="s">
        <v>4351</v>
      </c>
      <c r="D1747" s="3">
        <v>-0.17113048178582099</v>
      </c>
      <c r="E1747" s="3">
        <v>0.102315154750575</v>
      </c>
      <c r="F1747" s="3">
        <v>0.69320732436452204</v>
      </c>
      <c r="G1747" s="3" t="s">
        <v>898</v>
      </c>
    </row>
    <row r="1748" spans="2:7" x14ac:dyDescent="0.25">
      <c r="B1748" s="3" t="s">
        <v>4352</v>
      </c>
      <c r="C1748" s="3" t="s">
        <v>4353</v>
      </c>
      <c r="D1748" s="3">
        <v>-0.207311490173616</v>
      </c>
      <c r="E1748" s="3">
        <v>0.102877412213584</v>
      </c>
      <c r="F1748" s="3">
        <v>0.69320732436452204</v>
      </c>
      <c r="G1748" s="3" t="s">
        <v>898</v>
      </c>
    </row>
    <row r="1749" spans="2:7" x14ac:dyDescent="0.25">
      <c r="B1749" s="3" t="s">
        <v>4354</v>
      </c>
      <c r="C1749" s="3" t="s">
        <v>4355</v>
      </c>
      <c r="D1749" s="3">
        <v>0.63025999257373899</v>
      </c>
      <c r="E1749" s="3">
        <v>0.102594314107743</v>
      </c>
      <c r="F1749" s="3">
        <v>0.69320732436452204</v>
      </c>
      <c r="G1749" s="3" t="s">
        <v>898</v>
      </c>
    </row>
    <row r="1750" spans="2:7" x14ac:dyDescent="0.25">
      <c r="B1750" s="3" t="s">
        <v>4356</v>
      </c>
      <c r="C1750" s="3" t="s">
        <v>4357</v>
      </c>
      <c r="D1750" s="3">
        <v>-0.19942092232060801</v>
      </c>
      <c r="E1750" s="3">
        <v>0.102449429756109</v>
      </c>
      <c r="F1750" s="3">
        <v>0.69320732436452204</v>
      </c>
      <c r="G1750" s="3" t="s">
        <v>898</v>
      </c>
    </row>
    <row r="1751" spans="2:7" x14ac:dyDescent="0.25">
      <c r="B1751" s="3" t="s">
        <v>4358</v>
      </c>
      <c r="C1751" s="3" t="s">
        <v>4359</v>
      </c>
      <c r="D1751" s="3">
        <v>0.53368828468456797</v>
      </c>
      <c r="E1751" s="3">
        <v>0.10288027220014399</v>
      </c>
      <c r="F1751" s="3">
        <v>0.69320732436452204</v>
      </c>
      <c r="G1751" s="3" t="s">
        <v>898</v>
      </c>
    </row>
    <row r="1752" spans="2:7" x14ac:dyDescent="0.25">
      <c r="B1752" s="3" t="s">
        <v>4360</v>
      </c>
      <c r="C1752" s="3" t="s">
        <v>4361</v>
      </c>
      <c r="D1752" s="3">
        <v>-0.30970074473725601</v>
      </c>
      <c r="E1752" s="3">
        <v>0.102758184352364</v>
      </c>
      <c r="F1752" s="3">
        <v>0.69320732436452204</v>
      </c>
      <c r="G1752" s="3" t="s">
        <v>898</v>
      </c>
    </row>
    <row r="1753" spans="2:7" x14ac:dyDescent="0.25">
      <c r="B1753" s="3" t="s">
        <v>4362</v>
      </c>
      <c r="C1753" s="3" t="s">
        <v>4363</v>
      </c>
      <c r="D1753" s="3">
        <v>-0.176376785543922</v>
      </c>
      <c r="E1753" s="3">
        <v>0.103198818557074</v>
      </c>
      <c r="F1753" s="3">
        <v>0.69426268049853102</v>
      </c>
      <c r="G1753" s="3" t="s">
        <v>898</v>
      </c>
    </row>
    <row r="1754" spans="2:7" x14ac:dyDescent="0.25">
      <c r="B1754" s="3" t="s">
        <v>4364</v>
      </c>
      <c r="C1754" s="3" t="s">
        <v>4365</v>
      </c>
      <c r="D1754" s="3">
        <v>-0.27852634610803101</v>
      </c>
      <c r="E1754" s="3">
        <v>0.103173258332005</v>
      </c>
      <c r="F1754" s="3">
        <v>0.69426268049853102</v>
      </c>
      <c r="G1754" s="3" t="s">
        <v>898</v>
      </c>
    </row>
    <row r="1755" spans="2:7" x14ac:dyDescent="0.25">
      <c r="B1755" s="3" t="s">
        <v>4366</v>
      </c>
      <c r="C1755" s="3" t="s">
        <v>4367</v>
      </c>
      <c r="D1755" s="3">
        <v>-0.44596964673219602</v>
      </c>
      <c r="E1755" s="3">
        <v>0.103286698125877</v>
      </c>
      <c r="F1755" s="3">
        <v>0.69445705141973002</v>
      </c>
      <c r="G1755" s="3" t="s">
        <v>898</v>
      </c>
    </row>
    <row r="1756" spans="2:7" x14ac:dyDescent="0.25">
      <c r="B1756" s="3" t="s">
        <v>4368</v>
      </c>
      <c r="C1756" s="3" t="s">
        <v>4369</v>
      </c>
      <c r="D1756" s="3">
        <v>-0.29419481415077198</v>
      </c>
      <c r="E1756" s="3">
        <v>0.104753312598122</v>
      </c>
      <c r="F1756" s="3">
        <v>0.69502283487641803</v>
      </c>
      <c r="G1756" s="3" t="s">
        <v>898</v>
      </c>
    </row>
    <row r="1757" spans="2:7" x14ac:dyDescent="0.25">
      <c r="B1757" s="3" t="s">
        <v>4370</v>
      </c>
      <c r="C1757" s="3" t="s">
        <v>4371</v>
      </c>
      <c r="D1757" s="3">
        <v>0.18575602980046099</v>
      </c>
      <c r="E1757" s="3">
        <v>0.105473903002791</v>
      </c>
      <c r="F1757" s="3">
        <v>0.69502283487641803</v>
      </c>
      <c r="G1757" s="3" t="s">
        <v>898</v>
      </c>
    </row>
    <row r="1758" spans="2:7" x14ac:dyDescent="0.25">
      <c r="B1758" s="3" t="s">
        <v>4372</v>
      </c>
      <c r="C1758" s="3" t="s">
        <v>4373</v>
      </c>
      <c r="D1758" s="3">
        <v>0.16781136326159601</v>
      </c>
      <c r="E1758" s="3">
        <v>0.104190807667064</v>
      </c>
      <c r="F1758" s="3">
        <v>0.69502283487641803</v>
      </c>
      <c r="G1758" s="3" t="s">
        <v>898</v>
      </c>
    </row>
    <row r="1759" spans="2:7" x14ac:dyDescent="0.25">
      <c r="B1759" s="3" t="s">
        <v>4374</v>
      </c>
      <c r="C1759" s="3" t="s">
        <v>4375</v>
      </c>
      <c r="D1759" s="3">
        <v>-0.31152820380384699</v>
      </c>
      <c r="E1759" s="3">
        <v>0.104254515312607</v>
      </c>
      <c r="F1759" s="3">
        <v>0.69502283487641803</v>
      </c>
      <c r="G1759" s="3" t="s">
        <v>898</v>
      </c>
    </row>
    <row r="1760" spans="2:7" x14ac:dyDescent="0.25">
      <c r="B1760" s="3" t="s">
        <v>4376</v>
      </c>
      <c r="C1760" s="3" t="s">
        <v>4377</v>
      </c>
      <c r="D1760" s="3">
        <v>-0.24673682264799501</v>
      </c>
      <c r="E1760" s="3">
        <v>0.10448011200653699</v>
      </c>
      <c r="F1760" s="3">
        <v>0.69502283487641803</v>
      </c>
      <c r="G1760" s="3" t="s">
        <v>898</v>
      </c>
    </row>
    <row r="1761" spans="2:7" x14ac:dyDescent="0.25">
      <c r="B1761" s="3" t="s">
        <v>4378</v>
      </c>
      <c r="C1761" s="3" t="s">
        <v>4379</v>
      </c>
      <c r="D1761" s="3">
        <v>-0.18295901458862601</v>
      </c>
      <c r="E1761" s="3">
        <v>0.105290421971157</v>
      </c>
      <c r="F1761" s="3">
        <v>0.69502283487641803</v>
      </c>
      <c r="G1761" s="3" t="s">
        <v>898</v>
      </c>
    </row>
    <row r="1762" spans="2:7" x14ac:dyDescent="0.25">
      <c r="B1762" s="3" t="s">
        <v>4380</v>
      </c>
      <c r="C1762" s="3" t="s">
        <v>4381</v>
      </c>
      <c r="D1762" s="3">
        <v>0.25625629396418198</v>
      </c>
      <c r="E1762" s="3">
        <v>0.104977622688659</v>
      </c>
      <c r="F1762" s="3">
        <v>0.69502283487641803</v>
      </c>
      <c r="G1762" s="3" t="s">
        <v>898</v>
      </c>
    </row>
    <row r="1763" spans="2:7" x14ac:dyDescent="0.25">
      <c r="B1763" s="3" t="s">
        <v>4382</v>
      </c>
      <c r="C1763" s="3" t="s">
        <v>4383</v>
      </c>
      <c r="D1763" s="3">
        <v>0.30008196099232498</v>
      </c>
      <c r="E1763" s="3">
        <v>0.105233901769039</v>
      </c>
      <c r="F1763" s="3">
        <v>0.69502283487641803</v>
      </c>
      <c r="G1763" s="3" t="s">
        <v>898</v>
      </c>
    </row>
    <row r="1764" spans="2:7" x14ac:dyDescent="0.25">
      <c r="B1764" s="3" t="s">
        <v>4384</v>
      </c>
      <c r="C1764" s="3" t="s">
        <v>4385</v>
      </c>
      <c r="D1764" s="3">
        <v>-0.17618371291427601</v>
      </c>
      <c r="E1764" s="3">
        <v>0.104916037914979</v>
      </c>
      <c r="F1764" s="3">
        <v>0.69502283487641803</v>
      </c>
      <c r="G1764" s="3" t="s">
        <v>898</v>
      </c>
    </row>
    <row r="1765" spans="2:7" x14ac:dyDescent="0.25">
      <c r="B1765" s="3" t="s">
        <v>4386</v>
      </c>
      <c r="C1765" s="3" t="s">
        <v>4387</v>
      </c>
      <c r="D1765" s="3">
        <v>0.18107395512955099</v>
      </c>
      <c r="E1765" s="3">
        <v>0.10464104635447</v>
      </c>
      <c r="F1765" s="3">
        <v>0.69502283487641803</v>
      </c>
      <c r="G1765" s="3" t="s">
        <v>898</v>
      </c>
    </row>
    <row r="1766" spans="2:7" x14ac:dyDescent="0.25">
      <c r="B1766" s="3" t="s">
        <v>4388</v>
      </c>
      <c r="C1766" s="3" t="s">
        <v>4389</v>
      </c>
      <c r="D1766" s="3">
        <v>0.20618840981464201</v>
      </c>
      <c r="E1766" s="3">
        <v>0.104123290541286</v>
      </c>
      <c r="F1766" s="3">
        <v>0.69502283487641803</v>
      </c>
      <c r="G1766" s="3" t="s">
        <v>898</v>
      </c>
    </row>
    <row r="1767" spans="2:7" x14ac:dyDescent="0.25">
      <c r="B1767" s="3" t="s">
        <v>4390</v>
      </c>
      <c r="C1767" s="3" t="s">
        <v>4391</v>
      </c>
      <c r="D1767" s="3">
        <v>0.30632642322588099</v>
      </c>
      <c r="E1767" s="3">
        <v>0.105783571773581</v>
      </c>
      <c r="F1767" s="3">
        <v>0.69502283487641803</v>
      </c>
      <c r="G1767" s="3" t="s">
        <v>898</v>
      </c>
    </row>
    <row r="1768" spans="2:7" x14ac:dyDescent="0.25">
      <c r="B1768" s="3" t="s">
        <v>4392</v>
      </c>
      <c r="C1768" s="3" t="s">
        <v>4393</v>
      </c>
      <c r="D1768" s="3">
        <v>0.352844523380621</v>
      </c>
      <c r="E1768" s="3">
        <v>0.105825314298433</v>
      </c>
      <c r="F1768" s="3">
        <v>0.69502283487641803</v>
      </c>
      <c r="G1768" s="3" t="s">
        <v>898</v>
      </c>
    </row>
    <row r="1769" spans="2:7" x14ac:dyDescent="0.25">
      <c r="B1769" s="3" t="s">
        <v>4394</v>
      </c>
      <c r="C1769" s="3" t="s">
        <v>4395</v>
      </c>
      <c r="D1769" s="3">
        <v>-0.19572929537145201</v>
      </c>
      <c r="E1769" s="3">
        <v>0.10625670894872399</v>
      </c>
      <c r="F1769" s="3">
        <v>0.69502283487641803</v>
      </c>
      <c r="G1769" s="3" t="s">
        <v>898</v>
      </c>
    </row>
    <row r="1770" spans="2:7" x14ac:dyDescent="0.25">
      <c r="B1770" s="3" t="s">
        <v>4396</v>
      </c>
      <c r="C1770" s="3" t="s">
        <v>4397</v>
      </c>
      <c r="D1770" s="3">
        <v>-0.18868326407615199</v>
      </c>
      <c r="E1770" s="3">
        <v>0.105668970130326</v>
      </c>
      <c r="F1770" s="3">
        <v>0.69502283487641803</v>
      </c>
      <c r="G1770" s="3" t="s">
        <v>898</v>
      </c>
    </row>
    <row r="1771" spans="2:7" x14ac:dyDescent="0.25">
      <c r="B1771" s="3" t="s">
        <v>4398</v>
      </c>
      <c r="C1771" s="3" t="s">
        <v>4399</v>
      </c>
      <c r="D1771" s="3">
        <v>-0.17184420736096401</v>
      </c>
      <c r="E1771" s="3">
        <v>0.105219102231001</v>
      </c>
      <c r="F1771" s="3">
        <v>0.69502283487641803</v>
      </c>
      <c r="G1771" s="3" t="s">
        <v>898</v>
      </c>
    </row>
    <row r="1772" spans="2:7" x14ac:dyDescent="0.25">
      <c r="B1772" s="3" t="s">
        <v>4400</v>
      </c>
      <c r="C1772" s="3" t="s">
        <v>4401</v>
      </c>
      <c r="D1772" s="3">
        <v>0.17978855153679099</v>
      </c>
      <c r="E1772" s="3">
        <v>0.106263577913663</v>
      </c>
      <c r="F1772" s="3">
        <v>0.69502283487641803</v>
      </c>
      <c r="G1772" s="3" t="s">
        <v>898</v>
      </c>
    </row>
    <row r="1773" spans="2:7" x14ac:dyDescent="0.25">
      <c r="B1773" s="3" t="s">
        <v>4402</v>
      </c>
      <c r="C1773" s="3" t="s">
        <v>4403</v>
      </c>
      <c r="D1773" s="3">
        <v>-0.32099043243561598</v>
      </c>
      <c r="E1773" s="3">
        <v>0.104947835493252</v>
      </c>
      <c r="F1773" s="3">
        <v>0.69502283487641803</v>
      </c>
      <c r="G1773" s="3" t="s">
        <v>898</v>
      </c>
    </row>
    <row r="1774" spans="2:7" x14ac:dyDescent="0.25">
      <c r="B1774" s="3" t="s">
        <v>4404</v>
      </c>
      <c r="C1774" s="3" t="s">
        <v>4405</v>
      </c>
      <c r="D1774" s="3">
        <v>-0.29204836232454201</v>
      </c>
      <c r="E1774" s="3">
        <v>0.10409607284776599</v>
      </c>
      <c r="F1774" s="3">
        <v>0.69502283487641803</v>
      </c>
      <c r="G1774" s="3" t="s">
        <v>898</v>
      </c>
    </row>
    <row r="1775" spans="2:7" x14ac:dyDescent="0.25">
      <c r="B1775" s="3" t="s">
        <v>4406</v>
      </c>
      <c r="C1775" s="3" t="s">
        <v>4407</v>
      </c>
      <c r="D1775" s="3">
        <v>0.17656365721702</v>
      </c>
      <c r="E1775" s="3">
        <v>0.104648327336366</v>
      </c>
      <c r="F1775" s="3">
        <v>0.69502283487641803</v>
      </c>
      <c r="G1775" s="3" t="s">
        <v>898</v>
      </c>
    </row>
    <row r="1776" spans="2:7" x14ac:dyDescent="0.25">
      <c r="B1776" s="3" t="s">
        <v>4408</v>
      </c>
      <c r="C1776" s="3" t="s">
        <v>4409</v>
      </c>
      <c r="D1776" s="3">
        <v>0.15475032597044899</v>
      </c>
      <c r="E1776" s="3">
        <v>0.103919981230761</v>
      </c>
      <c r="F1776" s="3">
        <v>0.69502283487641803</v>
      </c>
      <c r="G1776" s="3" t="s">
        <v>898</v>
      </c>
    </row>
    <row r="1777" spans="2:7" x14ac:dyDescent="0.25">
      <c r="B1777" s="3" t="s">
        <v>4410</v>
      </c>
      <c r="C1777" s="3" t="s">
        <v>4411</v>
      </c>
      <c r="D1777" s="3">
        <v>-0.20601959639440001</v>
      </c>
      <c r="E1777" s="3">
        <v>0.10474490826045101</v>
      </c>
      <c r="F1777" s="3">
        <v>0.69502283487641803</v>
      </c>
      <c r="G1777" s="3" t="s">
        <v>898</v>
      </c>
    </row>
    <row r="1778" spans="2:7" x14ac:dyDescent="0.25">
      <c r="B1778" s="3" t="s">
        <v>4412</v>
      </c>
      <c r="C1778" s="3" t="s">
        <v>4413</v>
      </c>
      <c r="D1778" s="3">
        <v>0.20328162679223599</v>
      </c>
      <c r="E1778" s="3">
        <v>0.104606898482089</v>
      </c>
      <c r="F1778" s="3">
        <v>0.69502283487641803</v>
      </c>
      <c r="G1778" s="3" t="s">
        <v>898</v>
      </c>
    </row>
    <row r="1779" spans="2:7" x14ac:dyDescent="0.25">
      <c r="B1779" s="3" t="s">
        <v>4414</v>
      </c>
      <c r="C1779" s="3" t="s">
        <v>4415</v>
      </c>
      <c r="D1779" s="3">
        <v>0.33004251423324199</v>
      </c>
      <c r="E1779" s="3">
        <v>0.106043304926558</v>
      </c>
      <c r="F1779" s="3">
        <v>0.69502283487641803</v>
      </c>
      <c r="G1779" s="3" t="s">
        <v>898</v>
      </c>
    </row>
    <row r="1780" spans="2:7" x14ac:dyDescent="0.25">
      <c r="B1780" s="3" t="s">
        <v>4416</v>
      </c>
      <c r="C1780" s="3" t="s">
        <v>4417</v>
      </c>
      <c r="D1780" s="3">
        <v>-0.35072992265129299</v>
      </c>
      <c r="E1780" s="3">
        <v>0.106177687425033</v>
      </c>
      <c r="F1780" s="3">
        <v>0.69502283487641803</v>
      </c>
      <c r="G1780" s="3" t="s">
        <v>898</v>
      </c>
    </row>
    <row r="1781" spans="2:7" x14ac:dyDescent="0.25">
      <c r="B1781" s="3" t="s">
        <v>4418</v>
      </c>
      <c r="C1781" s="3" t="s">
        <v>4419</v>
      </c>
      <c r="D1781" s="3">
        <v>0.51430938288027095</v>
      </c>
      <c r="E1781" s="3">
        <v>0.105642978833835</v>
      </c>
      <c r="F1781" s="3">
        <v>0.69502283487641803</v>
      </c>
      <c r="G1781" s="3" t="s">
        <v>898</v>
      </c>
    </row>
    <row r="1782" spans="2:7" x14ac:dyDescent="0.25">
      <c r="B1782" s="3" t="s">
        <v>4420</v>
      </c>
      <c r="C1782" s="3" t="s">
        <v>4421</v>
      </c>
      <c r="D1782" s="3">
        <v>0.63921012277442602</v>
      </c>
      <c r="E1782" s="3">
        <v>0.1035790035049</v>
      </c>
      <c r="F1782" s="3">
        <v>0.69502283487641803</v>
      </c>
      <c r="G1782" s="3" t="s">
        <v>898</v>
      </c>
    </row>
    <row r="1783" spans="2:7" x14ac:dyDescent="0.25">
      <c r="B1783" s="3" t="s">
        <v>4422</v>
      </c>
      <c r="C1783" s="3" t="s">
        <v>4423</v>
      </c>
      <c r="D1783" s="3">
        <v>0.222494226975365</v>
      </c>
      <c r="E1783" s="3">
        <v>0.10481294965381199</v>
      </c>
      <c r="F1783" s="3">
        <v>0.69502283487641803</v>
      </c>
      <c r="G1783" s="3" t="s">
        <v>898</v>
      </c>
    </row>
    <row r="1784" spans="2:7" x14ac:dyDescent="0.25">
      <c r="B1784" s="3" t="s">
        <v>4424</v>
      </c>
      <c r="C1784" s="3" t="s">
        <v>4425</v>
      </c>
      <c r="D1784" s="3">
        <v>0.296719455355063</v>
      </c>
      <c r="E1784" s="3">
        <v>0.105718273952704</v>
      </c>
      <c r="F1784" s="3">
        <v>0.69502283487641803</v>
      </c>
      <c r="G1784" s="3" t="s">
        <v>898</v>
      </c>
    </row>
    <row r="1785" spans="2:7" x14ac:dyDescent="0.25">
      <c r="B1785" s="3" t="s">
        <v>4426</v>
      </c>
      <c r="C1785" s="3" t="s">
        <v>4427</v>
      </c>
      <c r="D1785" s="3">
        <v>-0.37116298043935397</v>
      </c>
      <c r="E1785" s="3">
        <v>0.10411425483179999</v>
      </c>
      <c r="F1785" s="3">
        <v>0.69502283487641803</v>
      </c>
      <c r="G1785" s="3" t="s">
        <v>898</v>
      </c>
    </row>
    <row r="1786" spans="2:7" x14ac:dyDescent="0.25">
      <c r="B1786" s="3" t="s">
        <v>4428</v>
      </c>
      <c r="C1786" s="3" t="s">
        <v>4429</v>
      </c>
      <c r="D1786" s="3">
        <v>-0.30375062828293597</v>
      </c>
      <c r="E1786" s="3">
        <v>0.10491887478050201</v>
      </c>
      <c r="F1786" s="3">
        <v>0.69502283487641803</v>
      </c>
      <c r="G1786" s="3" t="s">
        <v>898</v>
      </c>
    </row>
    <row r="1787" spans="2:7" x14ac:dyDescent="0.25">
      <c r="B1787" s="3" t="s">
        <v>4430</v>
      </c>
      <c r="C1787" s="3" t="s">
        <v>4431</v>
      </c>
      <c r="D1787" s="3">
        <v>-0.22658113873288099</v>
      </c>
      <c r="E1787" s="3">
        <v>0.10400734131329201</v>
      </c>
      <c r="F1787" s="3">
        <v>0.69502283487641803</v>
      </c>
      <c r="G1787" s="3" t="s">
        <v>898</v>
      </c>
    </row>
    <row r="1788" spans="2:7" x14ac:dyDescent="0.25">
      <c r="B1788" s="3" t="s">
        <v>4432</v>
      </c>
      <c r="C1788" s="3" t="s">
        <v>4433</v>
      </c>
      <c r="D1788" s="3">
        <v>0.38895672315914498</v>
      </c>
      <c r="E1788" s="3">
        <v>0.105647187751124</v>
      </c>
      <c r="F1788" s="3">
        <v>0.69502283487641803</v>
      </c>
      <c r="G1788" s="3" t="s">
        <v>898</v>
      </c>
    </row>
    <row r="1789" spans="2:7" x14ac:dyDescent="0.25">
      <c r="B1789" s="3" t="s">
        <v>4434</v>
      </c>
      <c r="C1789" s="3" t="s">
        <v>4435</v>
      </c>
      <c r="D1789" s="3">
        <v>-0.27515612495539599</v>
      </c>
      <c r="E1789" s="3">
        <v>0.105743768359698</v>
      </c>
      <c r="F1789" s="3">
        <v>0.69502283487641803</v>
      </c>
      <c r="G1789" s="3" t="s">
        <v>898</v>
      </c>
    </row>
    <row r="1790" spans="2:7" x14ac:dyDescent="0.25">
      <c r="B1790" s="3" t="s">
        <v>4436</v>
      </c>
      <c r="C1790" s="3" t="s">
        <v>4437</v>
      </c>
      <c r="D1790" s="3">
        <v>-0.194411503531456</v>
      </c>
      <c r="E1790" s="3">
        <v>0.10352644000518101</v>
      </c>
      <c r="F1790" s="3">
        <v>0.69502283487641803</v>
      </c>
      <c r="G1790" s="3" t="s">
        <v>898</v>
      </c>
    </row>
    <row r="1791" spans="2:7" x14ac:dyDescent="0.25">
      <c r="B1791" s="3" t="s">
        <v>4438</v>
      </c>
      <c r="C1791" s="3" t="s">
        <v>4439</v>
      </c>
      <c r="D1791" s="3">
        <v>0.179800075634479</v>
      </c>
      <c r="E1791" s="3">
        <v>0.105624605572428</v>
      </c>
      <c r="F1791" s="3">
        <v>0.69502283487641803</v>
      </c>
      <c r="G1791" s="3" t="s">
        <v>898</v>
      </c>
    </row>
    <row r="1792" spans="2:7" x14ac:dyDescent="0.25">
      <c r="B1792" s="3" t="s">
        <v>4440</v>
      </c>
      <c r="C1792" s="3" t="s">
        <v>4441</v>
      </c>
      <c r="D1792" s="3">
        <v>-0.195008819557005</v>
      </c>
      <c r="E1792" s="3">
        <v>0.105466894134499</v>
      </c>
      <c r="F1792" s="3">
        <v>0.69502283487641803</v>
      </c>
      <c r="G1792" s="3" t="s">
        <v>898</v>
      </c>
    </row>
    <row r="1793" spans="2:7" x14ac:dyDescent="0.25">
      <c r="B1793" s="3" t="s">
        <v>4442</v>
      </c>
      <c r="C1793" s="3" t="s">
        <v>4443</v>
      </c>
      <c r="D1793" s="3">
        <v>-0.19588046037618101</v>
      </c>
      <c r="E1793" s="3">
        <v>0.10596881522950501</v>
      </c>
      <c r="F1793" s="3">
        <v>0.69502283487641803</v>
      </c>
      <c r="G1793" s="3" t="s">
        <v>898</v>
      </c>
    </row>
    <row r="1794" spans="2:7" x14ac:dyDescent="0.25">
      <c r="B1794" s="3" t="s">
        <v>4444</v>
      </c>
      <c r="C1794" s="3" t="s">
        <v>4445</v>
      </c>
      <c r="D1794" s="3">
        <v>0.16286817909172399</v>
      </c>
      <c r="E1794" s="3">
        <v>0.106167725467453</v>
      </c>
      <c r="F1794" s="3">
        <v>0.69502283487641803</v>
      </c>
      <c r="G1794" s="3" t="s">
        <v>898</v>
      </c>
    </row>
    <row r="1795" spans="2:7" x14ac:dyDescent="0.25">
      <c r="B1795" s="3" t="s">
        <v>4446</v>
      </c>
      <c r="C1795" s="3" t="s">
        <v>4447</v>
      </c>
      <c r="D1795" s="3">
        <v>-0.163813735842922</v>
      </c>
      <c r="E1795" s="3">
        <v>0.104872085350685</v>
      </c>
      <c r="F1795" s="3">
        <v>0.69502283487641803</v>
      </c>
      <c r="G1795" s="3" t="s">
        <v>898</v>
      </c>
    </row>
    <row r="1796" spans="2:7" x14ac:dyDescent="0.25">
      <c r="B1796" s="3" t="s">
        <v>4448</v>
      </c>
      <c r="C1796" s="3" t="s">
        <v>4449</v>
      </c>
      <c r="D1796" s="3">
        <v>0.56426999957121804</v>
      </c>
      <c r="E1796" s="3">
        <v>0.105752258088829</v>
      </c>
      <c r="F1796" s="3">
        <v>0.69502283487641803</v>
      </c>
      <c r="G1796" s="3" t="s">
        <v>898</v>
      </c>
    </row>
    <row r="1797" spans="2:7" x14ac:dyDescent="0.25">
      <c r="B1797" s="3" t="s">
        <v>4450</v>
      </c>
      <c r="C1797" s="3" t="s">
        <v>4451</v>
      </c>
      <c r="D1797" s="3">
        <v>0.26044335043996403</v>
      </c>
      <c r="E1797" s="3">
        <v>0.10365356179506</v>
      </c>
      <c r="F1797" s="3">
        <v>0.69502283487641803</v>
      </c>
      <c r="G1797" s="3" t="s">
        <v>898</v>
      </c>
    </row>
    <row r="1798" spans="2:7" x14ac:dyDescent="0.25">
      <c r="B1798" s="3" t="s">
        <v>4452</v>
      </c>
      <c r="C1798" s="3" t="s">
        <v>4453</v>
      </c>
      <c r="D1798" s="3">
        <v>-0.470056870145099</v>
      </c>
      <c r="E1798" s="3">
        <v>0.105091457074873</v>
      </c>
      <c r="F1798" s="3">
        <v>0.69502283487641803</v>
      </c>
      <c r="G1798" s="3" t="s">
        <v>898</v>
      </c>
    </row>
    <row r="1799" spans="2:7" x14ac:dyDescent="0.25">
      <c r="B1799" s="3" t="s">
        <v>4454</v>
      </c>
      <c r="C1799" s="3" t="s">
        <v>4455</v>
      </c>
      <c r="D1799" s="3">
        <v>-0.25075813801251601</v>
      </c>
      <c r="E1799" s="3">
        <v>0.105972381258883</v>
      </c>
      <c r="F1799" s="3">
        <v>0.69502283487641803</v>
      </c>
      <c r="G1799" s="3" t="s">
        <v>898</v>
      </c>
    </row>
    <row r="1800" spans="2:7" x14ac:dyDescent="0.25">
      <c r="B1800" s="3" t="s">
        <v>4456</v>
      </c>
      <c r="C1800" s="3" t="s">
        <v>4457</v>
      </c>
      <c r="D1800" s="3">
        <v>-0.42255046602572999</v>
      </c>
      <c r="E1800" s="3">
        <v>0.104534081195953</v>
      </c>
      <c r="F1800" s="3">
        <v>0.69502283487641803</v>
      </c>
      <c r="G1800" s="3" t="s">
        <v>898</v>
      </c>
    </row>
    <row r="1801" spans="2:7" x14ac:dyDescent="0.25">
      <c r="B1801" s="3" t="s">
        <v>4458</v>
      </c>
      <c r="C1801" s="3" t="s">
        <v>4459</v>
      </c>
      <c r="D1801" s="3">
        <v>-0.21752160926580399</v>
      </c>
      <c r="E1801" s="3">
        <v>0.103779481673103</v>
      </c>
      <c r="F1801" s="3">
        <v>0.69502283487641803</v>
      </c>
      <c r="G1801" s="3" t="s">
        <v>898</v>
      </c>
    </row>
    <row r="1802" spans="2:7" x14ac:dyDescent="0.25">
      <c r="B1802" s="3" t="s">
        <v>4460</v>
      </c>
      <c r="C1802" s="3" t="s">
        <v>4461</v>
      </c>
      <c r="D1802" s="3">
        <v>-0.28220285830150499</v>
      </c>
      <c r="E1802" s="3">
        <v>0.106082886661611</v>
      </c>
      <c r="F1802" s="3">
        <v>0.69502283487641803</v>
      </c>
      <c r="G1802" s="3" t="s">
        <v>898</v>
      </c>
    </row>
    <row r="1803" spans="2:7" x14ac:dyDescent="0.25">
      <c r="B1803" s="3" t="s">
        <v>4462</v>
      </c>
      <c r="C1803" s="3" t="s">
        <v>4463</v>
      </c>
      <c r="D1803" s="3">
        <v>-0.17659074299243499</v>
      </c>
      <c r="E1803" s="3">
        <v>0.103512464072581</v>
      </c>
      <c r="F1803" s="3">
        <v>0.69502283487641803</v>
      </c>
      <c r="G1803" s="3" t="s">
        <v>898</v>
      </c>
    </row>
    <row r="1804" spans="2:7" x14ac:dyDescent="0.25">
      <c r="B1804" s="3" t="s">
        <v>4464</v>
      </c>
      <c r="C1804" s="3" t="s">
        <v>4465</v>
      </c>
      <c r="D1804" s="3">
        <v>0.51510362264724197</v>
      </c>
      <c r="E1804" s="3">
        <v>0.10497605702132599</v>
      </c>
      <c r="F1804" s="3">
        <v>0.69502283487641803</v>
      </c>
      <c r="G1804" s="3" t="s">
        <v>898</v>
      </c>
    </row>
    <row r="1805" spans="2:7" x14ac:dyDescent="0.25">
      <c r="B1805" s="3" t="s">
        <v>4466</v>
      </c>
      <c r="C1805" s="3" t="s">
        <v>4467</v>
      </c>
      <c r="D1805" s="3">
        <v>-0.249175409643623</v>
      </c>
      <c r="E1805" s="3">
        <v>0.106358647270255</v>
      </c>
      <c r="F1805" s="3">
        <v>0.69509150303424505</v>
      </c>
      <c r="G1805" s="3" t="s">
        <v>898</v>
      </c>
    </row>
    <row r="1806" spans="2:7" x14ac:dyDescent="0.25">
      <c r="B1806" s="3" t="s">
        <v>4468</v>
      </c>
      <c r="C1806" s="3" t="s">
        <v>4469</v>
      </c>
      <c r="D1806" s="3">
        <v>-0.194137384943879</v>
      </c>
      <c r="E1806" s="3">
        <v>0.106392159047627</v>
      </c>
      <c r="F1806" s="3">
        <v>0.69509150303424505</v>
      </c>
      <c r="G1806" s="3" t="s">
        <v>898</v>
      </c>
    </row>
    <row r="1807" spans="2:7" x14ac:dyDescent="0.25">
      <c r="B1807" s="3" t="s">
        <v>4470</v>
      </c>
      <c r="C1807" s="3" t="s">
        <v>4471</v>
      </c>
      <c r="D1807" s="3">
        <v>-0.462837109557795</v>
      </c>
      <c r="E1807" s="3">
        <v>0.106469055432088</v>
      </c>
      <c r="F1807" s="3">
        <v>0.69520809184801602</v>
      </c>
      <c r="G1807" s="3" t="s">
        <v>898</v>
      </c>
    </row>
    <row r="1808" spans="2:7" x14ac:dyDescent="0.25">
      <c r="B1808" s="3" t="s">
        <v>4472</v>
      </c>
      <c r="C1808" s="3" t="s">
        <v>4473</v>
      </c>
      <c r="D1808" s="3">
        <v>-0.29042604639819602</v>
      </c>
      <c r="E1808" s="3">
        <v>0.106648042973743</v>
      </c>
      <c r="F1808" s="3">
        <v>0.69599080373052902</v>
      </c>
      <c r="G1808" s="3" t="s">
        <v>898</v>
      </c>
    </row>
    <row r="1809" spans="2:7" x14ac:dyDescent="0.25">
      <c r="B1809" s="3" t="s">
        <v>4474</v>
      </c>
      <c r="C1809" s="3" t="s">
        <v>4475</v>
      </c>
      <c r="D1809" s="3">
        <v>0.15739120051184599</v>
      </c>
      <c r="E1809" s="3">
        <v>0.10685768448384</v>
      </c>
      <c r="F1809" s="3">
        <v>0.69620117289886596</v>
      </c>
      <c r="G1809" s="3" t="s">
        <v>898</v>
      </c>
    </row>
    <row r="1810" spans="2:7" x14ac:dyDescent="0.25">
      <c r="B1810" s="3" t="s">
        <v>4476</v>
      </c>
      <c r="C1810" s="3" t="s">
        <v>4477</v>
      </c>
      <c r="D1810" s="3">
        <v>-0.15447298898730999</v>
      </c>
      <c r="E1810" s="3">
        <v>0.10683376727855701</v>
      </c>
      <c r="F1810" s="3">
        <v>0.69620117289886596</v>
      </c>
      <c r="G1810" s="3" t="s">
        <v>898</v>
      </c>
    </row>
    <row r="1811" spans="2:7" x14ac:dyDescent="0.25">
      <c r="B1811" s="3" t="s">
        <v>4478</v>
      </c>
      <c r="C1811" s="3" t="s">
        <v>4479</v>
      </c>
      <c r="D1811" s="3">
        <v>0.31804598176155702</v>
      </c>
      <c r="E1811" s="3">
        <v>0.106791535997024</v>
      </c>
      <c r="F1811" s="3">
        <v>0.69620117289886596</v>
      </c>
      <c r="G1811" s="3" t="s">
        <v>898</v>
      </c>
    </row>
    <row r="1812" spans="2:7" x14ac:dyDescent="0.25">
      <c r="B1812" s="3" t="s">
        <v>4480</v>
      </c>
      <c r="C1812" s="3" t="s">
        <v>4481</v>
      </c>
      <c r="D1812" s="3">
        <v>0.22082491791560399</v>
      </c>
      <c r="E1812" s="3">
        <v>0.10695644206006701</v>
      </c>
      <c r="F1812" s="3">
        <v>0.69645917719754902</v>
      </c>
      <c r="G1812" s="3" t="s">
        <v>898</v>
      </c>
    </row>
    <row r="1813" spans="2:7" x14ac:dyDescent="0.25">
      <c r="B1813" s="3" t="s">
        <v>4482</v>
      </c>
      <c r="C1813" s="3" t="s">
        <v>4483</v>
      </c>
      <c r="D1813" s="3">
        <v>0.20035754511339099</v>
      </c>
      <c r="E1813" s="3">
        <v>0.107095203076746</v>
      </c>
      <c r="F1813" s="3">
        <v>0.69697723926065902</v>
      </c>
      <c r="G1813" s="3" t="s">
        <v>898</v>
      </c>
    </row>
    <row r="1814" spans="2:7" x14ac:dyDescent="0.25">
      <c r="B1814" s="3" t="s">
        <v>4484</v>
      </c>
      <c r="C1814" s="3" t="s">
        <v>4485</v>
      </c>
      <c r="D1814" s="3">
        <v>-0.40183419564702999</v>
      </c>
      <c r="E1814" s="3">
        <v>0.10724079088533001</v>
      </c>
      <c r="F1814" s="3">
        <v>0.69753913320054595</v>
      </c>
      <c r="G1814" s="3" t="s">
        <v>898</v>
      </c>
    </row>
    <row r="1815" spans="2:7" x14ac:dyDescent="0.25">
      <c r="B1815" s="3" t="s">
        <v>4486</v>
      </c>
      <c r="C1815" s="3" t="s">
        <v>4487</v>
      </c>
      <c r="D1815" s="3">
        <v>0.34741864645357101</v>
      </c>
      <c r="E1815" s="3">
        <v>0.10750494393108399</v>
      </c>
      <c r="F1815" s="3">
        <v>0.697785319179688</v>
      </c>
      <c r="G1815" s="3" t="s">
        <v>898</v>
      </c>
    </row>
    <row r="1816" spans="2:7" x14ac:dyDescent="0.25">
      <c r="B1816" s="3" t="s">
        <v>4488</v>
      </c>
      <c r="C1816" s="3" t="s">
        <v>4489</v>
      </c>
      <c r="D1816" s="3">
        <v>-0.20373781558272</v>
      </c>
      <c r="E1816" s="3">
        <v>0.107767581014792</v>
      </c>
      <c r="F1816" s="3">
        <v>0.697785319179688</v>
      </c>
      <c r="G1816" s="3" t="s">
        <v>898</v>
      </c>
    </row>
    <row r="1817" spans="2:7" x14ac:dyDescent="0.25">
      <c r="B1817" s="3" t="s">
        <v>4490</v>
      </c>
      <c r="C1817" s="3" t="s">
        <v>4491</v>
      </c>
      <c r="D1817" s="3">
        <v>-0.374061615006621</v>
      </c>
      <c r="E1817" s="3">
        <v>0.107343584973025</v>
      </c>
      <c r="F1817" s="3">
        <v>0.697785319179688</v>
      </c>
      <c r="G1817" s="3" t="s">
        <v>898</v>
      </c>
    </row>
    <row r="1818" spans="2:7" x14ac:dyDescent="0.25">
      <c r="B1818" s="3" t="s">
        <v>4492</v>
      </c>
      <c r="C1818" s="3" t="s">
        <v>4493</v>
      </c>
      <c r="D1818" s="3">
        <v>0.240157349261994</v>
      </c>
      <c r="E1818" s="3">
        <v>0.107695409286914</v>
      </c>
      <c r="F1818" s="3">
        <v>0.697785319179688</v>
      </c>
      <c r="G1818" s="3" t="s">
        <v>898</v>
      </c>
    </row>
    <row r="1819" spans="2:7" x14ac:dyDescent="0.25">
      <c r="B1819" s="3" t="s">
        <v>4494</v>
      </c>
      <c r="C1819" s="3" t="s">
        <v>4495</v>
      </c>
      <c r="D1819" s="3">
        <v>0.191015664466783</v>
      </c>
      <c r="E1819" s="3">
        <v>0.10751335805745101</v>
      </c>
      <c r="F1819" s="3">
        <v>0.697785319179688</v>
      </c>
      <c r="G1819" s="3" t="s">
        <v>898</v>
      </c>
    </row>
    <row r="1820" spans="2:7" x14ac:dyDescent="0.25">
      <c r="B1820" s="3" t="s">
        <v>4496</v>
      </c>
      <c r="C1820" s="3" t="s">
        <v>4497</v>
      </c>
      <c r="D1820" s="3">
        <v>0.23004482136570301</v>
      </c>
      <c r="E1820" s="3">
        <v>0.10760917650073799</v>
      </c>
      <c r="F1820" s="3">
        <v>0.697785319179688</v>
      </c>
      <c r="G1820" s="3" t="s">
        <v>898</v>
      </c>
    </row>
    <row r="1821" spans="2:7" x14ac:dyDescent="0.25">
      <c r="B1821" s="3" t="s">
        <v>4498</v>
      </c>
      <c r="C1821" s="3" t="s">
        <v>4498</v>
      </c>
      <c r="D1821" s="3">
        <v>0.519979523189533</v>
      </c>
      <c r="E1821" s="3">
        <v>0.10785367962300201</v>
      </c>
      <c r="F1821" s="3">
        <v>0.697785319179688</v>
      </c>
      <c r="G1821" s="3" t="s">
        <v>898</v>
      </c>
    </row>
    <row r="1822" spans="2:7" x14ac:dyDescent="0.25">
      <c r="B1822" s="3" t="s">
        <v>4499</v>
      </c>
      <c r="C1822" s="3" t="s">
        <v>4500</v>
      </c>
      <c r="D1822" s="3">
        <v>-0.15627140789641999</v>
      </c>
      <c r="E1822" s="3">
        <v>0.107871339582692</v>
      </c>
      <c r="F1822" s="3">
        <v>0.697785319179688</v>
      </c>
      <c r="G1822" s="3" t="s">
        <v>898</v>
      </c>
    </row>
    <row r="1823" spans="2:7" x14ac:dyDescent="0.25">
      <c r="B1823" s="3" t="s">
        <v>4501</v>
      </c>
      <c r="C1823" s="3" t="s">
        <v>4502</v>
      </c>
      <c r="D1823" s="3">
        <v>-0.43110911522501899</v>
      </c>
      <c r="E1823" s="3">
        <v>0.107687427012038</v>
      </c>
      <c r="F1823" s="3">
        <v>0.697785319179688</v>
      </c>
      <c r="G1823" s="3" t="s">
        <v>898</v>
      </c>
    </row>
    <row r="1824" spans="2:7" x14ac:dyDescent="0.25">
      <c r="B1824" s="3" t="s">
        <v>4503</v>
      </c>
      <c r="C1824" s="3" t="s">
        <v>4504</v>
      </c>
      <c r="D1824" s="3">
        <v>-0.180438049219799</v>
      </c>
      <c r="E1824" s="3">
        <v>0.10753566230377</v>
      </c>
      <c r="F1824" s="3">
        <v>0.697785319179688</v>
      </c>
      <c r="G1824" s="3" t="s">
        <v>898</v>
      </c>
    </row>
    <row r="1825" spans="2:7" x14ac:dyDescent="0.25">
      <c r="B1825" s="3" t="s">
        <v>4505</v>
      </c>
      <c r="C1825" s="3" t="s">
        <v>4506</v>
      </c>
      <c r="D1825" s="3">
        <v>0.22750633282399399</v>
      </c>
      <c r="E1825" s="3">
        <v>0.108133390533798</v>
      </c>
      <c r="F1825" s="3">
        <v>0.69909632441208203</v>
      </c>
      <c r="G1825" s="3" t="s">
        <v>898</v>
      </c>
    </row>
    <row r="1826" spans="2:7" x14ac:dyDescent="0.25">
      <c r="B1826" s="3" t="s">
        <v>4507</v>
      </c>
      <c r="C1826" s="3" t="s">
        <v>4508</v>
      </c>
      <c r="D1826" s="3">
        <v>-0.244501265342529</v>
      </c>
      <c r="E1826" s="3">
        <v>0.108380287275742</v>
      </c>
      <c r="F1826" s="3">
        <v>0.69915677923139996</v>
      </c>
      <c r="G1826" s="3" t="s">
        <v>898</v>
      </c>
    </row>
    <row r="1827" spans="2:7" x14ac:dyDescent="0.25">
      <c r="B1827" s="3" t="s">
        <v>4509</v>
      </c>
      <c r="C1827" s="3" t="s">
        <v>4510</v>
      </c>
      <c r="D1827" s="3">
        <v>-0.29416613310115602</v>
      </c>
      <c r="E1827" s="3">
        <v>0.108355530466582</v>
      </c>
      <c r="F1827" s="3">
        <v>0.69915677923139996</v>
      </c>
      <c r="G1827" s="3" t="s">
        <v>898</v>
      </c>
    </row>
    <row r="1828" spans="2:7" x14ac:dyDescent="0.25">
      <c r="B1828" s="3" t="s">
        <v>4511</v>
      </c>
      <c r="C1828" s="3" t="s">
        <v>4512</v>
      </c>
      <c r="D1828" s="3">
        <v>-0.20102633073173701</v>
      </c>
      <c r="E1828" s="3">
        <v>0.108318119683726</v>
      </c>
      <c r="F1828" s="3">
        <v>0.69915677923139996</v>
      </c>
      <c r="G1828" s="3" t="s">
        <v>898</v>
      </c>
    </row>
    <row r="1829" spans="2:7" x14ac:dyDescent="0.25">
      <c r="B1829" s="3" t="s">
        <v>4513</v>
      </c>
      <c r="C1829" s="3" t="s">
        <v>4514</v>
      </c>
      <c r="D1829" s="3">
        <v>-0.269229532580882</v>
      </c>
      <c r="E1829" s="3">
        <v>0.108235607729937</v>
      </c>
      <c r="F1829" s="3">
        <v>0.69915677923139996</v>
      </c>
      <c r="G1829" s="3" t="s">
        <v>898</v>
      </c>
    </row>
    <row r="1830" spans="2:7" x14ac:dyDescent="0.25">
      <c r="B1830" s="3" t="s">
        <v>4515</v>
      </c>
      <c r="C1830" s="3" t="s">
        <v>4516</v>
      </c>
      <c r="D1830" s="3">
        <v>-0.352661341677245</v>
      </c>
      <c r="E1830" s="3">
        <v>0.108441308516215</v>
      </c>
      <c r="F1830" s="3">
        <v>0.69916731936549903</v>
      </c>
      <c r="G1830" s="3" t="s">
        <v>898</v>
      </c>
    </row>
    <row r="1831" spans="2:7" x14ac:dyDescent="0.25">
      <c r="B1831" s="3" t="s">
        <v>4517</v>
      </c>
      <c r="C1831" s="3" t="s">
        <v>4518</v>
      </c>
      <c r="D1831" s="3">
        <v>0.22934850297825299</v>
      </c>
      <c r="E1831" s="3">
        <v>0.10857349836738101</v>
      </c>
      <c r="F1831" s="3">
        <v>0.69925371787700796</v>
      </c>
      <c r="G1831" s="3" t="s">
        <v>898</v>
      </c>
    </row>
    <row r="1832" spans="2:7" x14ac:dyDescent="0.25">
      <c r="B1832" s="3" t="s">
        <v>4519</v>
      </c>
      <c r="C1832" s="3" t="s">
        <v>4520</v>
      </c>
      <c r="D1832" s="3">
        <v>0.22395131350248401</v>
      </c>
      <c r="E1832" s="3">
        <v>0.10855398130813899</v>
      </c>
      <c r="F1832" s="3">
        <v>0.69925371787700796</v>
      </c>
      <c r="G1832" s="3" t="s">
        <v>898</v>
      </c>
    </row>
    <row r="1833" spans="2:7" x14ac:dyDescent="0.25">
      <c r="B1833" s="3" t="s">
        <v>4521</v>
      </c>
      <c r="C1833" s="3" t="s">
        <v>4522</v>
      </c>
      <c r="D1833" s="3">
        <v>0.27272414652724802</v>
      </c>
      <c r="E1833" s="3">
        <v>0.109008764757698</v>
      </c>
      <c r="F1833" s="3">
        <v>0.70021792009884698</v>
      </c>
      <c r="G1833" s="3" t="s">
        <v>898</v>
      </c>
    </row>
    <row r="1834" spans="2:7" x14ac:dyDescent="0.25">
      <c r="B1834" s="3" t="s">
        <v>4523</v>
      </c>
      <c r="C1834" s="3" t="s">
        <v>4524</v>
      </c>
      <c r="D1834" s="3">
        <v>-0.23132758921153301</v>
      </c>
      <c r="E1834" s="3">
        <v>0.109020593522567</v>
      </c>
      <c r="F1834" s="3">
        <v>0.70021792009884698</v>
      </c>
      <c r="G1834" s="3" t="s">
        <v>898</v>
      </c>
    </row>
    <row r="1835" spans="2:7" x14ac:dyDescent="0.25">
      <c r="B1835" s="3" t="s">
        <v>4525</v>
      </c>
      <c r="C1835" s="3" t="s">
        <v>4526</v>
      </c>
      <c r="D1835" s="3">
        <v>0.48995624555698097</v>
      </c>
      <c r="E1835" s="3">
        <v>0.108794785429251</v>
      </c>
      <c r="F1835" s="3">
        <v>0.70021792009884698</v>
      </c>
      <c r="G1835" s="3" t="s">
        <v>898</v>
      </c>
    </row>
    <row r="1836" spans="2:7" x14ac:dyDescent="0.25">
      <c r="B1836" s="3" t="s">
        <v>4527</v>
      </c>
      <c r="C1836" s="3" t="s">
        <v>4528</v>
      </c>
      <c r="D1836" s="3">
        <v>-0.41246853666190197</v>
      </c>
      <c r="E1836" s="3">
        <v>0.10901595011852901</v>
      </c>
      <c r="F1836" s="3">
        <v>0.70021792009884698</v>
      </c>
      <c r="G1836" s="3" t="s">
        <v>898</v>
      </c>
    </row>
    <row r="1837" spans="2:7" x14ac:dyDescent="0.25">
      <c r="B1837" s="3" t="s">
        <v>4529</v>
      </c>
      <c r="C1837" s="3" t="s">
        <v>4530</v>
      </c>
      <c r="D1837" s="3">
        <v>-0.243559271489631</v>
      </c>
      <c r="E1837" s="3">
        <v>0.10894245613441</v>
      </c>
      <c r="F1837" s="3">
        <v>0.70021792009884698</v>
      </c>
      <c r="G1837" s="3" t="s">
        <v>898</v>
      </c>
    </row>
    <row r="1838" spans="2:7" x14ac:dyDescent="0.25">
      <c r="B1838" s="3" t="s">
        <v>4531</v>
      </c>
      <c r="C1838" s="3" t="s">
        <v>4532</v>
      </c>
      <c r="D1838" s="3">
        <v>0.26767914645188601</v>
      </c>
      <c r="E1838" s="3">
        <v>0.109088628197257</v>
      </c>
      <c r="F1838" s="3">
        <v>0.70027285701543296</v>
      </c>
      <c r="G1838" s="3" t="s">
        <v>898</v>
      </c>
    </row>
    <row r="1839" spans="2:7" x14ac:dyDescent="0.25">
      <c r="B1839" s="3" t="s">
        <v>4533</v>
      </c>
      <c r="C1839" s="3" t="s">
        <v>4534</v>
      </c>
      <c r="D1839" s="3">
        <v>-0.246371013104904</v>
      </c>
      <c r="E1839" s="3">
        <v>0.10927864305165901</v>
      </c>
      <c r="F1839" s="3">
        <v>0.70034701396145205</v>
      </c>
      <c r="G1839" s="3" t="s">
        <v>898</v>
      </c>
    </row>
    <row r="1840" spans="2:7" x14ac:dyDescent="0.25">
      <c r="B1840" s="3" t="s">
        <v>4535</v>
      </c>
      <c r="C1840" s="3" t="s">
        <v>4536</v>
      </c>
      <c r="D1840" s="3">
        <v>0.168374767078215</v>
      </c>
      <c r="E1840" s="3">
        <v>0.10924529770336</v>
      </c>
      <c r="F1840" s="3">
        <v>0.70034701396145205</v>
      </c>
      <c r="G1840" s="3" t="s">
        <v>898</v>
      </c>
    </row>
    <row r="1841" spans="2:7" x14ac:dyDescent="0.25">
      <c r="B1841" s="3" t="s">
        <v>4537</v>
      </c>
      <c r="C1841" s="3" t="s">
        <v>4538</v>
      </c>
      <c r="D1841" s="3">
        <v>-0.19650988650631601</v>
      </c>
      <c r="E1841" s="3">
        <v>0.109269201292705</v>
      </c>
      <c r="F1841" s="3">
        <v>0.70034701396145205</v>
      </c>
      <c r="G1841" s="3" t="s">
        <v>898</v>
      </c>
    </row>
    <row r="1842" spans="2:7" x14ac:dyDescent="0.25">
      <c r="B1842" s="3" t="s">
        <v>4539</v>
      </c>
      <c r="C1842" s="3" t="s">
        <v>4540</v>
      </c>
      <c r="D1842" s="3">
        <v>-0.30996826600761801</v>
      </c>
      <c r="E1842" s="3">
        <v>0.10961841801366499</v>
      </c>
      <c r="F1842" s="3">
        <v>0.70137914960591197</v>
      </c>
      <c r="G1842" s="3" t="s">
        <v>898</v>
      </c>
    </row>
    <row r="1843" spans="2:7" x14ac:dyDescent="0.25">
      <c r="B1843" s="3" t="s">
        <v>4541</v>
      </c>
      <c r="C1843" s="3" t="s">
        <v>4542</v>
      </c>
      <c r="D1843" s="3">
        <v>-0.16404695100784</v>
      </c>
      <c r="E1843" s="3">
        <v>0.109608248711498</v>
      </c>
      <c r="F1843" s="3">
        <v>0.70137914960591197</v>
      </c>
      <c r="G1843" s="3" t="s">
        <v>898</v>
      </c>
    </row>
    <row r="1844" spans="2:7" x14ac:dyDescent="0.25">
      <c r="B1844" s="3" t="s">
        <v>4543</v>
      </c>
      <c r="C1844" s="3" t="s">
        <v>4544</v>
      </c>
      <c r="D1844" s="3">
        <v>0.18536784506457099</v>
      </c>
      <c r="E1844" s="3">
        <v>0.10950098134625801</v>
      </c>
      <c r="F1844" s="3">
        <v>0.70137914960591197</v>
      </c>
      <c r="G1844" s="3" t="s">
        <v>898</v>
      </c>
    </row>
    <row r="1845" spans="2:7" x14ac:dyDescent="0.25">
      <c r="B1845" s="3" t="s">
        <v>4545</v>
      </c>
      <c r="C1845" s="3" t="s">
        <v>4546</v>
      </c>
      <c r="D1845" s="3">
        <v>-0.23189662516642101</v>
      </c>
      <c r="E1845" s="3">
        <v>0.109829395349549</v>
      </c>
      <c r="F1845" s="3">
        <v>0.70196605399035605</v>
      </c>
      <c r="G1845" s="3" t="s">
        <v>898</v>
      </c>
    </row>
    <row r="1846" spans="2:7" x14ac:dyDescent="0.25">
      <c r="B1846" s="3" t="s">
        <v>4547</v>
      </c>
      <c r="C1846" s="3" t="s">
        <v>4548</v>
      </c>
      <c r="D1846" s="3">
        <v>-0.184591353325087</v>
      </c>
      <c r="E1846" s="3">
        <v>0.109824666840086</v>
      </c>
      <c r="F1846" s="3">
        <v>0.70196605399035605</v>
      </c>
      <c r="G1846" s="3" t="s">
        <v>898</v>
      </c>
    </row>
    <row r="1847" spans="2:7" x14ac:dyDescent="0.25">
      <c r="B1847" s="3" t="s">
        <v>4549</v>
      </c>
      <c r="C1847" s="3" t="s">
        <v>4550</v>
      </c>
      <c r="D1847" s="3">
        <v>-0.35856064972636797</v>
      </c>
      <c r="E1847" s="3">
        <v>0.11010170036667299</v>
      </c>
      <c r="F1847" s="3">
        <v>0.70203906149274797</v>
      </c>
      <c r="G1847" s="3" t="s">
        <v>898</v>
      </c>
    </row>
    <row r="1848" spans="2:7" x14ac:dyDescent="0.25">
      <c r="B1848" s="3" t="s">
        <v>4551</v>
      </c>
      <c r="C1848" s="3" t="s">
        <v>4552</v>
      </c>
      <c r="D1848" s="3">
        <v>-0.17376145465880499</v>
      </c>
      <c r="E1848" s="3">
        <v>0.10994034656601399</v>
      </c>
      <c r="F1848" s="3">
        <v>0.70203906149274797</v>
      </c>
      <c r="G1848" s="3" t="s">
        <v>898</v>
      </c>
    </row>
    <row r="1849" spans="2:7" x14ac:dyDescent="0.25">
      <c r="B1849" s="3" t="s">
        <v>4553</v>
      </c>
      <c r="C1849" s="3" t="s">
        <v>4554</v>
      </c>
      <c r="D1849" s="3">
        <v>-0.313399328291532</v>
      </c>
      <c r="E1849" s="3">
        <v>0.110070365881397</v>
      </c>
      <c r="F1849" s="3">
        <v>0.70203906149274797</v>
      </c>
      <c r="G1849" s="3" t="s">
        <v>898</v>
      </c>
    </row>
    <row r="1850" spans="2:7" x14ac:dyDescent="0.25">
      <c r="B1850" s="3" t="s">
        <v>4555</v>
      </c>
      <c r="C1850" s="3" t="s">
        <v>4556</v>
      </c>
      <c r="D1850" s="3">
        <v>-0.16056468140424099</v>
      </c>
      <c r="E1850" s="3">
        <v>0.11017068669518799</v>
      </c>
      <c r="F1850" s="3">
        <v>0.70203906149274797</v>
      </c>
      <c r="G1850" s="3" t="s">
        <v>898</v>
      </c>
    </row>
    <row r="1851" spans="2:7" x14ac:dyDescent="0.25">
      <c r="B1851" s="3" t="s">
        <v>4557</v>
      </c>
      <c r="C1851" s="3" t="s">
        <v>4558</v>
      </c>
      <c r="D1851" s="3">
        <v>-0.16443349147333999</v>
      </c>
      <c r="E1851" s="3">
        <v>0.110198605762219</v>
      </c>
      <c r="F1851" s="3">
        <v>0.70203906149274797</v>
      </c>
      <c r="G1851" s="3" t="s">
        <v>898</v>
      </c>
    </row>
    <row r="1852" spans="2:7" x14ac:dyDescent="0.25">
      <c r="B1852" s="3" t="s">
        <v>4559</v>
      </c>
      <c r="C1852" s="3" t="s">
        <v>4560</v>
      </c>
      <c r="D1852" s="3">
        <v>0.31174281572139201</v>
      </c>
      <c r="E1852" s="3">
        <v>0.110136630886286</v>
      </c>
      <c r="F1852" s="3">
        <v>0.70203906149274797</v>
      </c>
      <c r="G1852" s="3" t="s">
        <v>898</v>
      </c>
    </row>
    <row r="1853" spans="2:7" x14ac:dyDescent="0.25">
      <c r="B1853" s="3" t="s">
        <v>4561</v>
      </c>
      <c r="C1853" s="3" t="s">
        <v>4562</v>
      </c>
      <c r="D1853" s="3">
        <v>0.17613787465782699</v>
      </c>
      <c r="E1853" s="3">
        <v>0.110365449334314</v>
      </c>
      <c r="F1853" s="3">
        <v>0.70241353252682803</v>
      </c>
      <c r="G1853" s="3" t="s">
        <v>898</v>
      </c>
    </row>
    <row r="1854" spans="2:7" x14ac:dyDescent="0.25">
      <c r="B1854" s="3" t="s">
        <v>4563</v>
      </c>
      <c r="C1854" s="3" t="s">
        <v>4564</v>
      </c>
      <c r="D1854" s="3">
        <v>-0.22385500670904299</v>
      </c>
      <c r="E1854" s="3">
        <v>0.110436375495384</v>
      </c>
      <c r="F1854" s="3">
        <v>0.70241353252682803</v>
      </c>
      <c r="G1854" s="3" t="s">
        <v>898</v>
      </c>
    </row>
    <row r="1855" spans="2:7" x14ac:dyDescent="0.25">
      <c r="B1855" s="3" t="s">
        <v>4565</v>
      </c>
      <c r="C1855" s="3" t="s">
        <v>4566</v>
      </c>
      <c r="D1855" s="3">
        <v>-0.24859368794141901</v>
      </c>
      <c r="E1855" s="3">
        <v>0.110381532262118</v>
      </c>
      <c r="F1855" s="3">
        <v>0.70241353252682803</v>
      </c>
      <c r="G1855" s="3" t="s">
        <v>898</v>
      </c>
    </row>
    <row r="1856" spans="2:7" x14ac:dyDescent="0.25">
      <c r="B1856" s="3" t="s">
        <v>4567</v>
      </c>
      <c r="C1856" s="3" t="s">
        <v>4568</v>
      </c>
      <c r="D1856" s="3">
        <v>-0.42696601172791399</v>
      </c>
      <c r="E1856" s="3">
        <v>0.110569519158059</v>
      </c>
      <c r="F1856" s="3">
        <v>0.70288064203446599</v>
      </c>
      <c r="G1856" s="3" t="s">
        <v>898</v>
      </c>
    </row>
    <row r="1857" spans="2:7" x14ac:dyDescent="0.25">
      <c r="B1857" s="3" t="s">
        <v>4569</v>
      </c>
      <c r="C1857" s="3" t="s">
        <v>4570</v>
      </c>
      <c r="D1857" s="3">
        <v>-0.19405503113950001</v>
      </c>
      <c r="E1857" s="3">
        <v>0.11099887016521801</v>
      </c>
      <c r="F1857" s="3">
        <v>0.70331361849065699</v>
      </c>
      <c r="G1857" s="3" t="s">
        <v>898</v>
      </c>
    </row>
    <row r="1858" spans="2:7" x14ac:dyDescent="0.25">
      <c r="B1858" s="3" t="s">
        <v>4571</v>
      </c>
      <c r="C1858" s="3" t="s">
        <v>4572</v>
      </c>
      <c r="D1858" s="3">
        <v>0.17431216667796201</v>
      </c>
      <c r="E1858" s="3">
        <v>0.11111554662300401</v>
      </c>
      <c r="F1858" s="3">
        <v>0.70331361849065699</v>
      </c>
      <c r="G1858" s="3" t="s">
        <v>898</v>
      </c>
    </row>
    <row r="1859" spans="2:7" x14ac:dyDescent="0.25">
      <c r="B1859" s="3" t="s">
        <v>4573</v>
      </c>
      <c r="C1859" s="3" t="s">
        <v>4574</v>
      </c>
      <c r="D1859" s="3">
        <v>-0.199672736980507</v>
      </c>
      <c r="E1859" s="3">
        <v>0.111070642120736</v>
      </c>
      <c r="F1859" s="3">
        <v>0.70331361849065699</v>
      </c>
      <c r="G1859" s="3" t="s">
        <v>898</v>
      </c>
    </row>
    <row r="1860" spans="2:7" x14ac:dyDescent="0.25">
      <c r="B1860" s="3" t="s">
        <v>4575</v>
      </c>
      <c r="C1860" s="3" t="s">
        <v>4576</v>
      </c>
      <c r="D1860" s="3">
        <v>0.216587851865745</v>
      </c>
      <c r="E1860" s="3">
        <v>0.111039293490192</v>
      </c>
      <c r="F1860" s="3">
        <v>0.70331361849065699</v>
      </c>
      <c r="G1860" s="3" t="s">
        <v>898</v>
      </c>
    </row>
    <row r="1861" spans="2:7" x14ac:dyDescent="0.25">
      <c r="B1861" s="3" t="s">
        <v>4577</v>
      </c>
      <c r="C1861" s="3" t="s">
        <v>4578</v>
      </c>
      <c r="D1861" s="3">
        <v>0.21180592356765199</v>
      </c>
      <c r="E1861" s="3">
        <v>0.11090522265663</v>
      </c>
      <c r="F1861" s="3">
        <v>0.70331361849065699</v>
      </c>
      <c r="G1861" s="3" t="s">
        <v>898</v>
      </c>
    </row>
    <row r="1862" spans="2:7" x14ac:dyDescent="0.25">
      <c r="B1862" s="3" t="s">
        <v>4579</v>
      </c>
      <c r="C1862" s="3" t="s">
        <v>4580</v>
      </c>
      <c r="D1862" s="3">
        <v>0.25296818352558398</v>
      </c>
      <c r="E1862" s="3">
        <v>0.111068612660097</v>
      </c>
      <c r="F1862" s="3">
        <v>0.70331361849065699</v>
      </c>
      <c r="G1862" s="3" t="s">
        <v>898</v>
      </c>
    </row>
    <row r="1863" spans="2:7" x14ac:dyDescent="0.25">
      <c r="B1863" s="3" t="s">
        <v>4581</v>
      </c>
      <c r="C1863" s="3" t="s">
        <v>4582</v>
      </c>
      <c r="D1863" s="3">
        <v>-0.195790248348713</v>
      </c>
      <c r="E1863" s="3">
        <v>0.110725567712245</v>
      </c>
      <c r="F1863" s="3">
        <v>0.70331361849065699</v>
      </c>
      <c r="G1863" s="3" t="s">
        <v>898</v>
      </c>
    </row>
    <row r="1864" spans="2:7" x14ac:dyDescent="0.25">
      <c r="B1864" s="3" t="s">
        <v>4583</v>
      </c>
      <c r="C1864" s="3" t="s">
        <v>4584</v>
      </c>
      <c r="D1864" s="3">
        <v>0.42034530834739797</v>
      </c>
      <c r="E1864" s="3">
        <v>0.110858399500842</v>
      </c>
      <c r="F1864" s="3">
        <v>0.70331361849065699</v>
      </c>
      <c r="G1864" s="3" t="s">
        <v>898</v>
      </c>
    </row>
    <row r="1865" spans="2:7" x14ac:dyDescent="0.25">
      <c r="B1865" s="3" t="s">
        <v>4585</v>
      </c>
      <c r="C1865" s="3" t="s">
        <v>4586</v>
      </c>
      <c r="D1865" s="3">
        <v>0.18621172609618999</v>
      </c>
      <c r="E1865" s="3">
        <v>0.11132023288324799</v>
      </c>
      <c r="F1865" s="3">
        <v>0.70423057589171101</v>
      </c>
      <c r="G1865" s="3" t="s">
        <v>898</v>
      </c>
    </row>
    <row r="1866" spans="2:7" x14ac:dyDescent="0.25">
      <c r="B1866" s="3" t="s">
        <v>4587</v>
      </c>
      <c r="C1866" s="3" t="s">
        <v>4588</v>
      </c>
      <c r="D1866" s="3">
        <v>-0.20274694503115301</v>
      </c>
      <c r="E1866" s="3">
        <v>0.111609294981261</v>
      </c>
      <c r="F1866" s="3">
        <v>0.70530125057133097</v>
      </c>
      <c r="G1866" s="3" t="s">
        <v>898</v>
      </c>
    </row>
    <row r="1867" spans="2:7" x14ac:dyDescent="0.25">
      <c r="B1867" s="3" t="s">
        <v>4589</v>
      </c>
      <c r="C1867" s="3" t="s">
        <v>4590</v>
      </c>
      <c r="D1867" s="3">
        <v>-0.37318116178278998</v>
      </c>
      <c r="E1867" s="3">
        <v>0.111555703716719</v>
      </c>
      <c r="F1867" s="3">
        <v>0.70530125057133097</v>
      </c>
      <c r="G1867" s="3" t="s">
        <v>898</v>
      </c>
    </row>
    <row r="1868" spans="2:7" x14ac:dyDescent="0.25">
      <c r="B1868" s="3" t="s">
        <v>4591</v>
      </c>
      <c r="C1868" s="3" t="s">
        <v>4592</v>
      </c>
      <c r="D1868" s="3">
        <v>-0.25124475225558102</v>
      </c>
      <c r="E1868" s="3">
        <v>0.11181199559862801</v>
      </c>
      <c r="F1868" s="3">
        <v>0.70620312456150702</v>
      </c>
      <c r="G1868" s="3" t="s">
        <v>898</v>
      </c>
    </row>
    <row r="1869" spans="2:7" x14ac:dyDescent="0.25">
      <c r="B1869" s="3" t="s">
        <v>4593</v>
      </c>
      <c r="C1869" s="3" t="s">
        <v>4594</v>
      </c>
      <c r="D1869" s="3">
        <v>0.20112347556637</v>
      </c>
      <c r="E1869" s="3">
        <v>0.112512632760512</v>
      </c>
      <c r="F1869" s="3">
        <v>0.706925203261209</v>
      </c>
      <c r="G1869" s="3" t="s">
        <v>898</v>
      </c>
    </row>
    <row r="1870" spans="2:7" x14ac:dyDescent="0.25">
      <c r="B1870" s="3" t="s">
        <v>4595</v>
      </c>
      <c r="C1870" s="3" t="s">
        <v>4596</v>
      </c>
      <c r="D1870" s="3">
        <v>0.31613323449831698</v>
      </c>
      <c r="E1870" s="3">
        <v>0.112296227622714</v>
      </c>
      <c r="F1870" s="3">
        <v>0.706925203261209</v>
      </c>
      <c r="G1870" s="3" t="s">
        <v>898</v>
      </c>
    </row>
    <row r="1871" spans="2:7" x14ac:dyDescent="0.25">
      <c r="B1871" s="3" t="s">
        <v>4597</v>
      </c>
      <c r="C1871" s="3" t="s">
        <v>4598</v>
      </c>
      <c r="D1871" s="3">
        <v>0.16381081607551401</v>
      </c>
      <c r="E1871" s="3">
        <v>0.112175076598935</v>
      </c>
      <c r="F1871" s="3">
        <v>0.706925203261209</v>
      </c>
      <c r="G1871" s="3" t="s">
        <v>898</v>
      </c>
    </row>
    <row r="1872" spans="2:7" x14ac:dyDescent="0.25">
      <c r="B1872" s="3" t="s">
        <v>4599</v>
      </c>
      <c r="C1872" s="3" t="s">
        <v>4600</v>
      </c>
      <c r="D1872" s="3">
        <v>0.164324068963763</v>
      </c>
      <c r="E1872" s="3">
        <v>0.112473874330502</v>
      </c>
      <c r="F1872" s="3">
        <v>0.706925203261209</v>
      </c>
      <c r="G1872" s="3" t="s">
        <v>898</v>
      </c>
    </row>
    <row r="1873" spans="2:7" x14ac:dyDescent="0.25">
      <c r="B1873" s="3" t="s">
        <v>4601</v>
      </c>
      <c r="C1873" s="3" t="s">
        <v>4602</v>
      </c>
      <c r="D1873" s="3">
        <v>0.43076012179649997</v>
      </c>
      <c r="E1873" s="3">
        <v>0.11202488870152499</v>
      </c>
      <c r="F1873" s="3">
        <v>0.706925203261209</v>
      </c>
      <c r="G1873" s="3" t="s">
        <v>898</v>
      </c>
    </row>
    <row r="1874" spans="2:7" x14ac:dyDescent="0.25">
      <c r="B1874" s="3" t="s">
        <v>4603</v>
      </c>
      <c r="C1874" s="3" t="s">
        <v>4604</v>
      </c>
      <c r="D1874" s="3">
        <v>0.203292946153249</v>
      </c>
      <c r="E1874" s="3">
        <v>0.112303730642931</v>
      </c>
      <c r="F1874" s="3">
        <v>0.706925203261209</v>
      </c>
      <c r="G1874" s="3" t="s">
        <v>898</v>
      </c>
    </row>
    <row r="1875" spans="2:7" x14ac:dyDescent="0.25">
      <c r="B1875" s="3" t="s">
        <v>4605</v>
      </c>
      <c r="C1875" s="3" t="s">
        <v>4606</v>
      </c>
      <c r="D1875" s="3">
        <v>0.30256111690128801</v>
      </c>
      <c r="E1875" s="3">
        <v>0.1124206829632</v>
      </c>
      <c r="F1875" s="3">
        <v>0.706925203261209</v>
      </c>
      <c r="G1875" s="3" t="s">
        <v>898</v>
      </c>
    </row>
    <row r="1876" spans="2:7" x14ac:dyDescent="0.25">
      <c r="B1876" s="3" t="s">
        <v>4607</v>
      </c>
      <c r="C1876" s="3" t="s">
        <v>4608</v>
      </c>
      <c r="D1876" s="3">
        <v>0.53643894315268703</v>
      </c>
      <c r="E1876" s="3">
        <v>0.112526784244586</v>
      </c>
      <c r="F1876" s="3">
        <v>0.706925203261209</v>
      </c>
      <c r="G1876" s="3" t="s">
        <v>898</v>
      </c>
    </row>
    <row r="1877" spans="2:7" x14ac:dyDescent="0.25">
      <c r="B1877" s="3" t="s">
        <v>4609</v>
      </c>
      <c r="C1877" s="3" t="s">
        <v>4610</v>
      </c>
      <c r="D1877" s="3">
        <v>-0.32912387156324102</v>
      </c>
      <c r="E1877" s="3">
        <v>0.11242070830553801</v>
      </c>
      <c r="F1877" s="3">
        <v>0.706925203261209</v>
      </c>
      <c r="G1877" s="3" t="s">
        <v>898</v>
      </c>
    </row>
    <row r="1878" spans="2:7" x14ac:dyDescent="0.25">
      <c r="B1878" s="3" t="s">
        <v>4611</v>
      </c>
      <c r="C1878" s="3" t="s">
        <v>4611</v>
      </c>
      <c r="D1878" s="3">
        <v>-0.24855001789016401</v>
      </c>
      <c r="E1878" s="3">
        <v>0.112066942664172</v>
      </c>
      <c r="F1878" s="3">
        <v>0.706925203261209</v>
      </c>
      <c r="G1878" s="3" t="s">
        <v>898</v>
      </c>
    </row>
    <row r="1879" spans="2:7" x14ac:dyDescent="0.25">
      <c r="B1879" s="3" t="s">
        <v>4612</v>
      </c>
      <c r="C1879" s="3" t="s">
        <v>4613</v>
      </c>
      <c r="D1879" s="3">
        <v>0.30516578475435002</v>
      </c>
      <c r="E1879" s="3">
        <v>0.11262755849402201</v>
      </c>
      <c r="F1879" s="3">
        <v>0.70718093128006398</v>
      </c>
      <c r="G1879" s="3" t="s">
        <v>898</v>
      </c>
    </row>
    <row r="1880" spans="2:7" x14ac:dyDescent="0.25">
      <c r="B1880" s="3" t="s">
        <v>4614</v>
      </c>
      <c r="C1880" s="3" t="s">
        <v>4615</v>
      </c>
      <c r="D1880" s="3">
        <v>0.49001708607401101</v>
      </c>
      <c r="E1880" s="3">
        <v>0.112909589458913</v>
      </c>
      <c r="F1880" s="3">
        <v>0.70819637543941205</v>
      </c>
      <c r="G1880" s="3" t="s">
        <v>898</v>
      </c>
    </row>
    <row r="1881" spans="2:7" x14ac:dyDescent="0.25">
      <c r="B1881" s="3" t="s">
        <v>4616</v>
      </c>
      <c r="C1881" s="3" t="s">
        <v>4617</v>
      </c>
      <c r="D1881" s="3">
        <v>-0.17924242161977999</v>
      </c>
      <c r="E1881" s="3">
        <v>0.112852271466544</v>
      </c>
      <c r="F1881" s="3">
        <v>0.70819637543941205</v>
      </c>
      <c r="G1881" s="3" t="s">
        <v>898</v>
      </c>
    </row>
    <row r="1882" spans="2:7" x14ac:dyDescent="0.25">
      <c r="B1882" s="3" t="s">
        <v>4618</v>
      </c>
      <c r="C1882" s="3" t="s">
        <v>4619</v>
      </c>
      <c r="D1882" s="3">
        <v>-0.19607655738556801</v>
      </c>
      <c r="E1882" s="3">
        <v>0.113021179606049</v>
      </c>
      <c r="F1882" s="3">
        <v>0.70851882188605897</v>
      </c>
      <c r="G1882" s="3" t="s">
        <v>898</v>
      </c>
    </row>
    <row r="1883" spans="2:7" x14ac:dyDescent="0.25">
      <c r="B1883" s="3" t="s">
        <v>4620</v>
      </c>
      <c r="C1883" s="3" t="s">
        <v>4621</v>
      </c>
      <c r="D1883" s="3">
        <v>-0.23245612285015699</v>
      </c>
      <c r="E1883" s="3">
        <v>0.113362851366703</v>
      </c>
      <c r="F1883" s="3">
        <v>0.70952729885177601</v>
      </c>
      <c r="G1883" s="3" t="s">
        <v>898</v>
      </c>
    </row>
    <row r="1884" spans="2:7" x14ac:dyDescent="0.25">
      <c r="B1884" s="3" t="s">
        <v>4622</v>
      </c>
      <c r="C1884" s="3" t="s">
        <v>4623</v>
      </c>
      <c r="D1884" s="3">
        <v>-0.21241360160105899</v>
      </c>
      <c r="E1884" s="3">
        <v>0.113296364390308</v>
      </c>
      <c r="F1884" s="3">
        <v>0.70952729885177601</v>
      </c>
      <c r="G1884" s="3" t="s">
        <v>898</v>
      </c>
    </row>
    <row r="1885" spans="2:7" x14ac:dyDescent="0.25">
      <c r="B1885" s="3" t="s">
        <v>4624</v>
      </c>
      <c r="C1885" s="3" t="s">
        <v>4625</v>
      </c>
      <c r="D1885" s="3">
        <v>-0.50036684437744605</v>
      </c>
      <c r="E1885" s="3">
        <v>0.1133532363277</v>
      </c>
      <c r="F1885" s="3">
        <v>0.70952729885177601</v>
      </c>
      <c r="G1885" s="3" t="s">
        <v>898</v>
      </c>
    </row>
    <row r="1886" spans="2:7" x14ac:dyDescent="0.25">
      <c r="B1886" s="3" t="s">
        <v>4626</v>
      </c>
      <c r="C1886" s="3" t="s">
        <v>4627</v>
      </c>
      <c r="D1886" s="3">
        <v>-0.16781289990687201</v>
      </c>
      <c r="E1886" s="3">
        <v>0.11364382881507799</v>
      </c>
      <c r="F1886" s="3">
        <v>0.71001971489828197</v>
      </c>
      <c r="G1886" s="3" t="s">
        <v>898</v>
      </c>
    </row>
    <row r="1887" spans="2:7" x14ac:dyDescent="0.25">
      <c r="B1887" s="3" t="s">
        <v>4628</v>
      </c>
      <c r="C1887" s="3" t="s">
        <v>4629</v>
      </c>
      <c r="D1887" s="3">
        <v>-0.35860604500784299</v>
      </c>
      <c r="E1887" s="3">
        <v>0.113507452409795</v>
      </c>
      <c r="F1887" s="3">
        <v>0.71001971489828197</v>
      </c>
      <c r="G1887" s="3" t="s">
        <v>898</v>
      </c>
    </row>
    <row r="1888" spans="2:7" x14ac:dyDescent="0.25">
      <c r="B1888" s="3" t="s">
        <v>4630</v>
      </c>
      <c r="C1888" s="3" t="s">
        <v>4631</v>
      </c>
      <c r="D1888" s="3">
        <v>-0.59283867413844005</v>
      </c>
      <c r="E1888" s="3">
        <v>0.113682762472035</v>
      </c>
      <c r="F1888" s="3">
        <v>0.71001971489828197</v>
      </c>
      <c r="G1888" s="3" t="s">
        <v>898</v>
      </c>
    </row>
    <row r="1889" spans="2:7" x14ac:dyDescent="0.25">
      <c r="B1889" s="3" t="s">
        <v>4632</v>
      </c>
      <c r="C1889" s="3" t="s">
        <v>4633</v>
      </c>
      <c r="D1889" s="3">
        <v>0.39987598770628502</v>
      </c>
      <c r="E1889" s="3">
        <v>0.11358710827203999</v>
      </c>
      <c r="F1889" s="3">
        <v>0.71001971489828197</v>
      </c>
      <c r="G1889" s="3" t="s">
        <v>898</v>
      </c>
    </row>
    <row r="1890" spans="2:7" x14ac:dyDescent="0.25">
      <c r="B1890" s="3" t="s">
        <v>4634</v>
      </c>
      <c r="C1890" s="3" t="s">
        <v>4635</v>
      </c>
      <c r="D1890" s="3">
        <v>0.179227896774135</v>
      </c>
      <c r="E1890" s="3">
        <v>0.113877404324947</v>
      </c>
      <c r="F1890" s="3">
        <v>0.71027821108523503</v>
      </c>
      <c r="G1890" s="3" t="s">
        <v>898</v>
      </c>
    </row>
    <row r="1891" spans="2:7" x14ac:dyDescent="0.25">
      <c r="B1891" s="3" t="s">
        <v>4636</v>
      </c>
      <c r="C1891" s="3" t="s">
        <v>4637</v>
      </c>
      <c r="D1891" s="3">
        <v>0.32285269978233699</v>
      </c>
      <c r="E1891" s="3">
        <v>0.113928927659099</v>
      </c>
      <c r="F1891" s="3">
        <v>0.71027821108523503</v>
      </c>
      <c r="G1891" s="3" t="s">
        <v>898</v>
      </c>
    </row>
    <row r="1892" spans="2:7" x14ac:dyDescent="0.25">
      <c r="B1892" s="3" t="s">
        <v>4638</v>
      </c>
      <c r="C1892" s="3" t="s">
        <v>4638</v>
      </c>
      <c r="D1892" s="3">
        <v>0.47708611924105498</v>
      </c>
      <c r="E1892" s="3">
        <v>0.11396547530281199</v>
      </c>
      <c r="F1892" s="3">
        <v>0.71027821108523503</v>
      </c>
      <c r="G1892" s="3" t="s">
        <v>898</v>
      </c>
    </row>
    <row r="1893" spans="2:7" x14ac:dyDescent="0.25">
      <c r="B1893" s="3" t="s">
        <v>4639</v>
      </c>
      <c r="C1893" s="3" t="s">
        <v>4640</v>
      </c>
      <c r="D1893" s="3">
        <v>0.19271511163369001</v>
      </c>
      <c r="E1893" s="3">
        <v>0.11381119336357801</v>
      </c>
      <c r="F1893" s="3">
        <v>0.71027821108523503</v>
      </c>
      <c r="G1893" s="3" t="s">
        <v>898</v>
      </c>
    </row>
    <row r="1894" spans="2:7" x14ac:dyDescent="0.25">
      <c r="B1894" s="3" t="s">
        <v>4641</v>
      </c>
      <c r="C1894" s="3" t="s">
        <v>4642</v>
      </c>
      <c r="D1894" s="3">
        <v>-0.40142912786427698</v>
      </c>
      <c r="E1894" s="3">
        <v>0.114029225386621</v>
      </c>
      <c r="F1894" s="3">
        <v>0.710299508188724</v>
      </c>
      <c r="G1894" s="3" t="s">
        <v>898</v>
      </c>
    </row>
    <row r="1895" spans="2:7" x14ac:dyDescent="0.25">
      <c r="B1895" s="3" t="s">
        <v>4643</v>
      </c>
      <c r="C1895" s="3" t="s">
        <v>4644</v>
      </c>
      <c r="D1895" s="3">
        <v>0.52883596217951201</v>
      </c>
      <c r="E1895" s="3">
        <v>0.114834983022362</v>
      </c>
      <c r="F1895" s="3">
        <v>0.71227031438633903</v>
      </c>
      <c r="G1895" s="3" t="s">
        <v>898</v>
      </c>
    </row>
    <row r="1896" spans="2:7" x14ac:dyDescent="0.25">
      <c r="B1896" s="3" t="s">
        <v>4645</v>
      </c>
      <c r="C1896" s="3" t="s">
        <v>4646</v>
      </c>
      <c r="D1896" s="3">
        <v>-0.19341290330156399</v>
      </c>
      <c r="E1896" s="3">
        <v>0.114597987576443</v>
      </c>
      <c r="F1896" s="3">
        <v>0.71227031438633903</v>
      </c>
      <c r="G1896" s="3" t="s">
        <v>898</v>
      </c>
    </row>
    <row r="1897" spans="2:7" x14ac:dyDescent="0.25">
      <c r="B1897" s="3" t="s">
        <v>4647</v>
      </c>
      <c r="C1897" s="3" t="s">
        <v>4648</v>
      </c>
      <c r="D1897" s="3">
        <v>-0.17858668844904799</v>
      </c>
      <c r="E1897" s="3">
        <v>0.11459372326756199</v>
      </c>
      <c r="F1897" s="3">
        <v>0.71227031438633903</v>
      </c>
      <c r="G1897" s="3" t="s">
        <v>898</v>
      </c>
    </row>
    <row r="1898" spans="2:7" x14ac:dyDescent="0.25">
      <c r="B1898" s="3" t="s">
        <v>4649</v>
      </c>
      <c r="C1898" s="3" t="s">
        <v>4650</v>
      </c>
      <c r="D1898" s="3">
        <v>-0.28347434371825198</v>
      </c>
      <c r="E1898" s="3">
        <v>0.11505615327900499</v>
      </c>
      <c r="F1898" s="3">
        <v>0.71227031438633903</v>
      </c>
      <c r="G1898" s="3" t="s">
        <v>898</v>
      </c>
    </row>
    <row r="1899" spans="2:7" x14ac:dyDescent="0.25">
      <c r="B1899" s="3" t="s">
        <v>4651</v>
      </c>
      <c r="C1899" s="3" t="s">
        <v>4652</v>
      </c>
      <c r="D1899" s="3">
        <v>-0.152492442761028</v>
      </c>
      <c r="E1899" s="3">
        <v>0.1148428982393</v>
      </c>
      <c r="F1899" s="3">
        <v>0.71227031438633903</v>
      </c>
      <c r="G1899" s="3" t="s">
        <v>898</v>
      </c>
    </row>
    <row r="1900" spans="2:7" x14ac:dyDescent="0.25">
      <c r="B1900" s="3" t="s">
        <v>4653</v>
      </c>
      <c r="C1900" s="3" t="s">
        <v>4654</v>
      </c>
      <c r="D1900" s="3">
        <v>0.27141062940216498</v>
      </c>
      <c r="E1900" s="3">
        <v>0.114829986326087</v>
      </c>
      <c r="F1900" s="3">
        <v>0.71227031438633903</v>
      </c>
      <c r="G1900" s="3" t="s">
        <v>898</v>
      </c>
    </row>
    <row r="1901" spans="2:7" x14ac:dyDescent="0.25">
      <c r="B1901" s="3" t="s">
        <v>4655</v>
      </c>
      <c r="C1901" s="3" t="s">
        <v>4656</v>
      </c>
      <c r="D1901" s="3">
        <v>-0.27188400497579701</v>
      </c>
      <c r="E1901" s="3">
        <v>0.11505262003186301</v>
      </c>
      <c r="F1901" s="3">
        <v>0.71227031438633903</v>
      </c>
      <c r="G1901" s="3" t="s">
        <v>898</v>
      </c>
    </row>
    <row r="1902" spans="2:7" x14ac:dyDescent="0.25">
      <c r="B1902" s="3" t="s">
        <v>4657</v>
      </c>
      <c r="C1902" s="3" t="s">
        <v>4658</v>
      </c>
      <c r="D1902" s="3">
        <v>0.26106173812164002</v>
      </c>
      <c r="E1902" s="3">
        <v>0.115132116561386</v>
      </c>
      <c r="F1902" s="3">
        <v>0.71227031438633903</v>
      </c>
      <c r="G1902" s="3" t="s">
        <v>898</v>
      </c>
    </row>
    <row r="1903" spans="2:7" x14ac:dyDescent="0.25">
      <c r="B1903" s="3" t="s">
        <v>4659</v>
      </c>
      <c r="C1903" s="3" t="s">
        <v>4660</v>
      </c>
      <c r="D1903" s="3">
        <v>0.27201345672141702</v>
      </c>
      <c r="E1903" s="3">
        <v>0.114792387575614</v>
      </c>
      <c r="F1903" s="3">
        <v>0.71227031438633903</v>
      </c>
      <c r="G1903" s="3" t="s">
        <v>898</v>
      </c>
    </row>
    <row r="1904" spans="2:7" x14ac:dyDescent="0.25">
      <c r="B1904" s="3" t="s">
        <v>4661</v>
      </c>
      <c r="C1904" s="3" t="s">
        <v>4662</v>
      </c>
      <c r="D1904" s="3">
        <v>0.18191533668655299</v>
      </c>
      <c r="E1904" s="3">
        <v>0.114917618436071</v>
      </c>
      <c r="F1904" s="3">
        <v>0.71227031438633903</v>
      </c>
      <c r="G1904" s="3" t="s">
        <v>898</v>
      </c>
    </row>
    <row r="1905" spans="2:7" x14ac:dyDescent="0.25">
      <c r="B1905" s="3" t="s">
        <v>4663</v>
      </c>
      <c r="C1905" s="3" t="s">
        <v>4664</v>
      </c>
      <c r="D1905" s="3">
        <v>-0.24079622531816</v>
      </c>
      <c r="E1905" s="3">
        <v>0.11459950516098499</v>
      </c>
      <c r="F1905" s="3">
        <v>0.71227031438633903</v>
      </c>
      <c r="G1905" s="3" t="s">
        <v>898</v>
      </c>
    </row>
    <row r="1906" spans="2:7" x14ac:dyDescent="0.25">
      <c r="B1906" s="3" t="s">
        <v>4665</v>
      </c>
      <c r="C1906" s="3" t="s">
        <v>4666</v>
      </c>
      <c r="D1906" s="3">
        <v>-0.21015699887669401</v>
      </c>
      <c r="E1906" s="3">
        <v>0.114537194769287</v>
      </c>
      <c r="F1906" s="3">
        <v>0.71227031438633903</v>
      </c>
      <c r="G1906" s="3" t="s">
        <v>898</v>
      </c>
    </row>
    <row r="1907" spans="2:7" x14ac:dyDescent="0.25">
      <c r="B1907" s="3" t="s">
        <v>4667</v>
      </c>
      <c r="C1907" s="3" t="s">
        <v>4668</v>
      </c>
      <c r="D1907" s="3">
        <v>-0.28129330680565801</v>
      </c>
      <c r="E1907" s="3">
        <v>0.115073335965223</v>
      </c>
      <c r="F1907" s="3">
        <v>0.71227031438633903</v>
      </c>
      <c r="G1907" s="3" t="s">
        <v>898</v>
      </c>
    </row>
    <row r="1908" spans="2:7" x14ac:dyDescent="0.25">
      <c r="B1908" s="3" t="s">
        <v>4669</v>
      </c>
      <c r="C1908" s="3" t="s">
        <v>4670</v>
      </c>
      <c r="D1908" s="3">
        <v>-0.18457087213982201</v>
      </c>
      <c r="E1908" s="3">
        <v>0.115314074526842</v>
      </c>
      <c r="F1908" s="3">
        <v>0.71263432859841502</v>
      </c>
      <c r="G1908" s="3" t="s">
        <v>898</v>
      </c>
    </row>
    <row r="1909" spans="2:7" x14ac:dyDescent="0.25">
      <c r="B1909" s="3" t="s">
        <v>4671</v>
      </c>
      <c r="C1909" s="3" t="s">
        <v>4672</v>
      </c>
      <c r="D1909" s="3">
        <v>-0.23011532362145101</v>
      </c>
      <c r="E1909" s="3">
        <v>0.115419581064564</v>
      </c>
      <c r="F1909" s="3">
        <v>0.71263432859841502</v>
      </c>
      <c r="G1909" s="3" t="s">
        <v>898</v>
      </c>
    </row>
    <row r="1910" spans="2:7" x14ac:dyDescent="0.25">
      <c r="B1910" s="3" t="s">
        <v>4673</v>
      </c>
      <c r="C1910" s="3" t="s">
        <v>4674</v>
      </c>
      <c r="D1910" s="3">
        <v>-0.26615225747068899</v>
      </c>
      <c r="E1910" s="3">
        <v>0.115433081171934</v>
      </c>
      <c r="F1910" s="3">
        <v>0.71263432859841502</v>
      </c>
      <c r="G1910" s="3" t="s">
        <v>898</v>
      </c>
    </row>
    <row r="1911" spans="2:7" x14ac:dyDescent="0.25">
      <c r="B1911" s="3" t="s">
        <v>4675</v>
      </c>
      <c r="C1911" s="3" t="s">
        <v>4676</v>
      </c>
      <c r="D1911" s="3">
        <v>0.16344032884273099</v>
      </c>
      <c r="E1911" s="3">
        <v>0.115289893561013</v>
      </c>
      <c r="F1911" s="3">
        <v>0.71263432859841502</v>
      </c>
      <c r="G1911" s="3" t="s">
        <v>898</v>
      </c>
    </row>
    <row r="1912" spans="2:7" x14ac:dyDescent="0.25">
      <c r="B1912" s="3" t="s">
        <v>4677</v>
      </c>
      <c r="C1912" s="3" t="s">
        <v>4678</v>
      </c>
      <c r="D1912" s="3">
        <v>0.19577408416021</v>
      </c>
      <c r="E1912" s="3">
        <v>0.11569046428194101</v>
      </c>
      <c r="F1912" s="3">
        <v>0.71329573728045004</v>
      </c>
      <c r="G1912" s="3" t="s">
        <v>898</v>
      </c>
    </row>
    <row r="1913" spans="2:7" x14ac:dyDescent="0.25">
      <c r="B1913" s="3" t="s">
        <v>4679</v>
      </c>
      <c r="C1913" s="3" t="s">
        <v>4680</v>
      </c>
      <c r="D1913" s="3">
        <v>0.19837519540724599</v>
      </c>
      <c r="E1913" s="3">
        <v>0.115808135644427</v>
      </c>
      <c r="F1913" s="3">
        <v>0.71329573728045004</v>
      </c>
      <c r="G1913" s="3" t="s">
        <v>898</v>
      </c>
    </row>
    <row r="1914" spans="2:7" x14ac:dyDescent="0.25">
      <c r="B1914" s="3" t="s">
        <v>4681</v>
      </c>
      <c r="C1914" s="3" t="s">
        <v>4682</v>
      </c>
      <c r="D1914" s="3">
        <v>-0.16321559229169599</v>
      </c>
      <c r="E1914" s="3">
        <v>0.11571928168522801</v>
      </c>
      <c r="F1914" s="3">
        <v>0.71329573728045004</v>
      </c>
      <c r="G1914" s="3" t="s">
        <v>898</v>
      </c>
    </row>
    <row r="1915" spans="2:7" x14ac:dyDescent="0.25">
      <c r="B1915" s="3" t="s">
        <v>4683</v>
      </c>
      <c r="C1915" s="3" t="s">
        <v>4684</v>
      </c>
      <c r="D1915" s="3">
        <v>-0.40440798124937799</v>
      </c>
      <c r="E1915" s="3">
        <v>0.11584315379939</v>
      </c>
      <c r="F1915" s="3">
        <v>0.71329573728045004</v>
      </c>
      <c r="G1915" s="3" t="s">
        <v>898</v>
      </c>
    </row>
    <row r="1916" spans="2:7" x14ac:dyDescent="0.25">
      <c r="B1916" s="3" t="s">
        <v>4685</v>
      </c>
      <c r="C1916" s="3" t="s">
        <v>4686</v>
      </c>
      <c r="D1916" s="3">
        <v>0.247000763046864</v>
      </c>
      <c r="E1916" s="3">
        <v>0.115796161791319</v>
      </c>
      <c r="F1916" s="3">
        <v>0.71329573728045004</v>
      </c>
      <c r="G1916" s="3" t="s">
        <v>898</v>
      </c>
    </row>
    <row r="1917" spans="2:7" x14ac:dyDescent="0.25">
      <c r="B1917" s="3" t="s">
        <v>4687</v>
      </c>
      <c r="C1917" s="3" t="s">
        <v>4688</v>
      </c>
      <c r="D1917" s="3">
        <v>-0.19039492804806801</v>
      </c>
      <c r="E1917" s="3">
        <v>0.116066512765734</v>
      </c>
      <c r="F1917" s="3">
        <v>0.71355146464281505</v>
      </c>
      <c r="G1917" s="3" t="s">
        <v>898</v>
      </c>
    </row>
    <row r="1918" spans="2:7" x14ac:dyDescent="0.25">
      <c r="B1918" s="3" t="s">
        <v>4689</v>
      </c>
      <c r="C1918" s="3" t="s">
        <v>4690</v>
      </c>
      <c r="D1918" s="3">
        <v>-0.21006381694672399</v>
      </c>
      <c r="E1918" s="3">
        <v>0.116009226038031</v>
      </c>
      <c r="F1918" s="3">
        <v>0.71355146464281505</v>
      </c>
      <c r="G1918" s="3" t="s">
        <v>898</v>
      </c>
    </row>
    <row r="1919" spans="2:7" x14ac:dyDescent="0.25">
      <c r="B1919" s="3" t="s">
        <v>4691</v>
      </c>
      <c r="C1919" s="3" t="s">
        <v>4692</v>
      </c>
      <c r="D1919" s="3">
        <v>-0.43494179842349201</v>
      </c>
      <c r="E1919" s="3">
        <v>0.116018950992474</v>
      </c>
      <c r="F1919" s="3">
        <v>0.71355146464281505</v>
      </c>
      <c r="G1919" s="3" t="s">
        <v>898</v>
      </c>
    </row>
    <row r="1920" spans="2:7" x14ac:dyDescent="0.25">
      <c r="B1920" s="3" t="s">
        <v>4693</v>
      </c>
      <c r="C1920" s="3" t="s">
        <v>4694</v>
      </c>
      <c r="D1920" s="3">
        <v>0.181134066443601</v>
      </c>
      <c r="E1920" s="3">
        <v>0.116481199952724</v>
      </c>
      <c r="F1920" s="3">
        <v>0.71386422022041496</v>
      </c>
      <c r="G1920" s="3" t="s">
        <v>898</v>
      </c>
    </row>
    <row r="1921" spans="2:7" x14ac:dyDescent="0.25">
      <c r="B1921" s="3" t="s">
        <v>4695</v>
      </c>
      <c r="C1921" s="3" t="s">
        <v>4696</v>
      </c>
      <c r="D1921" s="3">
        <v>0.44921475140541001</v>
      </c>
      <c r="E1921" s="3">
        <v>0.11641593490591599</v>
      </c>
      <c r="F1921" s="3">
        <v>0.71386422022041496</v>
      </c>
      <c r="G1921" s="3" t="s">
        <v>898</v>
      </c>
    </row>
    <row r="1922" spans="2:7" x14ac:dyDescent="0.25">
      <c r="B1922" s="3" t="s">
        <v>4697</v>
      </c>
      <c r="C1922" s="3" t="s">
        <v>4698</v>
      </c>
      <c r="D1922" s="3">
        <v>-0.21089055309079599</v>
      </c>
      <c r="E1922" s="3">
        <v>0.116260734315993</v>
      </c>
      <c r="F1922" s="3">
        <v>0.71386422022041496</v>
      </c>
      <c r="G1922" s="3" t="s">
        <v>898</v>
      </c>
    </row>
    <row r="1923" spans="2:7" x14ac:dyDescent="0.25">
      <c r="B1923" s="3" t="s">
        <v>4699</v>
      </c>
      <c r="C1923" s="3" t="s">
        <v>4700</v>
      </c>
      <c r="D1923" s="3">
        <v>-0.22771026046710799</v>
      </c>
      <c r="E1923" s="3">
        <v>0.116471726907501</v>
      </c>
      <c r="F1923" s="3">
        <v>0.71386422022041496</v>
      </c>
      <c r="G1923" s="3" t="s">
        <v>898</v>
      </c>
    </row>
    <row r="1924" spans="2:7" x14ac:dyDescent="0.25">
      <c r="B1924" s="3" t="s">
        <v>4701</v>
      </c>
      <c r="C1924" s="3" t="s">
        <v>4702</v>
      </c>
      <c r="D1924" s="3">
        <v>-0.48990342204568299</v>
      </c>
      <c r="E1924" s="3">
        <v>0.11628473344170601</v>
      </c>
      <c r="F1924" s="3">
        <v>0.71386422022041496</v>
      </c>
      <c r="G1924" s="3" t="s">
        <v>898</v>
      </c>
    </row>
    <row r="1925" spans="2:7" x14ac:dyDescent="0.25">
      <c r="B1925" s="3" t="s">
        <v>4703</v>
      </c>
      <c r="C1925" s="3" t="s">
        <v>4704</v>
      </c>
      <c r="D1925" s="3">
        <v>0.40209208821169201</v>
      </c>
      <c r="E1925" s="3">
        <v>0.116327587623745</v>
      </c>
      <c r="F1925" s="3">
        <v>0.71386422022041496</v>
      </c>
      <c r="G1925" s="3" t="s">
        <v>898</v>
      </c>
    </row>
    <row r="1926" spans="2:7" x14ac:dyDescent="0.25">
      <c r="B1926" s="3" t="s">
        <v>4705</v>
      </c>
      <c r="C1926" s="3" t="s">
        <v>4706</v>
      </c>
      <c r="D1926" s="3">
        <v>-0.162652740753365</v>
      </c>
      <c r="E1926" s="3">
        <v>0.11666276654341901</v>
      </c>
      <c r="F1926" s="3">
        <v>0.71460496905081905</v>
      </c>
      <c r="G1926" s="3" t="s">
        <v>898</v>
      </c>
    </row>
    <row r="1927" spans="2:7" x14ac:dyDescent="0.25">
      <c r="B1927" s="3" t="s">
        <v>4707</v>
      </c>
      <c r="C1927" s="3" t="s">
        <v>4708</v>
      </c>
      <c r="D1927" s="3">
        <v>-0.24585348783570601</v>
      </c>
      <c r="E1927" s="3">
        <v>0.11692108544105299</v>
      </c>
      <c r="F1927" s="3">
        <v>0.71544279568478197</v>
      </c>
      <c r="G1927" s="3" t="s">
        <v>898</v>
      </c>
    </row>
    <row r="1928" spans="2:7" x14ac:dyDescent="0.25">
      <c r="B1928" s="3" t="s">
        <v>4709</v>
      </c>
      <c r="C1928" s="3" t="s">
        <v>4710</v>
      </c>
      <c r="D1928" s="3">
        <v>-0.24383477242905499</v>
      </c>
      <c r="E1928" s="3">
        <v>0.11690673221742801</v>
      </c>
      <c r="F1928" s="3">
        <v>0.71544279568478197</v>
      </c>
      <c r="G1928" s="3" t="s">
        <v>898</v>
      </c>
    </row>
    <row r="1929" spans="2:7" x14ac:dyDescent="0.25">
      <c r="B1929" s="3" t="s">
        <v>4711</v>
      </c>
      <c r="C1929" s="3" t="s">
        <v>4712</v>
      </c>
      <c r="D1929" s="3">
        <v>0.17320086836436499</v>
      </c>
      <c r="E1929" s="3">
        <v>0.116999868909602</v>
      </c>
      <c r="F1929" s="3">
        <v>0.71555296450532202</v>
      </c>
      <c r="G1929" s="3" t="s">
        <v>898</v>
      </c>
    </row>
    <row r="1930" spans="2:7" x14ac:dyDescent="0.25">
      <c r="B1930" s="3" t="s">
        <v>4713</v>
      </c>
      <c r="C1930" s="3" t="s">
        <v>4714</v>
      </c>
      <c r="D1930" s="3">
        <v>-0.54074497094343099</v>
      </c>
      <c r="E1930" s="3">
        <v>0.117211399371579</v>
      </c>
      <c r="F1930" s="3">
        <v>0.715870224919395</v>
      </c>
      <c r="G1930" s="3" t="s">
        <v>898</v>
      </c>
    </row>
    <row r="1931" spans="2:7" x14ac:dyDescent="0.25">
      <c r="B1931" s="3" t="s">
        <v>4715</v>
      </c>
      <c r="C1931" s="3" t="s">
        <v>4716</v>
      </c>
      <c r="D1931" s="3">
        <v>-0.17662982428351701</v>
      </c>
      <c r="E1931" s="3">
        <v>0.11735577457695</v>
      </c>
      <c r="F1931" s="3">
        <v>0.715870224919395</v>
      </c>
      <c r="G1931" s="3" t="s">
        <v>898</v>
      </c>
    </row>
    <row r="1932" spans="2:7" x14ac:dyDescent="0.25">
      <c r="B1932" s="3" t="s">
        <v>4717</v>
      </c>
      <c r="C1932" s="3" t="s">
        <v>4718</v>
      </c>
      <c r="D1932" s="3">
        <v>0.27408327399521099</v>
      </c>
      <c r="E1932" s="3">
        <v>0.117345005287204</v>
      </c>
      <c r="F1932" s="3">
        <v>0.715870224919395</v>
      </c>
      <c r="G1932" s="3" t="s">
        <v>898</v>
      </c>
    </row>
    <row r="1933" spans="2:7" x14ac:dyDescent="0.25">
      <c r="B1933" s="3" t="s">
        <v>4719</v>
      </c>
      <c r="C1933" s="3" t="s">
        <v>4720</v>
      </c>
      <c r="D1933" s="3">
        <v>-0.27927890836407498</v>
      </c>
      <c r="E1933" s="3">
        <v>0.117305120057273</v>
      </c>
      <c r="F1933" s="3">
        <v>0.715870224919395</v>
      </c>
      <c r="G1933" s="3" t="s">
        <v>898</v>
      </c>
    </row>
    <row r="1934" spans="2:7" x14ac:dyDescent="0.25">
      <c r="B1934" s="3" t="s">
        <v>4721</v>
      </c>
      <c r="C1934" s="3" t="s">
        <v>4722</v>
      </c>
      <c r="D1934" s="3">
        <v>-0.252309862785487</v>
      </c>
      <c r="E1934" s="3">
        <v>0.11731054426693099</v>
      </c>
      <c r="F1934" s="3">
        <v>0.715870224919395</v>
      </c>
      <c r="G1934" s="3" t="s">
        <v>898</v>
      </c>
    </row>
    <row r="1935" spans="2:7" x14ac:dyDescent="0.25">
      <c r="B1935" s="3" t="s">
        <v>4723</v>
      </c>
      <c r="C1935" s="3" t="s">
        <v>4724</v>
      </c>
      <c r="D1935" s="3">
        <v>-0.196535593397725</v>
      </c>
      <c r="E1935" s="3">
        <v>0.11809141291254099</v>
      </c>
      <c r="F1935" s="3">
        <v>0.71694727439237604</v>
      </c>
      <c r="G1935" s="3" t="s">
        <v>898</v>
      </c>
    </row>
    <row r="1936" spans="2:7" x14ac:dyDescent="0.25">
      <c r="B1936" s="3" t="s">
        <v>4725</v>
      </c>
      <c r="C1936" s="3" t="s">
        <v>4726</v>
      </c>
      <c r="D1936" s="3">
        <v>-0.197067917600836</v>
      </c>
      <c r="E1936" s="3">
        <v>0.117915624897817</v>
      </c>
      <c r="F1936" s="3">
        <v>0.71694727439237604</v>
      </c>
      <c r="G1936" s="3" t="s">
        <v>898</v>
      </c>
    </row>
    <row r="1937" spans="2:7" x14ac:dyDescent="0.25">
      <c r="B1937" s="3" t="s">
        <v>4727</v>
      </c>
      <c r="C1937" s="3" t="s">
        <v>4728</v>
      </c>
      <c r="D1937" s="3">
        <v>0.16614173062145299</v>
      </c>
      <c r="E1937" s="3">
        <v>0.117991033373717</v>
      </c>
      <c r="F1937" s="3">
        <v>0.71694727439237604</v>
      </c>
      <c r="G1937" s="3" t="s">
        <v>898</v>
      </c>
    </row>
    <row r="1938" spans="2:7" x14ac:dyDescent="0.25">
      <c r="B1938" s="3" t="s">
        <v>4729</v>
      </c>
      <c r="C1938" s="3" t="s">
        <v>4730</v>
      </c>
      <c r="D1938" s="3">
        <v>-0.186551273953554</v>
      </c>
      <c r="E1938" s="3">
        <v>0.117779877883847</v>
      </c>
      <c r="F1938" s="3">
        <v>0.71694727439237604</v>
      </c>
      <c r="G1938" s="3" t="s">
        <v>898</v>
      </c>
    </row>
    <row r="1939" spans="2:7" x14ac:dyDescent="0.25">
      <c r="B1939" s="3" t="s">
        <v>4731</v>
      </c>
      <c r="C1939" s="3" t="s">
        <v>4732</v>
      </c>
      <c r="D1939" s="3">
        <v>0.39814004397408398</v>
      </c>
      <c r="E1939" s="3">
        <v>0.118167855574491</v>
      </c>
      <c r="F1939" s="3">
        <v>0.71694727439237604</v>
      </c>
      <c r="G1939" s="3" t="s">
        <v>898</v>
      </c>
    </row>
    <row r="1940" spans="2:7" x14ac:dyDescent="0.25">
      <c r="B1940" s="3" t="s">
        <v>4733</v>
      </c>
      <c r="C1940" s="3" t="s">
        <v>4734</v>
      </c>
      <c r="D1940" s="3">
        <v>0.168320469932525</v>
      </c>
      <c r="E1940" s="3">
        <v>0.118058024302145</v>
      </c>
      <c r="F1940" s="3">
        <v>0.71694727439237604</v>
      </c>
      <c r="G1940" s="3" t="s">
        <v>898</v>
      </c>
    </row>
    <row r="1941" spans="2:7" x14ac:dyDescent="0.25">
      <c r="B1941" s="3" t="s">
        <v>4735</v>
      </c>
      <c r="C1941" s="3" t="s">
        <v>4736</v>
      </c>
      <c r="D1941" s="3">
        <v>0.19193488202063699</v>
      </c>
      <c r="E1941" s="3">
        <v>0.11765475521515401</v>
      </c>
      <c r="F1941" s="3">
        <v>0.71694727439237604</v>
      </c>
      <c r="G1941" s="3" t="s">
        <v>898</v>
      </c>
    </row>
    <row r="1942" spans="2:7" x14ac:dyDescent="0.25">
      <c r="B1942" s="3" t="s">
        <v>4737</v>
      </c>
      <c r="C1942" s="3" t="s">
        <v>4738</v>
      </c>
      <c r="D1942" s="3">
        <v>-0.18159861968973701</v>
      </c>
      <c r="E1942" s="3">
        <v>0.11790278020471</v>
      </c>
      <c r="F1942" s="3">
        <v>0.71694727439237604</v>
      </c>
      <c r="G1942" s="3" t="s">
        <v>898</v>
      </c>
    </row>
    <row r="1943" spans="2:7" x14ac:dyDescent="0.25">
      <c r="B1943" s="3" t="s">
        <v>4739</v>
      </c>
      <c r="C1943" s="3" t="s">
        <v>4740</v>
      </c>
      <c r="D1943" s="3">
        <v>-0.22641456215854799</v>
      </c>
      <c r="E1943" s="3">
        <v>0.11826311109063101</v>
      </c>
      <c r="F1943" s="3">
        <v>0.71694727439237604</v>
      </c>
      <c r="G1943" s="3" t="s">
        <v>898</v>
      </c>
    </row>
    <row r="1944" spans="2:7" x14ac:dyDescent="0.25">
      <c r="B1944" s="3" t="s">
        <v>4741</v>
      </c>
      <c r="C1944" s="3" t="s">
        <v>4742</v>
      </c>
      <c r="D1944" s="3">
        <v>-0.235392795547921</v>
      </c>
      <c r="E1944" s="3">
        <v>0.118085134368368</v>
      </c>
      <c r="F1944" s="3">
        <v>0.71694727439237604</v>
      </c>
      <c r="G1944" s="3" t="s">
        <v>898</v>
      </c>
    </row>
    <row r="1945" spans="2:7" x14ac:dyDescent="0.25">
      <c r="B1945" s="3" t="s">
        <v>4743</v>
      </c>
      <c r="C1945" s="3" t="s">
        <v>4744</v>
      </c>
      <c r="D1945" s="3">
        <v>-0.32908690713581201</v>
      </c>
      <c r="E1945" s="3">
        <v>0.118259343521322</v>
      </c>
      <c r="F1945" s="3">
        <v>0.71694727439237604</v>
      </c>
      <c r="G1945" s="3" t="s">
        <v>898</v>
      </c>
    </row>
    <row r="1946" spans="2:7" x14ac:dyDescent="0.25">
      <c r="B1946" s="3" t="s">
        <v>4745</v>
      </c>
      <c r="C1946" s="3" t="s">
        <v>4746</v>
      </c>
      <c r="D1946" s="3">
        <v>0.43337001328240898</v>
      </c>
      <c r="E1946" s="3">
        <v>0.11771051680988</v>
      </c>
      <c r="F1946" s="3">
        <v>0.71694727439237604</v>
      </c>
      <c r="G1946" s="3" t="s">
        <v>898</v>
      </c>
    </row>
    <row r="1947" spans="2:7" x14ac:dyDescent="0.25">
      <c r="B1947" s="3" t="s">
        <v>4747</v>
      </c>
      <c r="C1947" s="3" t="s">
        <v>4748</v>
      </c>
      <c r="D1947" s="3">
        <v>0.34449112567954099</v>
      </c>
      <c r="E1947" s="3">
        <v>0.118339323796324</v>
      </c>
      <c r="F1947" s="3">
        <v>0.71704007156671001</v>
      </c>
      <c r="G1947" s="3" t="s">
        <v>898</v>
      </c>
    </row>
    <row r="1948" spans="2:7" x14ac:dyDescent="0.25">
      <c r="B1948" s="3" t="s">
        <v>4749</v>
      </c>
      <c r="C1948" s="3" t="s">
        <v>4750</v>
      </c>
      <c r="D1948" s="3">
        <v>-0.183184330946113</v>
      </c>
      <c r="E1948" s="3">
        <v>0.11841664315858499</v>
      </c>
      <c r="F1948" s="3">
        <v>0.71713947526029598</v>
      </c>
      <c r="G1948" s="3" t="s">
        <v>898</v>
      </c>
    </row>
    <row r="1949" spans="2:7" x14ac:dyDescent="0.25">
      <c r="B1949" s="3" t="s">
        <v>4751</v>
      </c>
      <c r="C1949" s="3" t="s">
        <v>4752</v>
      </c>
      <c r="D1949" s="3">
        <v>-0.233967755711501</v>
      </c>
      <c r="E1949" s="3">
        <v>0.11857123771451999</v>
      </c>
      <c r="F1949" s="3">
        <v>0.71770652010953195</v>
      </c>
      <c r="G1949" s="3" t="s">
        <v>898</v>
      </c>
    </row>
    <row r="1950" spans="2:7" x14ac:dyDescent="0.25">
      <c r="B1950" s="3" t="s">
        <v>4753</v>
      </c>
      <c r="C1950" s="3" t="s">
        <v>4754</v>
      </c>
      <c r="D1950" s="3">
        <v>-0.33433472189971097</v>
      </c>
      <c r="E1950" s="3">
        <v>0.11900788348996599</v>
      </c>
      <c r="F1950" s="3">
        <v>0.71885745223916397</v>
      </c>
      <c r="G1950" s="3" t="s">
        <v>898</v>
      </c>
    </row>
    <row r="1951" spans="2:7" x14ac:dyDescent="0.25">
      <c r="B1951" s="3" t="s">
        <v>4755</v>
      </c>
      <c r="C1951" s="3" t="s">
        <v>4756</v>
      </c>
      <c r="D1951" s="3">
        <v>0.20478473298064001</v>
      </c>
      <c r="E1951" s="3">
        <v>0.11891801872095099</v>
      </c>
      <c r="F1951" s="3">
        <v>0.71885745223916397</v>
      </c>
      <c r="G1951" s="3" t="s">
        <v>898</v>
      </c>
    </row>
    <row r="1952" spans="2:7" x14ac:dyDescent="0.25">
      <c r="B1952" s="3" t="s">
        <v>4757</v>
      </c>
      <c r="C1952" s="3" t="s">
        <v>4758</v>
      </c>
      <c r="D1952" s="3">
        <v>0.18030689414411799</v>
      </c>
      <c r="E1952" s="3">
        <v>0.119066680698749</v>
      </c>
      <c r="F1952" s="3">
        <v>0.71885745223916397</v>
      </c>
      <c r="G1952" s="3" t="s">
        <v>898</v>
      </c>
    </row>
    <row r="1953" spans="2:7" x14ac:dyDescent="0.25">
      <c r="B1953" s="3" t="s">
        <v>4759</v>
      </c>
      <c r="C1953" s="3" t="s">
        <v>4760</v>
      </c>
      <c r="D1953" s="3">
        <v>-0.32880857393237201</v>
      </c>
      <c r="E1953" s="3">
        <v>0.119037523784616</v>
      </c>
      <c r="F1953" s="3">
        <v>0.71885745223916397</v>
      </c>
      <c r="G1953" s="3" t="s">
        <v>898</v>
      </c>
    </row>
    <row r="1954" spans="2:7" x14ac:dyDescent="0.25">
      <c r="B1954" s="3" t="s">
        <v>4761</v>
      </c>
      <c r="C1954" s="3" t="s">
        <v>4762</v>
      </c>
      <c r="D1954" s="3">
        <v>-0.181875226026804</v>
      </c>
      <c r="E1954" s="3">
        <v>0.118912576081607</v>
      </c>
      <c r="F1954" s="3">
        <v>0.71885745223916397</v>
      </c>
      <c r="G1954" s="3" t="s">
        <v>898</v>
      </c>
    </row>
    <row r="1955" spans="2:7" x14ac:dyDescent="0.25">
      <c r="B1955" s="3" t="s">
        <v>4763</v>
      </c>
      <c r="C1955" s="3" t="s">
        <v>4764</v>
      </c>
      <c r="D1955" s="3">
        <v>0.36333487811648302</v>
      </c>
      <c r="E1955" s="3">
        <v>0.119193413865959</v>
      </c>
      <c r="F1955" s="3">
        <v>0.71908113924289996</v>
      </c>
      <c r="G1955" s="3" t="s">
        <v>898</v>
      </c>
    </row>
    <row r="1956" spans="2:7" x14ac:dyDescent="0.25">
      <c r="B1956" s="3" t="s">
        <v>4765</v>
      </c>
      <c r="C1956" s="3" t="s">
        <v>4766</v>
      </c>
      <c r="D1956" s="3">
        <v>-0.153071421956713</v>
      </c>
      <c r="E1956" s="3">
        <v>0.119348046044392</v>
      </c>
      <c r="F1956" s="3">
        <v>0.71908113924289996</v>
      </c>
      <c r="G1956" s="3" t="s">
        <v>898</v>
      </c>
    </row>
    <row r="1957" spans="2:7" x14ac:dyDescent="0.25">
      <c r="B1957" s="3" t="s">
        <v>4767</v>
      </c>
      <c r="C1957" s="3" t="s">
        <v>4768</v>
      </c>
      <c r="D1957" s="3">
        <v>-0.26826677897567802</v>
      </c>
      <c r="E1957" s="3">
        <v>0.119328033406529</v>
      </c>
      <c r="F1957" s="3">
        <v>0.71908113924289996</v>
      </c>
      <c r="G1957" s="3" t="s">
        <v>898</v>
      </c>
    </row>
    <row r="1958" spans="2:7" x14ac:dyDescent="0.25">
      <c r="B1958" s="3" t="s">
        <v>4769</v>
      </c>
      <c r="C1958" s="3" t="s">
        <v>4770</v>
      </c>
      <c r="D1958" s="3">
        <v>0.51301579903763495</v>
      </c>
      <c r="E1958" s="3">
        <v>0.11928099867438</v>
      </c>
      <c r="F1958" s="3">
        <v>0.71908113924289996</v>
      </c>
      <c r="G1958" s="3" t="s">
        <v>898</v>
      </c>
    </row>
    <row r="1959" spans="2:7" x14ac:dyDescent="0.25">
      <c r="B1959" s="3" t="s">
        <v>4771</v>
      </c>
      <c r="C1959" s="3" t="s">
        <v>4772</v>
      </c>
      <c r="D1959" s="3">
        <v>0.41602073756656099</v>
      </c>
      <c r="E1959" s="3">
        <v>0.119552380731806</v>
      </c>
      <c r="F1959" s="3">
        <v>0.71957575580549804</v>
      </c>
      <c r="G1959" s="3" t="s">
        <v>898</v>
      </c>
    </row>
    <row r="1960" spans="2:7" x14ac:dyDescent="0.25">
      <c r="B1960" s="3" t="s">
        <v>4773</v>
      </c>
      <c r="C1960" s="3" t="s">
        <v>4774</v>
      </c>
      <c r="D1960" s="3">
        <v>-0.20359572804786799</v>
      </c>
      <c r="E1960" s="3">
        <v>0.119549772443948</v>
      </c>
      <c r="F1960" s="3">
        <v>0.71957575580549804</v>
      </c>
      <c r="G1960" s="3" t="s">
        <v>898</v>
      </c>
    </row>
    <row r="1961" spans="2:7" x14ac:dyDescent="0.25">
      <c r="B1961" s="3" t="s">
        <v>4775</v>
      </c>
      <c r="C1961" s="3" t="s">
        <v>4776</v>
      </c>
      <c r="D1961" s="3">
        <v>-0.20035222861858601</v>
      </c>
      <c r="E1961" s="3">
        <v>0.119710790915457</v>
      </c>
      <c r="F1961" s="3">
        <v>0.72016103293187606</v>
      </c>
      <c r="G1961" s="3" t="s">
        <v>898</v>
      </c>
    </row>
    <row r="1962" spans="2:7" x14ac:dyDescent="0.25">
      <c r="B1962" s="3" t="s">
        <v>4777</v>
      </c>
      <c r="C1962" s="3" t="s">
        <v>4778</v>
      </c>
      <c r="D1962" s="3">
        <v>-0.339131270195068</v>
      </c>
      <c r="E1962" s="3">
        <v>0.11981918320757701</v>
      </c>
      <c r="F1962" s="3">
        <v>0.72044496624249399</v>
      </c>
      <c r="G1962" s="3" t="s">
        <v>898</v>
      </c>
    </row>
    <row r="1963" spans="2:7" x14ac:dyDescent="0.25">
      <c r="B1963" s="3" t="s">
        <v>4779</v>
      </c>
      <c r="C1963" s="3" t="s">
        <v>4780</v>
      </c>
      <c r="D1963" s="3">
        <v>0.34160400983991102</v>
      </c>
      <c r="E1963" s="3">
        <v>0.12001126605693101</v>
      </c>
      <c r="F1963" s="3">
        <v>0.72049598943816595</v>
      </c>
      <c r="G1963" s="3" t="s">
        <v>898</v>
      </c>
    </row>
    <row r="1964" spans="2:7" x14ac:dyDescent="0.25">
      <c r="B1964" s="3" t="s">
        <v>4781</v>
      </c>
      <c r="C1964" s="3" t="s">
        <v>4782</v>
      </c>
      <c r="D1964" s="3">
        <v>-0.22026493824840901</v>
      </c>
      <c r="E1964" s="3">
        <v>0.12001014916008999</v>
      </c>
      <c r="F1964" s="3">
        <v>0.72049598943816595</v>
      </c>
      <c r="G1964" s="3" t="s">
        <v>898</v>
      </c>
    </row>
    <row r="1965" spans="2:7" x14ac:dyDescent="0.25">
      <c r="B1965" s="3" t="s">
        <v>4783</v>
      </c>
      <c r="C1965" s="3" t="s">
        <v>4783</v>
      </c>
      <c r="D1965" s="3">
        <v>0.193668319705047</v>
      </c>
      <c r="E1965" s="3">
        <v>0.119950842186408</v>
      </c>
      <c r="F1965" s="3">
        <v>0.72049598943816595</v>
      </c>
      <c r="G1965" s="3" t="s">
        <v>898</v>
      </c>
    </row>
    <row r="1966" spans="2:7" x14ac:dyDescent="0.25">
      <c r="B1966" s="3" t="s">
        <v>4784</v>
      </c>
      <c r="C1966" s="3" t="s">
        <v>4785</v>
      </c>
      <c r="D1966" s="3">
        <v>-0.258841373243694</v>
      </c>
      <c r="E1966" s="3">
        <v>0.12008909646368</v>
      </c>
      <c r="F1966" s="3">
        <v>0.72059578627263099</v>
      </c>
      <c r="G1966" s="3" t="s">
        <v>898</v>
      </c>
    </row>
    <row r="1967" spans="2:7" x14ac:dyDescent="0.25">
      <c r="B1967" s="3" t="s">
        <v>4786</v>
      </c>
      <c r="C1967" s="3" t="s">
        <v>4787</v>
      </c>
      <c r="D1967" s="3">
        <v>-0.15561206568687599</v>
      </c>
      <c r="E1967" s="3">
        <v>0.12020167709134701</v>
      </c>
      <c r="F1967" s="3">
        <v>0.72076007399037301</v>
      </c>
      <c r="G1967" s="3" t="s">
        <v>898</v>
      </c>
    </row>
    <row r="1968" spans="2:7" x14ac:dyDescent="0.25">
      <c r="B1968" s="3" t="s">
        <v>4788</v>
      </c>
      <c r="C1968" s="3" t="s">
        <v>4789</v>
      </c>
      <c r="D1968" s="3">
        <v>-0.381281646704001</v>
      </c>
      <c r="E1968" s="3">
        <v>0.120238918314541</v>
      </c>
      <c r="F1968" s="3">
        <v>0.72076007399037301</v>
      </c>
      <c r="G1968" s="3" t="s">
        <v>898</v>
      </c>
    </row>
    <row r="1969" spans="2:7" x14ac:dyDescent="0.25">
      <c r="B1969" s="3" t="s">
        <v>4790</v>
      </c>
      <c r="C1969" s="3" t="s">
        <v>4791</v>
      </c>
      <c r="D1969" s="3">
        <v>-0.27099274739773099</v>
      </c>
      <c r="E1969" s="3">
        <v>0.12035201164862</v>
      </c>
      <c r="F1969" s="3">
        <v>0.72107085655939096</v>
      </c>
      <c r="G1969" s="3" t="s">
        <v>898</v>
      </c>
    </row>
    <row r="1970" spans="2:7" x14ac:dyDescent="0.25">
      <c r="B1970" s="3" t="s">
        <v>4792</v>
      </c>
      <c r="C1970" s="3" t="s">
        <v>4793</v>
      </c>
      <c r="D1970" s="3">
        <v>0.31244095790880699</v>
      </c>
      <c r="E1970" s="3">
        <v>0.120521138439245</v>
      </c>
      <c r="F1970" s="3">
        <v>0.72124984989282104</v>
      </c>
      <c r="G1970" s="3" t="s">
        <v>898</v>
      </c>
    </row>
    <row r="1971" spans="2:7" x14ac:dyDescent="0.25">
      <c r="B1971" s="3" t="s">
        <v>4794</v>
      </c>
      <c r="C1971" s="3" t="s">
        <v>4795</v>
      </c>
      <c r="D1971" s="3">
        <v>0.55836777540232696</v>
      </c>
      <c r="E1971" s="3">
        <v>0.120565676088429</v>
      </c>
      <c r="F1971" s="3">
        <v>0.72124984989282104</v>
      </c>
      <c r="G1971" s="3" t="s">
        <v>898</v>
      </c>
    </row>
    <row r="1972" spans="2:7" x14ac:dyDescent="0.25">
      <c r="B1972" s="3" t="s">
        <v>4796</v>
      </c>
      <c r="C1972" s="3" t="s">
        <v>4797</v>
      </c>
      <c r="D1972" s="3">
        <v>0.224581258572259</v>
      </c>
      <c r="E1972" s="3">
        <v>0.120443875517459</v>
      </c>
      <c r="F1972" s="3">
        <v>0.72124984989282104</v>
      </c>
      <c r="G1972" s="3" t="s">
        <v>898</v>
      </c>
    </row>
    <row r="1973" spans="2:7" x14ac:dyDescent="0.25">
      <c r="B1973" s="3" t="s">
        <v>4798</v>
      </c>
      <c r="C1973" s="3" t="s">
        <v>4799</v>
      </c>
      <c r="D1973" s="3">
        <v>-0.24604968297847399</v>
      </c>
      <c r="E1973" s="3">
        <v>0.120929769346681</v>
      </c>
      <c r="F1973" s="3">
        <v>0.72196053474567701</v>
      </c>
      <c r="G1973" s="3" t="s">
        <v>898</v>
      </c>
    </row>
    <row r="1974" spans="2:7" x14ac:dyDescent="0.25">
      <c r="B1974" s="3" t="s">
        <v>4800</v>
      </c>
      <c r="C1974" s="3" t="s">
        <v>4801</v>
      </c>
      <c r="D1974" s="3">
        <v>-0.17827373307445801</v>
      </c>
      <c r="E1974" s="3">
        <v>0.120869412541264</v>
      </c>
      <c r="F1974" s="3">
        <v>0.72196053474567701</v>
      </c>
      <c r="G1974" s="3" t="s">
        <v>898</v>
      </c>
    </row>
    <row r="1975" spans="2:7" x14ac:dyDescent="0.25">
      <c r="B1975" s="3" t="s">
        <v>4802</v>
      </c>
      <c r="C1975" s="3" t="s">
        <v>4803</v>
      </c>
      <c r="D1975" s="3">
        <v>-0.40751080745686302</v>
      </c>
      <c r="E1975" s="3">
        <v>0.12086853688714499</v>
      </c>
      <c r="F1975" s="3">
        <v>0.72196053474567701</v>
      </c>
      <c r="G1975" s="3" t="s">
        <v>898</v>
      </c>
    </row>
    <row r="1976" spans="2:7" x14ac:dyDescent="0.25">
      <c r="B1976" s="3" t="s">
        <v>4804</v>
      </c>
      <c r="C1976" s="3" t="s">
        <v>4805</v>
      </c>
      <c r="D1976" s="3">
        <v>-0.25350155531820701</v>
      </c>
      <c r="E1976" s="3">
        <v>0.120881307695832</v>
      </c>
      <c r="F1976" s="3">
        <v>0.72196053474567701</v>
      </c>
      <c r="G1976" s="3" t="s">
        <v>898</v>
      </c>
    </row>
    <row r="1977" spans="2:7" x14ac:dyDescent="0.25">
      <c r="B1977" s="3" t="s">
        <v>4806</v>
      </c>
      <c r="C1977" s="3" t="s">
        <v>4807</v>
      </c>
      <c r="D1977" s="3">
        <v>-0.29127685651130902</v>
      </c>
      <c r="E1977" s="3">
        <v>0.121060350014214</v>
      </c>
      <c r="F1977" s="3">
        <v>0.722007852440398</v>
      </c>
      <c r="G1977" s="3" t="s">
        <v>898</v>
      </c>
    </row>
    <row r="1978" spans="2:7" x14ac:dyDescent="0.25">
      <c r="B1978" s="3" t="s">
        <v>4808</v>
      </c>
      <c r="C1978" s="3" t="s">
        <v>4809</v>
      </c>
      <c r="D1978" s="3">
        <v>0.28373520867430102</v>
      </c>
      <c r="E1978" s="3">
        <v>0.12104305472504</v>
      </c>
      <c r="F1978" s="3">
        <v>0.722007852440398</v>
      </c>
      <c r="G1978" s="3" t="s">
        <v>898</v>
      </c>
    </row>
    <row r="1979" spans="2:7" x14ac:dyDescent="0.25">
      <c r="B1979" s="3" t="s">
        <v>4810</v>
      </c>
      <c r="C1979" s="3" t="s">
        <v>4811</v>
      </c>
      <c r="D1979" s="3">
        <v>0.161748359891322</v>
      </c>
      <c r="E1979" s="3">
        <v>0.12128330735953401</v>
      </c>
      <c r="F1979" s="3">
        <v>0.72260545422256495</v>
      </c>
      <c r="G1979" s="3" t="s">
        <v>898</v>
      </c>
    </row>
    <row r="1980" spans="2:7" x14ac:dyDescent="0.25">
      <c r="B1980" s="3" t="s">
        <v>4812</v>
      </c>
      <c r="C1980" s="3" t="s">
        <v>4813</v>
      </c>
      <c r="D1980" s="3">
        <v>0.16574112435740199</v>
      </c>
      <c r="E1980" s="3">
        <v>0.121231949997226</v>
      </c>
      <c r="F1980" s="3">
        <v>0.72260545422256495</v>
      </c>
      <c r="G1980" s="3" t="s">
        <v>898</v>
      </c>
    </row>
    <row r="1981" spans="2:7" x14ac:dyDescent="0.25">
      <c r="B1981" s="3" t="s">
        <v>4814</v>
      </c>
      <c r="C1981" s="3" t="s">
        <v>4815</v>
      </c>
      <c r="D1981" s="3">
        <v>0.37251338741229101</v>
      </c>
      <c r="E1981" s="3">
        <v>0.121404214412175</v>
      </c>
      <c r="F1981" s="3">
        <v>0.72295994753391102</v>
      </c>
      <c r="G1981" s="3" t="s">
        <v>898</v>
      </c>
    </row>
    <row r="1982" spans="2:7" x14ac:dyDescent="0.25">
      <c r="B1982" s="3" t="s">
        <v>4816</v>
      </c>
      <c r="C1982" s="3" t="s">
        <v>4817</v>
      </c>
      <c r="D1982" s="3">
        <v>-0.17627467972489599</v>
      </c>
      <c r="E1982" s="3">
        <v>0.12159828823142101</v>
      </c>
      <c r="F1982" s="3">
        <v>0.72303609176815498</v>
      </c>
      <c r="G1982" s="3" t="s">
        <v>898</v>
      </c>
    </row>
    <row r="1983" spans="2:7" x14ac:dyDescent="0.25">
      <c r="B1983" s="3" t="s">
        <v>4818</v>
      </c>
      <c r="C1983" s="3" t="s">
        <v>4819</v>
      </c>
      <c r="D1983" s="3">
        <v>-0.16575738914163901</v>
      </c>
      <c r="E1983" s="3">
        <v>0.121601245366597</v>
      </c>
      <c r="F1983" s="3">
        <v>0.72303609176815498</v>
      </c>
      <c r="G1983" s="3" t="s">
        <v>898</v>
      </c>
    </row>
    <row r="1984" spans="2:7" x14ac:dyDescent="0.25">
      <c r="B1984" s="3" t="s">
        <v>4820</v>
      </c>
      <c r="C1984" s="3" t="s">
        <v>4821</v>
      </c>
      <c r="D1984" s="3">
        <v>0.382809276040257</v>
      </c>
      <c r="E1984" s="3">
        <v>0.121585611199821</v>
      </c>
      <c r="F1984" s="3">
        <v>0.72303609176815498</v>
      </c>
      <c r="G1984" s="3" t="s">
        <v>898</v>
      </c>
    </row>
    <row r="1985" spans="2:7" x14ac:dyDescent="0.25">
      <c r="B1985" s="3" t="s">
        <v>4822</v>
      </c>
      <c r="C1985" s="3" t="s">
        <v>4823</v>
      </c>
      <c r="D1985" s="3">
        <v>-0.54781881295134705</v>
      </c>
      <c r="E1985" s="3">
        <v>0.121796314652281</v>
      </c>
      <c r="F1985" s="3">
        <v>0.72323514876100803</v>
      </c>
      <c r="G1985" s="3" t="s">
        <v>898</v>
      </c>
    </row>
    <row r="1986" spans="2:7" x14ac:dyDescent="0.25">
      <c r="B1986" s="3" t="s">
        <v>4824</v>
      </c>
      <c r="C1986" s="3" t="s">
        <v>4825</v>
      </c>
      <c r="D1986" s="3">
        <v>0.23678592107025501</v>
      </c>
      <c r="E1986" s="3">
        <v>0.121819018091657</v>
      </c>
      <c r="F1986" s="3">
        <v>0.72323514876100803</v>
      </c>
      <c r="G1986" s="3" t="s">
        <v>898</v>
      </c>
    </row>
    <row r="1987" spans="2:7" x14ac:dyDescent="0.25">
      <c r="B1987" s="3" t="s">
        <v>4826</v>
      </c>
      <c r="C1987" s="3" t="s">
        <v>4827</v>
      </c>
      <c r="D1987" s="3">
        <v>-0.40519937996287397</v>
      </c>
      <c r="E1987" s="3">
        <v>0.121797993171879</v>
      </c>
      <c r="F1987" s="3">
        <v>0.72323514876100803</v>
      </c>
      <c r="G1987" s="3" t="s">
        <v>898</v>
      </c>
    </row>
    <row r="1988" spans="2:7" x14ac:dyDescent="0.25">
      <c r="B1988" s="3" t="s">
        <v>4828</v>
      </c>
      <c r="C1988" s="3" t="s">
        <v>4829</v>
      </c>
      <c r="D1988" s="3">
        <v>-0.196418501627179</v>
      </c>
      <c r="E1988" s="3">
        <v>0.121978603076526</v>
      </c>
      <c r="F1988" s="3">
        <v>0.72357529254739705</v>
      </c>
      <c r="G1988" s="3" t="s">
        <v>898</v>
      </c>
    </row>
    <row r="1989" spans="2:7" x14ac:dyDescent="0.25">
      <c r="B1989" s="3" t="s">
        <v>4830</v>
      </c>
      <c r="C1989" s="3" t="s">
        <v>4831</v>
      </c>
      <c r="D1989" s="3">
        <v>0.22756445430490599</v>
      </c>
      <c r="E1989" s="3">
        <v>0.121999231776657</v>
      </c>
      <c r="F1989" s="3">
        <v>0.72357529254739705</v>
      </c>
      <c r="G1989" s="3" t="s">
        <v>898</v>
      </c>
    </row>
    <row r="1990" spans="2:7" x14ac:dyDescent="0.25">
      <c r="B1990" s="3" t="s">
        <v>4832</v>
      </c>
      <c r="C1990" s="3" t="s">
        <v>4833</v>
      </c>
      <c r="D1990" s="3">
        <v>-0.21816377024293401</v>
      </c>
      <c r="E1990" s="3">
        <v>0.12214521617131099</v>
      </c>
      <c r="F1990" s="3">
        <v>0.72380660047226097</v>
      </c>
      <c r="G1990" s="3" t="s">
        <v>898</v>
      </c>
    </row>
    <row r="1991" spans="2:7" x14ac:dyDescent="0.25">
      <c r="B1991" s="3" t="s">
        <v>4834</v>
      </c>
      <c r="C1991" s="3" t="s">
        <v>4835</v>
      </c>
      <c r="D1991" s="3">
        <v>-0.18209172286115</v>
      </c>
      <c r="E1991" s="3">
        <v>0.122161192146299</v>
      </c>
      <c r="F1991" s="3">
        <v>0.72380660047226097</v>
      </c>
      <c r="G1991" s="3" t="s">
        <v>898</v>
      </c>
    </row>
    <row r="1992" spans="2:7" x14ac:dyDescent="0.25">
      <c r="B1992" s="3" t="s">
        <v>4836</v>
      </c>
      <c r="C1992" s="3" t="s">
        <v>4837</v>
      </c>
      <c r="D1992" s="3">
        <v>-0.22857604707930099</v>
      </c>
      <c r="E1992" s="3">
        <v>0.12242560934542999</v>
      </c>
      <c r="F1992" s="3">
        <v>0.72500839981073595</v>
      </c>
      <c r="G1992" s="3" t="s">
        <v>898</v>
      </c>
    </row>
    <row r="1993" spans="2:7" x14ac:dyDescent="0.25">
      <c r="B1993" s="3" t="s">
        <v>4838</v>
      </c>
      <c r="C1993" s="3" t="s">
        <v>4839</v>
      </c>
      <c r="D1993" s="3">
        <v>-0.23226071428003001</v>
      </c>
      <c r="E1993" s="3">
        <v>0.122536867280174</v>
      </c>
      <c r="F1993" s="3">
        <v>0.72516273057052405</v>
      </c>
      <c r="G1993" s="3" t="s">
        <v>898</v>
      </c>
    </row>
    <row r="1994" spans="2:7" x14ac:dyDescent="0.25">
      <c r="B1994" s="3" t="s">
        <v>4840</v>
      </c>
      <c r="C1994" s="3" t="s">
        <v>4841</v>
      </c>
      <c r="D1994" s="3">
        <v>-0.200345210069066</v>
      </c>
      <c r="E1994" s="3">
        <v>0.12258623711330301</v>
      </c>
      <c r="F1994" s="3">
        <v>0.72516273057052405</v>
      </c>
      <c r="G1994" s="3" t="s">
        <v>898</v>
      </c>
    </row>
    <row r="1995" spans="2:7" x14ac:dyDescent="0.25">
      <c r="B1995" s="3" t="s">
        <v>4842</v>
      </c>
      <c r="C1995" s="3" t="s">
        <v>4843</v>
      </c>
      <c r="D1995" s="3">
        <v>0.14714434532675999</v>
      </c>
      <c r="E1995" s="3">
        <v>0.122698051413954</v>
      </c>
      <c r="F1995" s="3">
        <v>0.72516273057052405</v>
      </c>
      <c r="G1995" s="3" t="s">
        <v>898</v>
      </c>
    </row>
    <row r="1996" spans="2:7" x14ac:dyDescent="0.25">
      <c r="B1996" s="3" t="s">
        <v>4844</v>
      </c>
      <c r="C1996" s="3" t="s">
        <v>4845</v>
      </c>
      <c r="D1996" s="3">
        <v>-0.57519432074724197</v>
      </c>
      <c r="E1996" s="3">
        <v>0.122676485664223</v>
      </c>
      <c r="F1996" s="3">
        <v>0.72516273057052405</v>
      </c>
      <c r="G1996" s="3" t="s">
        <v>898</v>
      </c>
    </row>
    <row r="1997" spans="2:7" x14ac:dyDescent="0.25">
      <c r="B1997" s="3" t="s">
        <v>4846</v>
      </c>
      <c r="C1997" s="3" t="s">
        <v>4847</v>
      </c>
      <c r="D1997" s="3">
        <v>-0.52645749657184504</v>
      </c>
      <c r="E1997" s="3">
        <v>0.123001285111906</v>
      </c>
      <c r="F1997" s="3">
        <v>0.72622574203734902</v>
      </c>
      <c r="G1997" s="3" t="s">
        <v>898</v>
      </c>
    </row>
    <row r="1998" spans="2:7" x14ac:dyDescent="0.25">
      <c r="B1998" s="3" t="s">
        <v>4848</v>
      </c>
      <c r="C1998" s="3" t="s">
        <v>4849</v>
      </c>
      <c r="D1998" s="3">
        <v>-0.29517957296389202</v>
      </c>
      <c r="E1998" s="3">
        <v>0.122962976612353</v>
      </c>
      <c r="F1998" s="3">
        <v>0.72622574203734902</v>
      </c>
      <c r="G1998" s="3" t="s">
        <v>898</v>
      </c>
    </row>
    <row r="1999" spans="2:7" x14ac:dyDescent="0.25">
      <c r="B1999" s="3" t="s">
        <v>4850</v>
      </c>
      <c r="C1999" s="3" t="s">
        <v>4851</v>
      </c>
      <c r="D1999" s="3">
        <v>-0.17103063687262601</v>
      </c>
      <c r="E1999" s="3">
        <v>0.123108155805618</v>
      </c>
      <c r="F1999" s="3">
        <v>0.72649239012508304</v>
      </c>
      <c r="G1999" s="3" t="s">
        <v>898</v>
      </c>
    </row>
    <row r="2000" spans="2:7" x14ac:dyDescent="0.25">
      <c r="B2000" s="3" t="s">
        <v>4852</v>
      </c>
      <c r="C2000" s="3" t="s">
        <v>4853</v>
      </c>
      <c r="D2000" s="3">
        <v>0.21568136709811001</v>
      </c>
      <c r="E2000" s="3">
        <v>0.123176562484669</v>
      </c>
      <c r="F2000" s="3">
        <v>0.72653189886373304</v>
      </c>
      <c r="G2000" s="3" t="s">
        <v>898</v>
      </c>
    </row>
    <row r="2001" spans="2:7" x14ac:dyDescent="0.25">
      <c r="B2001" s="3" t="s">
        <v>4854</v>
      </c>
      <c r="C2001" s="3" t="s">
        <v>4855</v>
      </c>
      <c r="D2001" s="3">
        <v>-0.154435127001677</v>
      </c>
      <c r="E2001" s="3">
        <v>0.123262393944908</v>
      </c>
      <c r="F2001" s="3">
        <v>0.72667409309634501</v>
      </c>
      <c r="G2001" s="3" t="s">
        <v>898</v>
      </c>
    </row>
    <row r="2002" spans="2:7" x14ac:dyDescent="0.25">
      <c r="B2002" s="3" t="s">
        <v>4856</v>
      </c>
      <c r="C2002" s="3" t="s">
        <v>4857</v>
      </c>
      <c r="D2002" s="3">
        <v>-0.185191463940582</v>
      </c>
      <c r="E2002" s="3">
        <v>0.12334188075214</v>
      </c>
      <c r="F2002" s="3">
        <v>0.72677875980727702</v>
      </c>
      <c r="G2002" s="3" t="s">
        <v>898</v>
      </c>
    </row>
    <row r="2003" spans="2:7" x14ac:dyDescent="0.25">
      <c r="B2003" s="3" t="s">
        <v>4858</v>
      </c>
      <c r="C2003" s="3" t="s">
        <v>4859</v>
      </c>
      <c r="D2003" s="3">
        <v>0.190752285801009</v>
      </c>
      <c r="E2003" s="3">
        <v>0.123583266374883</v>
      </c>
      <c r="F2003" s="3">
        <v>0.72769111436698697</v>
      </c>
      <c r="G2003" s="3" t="s">
        <v>898</v>
      </c>
    </row>
    <row r="2004" spans="2:7" x14ac:dyDescent="0.25">
      <c r="B2004" s="3" t="s">
        <v>4860</v>
      </c>
      <c r="C2004" s="3" t="s">
        <v>4861</v>
      </c>
      <c r="D2004" s="3">
        <v>0.62475955455725096</v>
      </c>
      <c r="E2004" s="3">
        <v>0.123620337104729</v>
      </c>
      <c r="F2004" s="3">
        <v>0.72769111436698697</v>
      </c>
      <c r="G2004" s="3" t="s">
        <v>898</v>
      </c>
    </row>
    <row r="2005" spans="2:7" x14ac:dyDescent="0.25">
      <c r="B2005" s="3" t="s">
        <v>4862</v>
      </c>
      <c r="C2005" s="3" t="s">
        <v>4863</v>
      </c>
      <c r="D2005" s="3">
        <v>0.16711246701309501</v>
      </c>
      <c r="E2005" s="3">
        <v>0.123682149925782</v>
      </c>
      <c r="F2005" s="3">
        <v>0.72769112997312702</v>
      </c>
      <c r="G2005" s="3" t="s">
        <v>898</v>
      </c>
    </row>
    <row r="2006" spans="2:7" x14ac:dyDescent="0.25">
      <c r="B2006" s="3" t="s">
        <v>4864</v>
      </c>
      <c r="C2006" s="3" t="s">
        <v>4865</v>
      </c>
      <c r="D2006" s="3">
        <v>0.30488408080639301</v>
      </c>
      <c r="E2006" s="3">
        <v>0.12377455146111099</v>
      </c>
      <c r="F2006" s="3">
        <v>0.72787102614967902</v>
      </c>
      <c r="G2006" s="3" t="s">
        <v>898</v>
      </c>
    </row>
    <row r="2007" spans="2:7" x14ac:dyDescent="0.25">
      <c r="B2007" s="3" t="s">
        <v>4866</v>
      </c>
      <c r="C2007" s="3" t="s">
        <v>4867</v>
      </c>
      <c r="D2007" s="3">
        <v>0.22835238866098301</v>
      </c>
      <c r="E2007" s="3">
        <v>0.124035338823901</v>
      </c>
      <c r="F2007" s="3">
        <v>0.72831586134197301</v>
      </c>
      <c r="G2007" s="3" t="s">
        <v>898</v>
      </c>
    </row>
    <row r="2008" spans="2:7" x14ac:dyDescent="0.25">
      <c r="B2008" s="3" t="s">
        <v>4868</v>
      </c>
      <c r="C2008" s="3" t="s">
        <v>4869</v>
      </c>
      <c r="D2008" s="3">
        <v>-0.21655017593527201</v>
      </c>
      <c r="E2008" s="3">
        <v>0.124046615748481</v>
      </c>
      <c r="F2008" s="3">
        <v>0.72831586134197301</v>
      </c>
      <c r="G2008" s="3" t="s">
        <v>898</v>
      </c>
    </row>
    <row r="2009" spans="2:7" x14ac:dyDescent="0.25">
      <c r="B2009" s="3" t="s">
        <v>4870</v>
      </c>
      <c r="C2009" s="3" t="s">
        <v>4871</v>
      </c>
      <c r="D2009" s="3">
        <v>-0.54156584357120197</v>
      </c>
      <c r="E2009" s="3">
        <v>0.12403381041474799</v>
      </c>
      <c r="F2009" s="3">
        <v>0.72831586134197301</v>
      </c>
      <c r="G2009" s="3" t="s">
        <v>898</v>
      </c>
    </row>
    <row r="2010" spans="2:7" x14ac:dyDescent="0.25">
      <c r="B2010" s="3" t="s">
        <v>4872</v>
      </c>
      <c r="C2010" s="3" t="s">
        <v>4873</v>
      </c>
      <c r="D2010" s="3">
        <v>0.178566048617084</v>
      </c>
      <c r="E2010" s="3">
        <v>0.12409764867510401</v>
      </c>
      <c r="F2010" s="3">
        <v>0.72831586134197301</v>
      </c>
      <c r="G2010" s="3" t="s">
        <v>898</v>
      </c>
    </row>
    <row r="2011" spans="2:7" x14ac:dyDescent="0.25">
      <c r="B2011" s="3" t="s">
        <v>4874</v>
      </c>
      <c r="C2011" s="3" t="s">
        <v>4875</v>
      </c>
      <c r="D2011" s="3">
        <v>0.19108586619833201</v>
      </c>
      <c r="E2011" s="3">
        <v>0.124244088213934</v>
      </c>
      <c r="F2011" s="3">
        <v>0.72881198332966801</v>
      </c>
      <c r="G2011" s="3" t="s">
        <v>898</v>
      </c>
    </row>
    <row r="2012" spans="2:7" x14ac:dyDescent="0.25">
      <c r="B2012" s="3" t="s">
        <v>4876</v>
      </c>
      <c r="C2012" s="3" t="s">
        <v>4877</v>
      </c>
      <c r="D2012" s="3">
        <v>-0.32757233664479402</v>
      </c>
      <c r="E2012" s="3">
        <v>0.124371332893051</v>
      </c>
      <c r="F2012" s="3">
        <v>0.72919507079177504</v>
      </c>
      <c r="G2012" s="3" t="s">
        <v>898</v>
      </c>
    </row>
    <row r="2013" spans="2:7" x14ac:dyDescent="0.25">
      <c r="B2013" s="3" t="s">
        <v>4878</v>
      </c>
      <c r="C2013" s="3" t="s">
        <v>4879</v>
      </c>
      <c r="D2013" s="3">
        <v>-0.156728392513756</v>
      </c>
      <c r="E2013" s="3">
        <v>0.12448499843008699</v>
      </c>
      <c r="F2013" s="3">
        <v>0.729498201352619</v>
      </c>
      <c r="G2013" s="3" t="s">
        <v>898</v>
      </c>
    </row>
    <row r="2014" spans="2:7" x14ac:dyDescent="0.25">
      <c r="B2014" s="3" t="s">
        <v>4880</v>
      </c>
      <c r="C2014" s="3" t="s">
        <v>4881</v>
      </c>
      <c r="D2014" s="3">
        <v>0.16141378717364099</v>
      </c>
      <c r="E2014" s="3">
        <v>0.124913668471498</v>
      </c>
      <c r="F2014" s="3">
        <v>0.72974775178665197</v>
      </c>
      <c r="G2014" s="3" t="s">
        <v>898</v>
      </c>
    </row>
    <row r="2015" spans="2:7" x14ac:dyDescent="0.25">
      <c r="B2015" s="3" t="s">
        <v>4882</v>
      </c>
      <c r="C2015" s="3" t="s">
        <v>4883</v>
      </c>
      <c r="D2015" s="3">
        <v>0.393311850700371</v>
      </c>
      <c r="E2015" s="3">
        <v>0.124666609485102</v>
      </c>
      <c r="F2015" s="3">
        <v>0.72974775178665197</v>
      </c>
      <c r="G2015" s="3" t="s">
        <v>898</v>
      </c>
    </row>
    <row r="2016" spans="2:7" x14ac:dyDescent="0.25">
      <c r="B2016" s="3" t="s">
        <v>4884</v>
      </c>
      <c r="C2016" s="3" t="s">
        <v>4885</v>
      </c>
      <c r="D2016" s="3">
        <v>-0.170247425671608</v>
      </c>
      <c r="E2016" s="3">
        <v>0.125001493356553</v>
      </c>
      <c r="F2016" s="3">
        <v>0.72974775178665197</v>
      </c>
      <c r="G2016" s="3" t="s">
        <v>898</v>
      </c>
    </row>
    <row r="2017" spans="2:7" x14ac:dyDescent="0.25">
      <c r="B2017" s="3" t="s">
        <v>4886</v>
      </c>
      <c r="C2017" s="3" t="s">
        <v>4887</v>
      </c>
      <c r="D2017" s="3">
        <v>0.18382461537856401</v>
      </c>
      <c r="E2017" s="3">
        <v>0.124959479942295</v>
      </c>
      <c r="F2017" s="3">
        <v>0.72974775178665197</v>
      </c>
      <c r="G2017" s="3" t="s">
        <v>898</v>
      </c>
    </row>
    <row r="2018" spans="2:7" x14ac:dyDescent="0.25">
      <c r="B2018" s="3" t="s">
        <v>4888</v>
      </c>
      <c r="C2018" s="3" t="s">
        <v>4889</v>
      </c>
      <c r="D2018" s="3">
        <v>-0.486254976801345</v>
      </c>
      <c r="E2018" s="3">
        <v>0.12474844320978</v>
      </c>
      <c r="F2018" s="3">
        <v>0.72974775178665197</v>
      </c>
      <c r="G2018" s="3" t="s">
        <v>898</v>
      </c>
    </row>
    <row r="2019" spans="2:7" x14ac:dyDescent="0.25">
      <c r="B2019" s="3" t="s">
        <v>4890</v>
      </c>
      <c r="C2019" s="3" t="s">
        <v>4891</v>
      </c>
      <c r="D2019" s="3">
        <v>-0.292884231094244</v>
      </c>
      <c r="E2019" s="3">
        <v>0.124928619825632</v>
      </c>
      <c r="F2019" s="3">
        <v>0.72974775178665197</v>
      </c>
      <c r="G2019" s="3" t="s">
        <v>898</v>
      </c>
    </row>
    <row r="2020" spans="2:7" x14ac:dyDescent="0.25">
      <c r="B2020" s="3" t="s">
        <v>4892</v>
      </c>
      <c r="C2020" s="3" t="s">
        <v>4893</v>
      </c>
      <c r="D2020" s="3">
        <v>0.22352783092838499</v>
      </c>
      <c r="E2020" s="3">
        <v>0.12502346176451901</v>
      </c>
      <c r="F2020" s="3">
        <v>0.72974775178665197</v>
      </c>
      <c r="G2020" s="3" t="s">
        <v>898</v>
      </c>
    </row>
    <row r="2021" spans="2:7" x14ac:dyDescent="0.25">
      <c r="B2021" s="3" t="s">
        <v>4894</v>
      </c>
      <c r="C2021" s="3" t="s">
        <v>4895</v>
      </c>
      <c r="D2021" s="3">
        <v>0.212837093528014</v>
      </c>
      <c r="E2021" s="3">
        <v>0.12495606971138901</v>
      </c>
      <c r="F2021" s="3">
        <v>0.72974775178665197</v>
      </c>
      <c r="G2021" s="3" t="s">
        <v>898</v>
      </c>
    </row>
    <row r="2022" spans="2:7" x14ac:dyDescent="0.25">
      <c r="B2022" s="3" t="s">
        <v>4896</v>
      </c>
      <c r="C2022" s="3" t="s">
        <v>4897</v>
      </c>
      <c r="D2022" s="3">
        <v>0.149919776409455</v>
      </c>
      <c r="E2022" s="3">
        <v>0.12530233225600201</v>
      </c>
      <c r="F2022" s="3">
        <v>0.73065099437835901</v>
      </c>
      <c r="G2022" s="3" t="s">
        <v>898</v>
      </c>
    </row>
    <row r="2023" spans="2:7" x14ac:dyDescent="0.25">
      <c r="B2023" s="3" t="s">
        <v>4898</v>
      </c>
      <c r="C2023" s="3" t="s">
        <v>4899</v>
      </c>
      <c r="D2023" s="3">
        <v>-0.28249925848082003</v>
      </c>
      <c r="E2023" s="3">
        <v>0.12526909250166399</v>
      </c>
      <c r="F2023" s="3">
        <v>0.73065099437835901</v>
      </c>
      <c r="G2023" s="3" t="s">
        <v>898</v>
      </c>
    </row>
    <row r="2024" spans="2:7" x14ac:dyDescent="0.25">
      <c r="B2024" s="3" t="s">
        <v>4900</v>
      </c>
      <c r="C2024" s="3" t="s">
        <v>4901</v>
      </c>
      <c r="D2024" s="3">
        <v>-0.42611634369324197</v>
      </c>
      <c r="E2024" s="3">
        <v>0.12561824373957001</v>
      </c>
      <c r="F2024" s="3">
        <v>0.73213048690394</v>
      </c>
      <c r="G2024" s="3" t="s">
        <v>898</v>
      </c>
    </row>
    <row r="2025" spans="2:7" x14ac:dyDescent="0.25">
      <c r="B2025" s="3" t="s">
        <v>4902</v>
      </c>
      <c r="C2025" s="3" t="s">
        <v>4903</v>
      </c>
      <c r="D2025" s="3">
        <v>-0.17098679271466699</v>
      </c>
      <c r="E2025" s="3">
        <v>0.12569470539799901</v>
      </c>
      <c r="F2025" s="3">
        <v>0.73221364010422896</v>
      </c>
      <c r="G2025" s="3" t="s">
        <v>898</v>
      </c>
    </row>
    <row r="2026" spans="2:7" x14ac:dyDescent="0.25">
      <c r="B2026" s="3" t="s">
        <v>4904</v>
      </c>
      <c r="C2026" s="3" t="s">
        <v>4905</v>
      </c>
      <c r="D2026" s="3">
        <v>-0.21368564478803101</v>
      </c>
      <c r="E2026" s="3">
        <v>0.126568778834667</v>
      </c>
      <c r="F2026" s="3">
        <v>0.73279946069274504</v>
      </c>
      <c r="G2026" s="3" t="s">
        <v>898</v>
      </c>
    </row>
    <row r="2027" spans="2:7" x14ac:dyDescent="0.25">
      <c r="B2027" s="3" t="s">
        <v>4906</v>
      </c>
      <c r="C2027" s="3" t="s">
        <v>4907</v>
      </c>
      <c r="D2027" s="3">
        <v>0.15127598692689101</v>
      </c>
      <c r="E2027" s="3">
        <v>0.12594571545341801</v>
      </c>
      <c r="F2027" s="3">
        <v>0.73279946069274504</v>
      </c>
      <c r="G2027" s="3" t="s">
        <v>898</v>
      </c>
    </row>
    <row r="2028" spans="2:7" x14ac:dyDescent="0.25">
      <c r="B2028" s="3" t="s">
        <v>4908</v>
      </c>
      <c r="C2028" s="3" t="s">
        <v>4909</v>
      </c>
      <c r="D2028" s="3">
        <v>0.16016504102808199</v>
      </c>
      <c r="E2028" s="3">
        <v>0.12672713837852101</v>
      </c>
      <c r="F2028" s="3">
        <v>0.73279946069274504</v>
      </c>
      <c r="G2028" s="3" t="s">
        <v>898</v>
      </c>
    </row>
    <row r="2029" spans="2:7" x14ac:dyDescent="0.25">
      <c r="B2029" s="3" t="s">
        <v>4910</v>
      </c>
      <c r="C2029" s="3" t="s">
        <v>4911</v>
      </c>
      <c r="D2029" s="3">
        <v>-0.32799719244619702</v>
      </c>
      <c r="E2029" s="3">
        <v>0.12656308268083499</v>
      </c>
      <c r="F2029" s="3">
        <v>0.73279946069274504</v>
      </c>
      <c r="G2029" s="3" t="s">
        <v>898</v>
      </c>
    </row>
    <row r="2030" spans="2:7" x14ac:dyDescent="0.25">
      <c r="B2030" s="3" t="s">
        <v>4912</v>
      </c>
      <c r="C2030" s="3" t="s">
        <v>4913</v>
      </c>
      <c r="D2030" s="3">
        <v>-0.192678774105527</v>
      </c>
      <c r="E2030" s="3">
        <v>0.12590267281748399</v>
      </c>
      <c r="F2030" s="3">
        <v>0.73279946069274504</v>
      </c>
      <c r="G2030" s="3" t="s">
        <v>898</v>
      </c>
    </row>
    <row r="2031" spans="2:7" x14ac:dyDescent="0.25">
      <c r="B2031" s="3" t="s">
        <v>4914</v>
      </c>
      <c r="C2031" s="3" t="s">
        <v>4915</v>
      </c>
      <c r="D2031" s="3">
        <v>-0.234471123304556</v>
      </c>
      <c r="E2031" s="3">
        <v>0.12617003670239699</v>
      </c>
      <c r="F2031" s="3">
        <v>0.73279946069274504</v>
      </c>
      <c r="G2031" s="3" t="s">
        <v>898</v>
      </c>
    </row>
    <row r="2032" spans="2:7" x14ac:dyDescent="0.25">
      <c r="B2032" s="3" t="s">
        <v>4916</v>
      </c>
      <c r="C2032" s="3" t="s">
        <v>4917</v>
      </c>
      <c r="D2032" s="3">
        <v>-0.23855081066868999</v>
      </c>
      <c r="E2032" s="3">
        <v>0.126853418915469</v>
      </c>
      <c r="F2032" s="3">
        <v>0.73279946069274504</v>
      </c>
      <c r="G2032" s="3" t="s">
        <v>898</v>
      </c>
    </row>
    <row r="2033" spans="2:7" x14ac:dyDescent="0.25">
      <c r="B2033" s="3" t="s">
        <v>4918</v>
      </c>
      <c r="C2033" s="3" t="s">
        <v>4919</v>
      </c>
      <c r="D2033" s="3">
        <v>-0.17707842430717</v>
      </c>
      <c r="E2033" s="3">
        <v>0.12678346180251401</v>
      </c>
      <c r="F2033" s="3">
        <v>0.73279946069274504</v>
      </c>
      <c r="G2033" s="3" t="s">
        <v>898</v>
      </c>
    </row>
    <row r="2034" spans="2:7" x14ac:dyDescent="0.25">
      <c r="B2034" s="3" t="s">
        <v>4920</v>
      </c>
      <c r="C2034" s="3" t="s">
        <v>4921</v>
      </c>
      <c r="D2034" s="3">
        <v>-0.16117516970326801</v>
      </c>
      <c r="E2034" s="3">
        <v>0.12659445654794599</v>
      </c>
      <c r="F2034" s="3">
        <v>0.73279946069274504</v>
      </c>
      <c r="G2034" s="3" t="s">
        <v>898</v>
      </c>
    </row>
    <row r="2035" spans="2:7" x14ac:dyDescent="0.25">
      <c r="B2035" s="3" t="s">
        <v>4922</v>
      </c>
      <c r="C2035" s="3" t="s">
        <v>4923</v>
      </c>
      <c r="D2035" s="3">
        <v>-0.195040935374964</v>
      </c>
      <c r="E2035" s="3">
        <v>0.126291290499457</v>
      </c>
      <c r="F2035" s="3">
        <v>0.73279946069274504</v>
      </c>
      <c r="G2035" s="3" t="s">
        <v>898</v>
      </c>
    </row>
    <row r="2036" spans="2:7" x14ac:dyDescent="0.25">
      <c r="B2036" s="3" t="s">
        <v>4924</v>
      </c>
      <c r="C2036" s="3" t="s">
        <v>4925</v>
      </c>
      <c r="D2036" s="3">
        <v>0.21544089361463101</v>
      </c>
      <c r="E2036" s="3">
        <v>0.12607076928427999</v>
      </c>
      <c r="F2036" s="3">
        <v>0.73279946069274504</v>
      </c>
      <c r="G2036" s="3" t="s">
        <v>898</v>
      </c>
    </row>
    <row r="2037" spans="2:7" x14ac:dyDescent="0.25">
      <c r="B2037" s="3" t="s">
        <v>4926</v>
      </c>
      <c r="C2037" s="3" t="s">
        <v>4927</v>
      </c>
      <c r="D2037" s="3">
        <v>0.22266698328547699</v>
      </c>
      <c r="E2037" s="3">
        <v>0.12659789504018501</v>
      </c>
      <c r="F2037" s="3">
        <v>0.73279946069274504</v>
      </c>
      <c r="G2037" s="3" t="s">
        <v>898</v>
      </c>
    </row>
    <row r="2038" spans="2:7" x14ac:dyDescent="0.25">
      <c r="B2038" s="3" t="s">
        <v>4928</v>
      </c>
      <c r="C2038" s="3" t="s">
        <v>4929</v>
      </c>
      <c r="D2038" s="3">
        <v>0.14352932040598601</v>
      </c>
      <c r="E2038" s="3">
        <v>0.12608165885588701</v>
      </c>
      <c r="F2038" s="3">
        <v>0.73279946069274504</v>
      </c>
      <c r="G2038" s="3" t="s">
        <v>898</v>
      </c>
    </row>
    <row r="2039" spans="2:7" x14ac:dyDescent="0.25">
      <c r="B2039" s="3" t="s">
        <v>4930</v>
      </c>
      <c r="C2039" s="3" t="s">
        <v>4931</v>
      </c>
      <c r="D2039" s="3">
        <v>-0.340049045637276</v>
      </c>
      <c r="E2039" s="3">
        <v>0.12640819623048599</v>
      </c>
      <c r="F2039" s="3">
        <v>0.73279946069274504</v>
      </c>
      <c r="G2039" s="3" t="s">
        <v>898</v>
      </c>
    </row>
    <row r="2040" spans="2:7" x14ac:dyDescent="0.25">
      <c r="B2040" s="3" t="s">
        <v>4932</v>
      </c>
      <c r="C2040" s="3" t="s">
        <v>4933</v>
      </c>
      <c r="D2040" s="3">
        <v>-0.33778285773226002</v>
      </c>
      <c r="E2040" s="3">
        <v>0.12680232700242899</v>
      </c>
      <c r="F2040" s="3">
        <v>0.73279946069274504</v>
      </c>
      <c r="G2040" s="3" t="s">
        <v>898</v>
      </c>
    </row>
    <row r="2041" spans="2:7" x14ac:dyDescent="0.25">
      <c r="B2041" s="3" t="s">
        <v>4934</v>
      </c>
      <c r="C2041" s="3" t="s">
        <v>4935</v>
      </c>
      <c r="D2041" s="3">
        <v>-0.38887503028730103</v>
      </c>
      <c r="E2041" s="3">
        <v>0.12671395648386</v>
      </c>
      <c r="F2041" s="3">
        <v>0.73279946069274504</v>
      </c>
      <c r="G2041" s="3" t="s">
        <v>898</v>
      </c>
    </row>
    <row r="2042" spans="2:7" x14ac:dyDescent="0.25">
      <c r="B2042" s="3" t="s">
        <v>4936</v>
      </c>
      <c r="C2042" s="3" t="s">
        <v>4937</v>
      </c>
      <c r="D2042" s="3">
        <v>-0.52971908414107605</v>
      </c>
      <c r="E2042" s="3">
        <v>0.126392014475042</v>
      </c>
      <c r="F2042" s="3">
        <v>0.73279946069274504</v>
      </c>
      <c r="G2042" s="3" t="s">
        <v>898</v>
      </c>
    </row>
    <row r="2043" spans="2:7" x14ac:dyDescent="0.25">
      <c r="B2043" s="3" t="s">
        <v>4938</v>
      </c>
      <c r="C2043" s="3" t="s">
        <v>4939</v>
      </c>
      <c r="D2043" s="3">
        <v>-0.20384920841800699</v>
      </c>
      <c r="E2043" s="3">
        <v>0.12701186188685601</v>
      </c>
      <c r="F2043" s="3">
        <v>0.73335490436192297</v>
      </c>
      <c r="G2043" s="3" t="s">
        <v>898</v>
      </c>
    </row>
    <row r="2044" spans="2:7" x14ac:dyDescent="0.25">
      <c r="B2044" s="3" t="s">
        <v>4940</v>
      </c>
      <c r="C2044" s="3" t="s">
        <v>4941</v>
      </c>
      <c r="D2044" s="3">
        <v>-0.143911200484414</v>
      </c>
      <c r="E2044" s="3">
        <v>0.12711585501749501</v>
      </c>
      <c r="F2044" s="3">
        <v>0.73353996398260801</v>
      </c>
      <c r="G2044" s="3" t="s">
        <v>898</v>
      </c>
    </row>
    <row r="2045" spans="2:7" x14ac:dyDescent="0.25">
      <c r="B2045" s="3" t="s">
        <v>4942</v>
      </c>
      <c r="C2045" s="3" t="s">
        <v>4943</v>
      </c>
      <c r="D2045" s="3">
        <v>-0.27444398435890099</v>
      </c>
      <c r="E2045" s="3">
        <v>0.12716852684009999</v>
      </c>
      <c r="F2045" s="3">
        <v>0.73353996398260801</v>
      </c>
      <c r="G2045" s="3" t="s">
        <v>898</v>
      </c>
    </row>
    <row r="2046" spans="2:7" x14ac:dyDescent="0.25">
      <c r="B2046" s="3" t="s">
        <v>4944</v>
      </c>
      <c r="C2046" s="3" t="s">
        <v>4945</v>
      </c>
      <c r="D2046" s="3">
        <v>-0.24855365102356999</v>
      </c>
      <c r="E2046" s="3">
        <v>0.127244521149319</v>
      </c>
      <c r="F2046" s="3">
        <v>0.73361887732171205</v>
      </c>
      <c r="G2046" s="3" t="s">
        <v>898</v>
      </c>
    </row>
    <row r="2047" spans="2:7" x14ac:dyDescent="0.25">
      <c r="B2047" s="3" t="s">
        <v>4946</v>
      </c>
      <c r="C2047" s="3" t="s">
        <v>4947</v>
      </c>
      <c r="D2047" s="3">
        <v>0.29679296134859001</v>
      </c>
      <c r="E2047" s="3">
        <v>0.12762562202592201</v>
      </c>
      <c r="F2047" s="3">
        <v>0.73490448635887695</v>
      </c>
      <c r="G2047" s="3" t="s">
        <v>898</v>
      </c>
    </row>
    <row r="2048" spans="2:7" x14ac:dyDescent="0.25">
      <c r="B2048" s="3" t="s">
        <v>4948</v>
      </c>
      <c r="C2048" s="3" t="s">
        <v>4949</v>
      </c>
      <c r="D2048" s="3">
        <v>-0.19002609484646801</v>
      </c>
      <c r="E2048" s="3">
        <v>0.127654775724446</v>
      </c>
      <c r="F2048" s="3">
        <v>0.73490448635887695</v>
      </c>
      <c r="G2048" s="3" t="s">
        <v>898</v>
      </c>
    </row>
    <row r="2049" spans="2:7" x14ac:dyDescent="0.25">
      <c r="B2049" s="3" t="s">
        <v>4950</v>
      </c>
      <c r="C2049" s="3" t="s">
        <v>4951</v>
      </c>
      <c r="D2049" s="3">
        <v>0.209326573237963</v>
      </c>
      <c r="E2049" s="3">
        <v>0.12762548110007499</v>
      </c>
      <c r="F2049" s="3">
        <v>0.73490448635887695</v>
      </c>
      <c r="G2049" s="3" t="s">
        <v>898</v>
      </c>
    </row>
    <row r="2050" spans="2:7" x14ac:dyDescent="0.25">
      <c r="B2050" s="3" t="s">
        <v>4952</v>
      </c>
      <c r="C2050" s="3" t="s">
        <v>4953</v>
      </c>
      <c r="D2050" s="3">
        <v>0.306731136826703</v>
      </c>
      <c r="E2050" s="3">
        <v>0.12828559692275299</v>
      </c>
      <c r="F2050" s="3">
        <v>0.736595652613378</v>
      </c>
      <c r="G2050" s="3" t="s">
        <v>898</v>
      </c>
    </row>
    <row r="2051" spans="2:7" x14ac:dyDescent="0.25">
      <c r="B2051" s="3" t="s">
        <v>4954</v>
      </c>
      <c r="C2051" s="3" t="s">
        <v>4955</v>
      </c>
      <c r="D2051" s="3">
        <v>0.18002809453830801</v>
      </c>
      <c r="E2051" s="3">
        <v>0.128221917727913</v>
      </c>
      <c r="F2051" s="3">
        <v>0.736595652613378</v>
      </c>
      <c r="G2051" s="3" t="s">
        <v>898</v>
      </c>
    </row>
    <row r="2052" spans="2:7" x14ac:dyDescent="0.25">
      <c r="B2052" s="3" t="s">
        <v>4956</v>
      </c>
      <c r="C2052" s="3" t="s">
        <v>4957</v>
      </c>
      <c r="D2052" s="3">
        <v>-0.19669568944158</v>
      </c>
      <c r="E2052" s="3">
        <v>0.12865348754676201</v>
      </c>
      <c r="F2052" s="3">
        <v>0.736595652613378</v>
      </c>
      <c r="G2052" s="3" t="s">
        <v>898</v>
      </c>
    </row>
    <row r="2053" spans="2:7" x14ac:dyDescent="0.25">
      <c r="B2053" s="3" t="s">
        <v>4958</v>
      </c>
      <c r="C2053" s="3" t="s">
        <v>4959</v>
      </c>
      <c r="D2053" s="3">
        <v>0.32799147696075398</v>
      </c>
      <c r="E2053" s="3">
        <v>0.12867454104645201</v>
      </c>
      <c r="F2053" s="3">
        <v>0.736595652613378</v>
      </c>
      <c r="G2053" s="3" t="s">
        <v>898</v>
      </c>
    </row>
    <row r="2054" spans="2:7" x14ac:dyDescent="0.25">
      <c r="B2054" s="3" t="s">
        <v>4960</v>
      </c>
      <c r="C2054" s="3" t="s">
        <v>4961</v>
      </c>
      <c r="D2054" s="3">
        <v>-0.214113887713475</v>
      </c>
      <c r="E2054" s="3">
        <v>0.128590120915443</v>
      </c>
      <c r="F2054" s="3">
        <v>0.736595652613378</v>
      </c>
      <c r="G2054" s="3" t="s">
        <v>898</v>
      </c>
    </row>
    <row r="2055" spans="2:7" x14ac:dyDescent="0.25">
      <c r="B2055" s="3" t="s">
        <v>4962</v>
      </c>
      <c r="C2055" s="3" t="s">
        <v>4963</v>
      </c>
      <c r="D2055" s="3">
        <v>0.48351614756378097</v>
      </c>
      <c r="E2055" s="3">
        <v>0.12855170235150301</v>
      </c>
      <c r="F2055" s="3">
        <v>0.736595652613378</v>
      </c>
      <c r="G2055" s="3" t="s">
        <v>898</v>
      </c>
    </row>
    <row r="2056" spans="2:7" x14ac:dyDescent="0.25">
      <c r="B2056" s="3" t="s">
        <v>4964</v>
      </c>
      <c r="C2056" s="3" t="s">
        <v>4965</v>
      </c>
      <c r="D2056" s="3">
        <v>-0.23433769691549899</v>
      </c>
      <c r="E2056" s="3">
        <v>0.12808066026672399</v>
      </c>
      <c r="F2056" s="3">
        <v>0.736595652613378</v>
      </c>
      <c r="G2056" s="3" t="s">
        <v>898</v>
      </c>
    </row>
    <row r="2057" spans="2:7" x14ac:dyDescent="0.25">
      <c r="B2057" s="3" t="s">
        <v>4966</v>
      </c>
      <c r="C2057" s="3" t="s">
        <v>4967</v>
      </c>
      <c r="D2057" s="3">
        <v>-0.15870160567380101</v>
      </c>
      <c r="E2057" s="3">
        <v>0.12842334531887301</v>
      </c>
      <c r="F2057" s="3">
        <v>0.736595652613378</v>
      </c>
      <c r="G2057" s="3" t="s">
        <v>898</v>
      </c>
    </row>
    <row r="2058" spans="2:7" x14ac:dyDescent="0.25">
      <c r="B2058" s="3" t="s">
        <v>4968</v>
      </c>
      <c r="C2058" s="3" t="s">
        <v>4969</v>
      </c>
      <c r="D2058" s="3">
        <v>0.21573875049960201</v>
      </c>
      <c r="E2058" s="3">
        <v>0.128382049734211</v>
      </c>
      <c r="F2058" s="3">
        <v>0.736595652613378</v>
      </c>
      <c r="G2058" s="3" t="s">
        <v>898</v>
      </c>
    </row>
    <row r="2059" spans="2:7" x14ac:dyDescent="0.25">
      <c r="B2059" s="3" t="s">
        <v>4970</v>
      </c>
      <c r="C2059" s="3" t="s">
        <v>4971</v>
      </c>
      <c r="D2059" s="3">
        <v>-0.21579872443256201</v>
      </c>
      <c r="E2059" s="3">
        <v>0.128761900371896</v>
      </c>
      <c r="F2059" s="3">
        <v>0.736595652613378</v>
      </c>
      <c r="G2059" s="3" t="s">
        <v>898</v>
      </c>
    </row>
    <row r="2060" spans="2:7" x14ac:dyDescent="0.25">
      <c r="B2060" s="3" t="s">
        <v>4972</v>
      </c>
      <c r="C2060" s="3" t="s">
        <v>4973</v>
      </c>
      <c r="D2060" s="3">
        <v>-0.180359942416077</v>
      </c>
      <c r="E2060" s="3">
        <v>0.12841687329425999</v>
      </c>
      <c r="F2060" s="3">
        <v>0.736595652613378</v>
      </c>
      <c r="G2060" s="3" t="s">
        <v>898</v>
      </c>
    </row>
    <row r="2061" spans="2:7" x14ac:dyDescent="0.25">
      <c r="B2061" s="3" t="s">
        <v>4974</v>
      </c>
      <c r="C2061" s="3" t="s">
        <v>4975</v>
      </c>
      <c r="D2061" s="3">
        <v>-0.31521147045478498</v>
      </c>
      <c r="E2061" s="3">
        <v>0.12845314485947801</v>
      </c>
      <c r="F2061" s="3">
        <v>0.736595652613378</v>
      </c>
      <c r="G2061" s="3" t="s">
        <v>898</v>
      </c>
    </row>
    <row r="2062" spans="2:7" x14ac:dyDescent="0.25">
      <c r="B2062" s="3" t="s">
        <v>4976</v>
      </c>
      <c r="C2062" s="3" t="s">
        <v>4977</v>
      </c>
      <c r="D2062" s="3">
        <v>0.29061782861149998</v>
      </c>
      <c r="E2062" s="3">
        <v>0.12871710493702901</v>
      </c>
      <c r="F2062" s="3">
        <v>0.736595652613378</v>
      </c>
      <c r="G2062" s="3" t="s">
        <v>898</v>
      </c>
    </row>
    <row r="2063" spans="2:7" x14ac:dyDescent="0.25">
      <c r="B2063" s="3" t="s">
        <v>4978</v>
      </c>
      <c r="C2063" s="3" t="s">
        <v>4979</v>
      </c>
      <c r="D2063" s="3">
        <v>0.16557037617310799</v>
      </c>
      <c r="E2063" s="3">
        <v>0.128875961439296</v>
      </c>
      <c r="F2063" s="3">
        <v>0.73689008937582801</v>
      </c>
      <c r="G2063" s="3" t="s">
        <v>898</v>
      </c>
    </row>
    <row r="2064" spans="2:7" x14ac:dyDescent="0.25">
      <c r="B2064" s="3" t="s">
        <v>4980</v>
      </c>
      <c r="C2064" s="3" t="s">
        <v>4981</v>
      </c>
      <c r="D2064" s="3">
        <v>0.51346888870767704</v>
      </c>
      <c r="E2064" s="3">
        <v>0.12898210588946399</v>
      </c>
      <c r="F2064" s="3">
        <v>0.73713899642556402</v>
      </c>
      <c r="G2064" s="3" t="s">
        <v>898</v>
      </c>
    </row>
    <row r="2065" spans="2:7" x14ac:dyDescent="0.25">
      <c r="B2065" s="3" t="s">
        <v>4982</v>
      </c>
      <c r="C2065" s="3" t="s">
        <v>4983</v>
      </c>
      <c r="D2065" s="3">
        <v>-0.30634459652006102</v>
      </c>
      <c r="E2065" s="3">
        <v>0.12905441046742699</v>
      </c>
      <c r="F2065" s="3">
        <v>0.73719435925910404</v>
      </c>
      <c r="G2065" s="3" t="s">
        <v>898</v>
      </c>
    </row>
    <row r="2066" spans="2:7" x14ac:dyDescent="0.25">
      <c r="B2066" s="3" t="s">
        <v>4984</v>
      </c>
      <c r="C2066" s="3" t="s">
        <v>4985</v>
      </c>
      <c r="D2066" s="3">
        <v>0.25666264921319798</v>
      </c>
      <c r="E2066" s="3">
        <v>0.129516510221241</v>
      </c>
      <c r="F2066" s="3">
        <v>0.73778311083376802</v>
      </c>
      <c r="G2066" s="3" t="s">
        <v>898</v>
      </c>
    </row>
    <row r="2067" spans="2:7" x14ac:dyDescent="0.25">
      <c r="B2067" s="3" t="s">
        <v>4986</v>
      </c>
      <c r="C2067" s="3" t="s">
        <v>4987</v>
      </c>
      <c r="D2067" s="3">
        <v>-0.15638635234843201</v>
      </c>
      <c r="E2067" s="3">
        <v>0.129532576218855</v>
      </c>
      <c r="F2067" s="3">
        <v>0.73778311083376802</v>
      </c>
      <c r="G2067" s="3" t="s">
        <v>898</v>
      </c>
    </row>
    <row r="2068" spans="2:7" x14ac:dyDescent="0.25">
      <c r="B2068" s="3" t="s">
        <v>4988</v>
      </c>
      <c r="C2068" s="3" t="s">
        <v>4989</v>
      </c>
      <c r="D2068" s="3">
        <v>-0.186842276404208</v>
      </c>
      <c r="E2068" s="3">
        <v>0.129252763759934</v>
      </c>
      <c r="F2068" s="3">
        <v>0.73778311083376802</v>
      </c>
      <c r="G2068" s="3" t="s">
        <v>898</v>
      </c>
    </row>
    <row r="2069" spans="2:7" x14ac:dyDescent="0.25">
      <c r="B2069" s="3" t="s">
        <v>4990</v>
      </c>
      <c r="C2069" s="3" t="s">
        <v>4991</v>
      </c>
      <c r="D2069" s="3">
        <v>0.209583561258333</v>
      </c>
      <c r="E2069" s="3">
        <v>0.12940328530793299</v>
      </c>
      <c r="F2069" s="3">
        <v>0.73778311083376802</v>
      </c>
      <c r="G2069" s="3" t="s">
        <v>898</v>
      </c>
    </row>
    <row r="2070" spans="2:7" x14ac:dyDescent="0.25">
      <c r="B2070" s="3" t="s">
        <v>4992</v>
      </c>
      <c r="C2070" s="3" t="s">
        <v>4993</v>
      </c>
      <c r="D2070" s="3">
        <v>0.16937589336099099</v>
      </c>
      <c r="E2070" s="3">
        <v>0.12929221937768201</v>
      </c>
      <c r="F2070" s="3">
        <v>0.73778311083376802</v>
      </c>
      <c r="G2070" s="3" t="s">
        <v>898</v>
      </c>
    </row>
    <row r="2071" spans="2:7" x14ac:dyDescent="0.25">
      <c r="B2071" s="3" t="s">
        <v>4994</v>
      </c>
      <c r="C2071" s="3" t="s">
        <v>4995</v>
      </c>
      <c r="D2071" s="3">
        <v>0.326712352648307</v>
      </c>
      <c r="E2071" s="3">
        <v>0.129533482552739</v>
      </c>
      <c r="F2071" s="3">
        <v>0.73778311083376802</v>
      </c>
      <c r="G2071" s="3" t="s">
        <v>898</v>
      </c>
    </row>
    <row r="2072" spans="2:7" x14ac:dyDescent="0.25">
      <c r="B2072" s="3" t="s">
        <v>4996</v>
      </c>
      <c r="C2072" s="3" t="s">
        <v>4997</v>
      </c>
      <c r="D2072" s="3">
        <v>-0.15490540439099201</v>
      </c>
      <c r="E2072" s="3">
        <v>0.12980875216688301</v>
      </c>
      <c r="F2072" s="3">
        <v>0.73846114596343204</v>
      </c>
      <c r="G2072" s="3" t="s">
        <v>898</v>
      </c>
    </row>
    <row r="2073" spans="2:7" x14ac:dyDescent="0.25">
      <c r="B2073" s="3" t="s">
        <v>4998</v>
      </c>
      <c r="C2073" s="3" t="s">
        <v>4999</v>
      </c>
      <c r="D2073" s="3">
        <v>-0.210925858180323</v>
      </c>
      <c r="E2073" s="3">
        <v>0.129748809624599</v>
      </c>
      <c r="F2073" s="3">
        <v>0.73846114596343204</v>
      </c>
      <c r="G2073" s="3" t="s">
        <v>898</v>
      </c>
    </row>
    <row r="2074" spans="2:7" x14ac:dyDescent="0.25">
      <c r="B2074" s="3" t="s">
        <v>5000</v>
      </c>
      <c r="C2074" s="3" t="s">
        <v>5001</v>
      </c>
      <c r="D2074" s="3">
        <v>-0.42675688296874398</v>
      </c>
      <c r="E2074" s="3">
        <v>0.12990342591440299</v>
      </c>
      <c r="F2074" s="3">
        <v>0.73846114596343204</v>
      </c>
      <c r="G2074" s="3" t="s">
        <v>898</v>
      </c>
    </row>
    <row r="2075" spans="2:7" x14ac:dyDescent="0.25">
      <c r="B2075" s="3" t="s">
        <v>5002</v>
      </c>
      <c r="C2075" s="3" t="s">
        <v>5003</v>
      </c>
      <c r="D2075" s="3">
        <v>-0.162657280590879</v>
      </c>
      <c r="E2075" s="3">
        <v>0.12985719401302001</v>
      </c>
      <c r="F2075" s="3">
        <v>0.73846114596343204</v>
      </c>
      <c r="G2075" s="3" t="s">
        <v>898</v>
      </c>
    </row>
    <row r="2076" spans="2:7" x14ac:dyDescent="0.25">
      <c r="B2076" s="3" t="s">
        <v>5004</v>
      </c>
      <c r="C2076" s="3" t="s">
        <v>5005</v>
      </c>
      <c r="D2076" s="3">
        <v>-0.17756135875776799</v>
      </c>
      <c r="E2076" s="3">
        <v>0.13019629705917299</v>
      </c>
      <c r="F2076" s="3">
        <v>0.73911372190884705</v>
      </c>
      <c r="G2076" s="3" t="s">
        <v>898</v>
      </c>
    </row>
    <row r="2077" spans="2:7" x14ac:dyDescent="0.25">
      <c r="B2077" s="3" t="s">
        <v>5006</v>
      </c>
      <c r="C2077" s="3" t="s">
        <v>5007</v>
      </c>
      <c r="D2077" s="3">
        <v>0.169463022786663</v>
      </c>
      <c r="E2077" s="3">
        <v>0.13020656240881201</v>
      </c>
      <c r="F2077" s="3">
        <v>0.73911372190884705</v>
      </c>
      <c r="G2077" s="3" t="s">
        <v>898</v>
      </c>
    </row>
    <row r="2078" spans="2:7" x14ac:dyDescent="0.25">
      <c r="B2078" s="3" t="s">
        <v>5008</v>
      </c>
      <c r="C2078" s="3" t="s">
        <v>5009</v>
      </c>
      <c r="D2078" s="3">
        <v>0.17155409446960601</v>
      </c>
      <c r="E2078" s="3">
        <v>0.13010863580235199</v>
      </c>
      <c r="F2078" s="3">
        <v>0.73911372190884705</v>
      </c>
      <c r="G2078" s="3" t="s">
        <v>898</v>
      </c>
    </row>
    <row r="2079" spans="2:7" x14ac:dyDescent="0.25">
      <c r="B2079" s="3" t="s">
        <v>5010</v>
      </c>
      <c r="C2079" s="3" t="s">
        <v>5011</v>
      </c>
      <c r="D2079" s="3">
        <v>0.35169525613186098</v>
      </c>
      <c r="E2079" s="3">
        <v>0.130277399988595</v>
      </c>
      <c r="F2079" s="3">
        <v>0.73915943617625501</v>
      </c>
      <c r="G2079" s="3" t="s">
        <v>898</v>
      </c>
    </row>
    <row r="2080" spans="2:7" x14ac:dyDescent="0.25">
      <c r="B2080" s="3" t="s">
        <v>5012</v>
      </c>
      <c r="C2080" s="3" t="s">
        <v>5013</v>
      </c>
      <c r="D2080" s="3">
        <v>-0.16758222718823301</v>
      </c>
      <c r="E2080" s="3">
        <v>0.13035224674000301</v>
      </c>
      <c r="F2080" s="3">
        <v>0.73922784242295403</v>
      </c>
      <c r="G2080" s="3" t="s">
        <v>898</v>
      </c>
    </row>
    <row r="2081" spans="2:7" x14ac:dyDescent="0.25">
      <c r="B2081" s="3" t="s">
        <v>5014</v>
      </c>
      <c r="C2081" s="3" t="s">
        <v>5015</v>
      </c>
      <c r="D2081" s="3">
        <v>-0.24132231253525199</v>
      </c>
      <c r="E2081" s="3">
        <v>0.13057235669525499</v>
      </c>
      <c r="F2081" s="3">
        <v>0.74011957408436901</v>
      </c>
      <c r="G2081" s="3" t="s">
        <v>898</v>
      </c>
    </row>
    <row r="2082" spans="2:7" x14ac:dyDescent="0.25">
      <c r="B2082" s="3" t="s">
        <v>5016</v>
      </c>
      <c r="C2082" s="3" t="s">
        <v>5017</v>
      </c>
      <c r="D2082" s="3">
        <v>0.17381073864865701</v>
      </c>
      <c r="E2082" s="3">
        <v>0.130661035796932</v>
      </c>
      <c r="F2082" s="3">
        <v>0.74025518656586098</v>
      </c>
      <c r="G2082" s="3" t="s">
        <v>898</v>
      </c>
    </row>
    <row r="2083" spans="2:7" x14ac:dyDescent="0.25">
      <c r="B2083" s="3" t="s">
        <v>5018</v>
      </c>
      <c r="C2083" s="3" t="s">
        <v>5019</v>
      </c>
      <c r="D2083" s="3">
        <v>-0.33911433424698401</v>
      </c>
      <c r="E2083" s="3">
        <v>0.13072203625842399</v>
      </c>
      <c r="F2083" s="3">
        <v>0.74025518656586098</v>
      </c>
      <c r="G2083" s="3" t="s">
        <v>898</v>
      </c>
    </row>
    <row r="2084" spans="2:7" x14ac:dyDescent="0.25">
      <c r="B2084" s="3" t="s">
        <v>5020</v>
      </c>
      <c r="C2084" s="3" t="s">
        <v>5021</v>
      </c>
      <c r="D2084" s="3">
        <v>-0.187073167210344</v>
      </c>
      <c r="E2084" s="3">
        <v>0.130856067942588</v>
      </c>
      <c r="F2084" s="3">
        <v>0.74065792686927301</v>
      </c>
      <c r="G2084" s="3" t="s">
        <v>898</v>
      </c>
    </row>
    <row r="2085" spans="2:7" x14ac:dyDescent="0.25">
      <c r="B2085" s="3" t="s">
        <v>5022</v>
      </c>
      <c r="C2085" s="3" t="s">
        <v>5023</v>
      </c>
      <c r="D2085" s="3">
        <v>0.18363006933016299</v>
      </c>
      <c r="E2085" s="3">
        <v>0.131008075816342</v>
      </c>
      <c r="F2085" s="3">
        <v>0.74116197817674101</v>
      </c>
      <c r="G2085" s="3" t="s">
        <v>898</v>
      </c>
    </row>
    <row r="2086" spans="2:7" x14ac:dyDescent="0.25">
      <c r="B2086" s="3" t="s">
        <v>5024</v>
      </c>
      <c r="C2086" s="3" t="s">
        <v>5025</v>
      </c>
      <c r="D2086" s="3">
        <v>-0.30126422464397801</v>
      </c>
      <c r="E2086" s="3">
        <v>0.131292799714539</v>
      </c>
      <c r="F2086" s="3">
        <v>0.741180279027846</v>
      </c>
      <c r="G2086" s="3" t="s">
        <v>898</v>
      </c>
    </row>
    <row r="2087" spans="2:7" x14ac:dyDescent="0.25">
      <c r="B2087" s="3" t="s">
        <v>5026</v>
      </c>
      <c r="C2087" s="3" t="s">
        <v>5027</v>
      </c>
      <c r="D2087" s="3">
        <v>-0.20296049800254501</v>
      </c>
      <c r="E2087" s="3">
        <v>0.131282047490097</v>
      </c>
      <c r="F2087" s="3">
        <v>0.741180279027846</v>
      </c>
      <c r="G2087" s="3" t="s">
        <v>898</v>
      </c>
    </row>
    <row r="2088" spans="2:7" x14ac:dyDescent="0.25">
      <c r="B2088" s="3" t="s">
        <v>5028</v>
      </c>
      <c r="C2088" s="3" t="s">
        <v>5029</v>
      </c>
      <c r="D2088" s="3">
        <v>-0.18683062577482701</v>
      </c>
      <c r="E2088" s="3">
        <v>0.131081375016732</v>
      </c>
      <c r="F2088" s="3">
        <v>0.741180279027846</v>
      </c>
      <c r="G2088" s="3" t="s">
        <v>898</v>
      </c>
    </row>
    <row r="2089" spans="2:7" x14ac:dyDescent="0.25">
      <c r="B2089" s="3" t="s">
        <v>5030</v>
      </c>
      <c r="C2089" s="3" t="s">
        <v>5031</v>
      </c>
      <c r="D2089" s="3">
        <v>-0.27092399550706497</v>
      </c>
      <c r="E2089" s="3">
        <v>0.131326090380709</v>
      </c>
      <c r="F2089" s="3">
        <v>0.741180279027846</v>
      </c>
      <c r="G2089" s="3" t="s">
        <v>898</v>
      </c>
    </row>
    <row r="2090" spans="2:7" x14ac:dyDescent="0.25">
      <c r="B2090" s="3" t="s">
        <v>5032</v>
      </c>
      <c r="C2090" s="3" t="s">
        <v>5033</v>
      </c>
      <c r="D2090" s="3">
        <v>-0.15177681370862101</v>
      </c>
      <c r="E2090" s="3">
        <v>0.131150006739052</v>
      </c>
      <c r="F2090" s="3">
        <v>0.741180279027846</v>
      </c>
      <c r="G2090" s="3" t="s">
        <v>898</v>
      </c>
    </row>
    <row r="2091" spans="2:7" x14ac:dyDescent="0.25">
      <c r="B2091" s="3" t="s">
        <v>5034</v>
      </c>
      <c r="C2091" s="3" t="s">
        <v>5035</v>
      </c>
      <c r="D2091" s="3">
        <v>-0.16452177133347501</v>
      </c>
      <c r="E2091" s="3">
        <v>0.13141097770122101</v>
      </c>
      <c r="F2091" s="3">
        <v>0.74130399639505296</v>
      </c>
      <c r="G2091" s="3" t="s">
        <v>898</v>
      </c>
    </row>
    <row r="2092" spans="2:7" x14ac:dyDescent="0.25">
      <c r="B2092" s="3" t="s">
        <v>5036</v>
      </c>
      <c r="C2092" s="3" t="s">
        <v>5037</v>
      </c>
      <c r="D2092" s="3">
        <v>-0.16005146475137799</v>
      </c>
      <c r="E2092" s="3">
        <v>0.13164544253691701</v>
      </c>
      <c r="F2092" s="3">
        <v>0.74205889682103499</v>
      </c>
      <c r="G2092" s="3" t="s">
        <v>898</v>
      </c>
    </row>
    <row r="2093" spans="2:7" x14ac:dyDescent="0.25">
      <c r="B2093" s="3" t="s">
        <v>5038</v>
      </c>
      <c r="C2093" s="3" t="s">
        <v>5039</v>
      </c>
      <c r="D2093" s="3">
        <v>-0.25686712813669299</v>
      </c>
      <c r="E2093" s="3">
        <v>0.131670860057686</v>
      </c>
      <c r="F2093" s="3">
        <v>0.74205889682103499</v>
      </c>
      <c r="G2093" s="3" t="s">
        <v>898</v>
      </c>
    </row>
    <row r="2094" spans="2:7" x14ac:dyDescent="0.25">
      <c r="B2094" s="3" t="s">
        <v>5040</v>
      </c>
      <c r="C2094" s="3" t="s">
        <v>5041</v>
      </c>
      <c r="D2094" s="3">
        <v>0.18343324993610799</v>
      </c>
      <c r="E2094" s="3">
        <v>0.13180951607005101</v>
      </c>
      <c r="F2094" s="3">
        <v>0.74212980999172895</v>
      </c>
      <c r="G2094" s="3" t="s">
        <v>898</v>
      </c>
    </row>
    <row r="2095" spans="2:7" x14ac:dyDescent="0.25">
      <c r="B2095" s="3" t="s">
        <v>5042</v>
      </c>
      <c r="C2095" s="3" t="s">
        <v>5043</v>
      </c>
      <c r="D2095" s="3">
        <v>-0.166460080837663</v>
      </c>
      <c r="E2095" s="3">
        <v>0.13177206888054399</v>
      </c>
      <c r="F2095" s="3">
        <v>0.74212980999172895</v>
      </c>
      <c r="G2095" s="3" t="s">
        <v>898</v>
      </c>
    </row>
    <row r="2096" spans="2:7" x14ac:dyDescent="0.25">
      <c r="B2096" s="3" t="s">
        <v>5044</v>
      </c>
      <c r="C2096" s="3" t="s">
        <v>5045</v>
      </c>
      <c r="D2096" s="3">
        <v>0.15206320043911101</v>
      </c>
      <c r="E2096" s="3">
        <v>0.131944274495011</v>
      </c>
      <c r="F2096" s="3">
        <v>0.74217866394159604</v>
      </c>
      <c r="G2096" s="3" t="s">
        <v>898</v>
      </c>
    </row>
    <row r="2097" spans="2:7" x14ac:dyDescent="0.25">
      <c r="B2097" s="3" t="s">
        <v>5046</v>
      </c>
      <c r="C2097" s="3" t="s">
        <v>5047</v>
      </c>
      <c r="D2097" s="3">
        <v>-0.167972957767934</v>
      </c>
      <c r="E2097" s="3">
        <v>0.13190944321166401</v>
      </c>
      <c r="F2097" s="3">
        <v>0.74217866394159604</v>
      </c>
      <c r="G2097" s="3" t="s">
        <v>898</v>
      </c>
    </row>
    <row r="2098" spans="2:7" x14ac:dyDescent="0.25">
      <c r="B2098" s="3" t="s">
        <v>5048</v>
      </c>
      <c r="C2098" s="3" t="s">
        <v>5049</v>
      </c>
      <c r="D2098" s="3">
        <v>0.57059842453478005</v>
      </c>
      <c r="E2098" s="3">
        <v>0.13213918089132801</v>
      </c>
      <c r="F2098" s="3">
        <v>0.74292004614785101</v>
      </c>
      <c r="G2098" s="3" t="s">
        <v>898</v>
      </c>
    </row>
    <row r="2099" spans="2:7" x14ac:dyDescent="0.25">
      <c r="B2099" s="3" t="s">
        <v>5050</v>
      </c>
      <c r="C2099" s="3" t="s">
        <v>5051</v>
      </c>
      <c r="D2099" s="3">
        <v>-0.57801476010746</v>
      </c>
      <c r="E2099" s="3">
        <v>0.13227502691853199</v>
      </c>
      <c r="F2099" s="3">
        <v>0.74332882668824796</v>
      </c>
      <c r="G2099" s="3" t="s">
        <v>898</v>
      </c>
    </row>
    <row r="2100" spans="2:7" x14ac:dyDescent="0.25">
      <c r="B2100" s="3" t="s">
        <v>5052</v>
      </c>
      <c r="C2100" s="3" t="s">
        <v>5053</v>
      </c>
      <c r="D2100" s="3">
        <v>-0.193001184143548</v>
      </c>
      <c r="E2100" s="3">
        <v>0.13238608565565699</v>
      </c>
      <c r="F2100" s="3">
        <v>0.743597989706132</v>
      </c>
      <c r="G2100" s="3" t="s">
        <v>898</v>
      </c>
    </row>
    <row r="2101" spans="2:7" x14ac:dyDescent="0.25">
      <c r="B2101" s="3" t="s">
        <v>5054</v>
      </c>
      <c r="C2101" s="3" t="s">
        <v>5055</v>
      </c>
      <c r="D2101" s="3">
        <v>0.216380484239383</v>
      </c>
      <c r="E2101" s="3">
        <v>0.13277231773506001</v>
      </c>
      <c r="F2101" s="3">
        <v>0.74441280039931101</v>
      </c>
      <c r="G2101" s="3" t="s">
        <v>898</v>
      </c>
    </row>
    <row r="2102" spans="2:7" x14ac:dyDescent="0.25">
      <c r="B2102" s="3" t="s">
        <v>5056</v>
      </c>
      <c r="C2102" s="3" t="s">
        <v>5057</v>
      </c>
      <c r="D2102" s="3">
        <v>-0.19802130077200999</v>
      </c>
      <c r="E2102" s="3">
        <v>0.13278407210044599</v>
      </c>
      <c r="F2102" s="3">
        <v>0.74441280039931101</v>
      </c>
      <c r="G2102" s="3" t="s">
        <v>898</v>
      </c>
    </row>
    <row r="2103" spans="2:7" x14ac:dyDescent="0.25">
      <c r="B2103" s="3" t="s">
        <v>5058</v>
      </c>
      <c r="C2103" s="3" t="s">
        <v>5059</v>
      </c>
      <c r="D2103" s="3">
        <v>-0.23157936651573299</v>
      </c>
      <c r="E2103" s="3">
        <v>0.13275621409326799</v>
      </c>
      <c r="F2103" s="3">
        <v>0.74441280039931101</v>
      </c>
      <c r="G2103" s="3" t="s">
        <v>898</v>
      </c>
    </row>
    <row r="2104" spans="2:7" x14ac:dyDescent="0.25">
      <c r="B2104" s="3" t="s">
        <v>5060</v>
      </c>
      <c r="C2104" s="3" t="s">
        <v>5061</v>
      </c>
      <c r="D2104" s="3">
        <v>0.22288580596973501</v>
      </c>
      <c r="E2104" s="3">
        <v>0.13273547995482399</v>
      </c>
      <c r="F2104" s="3">
        <v>0.74441280039931101</v>
      </c>
      <c r="G2104" s="3" t="s">
        <v>898</v>
      </c>
    </row>
    <row r="2105" spans="2:7" x14ac:dyDescent="0.25">
      <c r="B2105" s="3" t="s">
        <v>5062</v>
      </c>
      <c r="C2105" s="3" t="s">
        <v>5063</v>
      </c>
      <c r="D2105" s="3">
        <v>0.49564392378976702</v>
      </c>
      <c r="E2105" s="3">
        <v>0.132965157120881</v>
      </c>
      <c r="F2105" s="3">
        <v>0.74507320075399097</v>
      </c>
      <c r="G2105" s="3" t="s">
        <v>898</v>
      </c>
    </row>
    <row r="2106" spans="2:7" x14ac:dyDescent="0.25">
      <c r="B2106" s="3" t="s">
        <v>5064</v>
      </c>
      <c r="C2106" s="3" t="s">
        <v>5065</v>
      </c>
      <c r="D2106" s="3">
        <v>-0.26958408785949001</v>
      </c>
      <c r="E2106" s="3">
        <v>0.13319149901800101</v>
      </c>
      <c r="F2106" s="3">
        <v>0.74598645001851605</v>
      </c>
      <c r="G2106" s="3" t="s">
        <v>898</v>
      </c>
    </row>
    <row r="2107" spans="2:7" x14ac:dyDescent="0.25">
      <c r="B2107" s="3" t="s">
        <v>5066</v>
      </c>
      <c r="C2107" s="3" t="s">
        <v>5067</v>
      </c>
      <c r="D2107" s="3">
        <v>0.22436108718499301</v>
      </c>
      <c r="E2107" s="3">
        <v>0.13329261485309901</v>
      </c>
      <c r="F2107" s="3">
        <v>0.74619779109155104</v>
      </c>
      <c r="G2107" s="3" t="s">
        <v>898</v>
      </c>
    </row>
    <row r="2108" spans="2:7" x14ac:dyDescent="0.25">
      <c r="B2108" s="3" t="s">
        <v>5068</v>
      </c>
      <c r="C2108" s="3" t="s">
        <v>5069</v>
      </c>
      <c r="D2108" s="3">
        <v>-0.17411777086654401</v>
      </c>
      <c r="E2108" s="3">
        <v>0.133371702844718</v>
      </c>
      <c r="F2108" s="3">
        <v>0.74628567375991905</v>
      </c>
      <c r="G2108" s="3" t="s">
        <v>898</v>
      </c>
    </row>
    <row r="2109" spans="2:7" x14ac:dyDescent="0.25">
      <c r="B2109" s="3" t="s">
        <v>5070</v>
      </c>
      <c r="C2109" s="3" t="s">
        <v>5071</v>
      </c>
      <c r="D2109" s="3">
        <v>-0.20346828473735001</v>
      </c>
      <c r="E2109" s="3">
        <v>0.13365054999477199</v>
      </c>
      <c r="F2109" s="3">
        <v>0.74737180989816099</v>
      </c>
      <c r="G2109" s="3" t="s">
        <v>898</v>
      </c>
    </row>
    <row r="2110" spans="2:7" x14ac:dyDescent="0.25">
      <c r="B2110" s="3" t="s">
        <v>5072</v>
      </c>
      <c r="C2110" s="3" t="s">
        <v>5073</v>
      </c>
      <c r="D2110" s="3">
        <v>-0.31011880038032202</v>
      </c>
      <c r="E2110" s="3">
        <v>0.13403301737807299</v>
      </c>
      <c r="F2110" s="3">
        <v>0.74737180989816099</v>
      </c>
      <c r="G2110" s="3" t="s">
        <v>898</v>
      </c>
    </row>
    <row r="2111" spans="2:7" x14ac:dyDescent="0.25">
      <c r="B2111" s="3" t="s">
        <v>5074</v>
      </c>
      <c r="C2111" s="3" t="s">
        <v>5075</v>
      </c>
      <c r="D2111" s="3">
        <v>0.20281337566374</v>
      </c>
      <c r="E2111" s="3">
        <v>0.13380966804136901</v>
      </c>
      <c r="F2111" s="3">
        <v>0.74737180989816099</v>
      </c>
      <c r="G2111" s="3" t="s">
        <v>898</v>
      </c>
    </row>
    <row r="2112" spans="2:7" x14ac:dyDescent="0.25">
      <c r="B2112" s="3" t="s">
        <v>5076</v>
      </c>
      <c r="C2112" s="3" t="s">
        <v>5077</v>
      </c>
      <c r="D2112" s="3">
        <v>-0.25974904147165701</v>
      </c>
      <c r="E2112" s="3">
        <v>0.13410294700275899</v>
      </c>
      <c r="F2112" s="3">
        <v>0.74737180989816099</v>
      </c>
      <c r="G2112" s="3" t="s">
        <v>898</v>
      </c>
    </row>
    <row r="2113" spans="2:7" x14ac:dyDescent="0.25">
      <c r="B2113" s="3" t="s">
        <v>5078</v>
      </c>
      <c r="C2113" s="3" t="s">
        <v>5079</v>
      </c>
      <c r="D2113" s="3">
        <v>0.16717879445238701</v>
      </c>
      <c r="E2113" s="3">
        <v>0.133971817167061</v>
      </c>
      <c r="F2113" s="3">
        <v>0.74737180989816099</v>
      </c>
      <c r="G2113" s="3" t="s">
        <v>898</v>
      </c>
    </row>
    <row r="2114" spans="2:7" x14ac:dyDescent="0.25">
      <c r="B2114" s="3" t="s">
        <v>5080</v>
      </c>
      <c r="C2114" s="3" t="s">
        <v>5081</v>
      </c>
      <c r="D2114" s="3">
        <v>-0.26518206880376499</v>
      </c>
      <c r="E2114" s="3">
        <v>0.13399438924247201</v>
      </c>
      <c r="F2114" s="3">
        <v>0.74737180989816099</v>
      </c>
      <c r="G2114" s="3" t="s">
        <v>898</v>
      </c>
    </row>
    <row r="2115" spans="2:7" x14ac:dyDescent="0.25">
      <c r="B2115" s="3" t="s">
        <v>5082</v>
      </c>
      <c r="C2115" s="3" t="s">
        <v>5083</v>
      </c>
      <c r="D2115" s="3">
        <v>-0.21018848316217301</v>
      </c>
      <c r="E2115" s="3">
        <v>0.13403087224178001</v>
      </c>
      <c r="F2115" s="3">
        <v>0.74737180989816099</v>
      </c>
      <c r="G2115" s="3" t="s">
        <v>898</v>
      </c>
    </row>
    <row r="2116" spans="2:7" x14ac:dyDescent="0.25">
      <c r="B2116" s="3" t="s">
        <v>5084</v>
      </c>
      <c r="C2116" s="3" t="s">
        <v>5085</v>
      </c>
      <c r="D2116" s="3">
        <v>-0.36524172885351802</v>
      </c>
      <c r="E2116" s="3">
        <v>0.13394011414799001</v>
      </c>
      <c r="F2116" s="3">
        <v>0.74737180989816099</v>
      </c>
      <c r="G2116" s="3" t="s">
        <v>898</v>
      </c>
    </row>
    <row r="2117" spans="2:7" x14ac:dyDescent="0.25">
      <c r="B2117" s="3" t="s">
        <v>5086</v>
      </c>
      <c r="C2117" s="3" t="s">
        <v>5087</v>
      </c>
      <c r="D2117" s="3">
        <v>-0.17883782893889399</v>
      </c>
      <c r="E2117" s="3">
        <v>0.13420062907710101</v>
      </c>
      <c r="F2117" s="3">
        <v>0.74737180989816099</v>
      </c>
      <c r="G2117" s="3" t="s">
        <v>898</v>
      </c>
    </row>
    <row r="2118" spans="2:7" x14ac:dyDescent="0.25">
      <c r="B2118" s="3" t="s">
        <v>5088</v>
      </c>
      <c r="C2118" s="3" t="s">
        <v>5089</v>
      </c>
      <c r="D2118" s="3">
        <v>0.51980892216158403</v>
      </c>
      <c r="E2118" s="3">
        <v>0.134154319500178</v>
      </c>
      <c r="F2118" s="3">
        <v>0.74737180989816099</v>
      </c>
      <c r="G2118" s="3" t="s">
        <v>898</v>
      </c>
    </row>
    <row r="2119" spans="2:7" x14ac:dyDescent="0.25">
      <c r="B2119" s="3" t="s">
        <v>5090</v>
      </c>
      <c r="C2119" s="3" t="s">
        <v>5091</v>
      </c>
      <c r="D2119" s="3">
        <v>0.27949203613708101</v>
      </c>
      <c r="E2119" s="3">
        <v>0.135142367708594</v>
      </c>
      <c r="F2119" s="3">
        <v>0.74737279837677395</v>
      </c>
      <c r="G2119" s="3" t="s">
        <v>898</v>
      </c>
    </row>
    <row r="2120" spans="2:7" x14ac:dyDescent="0.25">
      <c r="B2120" s="3" t="s">
        <v>5092</v>
      </c>
      <c r="C2120" s="3" t="s">
        <v>5093</v>
      </c>
      <c r="D2120" s="3">
        <v>-0.223160194490645</v>
      </c>
      <c r="E2120" s="3">
        <v>0.13498831485600701</v>
      </c>
      <c r="F2120" s="3">
        <v>0.74737279837677395</v>
      </c>
      <c r="G2120" s="3" t="s">
        <v>898</v>
      </c>
    </row>
    <row r="2121" spans="2:7" x14ac:dyDescent="0.25">
      <c r="B2121" s="3" t="s">
        <v>5094</v>
      </c>
      <c r="C2121" s="3" t="s">
        <v>5095</v>
      </c>
      <c r="D2121" s="3">
        <v>-0.41023846235227401</v>
      </c>
      <c r="E2121" s="3">
        <v>0.134795345808946</v>
      </c>
      <c r="F2121" s="3">
        <v>0.74737279837677395</v>
      </c>
      <c r="G2121" s="3" t="s">
        <v>898</v>
      </c>
    </row>
    <row r="2122" spans="2:7" x14ac:dyDescent="0.25">
      <c r="B2122" s="3" t="s">
        <v>5096</v>
      </c>
      <c r="C2122" s="3" t="s">
        <v>5097</v>
      </c>
      <c r="D2122" s="3">
        <v>0.22623279052598799</v>
      </c>
      <c r="E2122" s="3">
        <v>0.135111181871924</v>
      </c>
      <c r="F2122" s="3">
        <v>0.74737279837677395</v>
      </c>
      <c r="G2122" s="3" t="s">
        <v>898</v>
      </c>
    </row>
    <row r="2123" spans="2:7" x14ac:dyDescent="0.25">
      <c r="B2123" s="3" t="s">
        <v>5098</v>
      </c>
      <c r="C2123" s="3" t="s">
        <v>5099</v>
      </c>
      <c r="D2123" s="3">
        <v>-0.17411772030858799</v>
      </c>
      <c r="E2123" s="3">
        <v>0.134271032096726</v>
      </c>
      <c r="F2123" s="3">
        <v>0.74737279837677395</v>
      </c>
      <c r="G2123" s="3" t="s">
        <v>898</v>
      </c>
    </row>
    <row r="2124" spans="2:7" x14ac:dyDescent="0.25">
      <c r="B2124" s="3" t="s">
        <v>5100</v>
      </c>
      <c r="C2124" s="3" t="s">
        <v>5101</v>
      </c>
      <c r="D2124" s="3">
        <v>-0.169339495300739</v>
      </c>
      <c r="E2124" s="3">
        <v>0.13509747926578</v>
      </c>
      <c r="F2124" s="3">
        <v>0.74737279837677395</v>
      </c>
      <c r="G2124" s="3" t="s">
        <v>898</v>
      </c>
    </row>
    <row r="2125" spans="2:7" x14ac:dyDescent="0.25">
      <c r="B2125" s="3" t="s">
        <v>5102</v>
      </c>
      <c r="C2125" s="3" t="s">
        <v>5103</v>
      </c>
      <c r="D2125" s="3">
        <v>-0.205907722824518</v>
      </c>
      <c r="E2125" s="3">
        <v>0.135022553237716</v>
      </c>
      <c r="F2125" s="3">
        <v>0.74737279837677395</v>
      </c>
      <c r="G2125" s="3" t="s">
        <v>898</v>
      </c>
    </row>
    <row r="2126" spans="2:7" x14ac:dyDescent="0.25">
      <c r="B2126" s="3" t="s">
        <v>5104</v>
      </c>
      <c r="C2126" s="3" t="s">
        <v>5105</v>
      </c>
      <c r="D2126" s="3">
        <v>-0.20155385797589201</v>
      </c>
      <c r="E2126" s="3">
        <v>0.13528399761632701</v>
      </c>
      <c r="F2126" s="3">
        <v>0.74737279837677395</v>
      </c>
      <c r="G2126" s="3" t="s">
        <v>898</v>
      </c>
    </row>
    <row r="2127" spans="2:7" x14ac:dyDescent="0.25">
      <c r="B2127" s="3" t="s">
        <v>5106</v>
      </c>
      <c r="C2127" s="3" t="s">
        <v>5107</v>
      </c>
      <c r="D2127" s="3">
        <v>-0.21743566198244399</v>
      </c>
      <c r="E2127" s="3">
        <v>0.135406963300574</v>
      </c>
      <c r="F2127" s="3">
        <v>0.74737279837677395</v>
      </c>
      <c r="G2127" s="3" t="s">
        <v>898</v>
      </c>
    </row>
    <row r="2128" spans="2:7" x14ac:dyDescent="0.25">
      <c r="B2128" s="3" t="s">
        <v>5108</v>
      </c>
      <c r="C2128" s="3" t="s">
        <v>5109</v>
      </c>
      <c r="D2128" s="3">
        <v>0.218727065741528</v>
      </c>
      <c r="E2128" s="3">
        <v>0.135324297464432</v>
      </c>
      <c r="F2128" s="3">
        <v>0.74737279837677395</v>
      </c>
      <c r="G2128" s="3" t="s">
        <v>898</v>
      </c>
    </row>
    <row r="2129" spans="2:7" x14ac:dyDescent="0.25">
      <c r="B2129" s="3" t="s">
        <v>5110</v>
      </c>
      <c r="C2129" s="3" t="s">
        <v>5111</v>
      </c>
      <c r="D2129" s="3">
        <v>-0.257743790926794</v>
      </c>
      <c r="E2129" s="3">
        <v>0.13523064016196101</v>
      </c>
      <c r="F2129" s="3">
        <v>0.74737279837677395</v>
      </c>
      <c r="G2129" s="3" t="s">
        <v>898</v>
      </c>
    </row>
    <row r="2130" spans="2:7" x14ac:dyDescent="0.25">
      <c r="B2130" s="3" t="s">
        <v>5112</v>
      </c>
      <c r="C2130" s="3" t="s">
        <v>5113</v>
      </c>
      <c r="D2130" s="3">
        <v>-0.23919742208809699</v>
      </c>
      <c r="E2130" s="3">
        <v>0.135247546762922</v>
      </c>
      <c r="F2130" s="3">
        <v>0.74737279837677395</v>
      </c>
      <c r="G2130" s="3" t="s">
        <v>898</v>
      </c>
    </row>
    <row r="2131" spans="2:7" x14ac:dyDescent="0.25">
      <c r="B2131" s="3" t="s">
        <v>5114</v>
      </c>
      <c r="C2131" s="3" t="s">
        <v>5115</v>
      </c>
      <c r="D2131" s="3">
        <v>-0.26456196223681</v>
      </c>
      <c r="E2131" s="3">
        <v>0.13478222389962199</v>
      </c>
      <c r="F2131" s="3">
        <v>0.74737279837677395</v>
      </c>
      <c r="G2131" s="3" t="s">
        <v>898</v>
      </c>
    </row>
    <row r="2132" spans="2:7" x14ac:dyDescent="0.25">
      <c r="B2132" s="3" t="s">
        <v>5116</v>
      </c>
      <c r="C2132" s="3" t="s">
        <v>5117</v>
      </c>
      <c r="D2132" s="3">
        <v>-0.14688836756384799</v>
      </c>
      <c r="E2132" s="3">
        <v>0.13464502193875599</v>
      </c>
      <c r="F2132" s="3">
        <v>0.74737279837677395</v>
      </c>
      <c r="G2132" s="3" t="s">
        <v>898</v>
      </c>
    </row>
    <row r="2133" spans="2:7" x14ac:dyDescent="0.25">
      <c r="B2133" s="3" t="s">
        <v>5118</v>
      </c>
      <c r="C2133" s="3" t="s">
        <v>5119</v>
      </c>
      <c r="D2133" s="3">
        <v>0.20712145068784499</v>
      </c>
      <c r="E2133" s="3">
        <v>0.134648002433612</v>
      </c>
      <c r="F2133" s="3">
        <v>0.74737279837677395</v>
      </c>
      <c r="G2133" s="3" t="s">
        <v>898</v>
      </c>
    </row>
    <row r="2134" spans="2:7" x14ac:dyDescent="0.25">
      <c r="B2134" s="3" t="s">
        <v>5120</v>
      </c>
      <c r="C2134" s="3" t="s">
        <v>5121</v>
      </c>
      <c r="D2134" s="3">
        <v>0.170074235773438</v>
      </c>
      <c r="E2134" s="3">
        <v>0.134761985456856</v>
      </c>
      <c r="F2134" s="3">
        <v>0.74737279837677395</v>
      </c>
      <c r="G2134" s="3" t="s">
        <v>898</v>
      </c>
    </row>
    <row r="2135" spans="2:7" x14ac:dyDescent="0.25">
      <c r="B2135" s="3" t="s">
        <v>5122</v>
      </c>
      <c r="C2135" s="3" t="s">
        <v>5123</v>
      </c>
      <c r="D2135" s="3">
        <v>0.25749572698149897</v>
      </c>
      <c r="E2135" s="3">
        <v>0.135285917750611</v>
      </c>
      <c r="F2135" s="3">
        <v>0.74737279837677395</v>
      </c>
      <c r="G2135" s="3" t="s">
        <v>898</v>
      </c>
    </row>
    <row r="2136" spans="2:7" x14ac:dyDescent="0.25">
      <c r="B2136" s="3" t="s">
        <v>5124</v>
      </c>
      <c r="C2136" s="3" t="s">
        <v>5125</v>
      </c>
      <c r="D2136" s="3">
        <v>0.50963587747402594</v>
      </c>
      <c r="E2136" s="3">
        <v>0.13537022091390599</v>
      </c>
      <c r="F2136" s="3">
        <v>0.74737279837677395</v>
      </c>
      <c r="G2136" s="3" t="s">
        <v>898</v>
      </c>
    </row>
    <row r="2137" spans="2:7" x14ac:dyDescent="0.25">
      <c r="B2137" s="3" t="s">
        <v>5126</v>
      </c>
      <c r="C2137" s="3" t="s">
        <v>5127</v>
      </c>
      <c r="D2137" s="3">
        <v>0.31753084037010298</v>
      </c>
      <c r="E2137" s="3">
        <v>0.13518063109803799</v>
      </c>
      <c r="F2137" s="3">
        <v>0.74737279837677395</v>
      </c>
      <c r="G2137" s="3" t="s">
        <v>898</v>
      </c>
    </row>
    <row r="2138" spans="2:7" x14ac:dyDescent="0.25">
      <c r="B2138" s="3" t="s">
        <v>5128</v>
      </c>
      <c r="C2138" s="3" t="s">
        <v>5129</v>
      </c>
      <c r="D2138" s="3">
        <v>0.189803652082598</v>
      </c>
      <c r="E2138" s="3">
        <v>0.13556252000447799</v>
      </c>
      <c r="F2138" s="3">
        <v>0.74771448101844395</v>
      </c>
      <c r="G2138" s="3" t="s">
        <v>898</v>
      </c>
    </row>
    <row r="2139" spans="2:7" x14ac:dyDescent="0.25">
      <c r="B2139" s="3" t="s">
        <v>5130</v>
      </c>
      <c r="C2139" s="3" t="s">
        <v>5131</v>
      </c>
      <c r="D2139" s="3">
        <v>0.14649703625305699</v>
      </c>
      <c r="E2139" s="3">
        <v>0.135595890340132</v>
      </c>
      <c r="F2139" s="3">
        <v>0.74771448101844395</v>
      </c>
      <c r="G2139" s="3" t="s">
        <v>898</v>
      </c>
    </row>
    <row r="2140" spans="2:7" x14ac:dyDescent="0.25">
      <c r="B2140" s="3" t="s">
        <v>5132</v>
      </c>
      <c r="C2140" s="3" t="s">
        <v>5133</v>
      </c>
      <c r="D2140" s="3">
        <v>0.35221304214662602</v>
      </c>
      <c r="E2140" s="3">
        <v>0.13578555375527099</v>
      </c>
      <c r="F2140" s="3">
        <v>0.74780598262003195</v>
      </c>
      <c r="G2140" s="3" t="s">
        <v>898</v>
      </c>
    </row>
    <row r="2141" spans="2:7" x14ac:dyDescent="0.25">
      <c r="B2141" s="3" t="s">
        <v>5134</v>
      </c>
      <c r="C2141" s="3" t="s">
        <v>5135</v>
      </c>
      <c r="D2141" s="3">
        <v>0.19575649387396801</v>
      </c>
      <c r="E2141" s="3">
        <v>0.13570786745402399</v>
      </c>
      <c r="F2141" s="3">
        <v>0.74780598262003195</v>
      </c>
      <c r="G2141" s="3" t="s">
        <v>898</v>
      </c>
    </row>
    <row r="2142" spans="2:7" x14ac:dyDescent="0.25">
      <c r="B2142" s="3" t="s">
        <v>5136</v>
      </c>
      <c r="C2142" s="3" t="s">
        <v>5137</v>
      </c>
      <c r="D2142" s="3">
        <v>-0.28630607697454902</v>
      </c>
      <c r="E2142" s="3">
        <v>0.135803040078283</v>
      </c>
      <c r="F2142" s="3">
        <v>0.74780598262003195</v>
      </c>
      <c r="G2142" s="3" t="s">
        <v>898</v>
      </c>
    </row>
    <row r="2143" spans="2:7" x14ac:dyDescent="0.25">
      <c r="B2143" s="3" t="s">
        <v>5138</v>
      </c>
      <c r="C2143" s="3" t="s">
        <v>5139</v>
      </c>
      <c r="D2143" s="3">
        <v>0.172788608378938</v>
      </c>
      <c r="E2143" s="3">
        <v>0.135899021451304</v>
      </c>
      <c r="F2143" s="3">
        <v>0.74798465616932996</v>
      </c>
      <c r="G2143" s="3" t="s">
        <v>898</v>
      </c>
    </row>
    <row r="2144" spans="2:7" x14ac:dyDescent="0.25">
      <c r="B2144" s="3" t="s">
        <v>5140</v>
      </c>
      <c r="C2144" s="3" t="s">
        <v>5141</v>
      </c>
      <c r="D2144" s="3">
        <v>0.18156483675608501</v>
      </c>
      <c r="E2144" s="3">
        <v>0.13602641515716099</v>
      </c>
      <c r="F2144" s="3">
        <v>0.74833597460058499</v>
      </c>
      <c r="G2144" s="3" t="s">
        <v>898</v>
      </c>
    </row>
    <row r="2145" spans="2:7" x14ac:dyDescent="0.25">
      <c r="B2145" s="3" t="s">
        <v>5142</v>
      </c>
      <c r="C2145" s="3" t="s">
        <v>5143</v>
      </c>
      <c r="D2145" s="3">
        <v>-0.22852131207339699</v>
      </c>
      <c r="E2145" s="3">
        <v>0.136219501460937</v>
      </c>
      <c r="F2145" s="3">
        <v>0.74864649919159498</v>
      </c>
      <c r="G2145" s="3" t="s">
        <v>898</v>
      </c>
    </row>
    <row r="2146" spans="2:7" x14ac:dyDescent="0.25">
      <c r="B2146" s="3" t="s">
        <v>5144</v>
      </c>
      <c r="C2146" s="3" t="s">
        <v>5145</v>
      </c>
      <c r="D2146" s="3">
        <v>0.400432148088391</v>
      </c>
      <c r="E2146" s="3">
        <v>0.13624314510684801</v>
      </c>
      <c r="F2146" s="3">
        <v>0.74864649919159498</v>
      </c>
      <c r="G2146" s="3" t="s">
        <v>898</v>
      </c>
    </row>
    <row r="2147" spans="2:7" x14ac:dyDescent="0.25">
      <c r="B2147" s="3" t="s">
        <v>5146</v>
      </c>
      <c r="C2147" s="3" t="s">
        <v>5147</v>
      </c>
      <c r="D2147" s="3">
        <v>-0.22316401789638601</v>
      </c>
      <c r="E2147" s="3">
        <v>0.13627363015098901</v>
      </c>
      <c r="F2147" s="3">
        <v>0.74864649919159498</v>
      </c>
      <c r="G2147" s="3" t="s">
        <v>898</v>
      </c>
    </row>
    <row r="2148" spans="2:7" x14ac:dyDescent="0.25">
      <c r="B2148" s="3" t="s">
        <v>5148</v>
      </c>
      <c r="C2148" s="3" t="s">
        <v>5149</v>
      </c>
      <c r="D2148" s="3">
        <v>0.42689288615145998</v>
      </c>
      <c r="E2148" s="3">
        <v>0.13656861479000901</v>
      </c>
      <c r="F2148" s="3">
        <v>0.74926171424826904</v>
      </c>
      <c r="G2148" s="3" t="s">
        <v>898</v>
      </c>
    </row>
    <row r="2149" spans="2:7" x14ac:dyDescent="0.25">
      <c r="B2149" s="3" t="s">
        <v>5150</v>
      </c>
      <c r="C2149" s="3" t="s">
        <v>5151</v>
      </c>
      <c r="D2149" s="3">
        <v>0.26962552503544401</v>
      </c>
      <c r="E2149" s="3">
        <v>0.136475540943399</v>
      </c>
      <c r="F2149" s="3">
        <v>0.74926171424826904</v>
      </c>
      <c r="G2149" s="3" t="s">
        <v>898</v>
      </c>
    </row>
    <row r="2150" spans="2:7" x14ac:dyDescent="0.25">
      <c r="B2150" s="3" t="s">
        <v>5152</v>
      </c>
      <c r="C2150" s="3" t="s">
        <v>5153</v>
      </c>
      <c r="D2150" s="3">
        <v>0.19503538203126999</v>
      </c>
      <c r="E2150" s="3">
        <v>0.13657654283332901</v>
      </c>
      <c r="F2150" s="3">
        <v>0.74926171424826904</v>
      </c>
      <c r="G2150" s="3" t="s">
        <v>898</v>
      </c>
    </row>
    <row r="2151" spans="2:7" x14ac:dyDescent="0.25">
      <c r="B2151" s="3" t="s">
        <v>5154</v>
      </c>
      <c r="C2151" s="3" t="s">
        <v>5155</v>
      </c>
      <c r="D2151" s="3">
        <v>0.41307897691578799</v>
      </c>
      <c r="E2151" s="3">
        <v>0.13670373326250701</v>
      </c>
      <c r="F2151" s="3">
        <v>0.74961017778271599</v>
      </c>
      <c r="G2151" s="3" t="s">
        <v>898</v>
      </c>
    </row>
    <row r="2152" spans="2:7" x14ac:dyDescent="0.25">
      <c r="B2152" s="3" t="s">
        <v>5156</v>
      </c>
      <c r="C2152" s="3" t="s">
        <v>5157</v>
      </c>
      <c r="D2152" s="3">
        <v>-0.15147830640229101</v>
      </c>
      <c r="E2152" s="3">
        <v>0.13710506902417</v>
      </c>
      <c r="F2152" s="3">
        <v>0.75140944484359995</v>
      </c>
      <c r="G2152" s="3" t="s">
        <v>898</v>
      </c>
    </row>
    <row r="2153" spans="2:7" x14ac:dyDescent="0.25">
      <c r="B2153" s="3" t="s">
        <v>5158</v>
      </c>
      <c r="C2153" s="3" t="s">
        <v>5159</v>
      </c>
      <c r="D2153" s="3">
        <v>-0.213622819129965</v>
      </c>
      <c r="E2153" s="3">
        <v>0.13715950878866001</v>
      </c>
      <c r="F2153" s="3">
        <v>0.75140944484359995</v>
      </c>
      <c r="G2153" s="3" t="s">
        <v>898</v>
      </c>
    </row>
    <row r="2154" spans="2:7" x14ac:dyDescent="0.25">
      <c r="B2154" s="3" t="s">
        <v>5160</v>
      </c>
      <c r="C2154" s="3" t="s">
        <v>5161</v>
      </c>
      <c r="D2154" s="3">
        <v>0.29115650624102801</v>
      </c>
      <c r="E2154" s="3">
        <v>0.13725971436191101</v>
      </c>
      <c r="F2154" s="3">
        <v>0.75160865915478003</v>
      </c>
      <c r="G2154" s="3" t="s">
        <v>898</v>
      </c>
    </row>
    <row r="2155" spans="2:7" x14ac:dyDescent="0.25">
      <c r="B2155" s="3" t="s">
        <v>5162</v>
      </c>
      <c r="C2155" s="3" t="s">
        <v>5163</v>
      </c>
      <c r="D2155" s="3">
        <v>0.22504198337980799</v>
      </c>
      <c r="E2155" s="3">
        <v>0.13758880771186399</v>
      </c>
      <c r="F2155" s="3">
        <v>0.752710517282422</v>
      </c>
      <c r="G2155" s="3" t="s">
        <v>898</v>
      </c>
    </row>
    <row r="2156" spans="2:7" x14ac:dyDescent="0.25">
      <c r="B2156" s="3" t="s">
        <v>5164</v>
      </c>
      <c r="C2156" s="3" t="s">
        <v>5165</v>
      </c>
      <c r="D2156" s="3">
        <v>-0.29316664304003598</v>
      </c>
      <c r="E2156" s="3">
        <v>0.13755914860400201</v>
      </c>
      <c r="F2156" s="3">
        <v>0.752710517282422</v>
      </c>
      <c r="G2156" s="3" t="s">
        <v>898</v>
      </c>
    </row>
    <row r="2157" spans="2:7" x14ac:dyDescent="0.25">
      <c r="B2157" s="3" t="s">
        <v>5166</v>
      </c>
      <c r="C2157" s="3" t="s">
        <v>5167</v>
      </c>
      <c r="D2157" s="3">
        <v>0.20779499815469499</v>
      </c>
      <c r="E2157" s="3">
        <v>0.13789108101188499</v>
      </c>
      <c r="F2157" s="3">
        <v>0.753819737682911</v>
      </c>
      <c r="G2157" s="3" t="s">
        <v>898</v>
      </c>
    </row>
    <row r="2158" spans="2:7" x14ac:dyDescent="0.25">
      <c r="B2158" s="3" t="s">
        <v>5168</v>
      </c>
      <c r="C2158" s="3" t="s">
        <v>5169</v>
      </c>
      <c r="D2158" s="3">
        <v>-0.208553625331384</v>
      </c>
      <c r="E2158" s="3">
        <v>0.137919622438545</v>
      </c>
      <c r="F2158" s="3">
        <v>0.753819737682911</v>
      </c>
      <c r="G2158" s="3" t="s">
        <v>898</v>
      </c>
    </row>
    <row r="2159" spans="2:7" x14ac:dyDescent="0.25">
      <c r="B2159" s="3" t="s">
        <v>5170</v>
      </c>
      <c r="C2159" s="3" t="s">
        <v>5171</v>
      </c>
      <c r="D2159" s="3">
        <v>-0.196932331596362</v>
      </c>
      <c r="E2159" s="3">
        <v>0.13822010576347199</v>
      </c>
      <c r="F2159" s="3">
        <v>0.75441136075723503</v>
      </c>
      <c r="G2159" s="3" t="s">
        <v>898</v>
      </c>
    </row>
    <row r="2160" spans="2:7" x14ac:dyDescent="0.25">
      <c r="B2160" s="3" t="s">
        <v>5172</v>
      </c>
      <c r="C2160" s="3" t="s">
        <v>5173</v>
      </c>
      <c r="D2160" s="3">
        <v>0.17266508199105399</v>
      </c>
      <c r="E2160" s="3">
        <v>0.13815795449697901</v>
      </c>
      <c r="F2160" s="3">
        <v>0.75441136075723503</v>
      </c>
      <c r="G2160" s="3" t="s">
        <v>898</v>
      </c>
    </row>
    <row r="2161" spans="2:7" x14ac:dyDescent="0.25">
      <c r="B2161" s="3" t="s">
        <v>5174</v>
      </c>
      <c r="C2161" s="3" t="s">
        <v>5175</v>
      </c>
      <c r="D2161" s="3">
        <v>0.215932805323062</v>
      </c>
      <c r="E2161" s="3">
        <v>0.13811152279015701</v>
      </c>
      <c r="F2161" s="3">
        <v>0.75441136075723503</v>
      </c>
      <c r="G2161" s="3" t="s">
        <v>898</v>
      </c>
    </row>
    <row r="2162" spans="2:7" x14ac:dyDescent="0.25">
      <c r="B2162" s="3" t="s">
        <v>5176</v>
      </c>
      <c r="C2162" s="3" t="s">
        <v>5177</v>
      </c>
      <c r="D2162" s="3">
        <v>-0.156319998563023</v>
      </c>
      <c r="E2162" s="3">
        <v>0.138476461840915</v>
      </c>
      <c r="F2162" s="3">
        <v>0.75477106765341095</v>
      </c>
      <c r="G2162" s="3" t="s">
        <v>898</v>
      </c>
    </row>
    <row r="2163" spans="2:7" x14ac:dyDescent="0.25">
      <c r="B2163" s="3" t="s">
        <v>5178</v>
      </c>
      <c r="C2163" s="3" t="s">
        <v>5179</v>
      </c>
      <c r="D2163" s="3">
        <v>0.27217384173646098</v>
      </c>
      <c r="E2163" s="3">
        <v>0.13847834079090901</v>
      </c>
      <c r="F2163" s="3">
        <v>0.75477106765341095</v>
      </c>
      <c r="G2163" s="3" t="s">
        <v>898</v>
      </c>
    </row>
    <row r="2164" spans="2:7" x14ac:dyDescent="0.25">
      <c r="B2164" s="3" t="s">
        <v>5180</v>
      </c>
      <c r="C2164" s="3" t="s">
        <v>5181</v>
      </c>
      <c r="D2164" s="3">
        <v>-0.25281266688792597</v>
      </c>
      <c r="E2164" s="3">
        <v>0.13836168474984001</v>
      </c>
      <c r="F2164" s="3">
        <v>0.75477106765341095</v>
      </c>
      <c r="G2164" s="3" t="s">
        <v>898</v>
      </c>
    </row>
    <row r="2165" spans="2:7" x14ac:dyDescent="0.25">
      <c r="B2165" s="3" t="s">
        <v>5182</v>
      </c>
      <c r="C2165" s="3" t="s">
        <v>5183</v>
      </c>
      <c r="D2165" s="3">
        <v>-0.205800402773376</v>
      </c>
      <c r="E2165" s="3">
        <v>0.13856289302365499</v>
      </c>
      <c r="F2165" s="3">
        <v>0.754882433858164</v>
      </c>
      <c r="G2165" s="3" t="s">
        <v>898</v>
      </c>
    </row>
    <row r="2166" spans="2:7" x14ac:dyDescent="0.25">
      <c r="B2166" s="3" t="s">
        <v>5184</v>
      </c>
      <c r="C2166" s="3" t="s">
        <v>5185</v>
      </c>
      <c r="D2166" s="3">
        <v>0.16710729138804101</v>
      </c>
      <c r="E2166" s="3">
        <v>0.138630313818876</v>
      </c>
      <c r="F2166" s="3">
        <v>0.75490040915338896</v>
      </c>
      <c r="G2166" s="3" t="s">
        <v>898</v>
      </c>
    </row>
    <row r="2167" spans="2:7" x14ac:dyDescent="0.25">
      <c r="B2167" s="3" t="s">
        <v>5186</v>
      </c>
      <c r="C2167" s="3" t="s">
        <v>5187</v>
      </c>
      <c r="D2167" s="3">
        <v>0.194169880787357</v>
      </c>
      <c r="E2167" s="3">
        <v>0.13905510333482399</v>
      </c>
      <c r="F2167" s="3">
        <v>0.75686349124405095</v>
      </c>
      <c r="G2167" s="3" t="s">
        <v>898</v>
      </c>
    </row>
    <row r="2168" spans="2:7" x14ac:dyDescent="0.25">
      <c r="B2168" s="3" t="s">
        <v>5188</v>
      </c>
      <c r="C2168" s="3" t="s">
        <v>5189</v>
      </c>
      <c r="D2168" s="3">
        <v>-0.21691787085169001</v>
      </c>
      <c r="E2168" s="3">
        <v>0.13934569791312401</v>
      </c>
      <c r="F2168" s="3">
        <v>0.756908871386616</v>
      </c>
      <c r="G2168" s="3" t="s">
        <v>898</v>
      </c>
    </row>
    <row r="2169" spans="2:7" x14ac:dyDescent="0.25">
      <c r="B2169" s="3" t="s">
        <v>5190</v>
      </c>
      <c r="C2169" s="3" t="s">
        <v>5191</v>
      </c>
      <c r="D2169" s="3">
        <v>-0.16379841873356599</v>
      </c>
      <c r="E2169" s="3">
        <v>0.140328162119502</v>
      </c>
      <c r="F2169" s="3">
        <v>0.756908871386616</v>
      </c>
      <c r="G2169" s="3" t="s">
        <v>898</v>
      </c>
    </row>
    <row r="2170" spans="2:7" x14ac:dyDescent="0.25">
      <c r="B2170" s="3" t="s">
        <v>5192</v>
      </c>
      <c r="C2170" s="3" t="s">
        <v>5193</v>
      </c>
      <c r="D2170" s="3">
        <v>0.15030148981800701</v>
      </c>
      <c r="E2170" s="3">
        <v>0.13998507110701799</v>
      </c>
      <c r="F2170" s="3">
        <v>0.756908871386616</v>
      </c>
      <c r="G2170" s="3" t="s">
        <v>898</v>
      </c>
    </row>
    <row r="2171" spans="2:7" x14ac:dyDescent="0.25">
      <c r="B2171" s="3" t="s">
        <v>5194</v>
      </c>
      <c r="C2171" s="3" t="s">
        <v>5195</v>
      </c>
      <c r="D2171" s="3">
        <v>-0.14947711516055701</v>
      </c>
      <c r="E2171" s="3">
        <v>0.14004330736523199</v>
      </c>
      <c r="F2171" s="3">
        <v>0.756908871386616</v>
      </c>
      <c r="G2171" s="3" t="s">
        <v>898</v>
      </c>
    </row>
    <row r="2172" spans="2:7" x14ac:dyDescent="0.25">
      <c r="B2172" s="3" t="s">
        <v>5196</v>
      </c>
      <c r="C2172" s="3" t="s">
        <v>5197</v>
      </c>
      <c r="D2172" s="3">
        <v>0.20417496289357601</v>
      </c>
      <c r="E2172" s="3">
        <v>0.14044383762894699</v>
      </c>
      <c r="F2172" s="3">
        <v>0.756908871386616</v>
      </c>
      <c r="G2172" s="3" t="s">
        <v>898</v>
      </c>
    </row>
    <row r="2173" spans="2:7" x14ac:dyDescent="0.25">
      <c r="B2173" s="3" t="s">
        <v>5198</v>
      </c>
      <c r="C2173" s="3" t="s">
        <v>5199</v>
      </c>
      <c r="D2173" s="3">
        <v>-0.264858105310467</v>
      </c>
      <c r="E2173" s="3">
        <v>0.14077929129554301</v>
      </c>
      <c r="F2173" s="3">
        <v>0.756908871386616</v>
      </c>
      <c r="G2173" s="3" t="s">
        <v>898</v>
      </c>
    </row>
    <row r="2174" spans="2:7" x14ac:dyDescent="0.25">
      <c r="B2174" s="3" t="s">
        <v>5200</v>
      </c>
      <c r="C2174" s="3" t="s">
        <v>5201</v>
      </c>
      <c r="D2174" s="3">
        <v>-0.139003550430819</v>
      </c>
      <c r="E2174" s="3">
        <v>0.14019917862140499</v>
      </c>
      <c r="F2174" s="3">
        <v>0.756908871386616</v>
      </c>
      <c r="G2174" s="3" t="s">
        <v>898</v>
      </c>
    </row>
    <row r="2175" spans="2:7" x14ac:dyDescent="0.25">
      <c r="B2175" s="3" t="s">
        <v>5202</v>
      </c>
      <c r="C2175" s="3" t="s">
        <v>5203</v>
      </c>
      <c r="D2175" s="3">
        <v>0.20331545739669299</v>
      </c>
      <c r="E2175" s="3">
        <v>0.14027188732860299</v>
      </c>
      <c r="F2175" s="3">
        <v>0.756908871386616</v>
      </c>
      <c r="G2175" s="3" t="s">
        <v>898</v>
      </c>
    </row>
    <row r="2176" spans="2:7" x14ac:dyDescent="0.25">
      <c r="B2176" s="3" t="s">
        <v>5204</v>
      </c>
      <c r="C2176" s="3" t="s">
        <v>5205</v>
      </c>
      <c r="D2176" s="3">
        <v>0.14315854943828701</v>
      </c>
      <c r="E2176" s="3">
        <v>0.140700285651919</v>
      </c>
      <c r="F2176" s="3">
        <v>0.756908871386616</v>
      </c>
      <c r="G2176" s="3" t="s">
        <v>898</v>
      </c>
    </row>
    <row r="2177" spans="2:7" x14ac:dyDescent="0.25">
      <c r="B2177" s="3" t="s">
        <v>5206</v>
      </c>
      <c r="C2177" s="3" t="s">
        <v>5207</v>
      </c>
      <c r="D2177" s="3">
        <v>0.26347227572315601</v>
      </c>
      <c r="E2177" s="3">
        <v>0.140441970603151</v>
      </c>
      <c r="F2177" s="3">
        <v>0.756908871386616</v>
      </c>
      <c r="G2177" s="3" t="s">
        <v>898</v>
      </c>
    </row>
    <row r="2178" spans="2:7" x14ac:dyDescent="0.25">
      <c r="B2178" s="3" t="s">
        <v>5208</v>
      </c>
      <c r="C2178" s="3" t="s">
        <v>5209</v>
      </c>
      <c r="D2178" s="3">
        <v>-0.14857161389034401</v>
      </c>
      <c r="E2178" s="3">
        <v>0.13971758581114599</v>
      </c>
      <c r="F2178" s="3">
        <v>0.756908871386616</v>
      </c>
      <c r="G2178" s="3" t="s">
        <v>898</v>
      </c>
    </row>
    <row r="2179" spans="2:7" x14ac:dyDescent="0.25">
      <c r="B2179" s="3" t="s">
        <v>5210</v>
      </c>
      <c r="C2179" s="3" t="s">
        <v>5211</v>
      </c>
      <c r="D2179" s="3">
        <v>-0.26785198748698003</v>
      </c>
      <c r="E2179" s="3">
        <v>0.139156198684694</v>
      </c>
      <c r="F2179" s="3">
        <v>0.756908871386616</v>
      </c>
      <c r="G2179" s="3" t="s">
        <v>898</v>
      </c>
    </row>
    <row r="2180" spans="2:7" x14ac:dyDescent="0.25">
      <c r="B2180" s="3" t="s">
        <v>5212</v>
      </c>
      <c r="C2180" s="3" t="s">
        <v>5213</v>
      </c>
      <c r="D2180" s="3">
        <v>0.157244379927439</v>
      </c>
      <c r="E2180" s="3">
        <v>0.14052704723829401</v>
      </c>
      <c r="F2180" s="3">
        <v>0.756908871386616</v>
      </c>
      <c r="G2180" s="3" t="s">
        <v>898</v>
      </c>
    </row>
    <row r="2181" spans="2:7" x14ac:dyDescent="0.25">
      <c r="B2181" s="3" t="s">
        <v>5214</v>
      </c>
      <c r="C2181" s="3" t="s">
        <v>5215</v>
      </c>
      <c r="D2181" s="3">
        <v>0.218331830159084</v>
      </c>
      <c r="E2181" s="3">
        <v>0.14077464364308401</v>
      </c>
      <c r="F2181" s="3">
        <v>0.756908871386616</v>
      </c>
      <c r="G2181" s="3" t="s">
        <v>898</v>
      </c>
    </row>
    <row r="2182" spans="2:7" x14ac:dyDescent="0.25">
      <c r="B2182" s="3" t="s">
        <v>5216</v>
      </c>
      <c r="C2182" s="3" t="s">
        <v>5217</v>
      </c>
      <c r="D2182" s="3">
        <v>-0.16806861140660601</v>
      </c>
      <c r="E2182" s="3">
        <v>0.139910950927806</v>
      </c>
      <c r="F2182" s="3">
        <v>0.756908871386616</v>
      </c>
      <c r="G2182" s="3" t="s">
        <v>898</v>
      </c>
    </row>
    <row r="2183" spans="2:7" x14ac:dyDescent="0.25">
      <c r="B2183" s="3" t="s">
        <v>5218</v>
      </c>
      <c r="C2183" s="3" t="s">
        <v>5219</v>
      </c>
      <c r="D2183" s="3">
        <v>0.413967936430441</v>
      </c>
      <c r="E2183" s="3">
        <v>0.140150522368581</v>
      </c>
      <c r="F2183" s="3">
        <v>0.756908871386616</v>
      </c>
      <c r="G2183" s="3" t="s">
        <v>898</v>
      </c>
    </row>
    <row r="2184" spans="2:7" x14ac:dyDescent="0.25">
      <c r="B2184" s="3" t="s">
        <v>5220</v>
      </c>
      <c r="C2184" s="3" t="s">
        <v>5221</v>
      </c>
      <c r="D2184" s="3">
        <v>-0.202767132208895</v>
      </c>
      <c r="E2184" s="3">
        <v>0.14057068883762799</v>
      </c>
      <c r="F2184" s="3">
        <v>0.756908871386616</v>
      </c>
      <c r="G2184" s="3" t="s">
        <v>898</v>
      </c>
    </row>
    <row r="2185" spans="2:7" x14ac:dyDescent="0.25">
      <c r="B2185" s="3" t="s">
        <v>5222</v>
      </c>
      <c r="C2185" s="3" t="s">
        <v>5223</v>
      </c>
      <c r="D2185" s="3">
        <v>-0.16206602908536799</v>
      </c>
      <c r="E2185" s="3">
        <v>0.140150876519745</v>
      </c>
      <c r="F2185" s="3">
        <v>0.756908871386616</v>
      </c>
      <c r="G2185" s="3" t="s">
        <v>898</v>
      </c>
    </row>
    <row r="2186" spans="2:7" x14ac:dyDescent="0.25">
      <c r="B2186" s="3" t="s">
        <v>5224</v>
      </c>
      <c r="C2186" s="3" t="s">
        <v>5225</v>
      </c>
      <c r="D2186" s="3">
        <v>0.41913800765055997</v>
      </c>
      <c r="E2186" s="3">
        <v>0.13947680263590501</v>
      </c>
      <c r="F2186" s="3">
        <v>0.756908871386616</v>
      </c>
      <c r="G2186" s="3" t="s">
        <v>898</v>
      </c>
    </row>
    <row r="2187" spans="2:7" x14ac:dyDescent="0.25">
      <c r="B2187" s="3" t="s">
        <v>5226</v>
      </c>
      <c r="C2187" s="3" t="s">
        <v>5227</v>
      </c>
      <c r="D2187" s="3">
        <v>0.20089223342061499</v>
      </c>
      <c r="E2187" s="3">
        <v>0.14023699359046099</v>
      </c>
      <c r="F2187" s="3">
        <v>0.756908871386616</v>
      </c>
      <c r="G2187" s="3" t="s">
        <v>898</v>
      </c>
    </row>
    <row r="2188" spans="2:7" x14ac:dyDescent="0.25">
      <c r="B2188" s="3" t="s">
        <v>5228</v>
      </c>
      <c r="C2188" s="3" t="s">
        <v>5229</v>
      </c>
      <c r="D2188" s="3">
        <v>-0.22051504200194</v>
      </c>
      <c r="E2188" s="3">
        <v>0.14010923235755299</v>
      </c>
      <c r="F2188" s="3">
        <v>0.756908871386616</v>
      </c>
      <c r="G2188" s="3" t="s">
        <v>898</v>
      </c>
    </row>
    <row r="2189" spans="2:7" x14ac:dyDescent="0.25">
      <c r="B2189" s="3" t="s">
        <v>5230</v>
      </c>
      <c r="C2189" s="3" t="s">
        <v>5231</v>
      </c>
      <c r="D2189" s="3">
        <v>0.145803131645871</v>
      </c>
      <c r="E2189" s="3">
        <v>0.139438349986512</v>
      </c>
      <c r="F2189" s="3">
        <v>0.756908871386616</v>
      </c>
      <c r="G2189" s="3" t="s">
        <v>898</v>
      </c>
    </row>
    <row r="2190" spans="2:7" x14ac:dyDescent="0.25">
      <c r="B2190" s="3" t="s">
        <v>5232</v>
      </c>
      <c r="C2190" s="3" t="s">
        <v>5233</v>
      </c>
      <c r="D2190" s="3">
        <v>-0.19642073950307901</v>
      </c>
      <c r="E2190" s="3">
        <v>0.14079932288598401</v>
      </c>
      <c r="F2190" s="3">
        <v>0.756908871386616</v>
      </c>
      <c r="G2190" s="3" t="s">
        <v>898</v>
      </c>
    </row>
    <row r="2191" spans="2:7" x14ac:dyDescent="0.25">
      <c r="B2191" s="3" t="s">
        <v>5234</v>
      </c>
      <c r="C2191" s="3" t="s">
        <v>5235</v>
      </c>
      <c r="D2191" s="3">
        <v>-0.48781601990288798</v>
      </c>
      <c r="E2191" s="3">
        <v>0.140195989113238</v>
      </c>
      <c r="F2191" s="3">
        <v>0.756908871386616</v>
      </c>
      <c r="G2191" s="3" t="s">
        <v>898</v>
      </c>
    </row>
    <row r="2192" spans="2:7" x14ac:dyDescent="0.25">
      <c r="B2192" s="3" t="s">
        <v>5236</v>
      </c>
      <c r="C2192" s="3" t="s">
        <v>5237</v>
      </c>
      <c r="D2192" s="3">
        <v>0.54714158609840102</v>
      </c>
      <c r="E2192" s="3">
        <v>0.14051138818582301</v>
      </c>
      <c r="F2192" s="3">
        <v>0.756908871386616</v>
      </c>
      <c r="G2192" s="3" t="s">
        <v>898</v>
      </c>
    </row>
    <row r="2193" spans="2:7" x14ac:dyDescent="0.25">
      <c r="B2193" s="3" t="s">
        <v>5238</v>
      </c>
      <c r="C2193" s="3" t="s">
        <v>5239</v>
      </c>
      <c r="D2193" s="3">
        <v>0.37380201048617401</v>
      </c>
      <c r="E2193" s="3">
        <v>0.14030718694722799</v>
      </c>
      <c r="F2193" s="3">
        <v>0.756908871386616</v>
      </c>
      <c r="G2193" s="3" t="s">
        <v>898</v>
      </c>
    </row>
    <row r="2194" spans="2:7" x14ac:dyDescent="0.25">
      <c r="B2194" s="3" t="s">
        <v>5240</v>
      </c>
      <c r="C2194" s="3" t="s">
        <v>5241</v>
      </c>
      <c r="D2194" s="3">
        <v>0.30177304027243101</v>
      </c>
      <c r="E2194" s="3">
        <v>0.14009769398685901</v>
      </c>
      <c r="F2194" s="3">
        <v>0.756908871386616</v>
      </c>
      <c r="G2194" s="3" t="s">
        <v>898</v>
      </c>
    </row>
    <row r="2195" spans="2:7" x14ac:dyDescent="0.25">
      <c r="B2195" s="3" t="s">
        <v>5242</v>
      </c>
      <c r="C2195" s="3" t="s">
        <v>5243</v>
      </c>
      <c r="D2195" s="3">
        <v>-0.58842674186744603</v>
      </c>
      <c r="E2195" s="3">
        <v>0.14224815088239201</v>
      </c>
      <c r="F2195" s="3">
        <v>0.75731473563624996</v>
      </c>
      <c r="G2195" s="3" t="s">
        <v>898</v>
      </c>
    </row>
    <row r="2196" spans="2:7" x14ac:dyDescent="0.25">
      <c r="B2196" s="3" t="s">
        <v>5244</v>
      </c>
      <c r="C2196" s="3" t="s">
        <v>5245</v>
      </c>
      <c r="D2196" s="3">
        <v>0.184977669375398</v>
      </c>
      <c r="E2196" s="3">
        <v>0.14127678093175999</v>
      </c>
      <c r="F2196" s="3">
        <v>0.75731473563624996</v>
      </c>
      <c r="G2196" s="3" t="s">
        <v>898</v>
      </c>
    </row>
    <row r="2197" spans="2:7" x14ac:dyDescent="0.25">
      <c r="B2197" s="3" t="s">
        <v>5246</v>
      </c>
      <c r="C2197" s="3" t="s">
        <v>5247</v>
      </c>
      <c r="D2197" s="3">
        <v>-0.17716662950711201</v>
      </c>
      <c r="E2197" s="3">
        <v>0.142695562577591</v>
      </c>
      <c r="F2197" s="3">
        <v>0.75731473563624996</v>
      </c>
      <c r="G2197" s="3" t="s">
        <v>898</v>
      </c>
    </row>
    <row r="2198" spans="2:7" x14ac:dyDescent="0.25">
      <c r="B2198" s="3" t="s">
        <v>5248</v>
      </c>
      <c r="C2198" s="3" t="s">
        <v>5249</v>
      </c>
      <c r="D2198" s="3">
        <v>-0.29059986417724698</v>
      </c>
      <c r="E2198" s="3">
        <v>0.143264829760721</v>
      </c>
      <c r="F2198" s="3">
        <v>0.75731473563624996</v>
      </c>
      <c r="G2198" s="3" t="s">
        <v>898</v>
      </c>
    </row>
    <row r="2199" spans="2:7" x14ac:dyDescent="0.25">
      <c r="B2199" s="3" t="s">
        <v>5250</v>
      </c>
      <c r="C2199" s="3" t="s">
        <v>5251</v>
      </c>
      <c r="D2199" s="3">
        <v>0.44975215441972999</v>
      </c>
      <c r="E2199" s="3">
        <v>0.14319599599493901</v>
      </c>
      <c r="F2199" s="3">
        <v>0.75731473563624996</v>
      </c>
      <c r="G2199" s="3" t="s">
        <v>898</v>
      </c>
    </row>
    <row r="2200" spans="2:7" x14ac:dyDescent="0.25">
      <c r="B2200" s="3" t="s">
        <v>5252</v>
      </c>
      <c r="C2200" s="3" t="s">
        <v>5253</v>
      </c>
      <c r="D2200" s="3">
        <v>-0.173161791194689</v>
      </c>
      <c r="E2200" s="3">
        <v>0.14229872913414501</v>
      </c>
      <c r="F2200" s="3">
        <v>0.75731473563624996</v>
      </c>
      <c r="G2200" s="3" t="s">
        <v>898</v>
      </c>
    </row>
    <row r="2201" spans="2:7" x14ac:dyDescent="0.25">
      <c r="B2201" s="3" t="s">
        <v>5254</v>
      </c>
      <c r="C2201" s="3" t="s">
        <v>5255</v>
      </c>
      <c r="D2201" s="3">
        <v>0.18624516271536001</v>
      </c>
      <c r="E2201" s="3">
        <v>0.14130773880109701</v>
      </c>
      <c r="F2201" s="3">
        <v>0.75731473563624996</v>
      </c>
      <c r="G2201" s="3" t="s">
        <v>898</v>
      </c>
    </row>
    <row r="2202" spans="2:7" x14ac:dyDescent="0.25">
      <c r="B2202" s="3" t="s">
        <v>5256</v>
      </c>
      <c r="C2202" s="3" t="s">
        <v>5257</v>
      </c>
      <c r="D2202" s="3">
        <v>0.205285084727127</v>
      </c>
      <c r="E2202" s="3">
        <v>0.14319636258249299</v>
      </c>
      <c r="F2202" s="3">
        <v>0.75731473563624996</v>
      </c>
      <c r="G2202" s="3" t="s">
        <v>898</v>
      </c>
    </row>
    <row r="2203" spans="2:7" x14ac:dyDescent="0.25">
      <c r="B2203" s="3" t="s">
        <v>5258</v>
      </c>
      <c r="C2203" s="3" t="s">
        <v>5259</v>
      </c>
      <c r="D2203" s="3">
        <v>0.50480815899293696</v>
      </c>
      <c r="E2203" s="3">
        <v>0.14261496052752901</v>
      </c>
      <c r="F2203" s="3">
        <v>0.75731473563624996</v>
      </c>
      <c r="G2203" s="3" t="s">
        <v>898</v>
      </c>
    </row>
    <row r="2204" spans="2:7" x14ac:dyDescent="0.25">
      <c r="B2204" s="3" t="s">
        <v>5260</v>
      </c>
      <c r="C2204" s="3" t="s">
        <v>5261</v>
      </c>
      <c r="D2204" s="3">
        <v>0.17992449664306001</v>
      </c>
      <c r="E2204" s="3">
        <v>0.141643379101138</v>
      </c>
      <c r="F2204" s="3">
        <v>0.75731473563624996</v>
      </c>
      <c r="G2204" s="3" t="s">
        <v>898</v>
      </c>
    </row>
    <row r="2205" spans="2:7" x14ac:dyDescent="0.25">
      <c r="B2205" s="3" t="s">
        <v>5262</v>
      </c>
      <c r="C2205" s="3" t="s">
        <v>5263</v>
      </c>
      <c r="D2205" s="3">
        <v>-0.15385126392932599</v>
      </c>
      <c r="E2205" s="3">
        <v>0.14338355098387801</v>
      </c>
      <c r="F2205" s="3">
        <v>0.75731473563624996</v>
      </c>
      <c r="G2205" s="3" t="s">
        <v>898</v>
      </c>
    </row>
    <row r="2206" spans="2:7" x14ac:dyDescent="0.25">
      <c r="B2206" s="3" t="s">
        <v>5264</v>
      </c>
      <c r="C2206" s="3" t="s">
        <v>5265</v>
      </c>
      <c r="D2206" s="3">
        <v>-0.214288922123783</v>
      </c>
      <c r="E2206" s="3">
        <v>0.142842690167235</v>
      </c>
      <c r="F2206" s="3">
        <v>0.75731473563624996</v>
      </c>
      <c r="G2206" s="3" t="s">
        <v>898</v>
      </c>
    </row>
    <row r="2207" spans="2:7" x14ac:dyDescent="0.25">
      <c r="B2207" s="3" t="s">
        <v>5266</v>
      </c>
      <c r="C2207" s="3" t="s">
        <v>5267</v>
      </c>
      <c r="D2207" s="3">
        <v>0.153921403982306</v>
      </c>
      <c r="E2207" s="3">
        <v>0.14222795329518401</v>
      </c>
      <c r="F2207" s="3">
        <v>0.75731473563624996</v>
      </c>
      <c r="G2207" s="3" t="s">
        <v>898</v>
      </c>
    </row>
    <row r="2208" spans="2:7" x14ac:dyDescent="0.25">
      <c r="B2208" s="3" t="s">
        <v>5268</v>
      </c>
      <c r="C2208" s="3" t="s">
        <v>5269</v>
      </c>
      <c r="D2208" s="3">
        <v>-0.29846865663049998</v>
      </c>
      <c r="E2208" s="3">
        <v>0.14256728388499801</v>
      </c>
      <c r="F2208" s="3">
        <v>0.75731473563624996</v>
      </c>
      <c r="G2208" s="3" t="s">
        <v>898</v>
      </c>
    </row>
    <row r="2209" spans="2:7" x14ac:dyDescent="0.25">
      <c r="B2209" s="3" t="s">
        <v>5270</v>
      </c>
      <c r="C2209" s="3" t="s">
        <v>5271</v>
      </c>
      <c r="D2209" s="3">
        <v>-0.17730222228222201</v>
      </c>
      <c r="E2209" s="3">
        <v>0.14145341975494499</v>
      </c>
      <c r="F2209" s="3">
        <v>0.75731473563624996</v>
      </c>
      <c r="G2209" s="3" t="s">
        <v>898</v>
      </c>
    </row>
    <row r="2210" spans="2:7" x14ac:dyDescent="0.25">
      <c r="B2210" s="3" t="s">
        <v>5272</v>
      </c>
      <c r="C2210" s="3" t="s">
        <v>5273</v>
      </c>
      <c r="D2210" s="3">
        <v>-0.15431587826777801</v>
      </c>
      <c r="E2210" s="3">
        <v>0.142439763429445</v>
      </c>
      <c r="F2210" s="3">
        <v>0.75731473563624996</v>
      </c>
      <c r="G2210" s="3" t="s">
        <v>898</v>
      </c>
    </row>
    <row r="2211" spans="2:7" x14ac:dyDescent="0.25">
      <c r="B2211" s="3" t="s">
        <v>5274</v>
      </c>
      <c r="C2211" s="3" t="s">
        <v>5275</v>
      </c>
      <c r="D2211" s="3">
        <v>0.170732065588796</v>
      </c>
      <c r="E2211" s="3">
        <v>0.14124513875967901</v>
      </c>
      <c r="F2211" s="3">
        <v>0.75731473563624996</v>
      </c>
      <c r="G2211" s="3" t="s">
        <v>898</v>
      </c>
    </row>
    <row r="2212" spans="2:7" x14ac:dyDescent="0.25">
      <c r="B2212" s="3" t="s">
        <v>5276</v>
      </c>
      <c r="C2212" s="3" t="s">
        <v>5277</v>
      </c>
      <c r="D2212" s="3">
        <v>0.15583029984888999</v>
      </c>
      <c r="E2212" s="3">
        <v>0.14189268397517399</v>
      </c>
      <c r="F2212" s="3">
        <v>0.75731473563624996</v>
      </c>
      <c r="G2212" s="3" t="s">
        <v>898</v>
      </c>
    </row>
    <row r="2213" spans="2:7" x14ac:dyDescent="0.25">
      <c r="B2213" s="3" t="s">
        <v>5278</v>
      </c>
      <c r="C2213" s="3" t="s">
        <v>5279</v>
      </c>
      <c r="D2213" s="3">
        <v>-0.16462606900146101</v>
      </c>
      <c r="E2213" s="3">
        <v>0.143144425762808</v>
      </c>
      <c r="F2213" s="3">
        <v>0.75731473563624996</v>
      </c>
      <c r="G2213" s="3" t="s">
        <v>898</v>
      </c>
    </row>
    <row r="2214" spans="2:7" x14ac:dyDescent="0.25">
      <c r="B2214" s="3" t="s">
        <v>5280</v>
      </c>
      <c r="C2214" s="3" t="s">
        <v>5281</v>
      </c>
      <c r="D2214" s="3">
        <v>0.203578685569754</v>
      </c>
      <c r="E2214" s="3">
        <v>0.142321650080004</v>
      </c>
      <c r="F2214" s="3">
        <v>0.75731473563624996</v>
      </c>
      <c r="G2214" s="3" t="s">
        <v>898</v>
      </c>
    </row>
    <row r="2215" spans="2:7" x14ac:dyDescent="0.25">
      <c r="B2215" s="3" t="s">
        <v>5282</v>
      </c>
      <c r="C2215" s="3" t="s">
        <v>5283</v>
      </c>
      <c r="D2215" s="3">
        <v>0.160948111895348</v>
      </c>
      <c r="E2215" s="3">
        <v>0.141250128703241</v>
      </c>
      <c r="F2215" s="3">
        <v>0.75731473563624996</v>
      </c>
      <c r="G2215" s="3" t="s">
        <v>898</v>
      </c>
    </row>
    <row r="2216" spans="2:7" x14ac:dyDescent="0.25">
      <c r="B2216" s="3" t="s">
        <v>5284</v>
      </c>
      <c r="C2216" s="3" t="s">
        <v>5285</v>
      </c>
      <c r="D2216" s="3">
        <v>-0.302661049379227</v>
      </c>
      <c r="E2216" s="3">
        <v>0.14133181613767701</v>
      </c>
      <c r="F2216" s="3">
        <v>0.75731473563624996</v>
      </c>
      <c r="G2216" s="3" t="s">
        <v>898</v>
      </c>
    </row>
    <row r="2217" spans="2:7" x14ac:dyDescent="0.25">
      <c r="B2217" s="3" t="s">
        <v>5286</v>
      </c>
      <c r="C2217" s="3" t="s">
        <v>5287</v>
      </c>
      <c r="D2217" s="3">
        <v>0.29839313267096801</v>
      </c>
      <c r="E2217" s="3">
        <v>0.143080257506074</v>
      </c>
      <c r="F2217" s="3">
        <v>0.75731473563624996</v>
      </c>
      <c r="G2217" s="3" t="s">
        <v>898</v>
      </c>
    </row>
    <row r="2218" spans="2:7" x14ac:dyDescent="0.25">
      <c r="B2218" s="3" t="s">
        <v>5288</v>
      </c>
      <c r="C2218" s="3" t="s">
        <v>5289</v>
      </c>
      <c r="D2218" s="3">
        <v>0.21645686272543899</v>
      </c>
      <c r="E2218" s="3">
        <v>0.14327434298901401</v>
      </c>
      <c r="F2218" s="3">
        <v>0.75731473563624996</v>
      </c>
      <c r="G2218" s="3" t="s">
        <v>898</v>
      </c>
    </row>
    <row r="2219" spans="2:7" x14ac:dyDescent="0.25">
      <c r="B2219" s="3" t="s">
        <v>5290</v>
      </c>
      <c r="C2219" s="3" t="s">
        <v>5291</v>
      </c>
      <c r="D2219" s="3">
        <v>-0.22717441798948301</v>
      </c>
      <c r="E2219" s="3">
        <v>0.14287157743527901</v>
      </c>
      <c r="F2219" s="3">
        <v>0.75731473563624996</v>
      </c>
      <c r="G2219" s="3" t="s">
        <v>898</v>
      </c>
    </row>
    <row r="2220" spans="2:7" x14ac:dyDescent="0.25">
      <c r="B2220" s="3" t="s">
        <v>5292</v>
      </c>
      <c r="C2220" s="3" t="s">
        <v>5293</v>
      </c>
      <c r="D2220" s="3">
        <v>0.31162336527483597</v>
      </c>
      <c r="E2220" s="3">
        <v>0.141282841198269</v>
      </c>
      <c r="F2220" s="3">
        <v>0.75731473563624996</v>
      </c>
      <c r="G2220" s="3" t="s">
        <v>898</v>
      </c>
    </row>
    <row r="2221" spans="2:7" x14ac:dyDescent="0.25">
      <c r="B2221" s="3" t="s">
        <v>5294</v>
      </c>
      <c r="C2221" s="3" t="s">
        <v>5295</v>
      </c>
      <c r="D2221" s="3">
        <v>0.46031383627556099</v>
      </c>
      <c r="E2221" s="3">
        <v>0.14297545061144901</v>
      </c>
      <c r="F2221" s="3">
        <v>0.75731473563624996</v>
      </c>
      <c r="G2221" s="3" t="s">
        <v>898</v>
      </c>
    </row>
    <row r="2222" spans="2:7" x14ac:dyDescent="0.25">
      <c r="B2222" s="3" t="s">
        <v>5296</v>
      </c>
      <c r="C2222" s="3" t="s">
        <v>5297</v>
      </c>
      <c r="D2222" s="3">
        <v>0.19358275026180699</v>
      </c>
      <c r="E2222" s="3">
        <v>0.143035097083655</v>
      </c>
      <c r="F2222" s="3">
        <v>0.75731473563624996</v>
      </c>
      <c r="G2222" s="3" t="s">
        <v>898</v>
      </c>
    </row>
    <row r="2223" spans="2:7" x14ac:dyDescent="0.25">
      <c r="B2223" s="3" t="s">
        <v>5298</v>
      </c>
      <c r="C2223" s="3" t="s">
        <v>5299</v>
      </c>
      <c r="D2223" s="3">
        <v>0.161205644299242</v>
      </c>
      <c r="E2223" s="3">
        <v>0.14205852545949299</v>
      </c>
      <c r="F2223" s="3">
        <v>0.75731473563624996</v>
      </c>
      <c r="G2223" s="3" t="s">
        <v>898</v>
      </c>
    </row>
    <row r="2224" spans="2:7" x14ac:dyDescent="0.25">
      <c r="B2224" s="3" t="s">
        <v>5300</v>
      </c>
      <c r="C2224" s="3" t="s">
        <v>5301</v>
      </c>
      <c r="D2224" s="3">
        <v>-0.18380531641916301</v>
      </c>
      <c r="E2224" s="3">
        <v>0.14232037710862</v>
      </c>
      <c r="F2224" s="3">
        <v>0.75731473563624996</v>
      </c>
      <c r="G2224" s="3" t="s">
        <v>898</v>
      </c>
    </row>
    <row r="2225" spans="2:7" x14ac:dyDescent="0.25">
      <c r="B2225" s="3" t="s">
        <v>5302</v>
      </c>
      <c r="C2225" s="3" t="s">
        <v>5303</v>
      </c>
      <c r="D2225" s="3">
        <v>0.16383233713064199</v>
      </c>
      <c r="E2225" s="3">
        <v>0.14171986894228</v>
      </c>
      <c r="F2225" s="3">
        <v>0.75731473563624996</v>
      </c>
      <c r="G2225" s="3" t="s">
        <v>898</v>
      </c>
    </row>
    <row r="2226" spans="2:7" x14ac:dyDescent="0.25">
      <c r="B2226" s="3" t="s">
        <v>5304</v>
      </c>
      <c r="C2226" s="3" t="s">
        <v>5305</v>
      </c>
      <c r="D2226" s="3">
        <v>-0.178966173825512</v>
      </c>
      <c r="E2226" s="3">
        <v>0.14267230853936999</v>
      </c>
      <c r="F2226" s="3">
        <v>0.75731473563624996</v>
      </c>
      <c r="G2226" s="3" t="s">
        <v>898</v>
      </c>
    </row>
    <row r="2227" spans="2:7" x14ac:dyDescent="0.25">
      <c r="B2227" s="3" t="s">
        <v>5306</v>
      </c>
      <c r="C2227" s="3" t="s">
        <v>5307</v>
      </c>
      <c r="D2227" s="3">
        <v>-0.52239297608878399</v>
      </c>
      <c r="E2227" s="3">
        <v>0.14263046923070799</v>
      </c>
      <c r="F2227" s="3">
        <v>0.75731473563624996</v>
      </c>
      <c r="G2227" s="3" t="s">
        <v>898</v>
      </c>
    </row>
    <row r="2228" spans="2:7" x14ac:dyDescent="0.25">
      <c r="B2228" s="3" t="s">
        <v>5308</v>
      </c>
      <c r="C2228" s="3" t="s">
        <v>5309</v>
      </c>
      <c r="D2228" s="3">
        <v>-0.178411016537806</v>
      </c>
      <c r="E2228" s="3">
        <v>0.14269157415226799</v>
      </c>
      <c r="F2228" s="3">
        <v>0.75731473563624996</v>
      </c>
      <c r="G2228" s="3" t="s">
        <v>898</v>
      </c>
    </row>
    <row r="2229" spans="2:7" x14ac:dyDescent="0.25">
      <c r="B2229" s="3" t="s">
        <v>5310</v>
      </c>
      <c r="C2229" s="3" t="s">
        <v>5311</v>
      </c>
      <c r="D2229" s="3">
        <v>0.188426855041576</v>
      </c>
      <c r="E2229" s="3">
        <v>0.142294926584173</v>
      </c>
      <c r="F2229" s="3">
        <v>0.75731473563624996</v>
      </c>
      <c r="G2229" s="3" t="s">
        <v>898</v>
      </c>
    </row>
    <row r="2230" spans="2:7" x14ac:dyDescent="0.25">
      <c r="B2230" s="3" t="s">
        <v>5312</v>
      </c>
      <c r="C2230" s="3" t="s">
        <v>5313</v>
      </c>
      <c r="D2230" s="3">
        <v>0.50328026652944802</v>
      </c>
      <c r="E2230" s="3">
        <v>0.14113690073193899</v>
      </c>
      <c r="F2230" s="3">
        <v>0.75731473563624996</v>
      </c>
      <c r="G2230" s="3" t="s">
        <v>898</v>
      </c>
    </row>
    <row r="2231" spans="2:7" x14ac:dyDescent="0.25">
      <c r="B2231" s="3" t="s">
        <v>5314</v>
      </c>
      <c r="C2231" s="3" t="s">
        <v>5315</v>
      </c>
      <c r="D2231" s="3">
        <v>-0.17396874709942001</v>
      </c>
      <c r="E2231" s="3">
        <v>0.14318698205018701</v>
      </c>
      <c r="F2231" s="3">
        <v>0.75731473563624996</v>
      </c>
      <c r="G2231" s="3" t="s">
        <v>898</v>
      </c>
    </row>
    <row r="2232" spans="2:7" x14ac:dyDescent="0.25">
      <c r="B2232" s="3" t="s">
        <v>5316</v>
      </c>
      <c r="C2232" s="3" t="s">
        <v>5317</v>
      </c>
      <c r="D2232" s="3">
        <v>0.21083187056830499</v>
      </c>
      <c r="E2232" s="3">
        <v>0.14207128046749901</v>
      </c>
      <c r="F2232" s="3">
        <v>0.75731473563624996</v>
      </c>
      <c r="G2232" s="3" t="s">
        <v>898</v>
      </c>
    </row>
    <row r="2233" spans="2:7" x14ac:dyDescent="0.25">
      <c r="B2233" s="3" t="s">
        <v>5318</v>
      </c>
      <c r="C2233" s="3" t="s">
        <v>5319</v>
      </c>
      <c r="D2233" s="3">
        <v>-0.466515360735061</v>
      </c>
      <c r="E2233" s="3">
        <v>0.14334971817961201</v>
      </c>
      <c r="F2233" s="3">
        <v>0.75731473563624996</v>
      </c>
      <c r="G2233" s="3" t="s">
        <v>898</v>
      </c>
    </row>
    <row r="2234" spans="2:7" x14ac:dyDescent="0.25">
      <c r="B2234" s="3" t="s">
        <v>5320</v>
      </c>
      <c r="C2234" s="3" t="s">
        <v>5321</v>
      </c>
      <c r="D2234" s="3">
        <v>-0.17473921540628201</v>
      </c>
      <c r="E2234" s="3">
        <v>0.14357145380441799</v>
      </c>
      <c r="F2234" s="3">
        <v>0.75796714154233802</v>
      </c>
      <c r="G2234" s="3" t="s">
        <v>898</v>
      </c>
    </row>
    <row r="2235" spans="2:7" x14ac:dyDescent="0.25">
      <c r="B2235" s="3" t="s">
        <v>5322</v>
      </c>
      <c r="C2235" s="3" t="s">
        <v>5323</v>
      </c>
      <c r="D2235" s="3">
        <v>-0.18847365906800001</v>
      </c>
      <c r="E2235" s="3">
        <v>0.14364719709318599</v>
      </c>
      <c r="F2235" s="3">
        <v>0.75802709609057495</v>
      </c>
      <c r="G2235" s="3" t="s">
        <v>898</v>
      </c>
    </row>
    <row r="2236" spans="2:7" x14ac:dyDescent="0.25">
      <c r="B2236" s="3" t="s">
        <v>5324</v>
      </c>
      <c r="C2236" s="3" t="s">
        <v>5325</v>
      </c>
      <c r="D2236" s="3">
        <v>-0.27489319753695002</v>
      </c>
      <c r="E2236" s="3">
        <v>0.14379306777963</v>
      </c>
      <c r="F2236" s="3">
        <v>0.75811723554392496</v>
      </c>
      <c r="G2236" s="3" t="s">
        <v>898</v>
      </c>
    </row>
    <row r="2237" spans="2:7" x14ac:dyDescent="0.25">
      <c r="B2237" s="3" t="s">
        <v>5326</v>
      </c>
      <c r="C2237" s="3" t="s">
        <v>5327</v>
      </c>
      <c r="D2237" s="3">
        <v>0.418897208022249</v>
      </c>
      <c r="E2237" s="3">
        <v>0.143779529366207</v>
      </c>
      <c r="F2237" s="3">
        <v>0.75811723554392496</v>
      </c>
      <c r="G2237" s="3" t="s">
        <v>898</v>
      </c>
    </row>
    <row r="2238" spans="2:7" x14ac:dyDescent="0.25">
      <c r="B2238" s="3" t="s">
        <v>5328</v>
      </c>
      <c r="C2238" s="3" t="s">
        <v>5329</v>
      </c>
      <c r="D2238" s="3">
        <v>-0.136730411451848</v>
      </c>
      <c r="E2238" s="3">
        <v>0.143908780056687</v>
      </c>
      <c r="F2238" s="3">
        <v>0.75838767574188504</v>
      </c>
      <c r="G2238" s="3" t="s">
        <v>898</v>
      </c>
    </row>
    <row r="2239" spans="2:7" x14ac:dyDescent="0.25">
      <c r="B2239" s="3" t="s">
        <v>5330</v>
      </c>
      <c r="C2239" s="3" t="s">
        <v>5331</v>
      </c>
      <c r="D2239" s="3">
        <v>-0.160580705976165</v>
      </c>
      <c r="E2239" s="3">
        <v>0.14436870169966001</v>
      </c>
      <c r="F2239" s="3">
        <v>0.75882024489782696</v>
      </c>
      <c r="G2239" s="3" t="s">
        <v>898</v>
      </c>
    </row>
    <row r="2240" spans="2:7" x14ac:dyDescent="0.25">
      <c r="B2240" s="3" t="s">
        <v>5332</v>
      </c>
      <c r="C2240" s="3" t="s">
        <v>5333</v>
      </c>
      <c r="D2240" s="3">
        <v>0.16774182933815199</v>
      </c>
      <c r="E2240" s="3">
        <v>0.144280852429233</v>
      </c>
      <c r="F2240" s="3">
        <v>0.75882024489782696</v>
      </c>
      <c r="G2240" s="3" t="s">
        <v>898</v>
      </c>
    </row>
    <row r="2241" spans="2:7" x14ac:dyDescent="0.25">
      <c r="B2241" s="3" t="s">
        <v>5334</v>
      </c>
      <c r="C2241" s="3" t="s">
        <v>5335</v>
      </c>
      <c r="D2241" s="3">
        <v>-0.24378044743469199</v>
      </c>
      <c r="E2241" s="3">
        <v>0.144315360519396</v>
      </c>
      <c r="F2241" s="3">
        <v>0.75882024489782696</v>
      </c>
      <c r="G2241" s="3" t="s">
        <v>898</v>
      </c>
    </row>
    <row r="2242" spans="2:7" x14ac:dyDescent="0.25">
      <c r="B2242" s="3" t="s">
        <v>5336</v>
      </c>
      <c r="C2242" s="3" t="s">
        <v>5337</v>
      </c>
      <c r="D2242" s="3">
        <v>-0.41726602206193703</v>
      </c>
      <c r="E2242" s="3">
        <v>0.144154374934166</v>
      </c>
      <c r="F2242" s="3">
        <v>0.75882024489782696</v>
      </c>
      <c r="G2242" s="3" t="s">
        <v>898</v>
      </c>
    </row>
    <row r="2243" spans="2:7" x14ac:dyDescent="0.25">
      <c r="B2243" s="3" t="s">
        <v>5338</v>
      </c>
      <c r="C2243" s="3" t="s">
        <v>5339</v>
      </c>
      <c r="D2243" s="3">
        <v>0.20801912384705301</v>
      </c>
      <c r="E2243" s="3">
        <v>0.14437758842870399</v>
      </c>
      <c r="F2243" s="3">
        <v>0.75882024489782696</v>
      </c>
      <c r="G2243" s="3" t="s">
        <v>898</v>
      </c>
    </row>
    <row r="2244" spans="2:7" x14ac:dyDescent="0.25">
      <c r="B2244" s="3" t="s">
        <v>5340</v>
      </c>
      <c r="C2244" s="3" t="s">
        <v>5341</v>
      </c>
      <c r="D2244" s="3">
        <v>-0.24304356033057101</v>
      </c>
      <c r="E2244" s="3">
        <v>0.14408070203312301</v>
      </c>
      <c r="F2244" s="3">
        <v>0.75882024489782696</v>
      </c>
      <c r="G2244" s="3" t="s">
        <v>898</v>
      </c>
    </row>
    <row r="2245" spans="2:7" x14ac:dyDescent="0.25">
      <c r="B2245" s="3" t="s">
        <v>5342</v>
      </c>
      <c r="C2245" s="3" t="s">
        <v>5343</v>
      </c>
      <c r="D2245" s="3">
        <v>0.17825677740500601</v>
      </c>
      <c r="E2245" s="3">
        <v>0.144754429951097</v>
      </c>
      <c r="F2245" s="3">
        <v>0.76012216940868405</v>
      </c>
      <c r="G2245" s="3" t="s">
        <v>898</v>
      </c>
    </row>
    <row r="2246" spans="2:7" x14ac:dyDescent="0.25">
      <c r="B2246" s="3" t="s">
        <v>5344</v>
      </c>
      <c r="C2246" s="3" t="s">
        <v>5345</v>
      </c>
      <c r="D2246" s="3">
        <v>-0.17525856628414099</v>
      </c>
      <c r="E2246" s="3">
        <v>0.14470073149336901</v>
      </c>
      <c r="F2246" s="3">
        <v>0.76012216940868405</v>
      </c>
      <c r="G2246" s="3" t="s">
        <v>898</v>
      </c>
    </row>
    <row r="2247" spans="2:7" x14ac:dyDescent="0.25">
      <c r="B2247" s="3" t="s">
        <v>5346</v>
      </c>
      <c r="C2247" s="3" t="s">
        <v>5347</v>
      </c>
      <c r="D2247" s="3">
        <v>-0.18071655126248001</v>
      </c>
      <c r="E2247" s="3">
        <v>0.144893221559415</v>
      </c>
      <c r="F2247" s="3">
        <v>0.76051176880026705</v>
      </c>
      <c r="G2247" s="3" t="s">
        <v>898</v>
      </c>
    </row>
    <row r="2248" spans="2:7" x14ac:dyDescent="0.25">
      <c r="B2248" s="3" t="s">
        <v>5348</v>
      </c>
      <c r="C2248" s="3" t="s">
        <v>5349</v>
      </c>
      <c r="D2248" s="3">
        <v>0.16883527668173201</v>
      </c>
      <c r="E2248" s="3">
        <v>0.14505413327519201</v>
      </c>
      <c r="F2248" s="3">
        <v>0.76101707265991003</v>
      </c>
      <c r="G2248" s="3" t="s">
        <v>898</v>
      </c>
    </row>
    <row r="2249" spans="2:7" x14ac:dyDescent="0.25">
      <c r="B2249" s="3" t="s">
        <v>5350</v>
      </c>
      <c r="C2249" s="3" t="s">
        <v>5351</v>
      </c>
      <c r="D2249" s="3">
        <v>-0.158328574618987</v>
      </c>
      <c r="E2249" s="3">
        <v>0.14538466354655799</v>
      </c>
      <c r="F2249" s="3">
        <v>0.76173281884006705</v>
      </c>
      <c r="G2249" s="3" t="s">
        <v>898</v>
      </c>
    </row>
    <row r="2250" spans="2:7" x14ac:dyDescent="0.25">
      <c r="B2250" s="3" t="s">
        <v>5352</v>
      </c>
      <c r="C2250" s="3" t="s">
        <v>5353</v>
      </c>
      <c r="D2250" s="3">
        <v>-0.173474243279891</v>
      </c>
      <c r="E2250" s="3">
        <v>0.14530828076552799</v>
      </c>
      <c r="F2250" s="3">
        <v>0.76173281884006705</v>
      </c>
      <c r="G2250" s="3" t="s">
        <v>898</v>
      </c>
    </row>
    <row r="2251" spans="2:7" x14ac:dyDescent="0.25">
      <c r="B2251" s="3" t="s">
        <v>5354</v>
      </c>
      <c r="C2251" s="3" t="s">
        <v>5355</v>
      </c>
      <c r="D2251" s="3">
        <v>-0.246344774856877</v>
      </c>
      <c r="E2251" s="3">
        <v>0.14537356073855101</v>
      </c>
      <c r="F2251" s="3">
        <v>0.76173281884006705</v>
      </c>
      <c r="G2251" s="3" t="s">
        <v>898</v>
      </c>
    </row>
    <row r="2252" spans="2:7" x14ac:dyDescent="0.25">
      <c r="B2252" s="3" t="s">
        <v>5356</v>
      </c>
      <c r="C2252" s="3" t="s">
        <v>5357</v>
      </c>
      <c r="D2252" s="3">
        <v>0.18217087734507301</v>
      </c>
      <c r="E2252" s="3">
        <v>0.14548003914513999</v>
      </c>
      <c r="F2252" s="3">
        <v>0.76189346123475599</v>
      </c>
      <c r="G2252" s="3" t="s">
        <v>898</v>
      </c>
    </row>
    <row r="2253" spans="2:7" x14ac:dyDescent="0.25">
      <c r="B2253" s="3" t="s">
        <v>5358</v>
      </c>
      <c r="C2253" s="3" t="s">
        <v>5359</v>
      </c>
      <c r="D2253" s="3">
        <v>0.17309075348841901</v>
      </c>
      <c r="E2253" s="3">
        <v>0.14562008953939701</v>
      </c>
      <c r="F2253" s="3">
        <v>0.76228782309796295</v>
      </c>
      <c r="G2253" s="3" t="s">
        <v>898</v>
      </c>
    </row>
    <row r="2254" spans="2:7" x14ac:dyDescent="0.25">
      <c r="B2254" s="3" t="s">
        <v>5360</v>
      </c>
      <c r="C2254" s="3" t="s">
        <v>5361</v>
      </c>
      <c r="D2254" s="3">
        <v>0.19415569645289599</v>
      </c>
      <c r="E2254" s="3">
        <v>0.14619828978909399</v>
      </c>
      <c r="F2254" s="3">
        <v>0.762356921569871</v>
      </c>
      <c r="G2254" s="3" t="s">
        <v>898</v>
      </c>
    </row>
    <row r="2255" spans="2:7" x14ac:dyDescent="0.25">
      <c r="B2255" s="3" t="s">
        <v>5362</v>
      </c>
      <c r="C2255" s="3" t="s">
        <v>5363</v>
      </c>
      <c r="D2255" s="3">
        <v>0.19729435447659999</v>
      </c>
      <c r="E2255" s="3">
        <v>0.145869522383518</v>
      </c>
      <c r="F2255" s="3">
        <v>0.762356921569871</v>
      </c>
      <c r="G2255" s="3" t="s">
        <v>898</v>
      </c>
    </row>
    <row r="2256" spans="2:7" x14ac:dyDescent="0.25">
      <c r="B2256" s="3" t="s">
        <v>5364</v>
      </c>
      <c r="C2256" s="3" t="s">
        <v>5365</v>
      </c>
      <c r="D2256" s="3">
        <v>-0.464599787553306</v>
      </c>
      <c r="E2256" s="3">
        <v>0.146230015447882</v>
      </c>
      <c r="F2256" s="3">
        <v>0.762356921569871</v>
      </c>
      <c r="G2256" s="3" t="s">
        <v>898</v>
      </c>
    </row>
    <row r="2257" spans="2:7" x14ac:dyDescent="0.25">
      <c r="B2257" s="3" t="s">
        <v>5366</v>
      </c>
      <c r="C2257" s="3" t="s">
        <v>5367</v>
      </c>
      <c r="D2257" s="3">
        <v>-0.51853059550660896</v>
      </c>
      <c r="E2257" s="3">
        <v>0.14628083630564301</v>
      </c>
      <c r="F2257" s="3">
        <v>0.762356921569871</v>
      </c>
      <c r="G2257" s="3" t="s">
        <v>898</v>
      </c>
    </row>
    <row r="2258" spans="2:7" x14ac:dyDescent="0.25">
      <c r="B2258" s="3" t="s">
        <v>5368</v>
      </c>
      <c r="C2258" s="3" t="s">
        <v>5369</v>
      </c>
      <c r="D2258" s="3">
        <v>0.17370275535178101</v>
      </c>
      <c r="E2258" s="3">
        <v>0.14617913433488999</v>
      </c>
      <c r="F2258" s="3">
        <v>0.762356921569871</v>
      </c>
      <c r="G2258" s="3" t="s">
        <v>898</v>
      </c>
    </row>
    <row r="2259" spans="2:7" x14ac:dyDescent="0.25">
      <c r="B2259" s="3" t="s">
        <v>5370</v>
      </c>
      <c r="C2259" s="3" t="s">
        <v>5371</v>
      </c>
      <c r="D2259" s="3">
        <v>0.22014551079004199</v>
      </c>
      <c r="E2259" s="3">
        <v>0.14586162544047601</v>
      </c>
      <c r="F2259" s="3">
        <v>0.762356921569871</v>
      </c>
      <c r="G2259" s="3" t="s">
        <v>898</v>
      </c>
    </row>
    <row r="2260" spans="2:7" x14ac:dyDescent="0.25">
      <c r="B2260" s="3" t="s">
        <v>5372</v>
      </c>
      <c r="C2260" s="3" t="s">
        <v>5373</v>
      </c>
      <c r="D2260" s="3">
        <v>-0.30226953646662602</v>
      </c>
      <c r="E2260" s="3">
        <v>0.14592951452667599</v>
      </c>
      <c r="F2260" s="3">
        <v>0.762356921569871</v>
      </c>
      <c r="G2260" s="3" t="s">
        <v>898</v>
      </c>
    </row>
    <row r="2261" spans="2:7" x14ac:dyDescent="0.25">
      <c r="B2261" s="3" t="s">
        <v>5374</v>
      </c>
      <c r="C2261" s="3" t="s">
        <v>5375</v>
      </c>
      <c r="D2261" s="3">
        <v>-0.144080741520688</v>
      </c>
      <c r="E2261" s="3">
        <v>0.14623242747668899</v>
      </c>
      <c r="F2261" s="3">
        <v>0.762356921569871</v>
      </c>
      <c r="G2261" s="3" t="s">
        <v>898</v>
      </c>
    </row>
    <row r="2262" spans="2:7" x14ac:dyDescent="0.25">
      <c r="B2262" s="3" t="s">
        <v>5376</v>
      </c>
      <c r="C2262" s="3" t="s">
        <v>5377</v>
      </c>
      <c r="D2262" s="3">
        <v>0.32904447703561002</v>
      </c>
      <c r="E2262" s="3">
        <v>0.14611855981963201</v>
      </c>
      <c r="F2262" s="3">
        <v>0.762356921569871</v>
      </c>
      <c r="G2262" s="3" t="s">
        <v>898</v>
      </c>
    </row>
    <row r="2263" spans="2:7" x14ac:dyDescent="0.25">
      <c r="B2263" s="3" t="s">
        <v>5378</v>
      </c>
      <c r="C2263" s="3" t="s">
        <v>5379</v>
      </c>
      <c r="D2263" s="3">
        <v>-0.26749011345878398</v>
      </c>
      <c r="E2263" s="3">
        <v>0.14586408483650201</v>
      </c>
      <c r="F2263" s="3">
        <v>0.762356921569871</v>
      </c>
      <c r="G2263" s="3" t="s">
        <v>898</v>
      </c>
    </row>
    <row r="2264" spans="2:7" x14ac:dyDescent="0.25">
      <c r="B2264" s="3" t="s">
        <v>5380</v>
      </c>
      <c r="C2264" s="3" t="s">
        <v>5381</v>
      </c>
      <c r="D2264" s="3">
        <v>0.20977565582119001</v>
      </c>
      <c r="E2264" s="3">
        <v>0.14647435704924699</v>
      </c>
      <c r="F2264" s="3">
        <v>0.76302770156671795</v>
      </c>
      <c r="G2264" s="3" t="s">
        <v>898</v>
      </c>
    </row>
    <row r="2265" spans="2:7" x14ac:dyDescent="0.25">
      <c r="B2265" s="3" t="s">
        <v>5382</v>
      </c>
      <c r="C2265" s="3" t="s">
        <v>5383</v>
      </c>
      <c r="D2265" s="3">
        <v>-0.182966039607391</v>
      </c>
      <c r="E2265" s="3">
        <v>0.146829426580877</v>
      </c>
      <c r="F2265" s="3">
        <v>0.76367432668378599</v>
      </c>
      <c r="G2265" s="3" t="s">
        <v>898</v>
      </c>
    </row>
    <row r="2266" spans="2:7" x14ac:dyDescent="0.25">
      <c r="B2266" s="3" t="s">
        <v>5384</v>
      </c>
      <c r="C2266" s="3" t="s">
        <v>5385</v>
      </c>
      <c r="D2266" s="3">
        <v>-0.25481677070147501</v>
      </c>
      <c r="E2266" s="3">
        <v>0.14685795257046599</v>
      </c>
      <c r="F2266" s="3">
        <v>0.76367432668378599</v>
      </c>
      <c r="G2266" s="3" t="s">
        <v>898</v>
      </c>
    </row>
    <row r="2267" spans="2:7" x14ac:dyDescent="0.25">
      <c r="B2267" s="3" t="s">
        <v>5386</v>
      </c>
      <c r="C2267" s="3" t="s">
        <v>5387</v>
      </c>
      <c r="D2267" s="3">
        <v>-0.206155179284877</v>
      </c>
      <c r="E2267" s="3">
        <v>0.14670682660140799</v>
      </c>
      <c r="F2267" s="3">
        <v>0.76367432668378599</v>
      </c>
      <c r="G2267" s="3" t="s">
        <v>898</v>
      </c>
    </row>
    <row r="2268" spans="2:7" x14ac:dyDescent="0.25">
      <c r="B2268" s="3" t="s">
        <v>5388</v>
      </c>
      <c r="C2268" s="3" t="s">
        <v>5389</v>
      </c>
      <c r="D2268" s="3">
        <v>-0.239689063411196</v>
      </c>
      <c r="E2268" s="3">
        <v>0.14673707857179299</v>
      </c>
      <c r="F2268" s="3">
        <v>0.76367432668378599</v>
      </c>
      <c r="G2268" s="3" t="s">
        <v>898</v>
      </c>
    </row>
    <row r="2269" spans="2:7" x14ac:dyDescent="0.25">
      <c r="B2269" s="3" t="s">
        <v>5390</v>
      </c>
      <c r="C2269" s="3" t="s">
        <v>5391</v>
      </c>
      <c r="D2269" s="3">
        <v>-0.22908918296662301</v>
      </c>
      <c r="E2269" s="3">
        <v>0.14696485062860701</v>
      </c>
      <c r="F2269" s="3">
        <v>0.763892797549931</v>
      </c>
      <c r="G2269" s="3" t="s">
        <v>898</v>
      </c>
    </row>
    <row r="2270" spans="2:7" x14ac:dyDescent="0.25">
      <c r="B2270" s="3" t="s">
        <v>5392</v>
      </c>
      <c r="C2270" s="3" t="s">
        <v>5393</v>
      </c>
      <c r="D2270" s="3">
        <v>-0.43194413875280102</v>
      </c>
      <c r="E2270" s="3">
        <v>0.14705209567323099</v>
      </c>
      <c r="F2270" s="3">
        <v>0.76400896838524002</v>
      </c>
      <c r="G2270" s="3" t="s">
        <v>898</v>
      </c>
    </row>
    <row r="2271" spans="2:7" x14ac:dyDescent="0.25">
      <c r="B2271" s="3" t="s">
        <v>5394</v>
      </c>
      <c r="C2271" s="3" t="s">
        <v>5395</v>
      </c>
      <c r="D2271" s="3">
        <v>-0.25092525591224901</v>
      </c>
      <c r="E2271" s="3">
        <v>0.147424435149692</v>
      </c>
      <c r="F2271" s="3">
        <v>0.76560559109718995</v>
      </c>
      <c r="G2271" s="3" t="s">
        <v>898</v>
      </c>
    </row>
    <row r="2272" spans="2:7" x14ac:dyDescent="0.25">
      <c r="B2272" s="3" t="s">
        <v>5396</v>
      </c>
      <c r="C2272" s="3" t="s">
        <v>5397</v>
      </c>
      <c r="D2272" s="3">
        <v>0.153429797103907</v>
      </c>
      <c r="E2272" s="3">
        <v>0.14790203344174499</v>
      </c>
      <c r="F2272" s="3">
        <v>0.765680469857284</v>
      </c>
      <c r="G2272" s="3" t="s">
        <v>898</v>
      </c>
    </row>
    <row r="2273" spans="2:7" x14ac:dyDescent="0.25">
      <c r="B2273" s="3" t="s">
        <v>5398</v>
      </c>
      <c r="C2273" s="3" t="s">
        <v>5399</v>
      </c>
      <c r="D2273" s="3">
        <v>-0.17180979338378499</v>
      </c>
      <c r="E2273" s="3">
        <v>0.147946764699526</v>
      </c>
      <c r="F2273" s="3">
        <v>0.765680469857284</v>
      </c>
      <c r="G2273" s="3" t="s">
        <v>898</v>
      </c>
    </row>
    <row r="2274" spans="2:7" x14ac:dyDescent="0.25">
      <c r="B2274" s="3" t="s">
        <v>5400</v>
      </c>
      <c r="C2274" s="3" t="s">
        <v>5401</v>
      </c>
      <c r="D2274" s="3">
        <v>0.47141035231564798</v>
      </c>
      <c r="E2274" s="3">
        <v>0.14783678561865099</v>
      </c>
      <c r="F2274" s="3">
        <v>0.765680469857284</v>
      </c>
      <c r="G2274" s="3" t="s">
        <v>898</v>
      </c>
    </row>
    <row r="2275" spans="2:7" x14ac:dyDescent="0.25">
      <c r="B2275" s="3" t="s">
        <v>5402</v>
      </c>
      <c r="C2275" s="3" t="s">
        <v>5403</v>
      </c>
      <c r="D2275" s="3">
        <v>-0.26099418523175699</v>
      </c>
      <c r="E2275" s="3">
        <v>0.147781958320469</v>
      </c>
      <c r="F2275" s="3">
        <v>0.765680469857284</v>
      </c>
      <c r="G2275" s="3" t="s">
        <v>898</v>
      </c>
    </row>
    <row r="2276" spans="2:7" x14ac:dyDescent="0.25">
      <c r="B2276" s="3" t="s">
        <v>5404</v>
      </c>
      <c r="C2276" s="3" t="s">
        <v>5405</v>
      </c>
      <c r="D2276" s="3">
        <v>0.53201561911545503</v>
      </c>
      <c r="E2276" s="3">
        <v>0.147959149658143</v>
      </c>
      <c r="F2276" s="3">
        <v>0.765680469857284</v>
      </c>
      <c r="G2276" s="3" t="s">
        <v>898</v>
      </c>
    </row>
    <row r="2277" spans="2:7" x14ac:dyDescent="0.25">
      <c r="B2277" s="3" t="s">
        <v>5406</v>
      </c>
      <c r="C2277" s="3" t="s">
        <v>5407</v>
      </c>
      <c r="D2277" s="3">
        <v>-0.14414796257960899</v>
      </c>
      <c r="E2277" s="3">
        <v>0.14792778920330199</v>
      </c>
      <c r="F2277" s="3">
        <v>0.765680469857284</v>
      </c>
      <c r="G2277" s="3" t="s">
        <v>898</v>
      </c>
    </row>
    <row r="2278" spans="2:7" x14ac:dyDescent="0.25">
      <c r="B2278" s="3" t="s">
        <v>5408</v>
      </c>
      <c r="C2278" s="3" t="s">
        <v>5409</v>
      </c>
      <c r="D2278" s="3">
        <v>-0.14338128990858501</v>
      </c>
      <c r="E2278" s="3">
        <v>0.14785957930958299</v>
      </c>
      <c r="F2278" s="3">
        <v>0.765680469857284</v>
      </c>
      <c r="G2278" s="3" t="s">
        <v>898</v>
      </c>
    </row>
    <row r="2279" spans="2:7" x14ac:dyDescent="0.25">
      <c r="B2279" s="3" t="s">
        <v>5410</v>
      </c>
      <c r="C2279" s="3" t="s">
        <v>5411</v>
      </c>
      <c r="D2279" s="3">
        <v>0.48302373853560698</v>
      </c>
      <c r="E2279" s="3">
        <v>0.147566660094228</v>
      </c>
      <c r="F2279" s="3">
        <v>0.765680469857284</v>
      </c>
      <c r="G2279" s="3" t="s">
        <v>898</v>
      </c>
    </row>
    <row r="2280" spans="2:7" x14ac:dyDescent="0.25">
      <c r="B2280" s="3" t="s">
        <v>5412</v>
      </c>
      <c r="C2280" s="3" t="s">
        <v>5413</v>
      </c>
      <c r="D2280" s="3">
        <v>0.30183647978964401</v>
      </c>
      <c r="E2280" s="3">
        <v>0.148323255541182</v>
      </c>
      <c r="F2280" s="3">
        <v>0.76642131530687996</v>
      </c>
      <c r="G2280" s="3" t="s">
        <v>898</v>
      </c>
    </row>
    <row r="2281" spans="2:7" x14ac:dyDescent="0.25">
      <c r="B2281" s="3" t="s">
        <v>5414</v>
      </c>
      <c r="C2281" s="3" t="s">
        <v>5415</v>
      </c>
      <c r="D2281" s="3">
        <v>-0.16363247256375399</v>
      </c>
      <c r="E2281" s="3">
        <v>0.14822951079438601</v>
      </c>
      <c r="F2281" s="3">
        <v>0.76642131530687996</v>
      </c>
      <c r="G2281" s="3" t="s">
        <v>898</v>
      </c>
    </row>
    <row r="2282" spans="2:7" x14ac:dyDescent="0.25">
      <c r="B2282" s="3" t="s">
        <v>5416</v>
      </c>
      <c r="C2282" s="3" t="s">
        <v>5417</v>
      </c>
      <c r="D2282" s="3">
        <v>0.182396427194605</v>
      </c>
      <c r="E2282" s="3">
        <v>0.14836270938455601</v>
      </c>
      <c r="F2282" s="3">
        <v>0.76642131530687996</v>
      </c>
      <c r="G2282" s="3" t="s">
        <v>898</v>
      </c>
    </row>
    <row r="2283" spans="2:7" x14ac:dyDescent="0.25">
      <c r="B2283" s="3" t="s">
        <v>5418</v>
      </c>
      <c r="C2283" s="3" t="s">
        <v>5419</v>
      </c>
      <c r="D2283" s="3">
        <v>0.17427112013556101</v>
      </c>
      <c r="E2283" s="3">
        <v>0.14834595421497401</v>
      </c>
      <c r="F2283" s="3">
        <v>0.76642131530687996</v>
      </c>
      <c r="G2283" s="3" t="s">
        <v>898</v>
      </c>
    </row>
    <row r="2284" spans="2:7" x14ac:dyDescent="0.25">
      <c r="B2284" s="3" t="s">
        <v>5420</v>
      </c>
      <c r="C2284" s="3" t="s">
        <v>5421</v>
      </c>
      <c r="D2284" s="3">
        <v>0.16681473562674901</v>
      </c>
      <c r="E2284" s="3">
        <v>0.14874743012616801</v>
      </c>
      <c r="F2284" s="3">
        <v>0.76773498240919302</v>
      </c>
      <c r="G2284" s="3" t="s">
        <v>898</v>
      </c>
    </row>
    <row r="2285" spans="2:7" x14ac:dyDescent="0.25">
      <c r="B2285" s="3" t="s">
        <v>5422</v>
      </c>
      <c r="C2285" s="3" t="s">
        <v>5423</v>
      </c>
      <c r="D2285" s="3">
        <v>0.25139390254952099</v>
      </c>
      <c r="E2285" s="3">
        <v>0.14874624548667101</v>
      </c>
      <c r="F2285" s="3">
        <v>0.76773498240919302</v>
      </c>
      <c r="G2285" s="3" t="s">
        <v>898</v>
      </c>
    </row>
    <row r="2286" spans="2:7" x14ac:dyDescent="0.25">
      <c r="B2286" s="3" t="s">
        <v>5424</v>
      </c>
      <c r="C2286" s="3" t="s">
        <v>5425</v>
      </c>
      <c r="D2286" s="3">
        <v>-0.48916182545945902</v>
      </c>
      <c r="E2286" s="3">
        <v>0.14912158991374599</v>
      </c>
      <c r="F2286" s="3">
        <v>0.76900290181428099</v>
      </c>
      <c r="G2286" s="3" t="s">
        <v>898</v>
      </c>
    </row>
    <row r="2287" spans="2:7" x14ac:dyDescent="0.25">
      <c r="B2287" s="3" t="s">
        <v>5426</v>
      </c>
      <c r="C2287" s="3" t="s">
        <v>5427</v>
      </c>
      <c r="D2287" s="3">
        <v>-0.186443734691289</v>
      </c>
      <c r="E2287" s="3">
        <v>0.14917611533939801</v>
      </c>
      <c r="F2287" s="3">
        <v>0.76900290181428099</v>
      </c>
      <c r="G2287" s="3" t="s">
        <v>898</v>
      </c>
    </row>
    <row r="2288" spans="2:7" x14ac:dyDescent="0.25">
      <c r="B2288" s="3" t="s">
        <v>5428</v>
      </c>
      <c r="C2288" s="3" t="s">
        <v>5429</v>
      </c>
      <c r="D2288" s="3">
        <v>-0.21073891155958099</v>
      </c>
      <c r="E2288" s="3">
        <v>0.14918904508144201</v>
      </c>
      <c r="F2288" s="3">
        <v>0.76900290181428099</v>
      </c>
      <c r="G2288" s="3" t="s">
        <v>898</v>
      </c>
    </row>
    <row r="2289" spans="2:7" x14ac:dyDescent="0.25">
      <c r="B2289" s="3" t="s">
        <v>5430</v>
      </c>
      <c r="C2289" s="3" t="s">
        <v>5431</v>
      </c>
      <c r="D2289" s="3">
        <v>0.172875572508457</v>
      </c>
      <c r="E2289" s="3">
        <v>0.14946901681437499</v>
      </c>
      <c r="F2289" s="3">
        <v>0.76969439153471797</v>
      </c>
      <c r="G2289" s="3" t="s">
        <v>898</v>
      </c>
    </row>
    <row r="2290" spans="2:7" x14ac:dyDescent="0.25">
      <c r="B2290" s="3" t="s">
        <v>5432</v>
      </c>
      <c r="C2290" s="3" t="s">
        <v>5433</v>
      </c>
      <c r="D2290" s="3">
        <v>-0.536371981885577</v>
      </c>
      <c r="E2290" s="3">
        <v>0.14960235571185501</v>
      </c>
      <c r="F2290" s="3">
        <v>0.76969439153471797</v>
      </c>
      <c r="G2290" s="3" t="s">
        <v>898</v>
      </c>
    </row>
    <row r="2291" spans="2:7" x14ac:dyDescent="0.25">
      <c r="B2291" s="3" t="s">
        <v>5434</v>
      </c>
      <c r="C2291" s="3" t="s">
        <v>5435</v>
      </c>
      <c r="D2291" s="3">
        <v>-0.221853024937328</v>
      </c>
      <c r="E2291" s="3">
        <v>0.149637632410062</v>
      </c>
      <c r="F2291" s="3">
        <v>0.76969439153471797</v>
      </c>
      <c r="G2291" s="3" t="s">
        <v>898</v>
      </c>
    </row>
    <row r="2292" spans="2:7" x14ac:dyDescent="0.25">
      <c r="B2292" s="3" t="s">
        <v>5436</v>
      </c>
      <c r="C2292" s="3" t="s">
        <v>5437</v>
      </c>
      <c r="D2292" s="3">
        <v>0.188301492154266</v>
      </c>
      <c r="E2292" s="3">
        <v>0.149501550669872</v>
      </c>
      <c r="F2292" s="3">
        <v>0.76969439153471797</v>
      </c>
      <c r="G2292" s="3" t="s">
        <v>898</v>
      </c>
    </row>
    <row r="2293" spans="2:7" x14ac:dyDescent="0.25">
      <c r="B2293" s="3" t="s">
        <v>5438</v>
      </c>
      <c r="C2293" s="3" t="s">
        <v>5439</v>
      </c>
      <c r="D2293" s="3">
        <v>0.16344834968640401</v>
      </c>
      <c r="E2293" s="3">
        <v>0.14965008597833801</v>
      </c>
      <c r="F2293" s="3">
        <v>0.76969439153471797</v>
      </c>
      <c r="G2293" s="3" t="s">
        <v>898</v>
      </c>
    </row>
    <row r="2294" spans="2:7" x14ac:dyDescent="0.25">
      <c r="B2294" s="3" t="s">
        <v>5440</v>
      </c>
      <c r="C2294" s="3" t="s">
        <v>5441</v>
      </c>
      <c r="D2294" s="3">
        <v>-0.196193940725362</v>
      </c>
      <c r="E2294" s="3">
        <v>0.149828008351471</v>
      </c>
      <c r="F2294" s="3">
        <v>0.770071763646062</v>
      </c>
      <c r="G2294" s="3" t="s">
        <v>898</v>
      </c>
    </row>
    <row r="2295" spans="2:7" x14ac:dyDescent="0.25">
      <c r="B2295" s="3" t="s">
        <v>5442</v>
      </c>
      <c r="C2295" s="3" t="s">
        <v>5443</v>
      </c>
      <c r="D2295" s="3">
        <v>-0.158817583992027</v>
      </c>
      <c r="E2295" s="3">
        <v>0.14989688825049099</v>
      </c>
      <c r="F2295" s="3">
        <v>0.770071763646062</v>
      </c>
      <c r="G2295" s="3" t="s">
        <v>898</v>
      </c>
    </row>
    <row r="2296" spans="2:7" x14ac:dyDescent="0.25">
      <c r="B2296" s="3" t="s">
        <v>5444</v>
      </c>
      <c r="C2296" s="3" t="s">
        <v>5445</v>
      </c>
      <c r="D2296" s="3">
        <v>-0.19400467820018399</v>
      </c>
      <c r="E2296" s="3">
        <v>0.14991968761375801</v>
      </c>
      <c r="F2296" s="3">
        <v>0.770071763646062</v>
      </c>
      <c r="G2296" s="3" t="s">
        <v>898</v>
      </c>
    </row>
    <row r="2297" spans="2:7" x14ac:dyDescent="0.25">
      <c r="B2297" s="3" t="s">
        <v>5446</v>
      </c>
      <c r="C2297" s="3" t="s">
        <v>5447</v>
      </c>
      <c r="D2297" s="3">
        <v>-0.160095851795616</v>
      </c>
      <c r="E2297" s="3">
        <v>0.15023467610824601</v>
      </c>
      <c r="F2297" s="3">
        <v>0.77134027106931302</v>
      </c>
      <c r="G2297" s="3" t="s">
        <v>898</v>
      </c>
    </row>
    <row r="2298" spans="2:7" x14ac:dyDescent="0.25">
      <c r="B2298" s="3" t="s">
        <v>5448</v>
      </c>
      <c r="C2298" s="3" t="s">
        <v>5449</v>
      </c>
      <c r="D2298" s="3">
        <v>-0.16417102801598801</v>
      </c>
      <c r="E2298" s="3">
        <v>0.15029767959169299</v>
      </c>
      <c r="F2298" s="3">
        <v>0.77134027106931302</v>
      </c>
      <c r="G2298" s="3" t="s">
        <v>898</v>
      </c>
    </row>
    <row r="2299" spans="2:7" x14ac:dyDescent="0.25">
      <c r="B2299" s="3" t="s">
        <v>5450</v>
      </c>
      <c r="C2299" s="3" t="s">
        <v>5451</v>
      </c>
      <c r="D2299" s="3">
        <v>0.35551479659005097</v>
      </c>
      <c r="E2299" s="3">
        <v>0.150742289767932</v>
      </c>
      <c r="F2299" s="3">
        <v>0.77294816090499496</v>
      </c>
      <c r="G2299" s="3" t="s">
        <v>898</v>
      </c>
    </row>
    <row r="2300" spans="2:7" x14ac:dyDescent="0.25">
      <c r="B2300" s="3" t="s">
        <v>5452</v>
      </c>
      <c r="C2300" s="3" t="s">
        <v>5453</v>
      </c>
      <c r="D2300" s="3">
        <v>-0.270998113078872</v>
      </c>
      <c r="E2300" s="3">
        <v>0.15068706375677701</v>
      </c>
      <c r="F2300" s="3">
        <v>0.77294816090499496</v>
      </c>
      <c r="G2300" s="3" t="s">
        <v>898</v>
      </c>
    </row>
    <row r="2301" spans="2:7" x14ac:dyDescent="0.25">
      <c r="B2301" s="3" t="s">
        <v>5454</v>
      </c>
      <c r="C2301" s="3" t="s">
        <v>5455</v>
      </c>
      <c r="D2301" s="3">
        <v>-0.29924161533111998</v>
      </c>
      <c r="E2301" s="3">
        <v>0.15095443501076899</v>
      </c>
      <c r="F2301" s="3">
        <v>0.77324422980928997</v>
      </c>
      <c r="G2301" s="3" t="s">
        <v>898</v>
      </c>
    </row>
    <row r="2302" spans="2:7" x14ac:dyDescent="0.25">
      <c r="B2302" s="3" t="s">
        <v>5456</v>
      </c>
      <c r="C2302" s="3" t="s">
        <v>5457</v>
      </c>
      <c r="D2302" s="3">
        <v>0.30530264097464399</v>
      </c>
      <c r="E2302" s="3">
        <v>0.151106248733092</v>
      </c>
      <c r="F2302" s="3">
        <v>0.77324422980928997</v>
      </c>
      <c r="G2302" s="3" t="s">
        <v>898</v>
      </c>
    </row>
    <row r="2303" spans="2:7" x14ac:dyDescent="0.25">
      <c r="B2303" s="3" t="s">
        <v>5458</v>
      </c>
      <c r="C2303" s="3" t="s">
        <v>5459</v>
      </c>
      <c r="D2303" s="3">
        <v>0.40106629711938102</v>
      </c>
      <c r="E2303" s="3">
        <v>0.15112842714611199</v>
      </c>
      <c r="F2303" s="3">
        <v>0.77324422980928997</v>
      </c>
      <c r="G2303" s="3" t="s">
        <v>898</v>
      </c>
    </row>
    <row r="2304" spans="2:7" x14ac:dyDescent="0.25">
      <c r="B2304" s="3" t="s">
        <v>5460</v>
      </c>
      <c r="C2304" s="3" t="s">
        <v>5461</v>
      </c>
      <c r="D2304" s="3">
        <v>-0.21675259219675799</v>
      </c>
      <c r="E2304" s="3">
        <v>0.15109245320453099</v>
      </c>
      <c r="F2304" s="3">
        <v>0.77324422980928997</v>
      </c>
      <c r="G2304" s="3" t="s">
        <v>898</v>
      </c>
    </row>
    <row r="2305" spans="2:7" x14ac:dyDescent="0.25">
      <c r="B2305" s="3" t="s">
        <v>5462</v>
      </c>
      <c r="C2305" s="3" t="s">
        <v>5463</v>
      </c>
      <c r="D2305" s="3">
        <v>0.39350178160183102</v>
      </c>
      <c r="E2305" s="3">
        <v>0.15108103755372099</v>
      </c>
      <c r="F2305" s="3">
        <v>0.77324422980928997</v>
      </c>
      <c r="G2305" s="3" t="s">
        <v>898</v>
      </c>
    </row>
    <row r="2306" spans="2:7" x14ac:dyDescent="0.25">
      <c r="B2306" s="3" t="s">
        <v>5464</v>
      </c>
      <c r="C2306" s="3" t="s">
        <v>5464</v>
      </c>
      <c r="D2306" s="3">
        <v>0.19696700310227899</v>
      </c>
      <c r="E2306" s="3">
        <v>0.15215654581270899</v>
      </c>
      <c r="F2306" s="3">
        <v>0.77339372777353099</v>
      </c>
      <c r="G2306" s="3" t="s">
        <v>898</v>
      </c>
    </row>
    <row r="2307" spans="2:7" x14ac:dyDescent="0.25">
      <c r="B2307" s="3" t="s">
        <v>5465</v>
      </c>
      <c r="C2307" s="3" t="s">
        <v>5466</v>
      </c>
      <c r="D2307" s="3">
        <v>-0.164422468685236</v>
      </c>
      <c r="E2307" s="3">
        <v>0.151888206739483</v>
      </c>
      <c r="F2307" s="3">
        <v>0.77339372777353099</v>
      </c>
      <c r="G2307" s="3" t="s">
        <v>898</v>
      </c>
    </row>
    <row r="2308" spans="2:7" x14ac:dyDescent="0.25">
      <c r="B2308" s="3" t="s">
        <v>5467</v>
      </c>
      <c r="C2308" s="3" t="s">
        <v>5468</v>
      </c>
      <c r="D2308" s="3">
        <v>-0.174808534919006</v>
      </c>
      <c r="E2308" s="3">
        <v>0.15310125153742099</v>
      </c>
      <c r="F2308" s="3">
        <v>0.77339372777353099</v>
      </c>
      <c r="G2308" s="3" t="s">
        <v>898</v>
      </c>
    </row>
    <row r="2309" spans="2:7" x14ac:dyDescent="0.25">
      <c r="B2309" s="3" t="s">
        <v>5469</v>
      </c>
      <c r="C2309" s="3" t="s">
        <v>5470</v>
      </c>
      <c r="D2309" s="3">
        <v>-0.17066177415751799</v>
      </c>
      <c r="E2309" s="3">
        <v>0.15311212447556399</v>
      </c>
      <c r="F2309" s="3">
        <v>0.77339372777353099</v>
      </c>
      <c r="G2309" s="3" t="s">
        <v>898</v>
      </c>
    </row>
    <row r="2310" spans="2:7" x14ac:dyDescent="0.25">
      <c r="B2310" s="3" t="s">
        <v>5471</v>
      </c>
      <c r="C2310" s="3" t="s">
        <v>5472</v>
      </c>
      <c r="D2310" s="3">
        <v>0.15737874134770599</v>
      </c>
      <c r="E2310" s="3">
        <v>0.15220652843065899</v>
      </c>
      <c r="F2310" s="3">
        <v>0.77339372777353099</v>
      </c>
      <c r="G2310" s="3" t="s">
        <v>898</v>
      </c>
    </row>
    <row r="2311" spans="2:7" x14ac:dyDescent="0.25">
      <c r="B2311" s="3" t="s">
        <v>5473</v>
      </c>
      <c r="C2311" s="3" t="s">
        <v>5474</v>
      </c>
      <c r="D2311" s="3">
        <v>-0.209853370395995</v>
      </c>
      <c r="E2311" s="3">
        <v>0.15211277626876901</v>
      </c>
      <c r="F2311" s="3">
        <v>0.77339372777353099</v>
      </c>
      <c r="G2311" s="3" t="s">
        <v>898</v>
      </c>
    </row>
    <row r="2312" spans="2:7" x14ac:dyDescent="0.25">
      <c r="B2312" s="3" t="s">
        <v>5475</v>
      </c>
      <c r="C2312" s="3" t="s">
        <v>5476</v>
      </c>
      <c r="D2312" s="3">
        <v>0.16123009515138101</v>
      </c>
      <c r="E2312" s="3">
        <v>0.15203315893451699</v>
      </c>
      <c r="F2312" s="3">
        <v>0.77339372777353099</v>
      </c>
      <c r="G2312" s="3" t="s">
        <v>898</v>
      </c>
    </row>
    <row r="2313" spans="2:7" x14ac:dyDescent="0.25">
      <c r="B2313" s="3" t="s">
        <v>5477</v>
      </c>
      <c r="C2313" s="3" t="s">
        <v>5478</v>
      </c>
      <c r="D2313" s="3">
        <v>0.20609135296558101</v>
      </c>
      <c r="E2313" s="3">
        <v>0.15162302425212901</v>
      </c>
      <c r="F2313" s="3">
        <v>0.77339372777353099</v>
      </c>
      <c r="G2313" s="3" t="s">
        <v>898</v>
      </c>
    </row>
    <row r="2314" spans="2:7" x14ac:dyDescent="0.25">
      <c r="B2314" s="3" t="s">
        <v>5479</v>
      </c>
      <c r="C2314" s="3" t="s">
        <v>5480</v>
      </c>
      <c r="D2314" s="3">
        <v>-0.16449719970464499</v>
      </c>
      <c r="E2314" s="3">
        <v>0.15270449828722599</v>
      </c>
      <c r="F2314" s="3">
        <v>0.77339372777353099</v>
      </c>
      <c r="G2314" s="3" t="s">
        <v>898</v>
      </c>
    </row>
    <row r="2315" spans="2:7" x14ac:dyDescent="0.25">
      <c r="B2315" s="3" t="s">
        <v>5481</v>
      </c>
      <c r="C2315" s="3" t="s">
        <v>5482</v>
      </c>
      <c r="D2315" s="3">
        <v>-0.19324585473828901</v>
      </c>
      <c r="E2315" s="3">
        <v>0.15307739907172599</v>
      </c>
      <c r="F2315" s="3">
        <v>0.77339372777353099</v>
      </c>
      <c r="G2315" s="3" t="s">
        <v>898</v>
      </c>
    </row>
    <row r="2316" spans="2:7" x14ac:dyDescent="0.25">
      <c r="B2316" s="3" t="s">
        <v>5483</v>
      </c>
      <c r="C2316" s="3" t="s">
        <v>5484</v>
      </c>
      <c r="D2316" s="3">
        <v>-0.262511652104855</v>
      </c>
      <c r="E2316" s="3">
        <v>0.15126310429041201</v>
      </c>
      <c r="F2316" s="3">
        <v>0.77339372777353099</v>
      </c>
      <c r="G2316" s="3" t="s">
        <v>898</v>
      </c>
    </row>
    <row r="2317" spans="2:7" x14ac:dyDescent="0.25">
      <c r="B2317" s="3" t="s">
        <v>5485</v>
      </c>
      <c r="C2317" s="3" t="s">
        <v>5486</v>
      </c>
      <c r="D2317" s="3">
        <v>0.23387911034112899</v>
      </c>
      <c r="E2317" s="3">
        <v>0.15187220444610899</v>
      </c>
      <c r="F2317" s="3">
        <v>0.77339372777353099</v>
      </c>
      <c r="G2317" s="3" t="s">
        <v>898</v>
      </c>
    </row>
    <row r="2318" spans="2:7" x14ac:dyDescent="0.25">
      <c r="B2318" s="3" t="s">
        <v>5487</v>
      </c>
      <c r="C2318" s="3" t="s">
        <v>5488</v>
      </c>
      <c r="D2318" s="3">
        <v>0.152032891501967</v>
      </c>
      <c r="E2318" s="3">
        <v>0.15310053376552399</v>
      </c>
      <c r="F2318" s="3">
        <v>0.77339372777353099</v>
      </c>
      <c r="G2318" s="3" t="s">
        <v>898</v>
      </c>
    </row>
    <row r="2319" spans="2:7" x14ac:dyDescent="0.25">
      <c r="B2319" s="3" t="s">
        <v>5489</v>
      </c>
      <c r="C2319" s="3" t="s">
        <v>5490</v>
      </c>
      <c r="D2319" s="3">
        <v>-0.189085596168026</v>
      </c>
      <c r="E2319" s="3">
        <v>0.15185236591464299</v>
      </c>
      <c r="F2319" s="3">
        <v>0.77339372777353099</v>
      </c>
      <c r="G2319" s="3" t="s">
        <v>898</v>
      </c>
    </row>
    <row r="2320" spans="2:7" x14ac:dyDescent="0.25">
      <c r="B2320" s="3" t="s">
        <v>5491</v>
      </c>
      <c r="C2320" s="3" t="s">
        <v>5492</v>
      </c>
      <c r="D2320" s="3">
        <v>0.37705400364252101</v>
      </c>
      <c r="E2320" s="3">
        <v>0.15311058311804099</v>
      </c>
      <c r="F2320" s="3">
        <v>0.77339372777353099</v>
      </c>
      <c r="G2320" s="3" t="s">
        <v>898</v>
      </c>
    </row>
    <row r="2321" spans="2:7" x14ac:dyDescent="0.25">
      <c r="B2321" s="3" t="s">
        <v>5493</v>
      </c>
      <c r="C2321" s="3" t="s">
        <v>5494</v>
      </c>
      <c r="D2321" s="3">
        <v>0.15460039876067799</v>
      </c>
      <c r="E2321" s="3">
        <v>0.15222875678695599</v>
      </c>
      <c r="F2321" s="3">
        <v>0.77339372777353099</v>
      </c>
      <c r="G2321" s="3" t="s">
        <v>898</v>
      </c>
    </row>
    <row r="2322" spans="2:7" x14ac:dyDescent="0.25">
      <c r="B2322" s="3" t="s">
        <v>5495</v>
      </c>
      <c r="C2322" s="3" t="s">
        <v>5496</v>
      </c>
      <c r="D2322" s="3">
        <v>-0.20944083694716101</v>
      </c>
      <c r="E2322" s="3">
        <v>0.15154963916629</v>
      </c>
      <c r="F2322" s="3">
        <v>0.77339372777353099</v>
      </c>
      <c r="G2322" s="3" t="s">
        <v>898</v>
      </c>
    </row>
    <row r="2323" spans="2:7" x14ac:dyDescent="0.25">
      <c r="B2323" s="3" t="s">
        <v>5497</v>
      </c>
      <c r="C2323" s="3" t="s">
        <v>5498</v>
      </c>
      <c r="D2323" s="3">
        <v>0.19876410709563599</v>
      </c>
      <c r="E2323" s="3">
        <v>0.151579586217156</v>
      </c>
      <c r="F2323" s="3">
        <v>0.77339372777353099</v>
      </c>
      <c r="G2323" s="3" t="s">
        <v>898</v>
      </c>
    </row>
    <row r="2324" spans="2:7" x14ac:dyDescent="0.25">
      <c r="B2324" s="3" t="s">
        <v>5499</v>
      </c>
      <c r="C2324" s="3" t="s">
        <v>5500</v>
      </c>
      <c r="D2324" s="3">
        <v>-0.156969581157789</v>
      </c>
      <c r="E2324" s="3">
        <v>0.15238301718941299</v>
      </c>
      <c r="F2324" s="3">
        <v>0.77339372777353099</v>
      </c>
      <c r="G2324" s="3" t="s">
        <v>898</v>
      </c>
    </row>
    <row r="2325" spans="2:7" x14ac:dyDescent="0.25">
      <c r="B2325" s="3" t="s">
        <v>5501</v>
      </c>
      <c r="C2325" s="3" t="s">
        <v>5502</v>
      </c>
      <c r="D2325" s="3">
        <v>-0.195807269424534</v>
      </c>
      <c r="E2325" s="3">
        <v>0.15189797432059099</v>
      </c>
      <c r="F2325" s="3">
        <v>0.77339372777353099</v>
      </c>
      <c r="G2325" s="3" t="s">
        <v>898</v>
      </c>
    </row>
    <row r="2326" spans="2:7" x14ac:dyDescent="0.25">
      <c r="B2326" s="3" t="s">
        <v>5503</v>
      </c>
      <c r="C2326" s="3" t="s">
        <v>5504</v>
      </c>
      <c r="D2326" s="3">
        <v>-0.16256899668397401</v>
      </c>
      <c r="E2326" s="3">
        <v>0.15240665686596899</v>
      </c>
      <c r="F2326" s="3">
        <v>0.77339372777353099</v>
      </c>
      <c r="G2326" s="3" t="s">
        <v>898</v>
      </c>
    </row>
    <row r="2327" spans="2:7" x14ac:dyDescent="0.25">
      <c r="B2327" s="3" t="s">
        <v>5505</v>
      </c>
      <c r="C2327" s="3" t="s">
        <v>5506</v>
      </c>
      <c r="D2327" s="3">
        <v>0.162702337386504</v>
      </c>
      <c r="E2327" s="3">
        <v>0.15298066306323799</v>
      </c>
      <c r="F2327" s="3">
        <v>0.77339372777353099</v>
      </c>
      <c r="G2327" s="3" t="s">
        <v>898</v>
      </c>
    </row>
    <row r="2328" spans="2:7" x14ac:dyDescent="0.25">
      <c r="B2328" s="3" t="s">
        <v>5507</v>
      </c>
      <c r="C2328" s="3" t="s">
        <v>5508</v>
      </c>
      <c r="D2328" s="3">
        <v>-0.14945775155966601</v>
      </c>
      <c r="E2328" s="3">
        <v>0.15220660390433999</v>
      </c>
      <c r="F2328" s="3">
        <v>0.77339372777353099</v>
      </c>
      <c r="G2328" s="3" t="s">
        <v>898</v>
      </c>
    </row>
    <row r="2329" spans="2:7" x14ac:dyDescent="0.25">
      <c r="B2329" s="3" t="s">
        <v>5509</v>
      </c>
      <c r="C2329" s="3" t="s">
        <v>5510</v>
      </c>
      <c r="D2329" s="3">
        <v>0.45931934298420402</v>
      </c>
      <c r="E2329" s="3">
        <v>0.15214153269702199</v>
      </c>
      <c r="F2329" s="3">
        <v>0.77339372777353099</v>
      </c>
      <c r="G2329" s="3" t="s">
        <v>898</v>
      </c>
    </row>
    <row r="2330" spans="2:7" x14ac:dyDescent="0.25">
      <c r="B2330" s="3" t="s">
        <v>5511</v>
      </c>
      <c r="C2330" s="3" t="s">
        <v>5512</v>
      </c>
      <c r="D2330" s="3">
        <v>-0.15596663470105501</v>
      </c>
      <c r="E2330" s="3">
        <v>0.152577886651274</v>
      </c>
      <c r="F2330" s="3">
        <v>0.77339372777353099</v>
      </c>
      <c r="G2330" s="3" t="s">
        <v>898</v>
      </c>
    </row>
    <row r="2331" spans="2:7" x14ac:dyDescent="0.25">
      <c r="B2331" s="3" t="s">
        <v>5513</v>
      </c>
      <c r="C2331" s="3" t="s">
        <v>5514</v>
      </c>
      <c r="D2331" s="3">
        <v>-0.211883167282788</v>
      </c>
      <c r="E2331" s="3">
        <v>0.15306339561507401</v>
      </c>
      <c r="F2331" s="3">
        <v>0.77339372777353099</v>
      </c>
      <c r="G2331" s="3" t="s">
        <v>898</v>
      </c>
    </row>
    <row r="2332" spans="2:7" x14ac:dyDescent="0.25">
      <c r="B2332" s="3" t="s">
        <v>5515</v>
      </c>
      <c r="C2332" s="3" t="s">
        <v>5516</v>
      </c>
      <c r="D2332" s="3">
        <v>-0.32328514652000101</v>
      </c>
      <c r="E2332" s="3">
        <v>0.153128410722849</v>
      </c>
      <c r="F2332" s="3">
        <v>0.77339372777353099</v>
      </c>
      <c r="G2332" s="3" t="s">
        <v>898</v>
      </c>
    </row>
    <row r="2333" spans="2:7" x14ac:dyDescent="0.25">
      <c r="B2333" s="3" t="s">
        <v>5517</v>
      </c>
      <c r="C2333" s="3" t="s">
        <v>5518</v>
      </c>
      <c r="D2333" s="3">
        <v>-0.34696917525534698</v>
      </c>
      <c r="E2333" s="3">
        <v>0.15272557388968599</v>
      </c>
      <c r="F2333" s="3">
        <v>0.77339372777353099</v>
      </c>
      <c r="G2333" s="3" t="s">
        <v>898</v>
      </c>
    </row>
    <row r="2334" spans="2:7" x14ac:dyDescent="0.25">
      <c r="B2334" s="3" t="s">
        <v>5519</v>
      </c>
      <c r="C2334" s="3" t="s">
        <v>5520</v>
      </c>
      <c r="D2334" s="3">
        <v>-0.21487758822627201</v>
      </c>
      <c r="E2334" s="3">
        <v>0.15289280592191301</v>
      </c>
      <c r="F2334" s="3">
        <v>0.77339372777353099</v>
      </c>
      <c r="G2334" s="3" t="s">
        <v>898</v>
      </c>
    </row>
    <row r="2335" spans="2:7" x14ac:dyDescent="0.25">
      <c r="B2335" s="3" t="s">
        <v>5521</v>
      </c>
      <c r="C2335" s="3" t="s">
        <v>5522</v>
      </c>
      <c r="D2335" s="3">
        <v>-0.36561093642463599</v>
      </c>
      <c r="E2335" s="3">
        <v>0.152197571395146</v>
      </c>
      <c r="F2335" s="3">
        <v>0.77339372777353099</v>
      </c>
      <c r="G2335" s="3" t="s">
        <v>898</v>
      </c>
    </row>
    <row r="2336" spans="2:7" x14ac:dyDescent="0.25">
      <c r="B2336" s="3" t="s">
        <v>5523</v>
      </c>
      <c r="C2336" s="3" t="s">
        <v>5524</v>
      </c>
      <c r="D2336" s="3">
        <v>-0.180602066475229</v>
      </c>
      <c r="E2336" s="3">
        <v>0.153507507594807</v>
      </c>
      <c r="F2336" s="3">
        <v>0.77431186243087702</v>
      </c>
      <c r="G2336" s="3" t="s">
        <v>898</v>
      </c>
    </row>
    <row r="2337" spans="2:7" x14ac:dyDescent="0.25">
      <c r="B2337" s="3" t="s">
        <v>5525</v>
      </c>
      <c r="C2337" s="3" t="s">
        <v>5526</v>
      </c>
      <c r="D2337" s="3">
        <v>-0.17741093257449</v>
      </c>
      <c r="E2337" s="3">
        <v>0.153445240233887</v>
      </c>
      <c r="F2337" s="3">
        <v>0.77431186243087702</v>
      </c>
      <c r="G2337" s="3" t="s">
        <v>898</v>
      </c>
    </row>
    <row r="2338" spans="2:7" x14ac:dyDescent="0.25">
      <c r="B2338" s="3" t="s">
        <v>5527</v>
      </c>
      <c r="C2338" s="3" t="s">
        <v>5528</v>
      </c>
      <c r="D2338" s="3">
        <v>-0.17615151250946501</v>
      </c>
      <c r="E2338" s="3">
        <v>0.15345231952568</v>
      </c>
      <c r="F2338" s="3">
        <v>0.77431186243087702</v>
      </c>
      <c r="G2338" s="3" t="s">
        <v>898</v>
      </c>
    </row>
    <row r="2339" spans="2:7" x14ac:dyDescent="0.25">
      <c r="B2339" s="3" t="s">
        <v>5529</v>
      </c>
      <c r="C2339" s="3" t="s">
        <v>5530</v>
      </c>
      <c r="D2339" s="3">
        <v>0.16931237033654101</v>
      </c>
      <c r="E2339" s="3">
        <v>0.153739130639377</v>
      </c>
      <c r="F2339" s="3">
        <v>0.77443950592695998</v>
      </c>
      <c r="G2339" s="3" t="s">
        <v>898</v>
      </c>
    </row>
    <row r="2340" spans="2:7" x14ac:dyDescent="0.25">
      <c r="B2340" s="3" t="s">
        <v>5531</v>
      </c>
      <c r="C2340" s="3" t="s">
        <v>5532</v>
      </c>
      <c r="D2340" s="3">
        <v>0.40691779663406402</v>
      </c>
      <c r="E2340" s="3">
        <v>0.15426146971296301</v>
      </c>
      <c r="F2340" s="3">
        <v>0.77443950592695998</v>
      </c>
      <c r="G2340" s="3" t="s">
        <v>898</v>
      </c>
    </row>
    <row r="2341" spans="2:7" x14ac:dyDescent="0.25">
      <c r="B2341" s="3" t="s">
        <v>5533</v>
      </c>
      <c r="C2341" s="3" t="s">
        <v>5534</v>
      </c>
      <c r="D2341" s="3">
        <v>0.14159059619477801</v>
      </c>
      <c r="E2341" s="3">
        <v>0.15428738052211</v>
      </c>
      <c r="F2341" s="3">
        <v>0.77443950592695998</v>
      </c>
      <c r="G2341" s="3" t="s">
        <v>898</v>
      </c>
    </row>
    <row r="2342" spans="2:7" x14ac:dyDescent="0.25">
      <c r="B2342" s="3" t="s">
        <v>5535</v>
      </c>
      <c r="C2342" s="3" t="s">
        <v>5536</v>
      </c>
      <c r="D2342" s="3">
        <v>0.23586948578279199</v>
      </c>
      <c r="E2342" s="3">
        <v>0.15427039389181499</v>
      </c>
      <c r="F2342" s="3">
        <v>0.77443950592695998</v>
      </c>
      <c r="G2342" s="3" t="s">
        <v>898</v>
      </c>
    </row>
    <row r="2343" spans="2:7" x14ac:dyDescent="0.25">
      <c r="B2343" s="3" t="s">
        <v>5537</v>
      </c>
      <c r="C2343" s="3" t="s">
        <v>5538</v>
      </c>
      <c r="D2343" s="3">
        <v>0.15861964490151401</v>
      </c>
      <c r="E2343" s="3">
        <v>0.15438274880637701</v>
      </c>
      <c r="F2343" s="3">
        <v>0.77443950592695998</v>
      </c>
      <c r="G2343" s="3" t="s">
        <v>898</v>
      </c>
    </row>
    <row r="2344" spans="2:7" x14ac:dyDescent="0.25">
      <c r="B2344" s="3" t="s">
        <v>5539</v>
      </c>
      <c r="C2344" s="3" t="s">
        <v>5540</v>
      </c>
      <c r="D2344" s="3">
        <v>-0.20619281308488399</v>
      </c>
      <c r="E2344" s="3">
        <v>0.15442422945682799</v>
      </c>
      <c r="F2344" s="3">
        <v>0.77443950592695998</v>
      </c>
      <c r="G2344" s="3" t="s">
        <v>898</v>
      </c>
    </row>
    <row r="2345" spans="2:7" x14ac:dyDescent="0.25">
      <c r="B2345" s="3" t="s">
        <v>5541</v>
      </c>
      <c r="C2345" s="3" t="s">
        <v>5542</v>
      </c>
      <c r="D2345" s="3">
        <v>0.18948060844063999</v>
      </c>
      <c r="E2345" s="3">
        <v>0.15449317000858301</v>
      </c>
      <c r="F2345" s="3">
        <v>0.77443950592695998</v>
      </c>
      <c r="G2345" s="3" t="s">
        <v>898</v>
      </c>
    </row>
    <row r="2346" spans="2:7" x14ac:dyDescent="0.25">
      <c r="B2346" s="3" t="s">
        <v>5543</v>
      </c>
      <c r="C2346" s="3" t="s">
        <v>5544</v>
      </c>
      <c r="D2346" s="3">
        <v>0.14418337721291699</v>
      </c>
      <c r="E2346" s="3">
        <v>0.15385258822029901</v>
      </c>
      <c r="F2346" s="3">
        <v>0.77443950592695998</v>
      </c>
      <c r="G2346" s="3" t="s">
        <v>898</v>
      </c>
    </row>
    <row r="2347" spans="2:7" x14ac:dyDescent="0.25">
      <c r="B2347" s="3" t="s">
        <v>5545</v>
      </c>
      <c r="C2347" s="3" t="s">
        <v>5546</v>
      </c>
      <c r="D2347" s="3">
        <v>-0.28790383662571101</v>
      </c>
      <c r="E2347" s="3">
        <v>0.15434554458595501</v>
      </c>
      <c r="F2347" s="3">
        <v>0.77443950592695998</v>
      </c>
      <c r="G2347" s="3" t="s">
        <v>898</v>
      </c>
    </row>
    <row r="2348" spans="2:7" x14ac:dyDescent="0.25">
      <c r="B2348" s="3" t="s">
        <v>5547</v>
      </c>
      <c r="C2348" s="3" t="s">
        <v>5548</v>
      </c>
      <c r="D2348" s="3">
        <v>-0.35571004134696999</v>
      </c>
      <c r="E2348" s="3">
        <v>0.15362713461453401</v>
      </c>
      <c r="F2348" s="3">
        <v>0.77443950592695998</v>
      </c>
      <c r="G2348" s="3" t="s">
        <v>898</v>
      </c>
    </row>
    <row r="2349" spans="2:7" x14ac:dyDescent="0.25">
      <c r="B2349" s="3" t="s">
        <v>5549</v>
      </c>
      <c r="C2349" s="3" t="s">
        <v>5550</v>
      </c>
      <c r="D2349" s="3">
        <v>0.44041569375564399</v>
      </c>
      <c r="E2349" s="3">
        <v>0.15431120959821701</v>
      </c>
      <c r="F2349" s="3">
        <v>0.77443950592695998</v>
      </c>
      <c r="G2349" s="3" t="s">
        <v>898</v>
      </c>
    </row>
    <row r="2350" spans="2:7" x14ac:dyDescent="0.25">
      <c r="B2350" s="3" t="s">
        <v>5551</v>
      </c>
      <c r="C2350" s="3" t="s">
        <v>5552</v>
      </c>
      <c r="D2350" s="3">
        <v>0.187085906719519</v>
      </c>
      <c r="E2350" s="3">
        <v>0.15393715962101201</v>
      </c>
      <c r="F2350" s="3">
        <v>0.77443950592695998</v>
      </c>
      <c r="G2350" s="3" t="s">
        <v>898</v>
      </c>
    </row>
    <row r="2351" spans="2:7" x14ac:dyDescent="0.25">
      <c r="B2351" s="3" t="s">
        <v>5553</v>
      </c>
      <c r="C2351" s="3" t="s">
        <v>5554</v>
      </c>
      <c r="D2351" s="3">
        <v>0.14861003143516699</v>
      </c>
      <c r="E2351" s="3">
        <v>0.154514922575687</v>
      </c>
      <c r="F2351" s="3">
        <v>0.77443950592695998</v>
      </c>
      <c r="G2351" s="3" t="s">
        <v>898</v>
      </c>
    </row>
    <row r="2352" spans="2:7" x14ac:dyDescent="0.25">
      <c r="B2352" s="3" t="s">
        <v>5555</v>
      </c>
      <c r="C2352" s="3" t="s">
        <v>5556</v>
      </c>
      <c r="D2352" s="3">
        <v>-0.14425093261642499</v>
      </c>
      <c r="E2352" s="3">
        <v>0.15451952768388899</v>
      </c>
      <c r="F2352" s="3">
        <v>0.77443950592695998</v>
      </c>
      <c r="G2352" s="3" t="s">
        <v>898</v>
      </c>
    </row>
    <row r="2353" spans="2:7" x14ac:dyDescent="0.25">
      <c r="B2353" s="3" t="s">
        <v>5557</v>
      </c>
      <c r="C2353" s="3" t="s">
        <v>5558</v>
      </c>
      <c r="D2353" s="3">
        <v>0.45607030495640499</v>
      </c>
      <c r="E2353" s="3">
        <v>0.15413978320531299</v>
      </c>
      <c r="F2353" s="3">
        <v>0.77443950592695998</v>
      </c>
      <c r="G2353" s="3" t="s">
        <v>898</v>
      </c>
    </row>
    <row r="2354" spans="2:7" x14ac:dyDescent="0.25">
      <c r="B2354" s="3" t="s">
        <v>5559</v>
      </c>
      <c r="C2354" s="3" t="s">
        <v>5560</v>
      </c>
      <c r="D2354" s="3">
        <v>-0.168800562462078</v>
      </c>
      <c r="E2354" s="3">
        <v>0.15484602480999399</v>
      </c>
      <c r="F2354" s="3">
        <v>0.77541567421865798</v>
      </c>
      <c r="G2354" s="3" t="s">
        <v>898</v>
      </c>
    </row>
    <row r="2355" spans="2:7" x14ac:dyDescent="0.25">
      <c r="B2355" s="3" t="s">
        <v>5561</v>
      </c>
      <c r="C2355" s="3" t="s">
        <v>5562</v>
      </c>
      <c r="D2355" s="3">
        <v>0.25863082343025701</v>
      </c>
      <c r="E2355" s="3">
        <v>0.154805979627366</v>
      </c>
      <c r="F2355" s="3">
        <v>0.77541567421865798</v>
      </c>
      <c r="G2355" s="3" t="s">
        <v>898</v>
      </c>
    </row>
    <row r="2356" spans="2:7" x14ac:dyDescent="0.25">
      <c r="B2356" s="3" t="s">
        <v>5563</v>
      </c>
      <c r="C2356" s="3" t="s">
        <v>5564</v>
      </c>
      <c r="D2356" s="3">
        <v>-0.16200195123230099</v>
      </c>
      <c r="E2356" s="3">
        <v>0.15506462749569</v>
      </c>
      <c r="F2356" s="3">
        <v>0.77618021237532397</v>
      </c>
      <c r="G2356" s="3" t="s">
        <v>898</v>
      </c>
    </row>
    <row r="2357" spans="2:7" x14ac:dyDescent="0.25">
      <c r="B2357" s="3" t="s">
        <v>5565</v>
      </c>
      <c r="C2357" s="3" t="s">
        <v>5566</v>
      </c>
      <c r="D2357" s="3">
        <v>-0.23492681744409299</v>
      </c>
      <c r="E2357" s="3">
        <v>0.15532492962354</v>
      </c>
      <c r="F2357" s="3">
        <v>0.77625445634828805</v>
      </c>
      <c r="G2357" s="3" t="s">
        <v>898</v>
      </c>
    </row>
    <row r="2358" spans="2:7" x14ac:dyDescent="0.25">
      <c r="B2358" s="3" t="s">
        <v>5567</v>
      </c>
      <c r="C2358" s="3" t="s">
        <v>5568</v>
      </c>
      <c r="D2358" s="3">
        <v>-0.15738610381210599</v>
      </c>
      <c r="E2358" s="3">
        <v>0.155343200471975</v>
      </c>
      <c r="F2358" s="3">
        <v>0.77625445634828805</v>
      </c>
      <c r="G2358" s="3" t="s">
        <v>898</v>
      </c>
    </row>
    <row r="2359" spans="2:7" x14ac:dyDescent="0.25">
      <c r="B2359" s="3" t="s">
        <v>5569</v>
      </c>
      <c r="C2359" s="3" t="s">
        <v>5570</v>
      </c>
      <c r="D2359" s="3">
        <v>0.163437043908048</v>
      </c>
      <c r="E2359" s="3">
        <v>0.15531416675042101</v>
      </c>
      <c r="F2359" s="3">
        <v>0.77625445634828805</v>
      </c>
      <c r="G2359" s="3" t="s">
        <v>898</v>
      </c>
    </row>
    <row r="2360" spans="2:7" x14ac:dyDescent="0.25">
      <c r="B2360" s="3" t="s">
        <v>5571</v>
      </c>
      <c r="C2360" s="3" t="s">
        <v>5572</v>
      </c>
      <c r="D2360" s="3">
        <v>-0.17423688375455801</v>
      </c>
      <c r="E2360" s="3">
        <v>0.155247462084902</v>
      </c>
      <c r="F2360" s="3">
        <v>0.77625445634828805</v>
      </c>
      <c r="G2360" s="3" t="s">
        <v>898</v>
      </c>
    </row>
    <row r="2361" spans="2:7" x14ac:dyDescent="0.25">
      <c r="B2361" s="3" t="s">
        <v>5573</v>
      </c>
      <c r="C2361" s="3" t="s">
        <v>5574</v>
      </c>
      <c r="D2361" s="3">
        <v>0.50978879065405802</v>
      </c>
      <c r="E2361" s="3">
        <v>0.15545458558859601</v>
      </c>
      <c r="F2361" s="3">
        <v>0.77628172256760997</v>
      </c>
      <c r="G2361" s="3" t="s">
        <v>898</v>
      </c>
    </row>
    <row r="2362" spans="2:7" x14ac:dyDescent="0.25">
      <c r="B2362" s="3" t="s">
        <v>5575</v>
      </c>
      <c r="C2362" s="3" t="s">
        <v>5576</v>
      </c>
      <c r="D2362" s="3">
        <v>-0.161790873815643</v>
      </c>
      <c r="E2362" s="3">
        <v>0.15548053187925101</v>
      </c>
      <c r="F2362" s="3">
        <v>0.77628172256760997</v>
      </c>
      <c r="G2362" s="3" t="s">
        <v>898</v>
      </c>
    </row>
    <row r="2363" spans="2:7" x14ac:dyDescent="0.25">
      <c r="B2363" s="3" t="s">
        <v>5577</v>
      </c>
      <c r="C2363" s="3" t="s">
        <v>5578</v>
      </c>
      <c r="D2363" s="3">
        <v>0.149003318277695</v>
      </c>
      <c r="E2363" s="3">
        <v>0.156050993029614</v>
      </c>
      <c r="F2363" s="3">
        <v>0.778368665675785</v>
      </c>
      <c r="G2363" s="3" t="s">
        <v>898</v>
      </c>
    </row>
    <row r="2364" spans="2:7" x14ac:dyDescent="0.25">
      <c r="B2364" s="3" t="s">
        <v>5579</v>
      </c>
      <c r="C2364" s="3" t="s">
        <v>5580</v>
      </c>
      <c r="D2364" s="3">
        <v>0.18225883004014101</v>
      </c>
      <c r="E2364" s="3">
        <v>0.15609686737964201</v>
      </c>
      <c r="F2364" s="3">
        <v>0.778368665675785</v>
      </c>
      <c r="G2364" s="3" t="s">
        <v>898</v>
      </c>
    </row>
    <row r="2365" spans="2:7" x14ac:dyDescent="0.25">
      <c r="B2365" s="3" t="s">
        <v>5581</v>
      </c>
      <c r="C2365" s="3" t="s">
        <v>5582</v>
      </c>
      <c r="D2365" s="3">
        <v>-0.21667458213923799</v>
      </c>
      <c r="E2365" s="3">
        <v>0.156021805123361</v>
      </c>
      <c r="F2365" s="3">
        <v>0.778368665675785</v>
      </c>
      <c r="G2365" s="3" t="s">
        <v>898</v>
      </c>
    </row>
    <row r="2366" spans="2:7" x14ac:dyDescent="0.25">
      <c r="B2366" s="3" t="s">
        <v>5583</v>
      </c>
      <c r="C2366" s="3" t="s">
        <v>5584</v>
      </c>
      <c r="D2366" s="3">
        <v>-0.148572452905638</v>
      </c>
      <c r="E2366" s="3">
        <v>0.15661850317023099</v>
      </c>
      <c r="F2366" s="3">
        <v>0.78045496639041101</v>
      </c>
      <c r="G2366" s="3" t="s">
        <v>898</v>
      </c>
    </row>
    <row r="2367" spans="2:7" x14ac:dyDescent="0.25">
      <c r="B2367" s="3" t="s">
        <v>5585</v>
      </c>
      <c r="C2367" s="3" t="s">
        <v>5586</v>
      </c>
      <c r="D2367" s="3">
        <v>-0.29590346308658799</v>
      </c>
      <c r="E2367" s="3">
        <v>0.15678042941589401</v>
      </c>
      <c r="F2367" s="3">
        <v>0.78045496639041101</v>
      </c>
      <c r="G2367" s="3" t="s">
        <v>898</v>
      </c>
    </row>
    <row r="2368" spans="2:7" x14ac:dyDescent="0.25">
      <c r="B2368" s="3" t="s">
        <v>5587</v>
      </c>
      <c r="C2368" s="3" t="s">
        <v>5588</v>
      </c>
      <c r="D2368" s="3">
        <v>0.20665755079775699</v>
      </c>
      <c r="E2368" s="3">
        <v>0.15671750810321999</v>
      </c>
      <c r="F2368" s="3">
        <v>0.78045496639041101</v>
      </c>
      <c r="G2368" s="3" t="s">
        <v>898</v>
      </c>
    </row>
    <row r="2369" spans="2:7" x14ac:dyDescent="0.25">
      <c r="B2369" s="3" t="s">
        <v>5589</v>
      </c>
      <c r="C2369" s="3" t="s">
        <v>5590</v>
      </c>
      <c r="D2369" s="3">
        <v>0.16423785510116301</v>
      </c>
      <c r="E2369" s="3">
        <v>0.15672266584681899</v>
      </c>
      <c r="F2369" s="3">
        <v>0.78045496639041101</v>
      </c>
      <c r="G2369" s="3" t="s">
        <v>898</v>
      </c>
    </row>
    <row r="2370" spans="2:7" x14ac:dyDescent="0.25">
      <c r="B2370" s="3" t="s">
        <v>5591</v>
      </c>
      <c r="C2370" s="3" t="s">
        <v>5592</v>
      </c>
      <c r="D2370" s="3">
        <v>-0.25627681924701001</v>
      </c>
      <c r="E2370" s="3">
        <v>0.156928340170636</v>
      </c>
      <c r="F2370" s="3">
        <v>0.78060277719026205</v>
      </c>
      <c r="G2370" s="3" t="s">
        <v>898</v>
      </c>
    </row>
    <row r="2371" spans="2:7" x14ac:dyDescent="0.25">
      <c r="B2371" s="3" t="s">
        <v>5593</v>
      </c>
      <c r="C2371" s="3" t="s">
        <v>5594</v>
      </c>
      <c r="D2371" s="3">
        <v>-0.35328987722266297</v>
      </c>
      <c r="E2371" s="3">
        <v>0.15694273113134699</v>
      </c>
      <c r="F2371" s="3">
        <v>0.78060277719026205</v>
      </c>
      <c r="G2371" s="3" t="s">
        <v>898</v>
      </c>
    </row>
    <row r="2372" spans="2:7" x14ac:dyDescent="0.25">
      <c r="B2372" s="3" t="s">
        <v>5595</v>
      </c>
      <c r="C2372" s="3" t="s">
        <v>5596</v>
      </c>
      <c r="D2372" s="3">
        <v>-0.20375693074117199</v>
      </c>
      <c r="E2372" s="3">
        <v>0.157086728293726</v>
      </c>
      <c r="F2372" s="3">
        <v>0.78073479652349798</v>
      </c>
      <c r="G2372" s="3" t="s">
        <v>898</v>
      </c>
    </row>
    <row r="2373" spans="2:7" x14ac:dyDescent="0.25">
      <c r="B2373" s="3" t="s">
        <v>5597</v>
      </c>
      <c r="C2373" s="3" t="s">
        <v>5598</v>
      </c>
      <c r="D2373" s="3">
        <v>-0.18084644502869701</v>
      </c>
      <c r="E2373" s="3">
        <v>0.157132081407475</v>
      </c>
      <c r="F2373" s="3">
        <v>0.78073479652349798</v>
      </c>
      <c r="G2373" s="3" t="s">
        <v>898</v>
      </c>
    </row>
    <row r="2374" spans="2:7" x14ac:dyDescent="0.25">
      <c r="B2374" s="3" t="s">
        <v>5599</v>
      </c>
      <c r="C2374" s="3" t="s">
        <v>5600</v>
      </c>
      <c r="D2374" s="3">
        <v>-0.31771475500084001</v>
      </c>
      <c r="E2374" s="3">
        <v>0.15716822116373799</v>
      </c>
      <c r="F2374" s="3">
        <v>0.78073479652349798</v>
      </c>
      <c r="G2374" s="3" t="s">
        <v>898</v>
      </c>
    </row>
    <row r="2375" spans="2:7" x14ac:dyDescent="0.25">
      <c r="B2375" s="3" t="s">
        <v>5601</v>
      </c>
      <c r="C2375" s="3" t="s">
        <v>5602</v>
      </c>
      <c r="D2375" s="3">
        <v>-0.16527008836904999</v>
      </c>
      <c r="E2375" s="3">
        <v>0.15737504610015501</v>
      </c>
      <c r="F2375" s="3">
        <v>0.78143248322949399</v>
      </c>
      <c r="G2375" s="3" t="s">
        <v>898</v>
      </c>
    </row>
    <row r="2376" spans="2:7" x14ac:dyDescent="0.25">
      <c r="B2376" s="3" t="s">
        <v>5603</v>
      </c>
      <c r="C2376" s="3" t="s">
        <v>5604</v>
      </c>
      <c r="D2376" s="3">
        <v>0.14122868007324599</v>
      </c>
      <c r="E2376" s="3">
        <v>0.157622381152841</v>
      </c>
      <c r="F2376" s="3">
        <v>0.78180782706830099</v>
      </c>
      <c r="G2376" s="3" t="s">
        <v>898</v>
      </c>
    </row>
    <row r="2377" spans="2:7" x14ac:dyDescent="0.25">
      <c r="B2377" s="3" t="s">
        <v>5605</v>
      </c>
      <c r="C2377" s="3" t="s">
        <v>5606</v>
      </c>
      <c r="D2377" s="3">
        <v>-0.17073896247050999</v>
      </c>
      <c r="E2377" s="3">
        <v>0.157552971582132</v>
      </c>
      <c r="F2377" s="3">
        <v>0.78180782706830099</v>
      </c>
      <c r="G2377" s="3" t="s">
        <v>898</v>
      </c>
    </row>
    <row r="2378" spans="2:7" x14ac:dyDescent="0.25">
      <c r="B2378" s="3" t="s">
        <v>5607</v>
      </c>
      <c r="C2378" s="3" t="s">
        <v>5608</v>
      </c>
      <c r="D2378" s="3">
        <v>0.50703901528168105</v>
      </c>
      <c r="E2378" s="3">
        <v>0.157649858274029</v>
      </c>
      <c r="F2378" s="3">
        <v>0.78180782706830099</v>
      </c>
      <c r="G2378" s="3" t="s">
        <v>898</v>
      </c>
    </row>
    <row r="2379" spans="2:7" x14ac:dyDescent="0.25">
      <c r="B2379" s="3" t="s">
        <v>5609</v>
      </c>
      <c r="C2379" s="3" t="s">
        <v>5610</v>
      </c>
      <c r="D2379" s="3">
        <v>0.138534791789508</v>
      </c>
      <c r="E2379" s="3">
        <v>0.157894468483431</v>
      </c>
      <c r="F2379" s="3">
        <v>0.78269119050754998</v>
      </c>
      <c r="G2379" s="3" t="s">
        <v>898</v>
      </c>
    </row>
    <row r="2380" spans="2:7" x14ac:dyDescent="0.25">
      <c r="B2380" s="3" t="s">
        <v>5611</v>
      </c>
      <c r="C2380" s="3" t="s">
        <v>5612</v>
      </c>
      <c r="D2380" s="3">
        <v>-0.26773462483805999</v>
      </c>
      <c r="E2380" s="3">
        <v>0.158051127830766</v>
      </c>
      <c r="F2380" s="3">
        <v>0.78289561540004604</v>
      </c>
      <c r="G2380" s="3" t="s">
        <v>898</v>
      </c>
    </row>
    <row r="2381" spans="2:7" x14ac:dyDescent="0.25">
      <c r="B2381" s="3" t="s">
        <v>5613</v>
      </c>
      <c r="C2381" s="3" t="s">
        <v>5614</v>
      </c>
      <c r="D2381" s="3">
        <v>-0.17212003411313401</v>
      </c>
      <c r="E2381" s="3">
        <v>0.15812964355603801</v>
      </c>
      <c r="F2381" s="3">
        <v>0.78289561540004604</v>
      </c>
      <c r="G2381" s="3" t="s">
        <v>898</v>
      </c>
    </row>
    <row r="2382" spans="2:7" x14ac:dyDescent="0.25">
      <c r="B2382" s="3" t="s">
        <v>5615</v>
      </c>
      <c r="C2382" s="3" t="s">
        <v>5616</v>
      </c>
      <c r="D2382" s="3">
        <v>-0.14852785976042801</v>
      </c>
      <c r="E2382" s="3">
        <v>0.15819171358386899</v>
      </c>
      <c r="F2382" s="3">
        <v>0.78289561540004604</v>
      </c>
      <c r="G2382" s="3" t="s">
        <v>898</v>
      </c>
    </row>
    <row r="2383" spans="2:7" x14ac:dyDescent="0.25">
      <c r="B2383" s="3" t="s">
        <v>5617</v>
      </c>
      <c r="C2383" s="3" t="s">
        <v>5618</v>
      </c>
      <c r="D2383" s="3">
        <v>-0.17725525305342099</v>
      </c>
      <c r="E2383" s="3">
        <v>0.15825242705806999</v>
      </c>
      <c r="F2383" s="3">
        <v>0.78289561540004604</v>
      </c>
      <c r="G2383" s="3" t="s">
        <v>898</v>
      </c>
    </row>
    <row r="2384" spans="2:7" x14ac:dyDescent="0.25">
      <c r="B2384" s="3" t="s">
        <v>5619</v>
      </c>
      <c r="C2384" s="3" t="s">
        <v>5620</v>
      </c>
      <c r="D2384" s="3">
        <v>0.33652001159282702</v>
      </c>
      <c r="E2384" s="3">
        <v>0.15826820391167201</v>
      </c>
      <c r="F2384" s="3">
        <v>0.78289561540004604</v>
      </c>
      <c r="G2384" s="3" t="s">
        <v>898</v>
      </c>
    </row>
    <row r="2385" spans="2:7" x14ac:dyDescent="0.25">
      <c r="B2385" s="3" t="s">
        <v>5621</v>
      </c>
      <c r="C2385" s="3" t="s">
        <v>5622</v>
      </c>
      <c r="D2385" s="3">
        <v>-0.13037654722313999</v>
      </c>
      <c r="E2385" s="3">
        <v>0.158469682003059</v>
      </c>
      <c r="F2385" s="3">
        <v>0.78323407482032303</v>
      </c>
      <c r="G2385" s="3" t="s">
        <v>898</v>
      </c>
    </row>
    <row r="2386" spans="2:7" x14ac:dyDescent="0.25">
      <c r="B2386" s="3" t="s">
        <v>5623</v>
      </c>
      <c r="C2386" s="3" t="s">
        <v>5624</v>
      </c>
      <c r="D2386" s="3">
        <v>-0.25939407399169201</v>
      </c>
      <c r="E2386" s="3">
        <v>0.158460015363597</v>
      </c>
      <c r="F2386" s="3">
        <v>0.78323407482032303</v>
      </c>
      <c r="G2386" s="3" t="s">
        <v>898</v>
      </c>
    </row>
    <row r="2387" spans="2:7" x14ac:dyDescent="0.25">
      <c r="B2387" s="3" t="s">
        <v>5625</v>
      </c>
      <c r="C2387" s="3" t="s">
        <v>5626</v>
      </c>
      <c r="D2387" s="3">
        <v>-0.24523354860436</v>
      </c>
      <c r="E2387" s="3">
        <v>0.158874381159893</v>
      </c>
      <c r="F2387" s="3">
        <v>0.78374857912767604</v>
      </c>
      <c r="G2387" s="3" t="s">
        <v>898</v>
      </c>
    </row>
    <row r="2388" spans="2:7" x14ac:dyDescent="0.25">
      <c r="B2388" s="3" t="s">
        <v>5627</v>
      </c>
      <c r="C2388" s="3" t="s">
        <v>5628</v>
      </c>
      <c r="D2388" s="3">
        <v>-0.21380022253202099</v>
      </c>
      <c r="E2388" s="3">
        <v>0.158766263865111</v>
      </c>
      <c r="F2388" s="3">
        <v>0.78374857912767604</v>
      </c>
      <c r="G2388" s="3" t="s">
        <v>898</v>
      </c>
    </row>
    <row r="2389" spans="2:7" x14ac:dyDescent="0.25">
      <c r="B2389" s="3" t="s">
        <v>5629</v>
      </c>
      <c r="C2389" s="3" t="s">
        <v>5630</v>
      </c>
      <c r="D2389" s="3">
        <v>0.31223582796792798</v>
      </c>
      <c r="E2389" s="3">
        <v>0.158917466854397</v>
      </c>
      <c r="F2389" s="3">
        <v>0.78374857912767604</v>
      </c>
      <c r="G2389" s="3" t="s">
        <v>898</v>
      </c>
    </row>
    <row r="2390" spans="2:7" x14ac:dyDescent="0.25">
      <c r="B2390" s="3" t="s">
        <v>5631</v>
      </c>
      <c r="C2390" s="3" t="s">
        <v>5632</v>
      </c>
      <c r="D2390" s="3">
        <v>0.30598687216763198</v>
      </c>
      <c r="E2390" s="3">
        <v>0.15877635508694901</v>
      </c>
      <c r="F2390" s="3">
        <v>0.78374857912767604</v>
      </c>
      <c r="G2390" s="3" t="s">
        <v>898</v>
      </c>
    </row>
    <row r="2391" spans="2:7" x14ac:dyDescent="0.25">
      <c r="B2391" s="3" t="s">
        <v>5633</v>
      </c>
      <c r="C2391" s="3" t="s">
        <v>5634</v>
      </c>
      <c r="D2391" s="3">
        <v>0.15316002755053101</v>
      </c>
      <c r="E2391" s="3">
        <v>0.15897321047794899</v>
      </c>
      <c r="F2391" s="3">
        <v>0.78374857912767604</v>
      </c>
      <c r="G2391" s="3" t="s">
        <v>898</v>
      </c>
    </row>
    <row r="2392" spans="2:7" x14ac:dyDescent="0.25">
      <c r="B2392" s="3" t="s">
        <v>5635</v>
      </c>
      <c r="C2392" s="3" t="s">
        <v>5636</v>
      </c>
      <c r="D2392" s="3">
        <v>-0.45507640968603602</v>
      </c>
      <c r="E2392" s="3">
        <v>0.158938297231939</v>
      </c>
      <c r="F2392" s="3">
        <v>0.78374857912767604</v>
      </c>
      <c r="G2392" s="3" t="s">
        <v>898</v>
      </c>
    </row>
    <row r="2393" spans="2:7" x14ac:dyDescent="0.25">
      <c r="B2393" s="3" t="s">
        <v>5637</v>
      </c>
      <c r="C2393" s="3" t="s">
        <v>5638</v>
      </c>
      <c r="D2393" s="3">
        <v>-0.167424166101836</v>
      </c>
      <c r="E2393" s="3">
        <v>0.15923799480418199</v>
      </c>
      <c r="F2393" s="3">
        <v>0.78416652376382801</v>
      </c>
      <c r="G2393" s="3" t="s">
        <v>898</v>
      </c>
    </row>
    <row r="2394" spans="2:7" x14ac:dyDescent="0.25">
      <c r="B2394" s="3" t="s">
        <v>5639</v>
      </c>
      <c r="C2394" s="3" t="s">
        <v>5640</v>
      </c>
      <c r="D2394" s="3">
        <v>-0.23323668295761299</v>
      </c>
      <c r="E2394" s="3">
        <v>0.15921752887085999</v>
      </c>
      <c r="F2394" s="3">
        <v>0.78416652376382801</v>
      </c>
      <c r="G2394" s="3" t="s">
        <v>898</v>
      </c>
    </row>
    <row r="2395" spans="2:7" x14ac:dyDescent="0.25">
      <c r="B2395" s="3" t="s">
        <v>5641</v>
      </c>
      <c r="C2395" s="3" t="s">
        <v>5642</v>
      </c>
      <c r="D2395" s="3">
        <v>0.26341783259535401</v>
      </c>
      <c r="E2395" s="3">
        <v>0.15929871542447999</v>
      </c>
      <c r="F2395" s="3">
        <v>0.78416652376382801</v>
      </c>
      <c r="G2395" s="3" t="s">
        <v>898</v>
      </c>
    </row>
    <row r="2396" spans="2:7" x14ac:dyDescent="0.25">
      <c r="B2396" s="3" t="s">
        <v>5643</v>
      </c>
      <c r="C2396" s="3" t="s">
        <v>5644</v>
      </c>
      <c r="D2396" s="3">
        <v>-0.186488809695529</v>
      </c>
      <c r="E2396" s="3">
        <v>0.15932441389986199</v>
      </c>
      <c r="F2396" s="3">
        <v>0.78416652376382801</v>
      </c>
      <c r="G2396" s="3" t="s">
        <v>898</v>
      </c>
    </row>
    <row r="2397" spans="2:7" x14ac:dyDescent="0.25">
      <c r="B2397" s="3" t="s">
        <v>5645</v>
      </c>
      <c r="C2397" s="3" t="s">
        <v>5646</v>
      </c>
      <c r="D2397" s="3">
        <v>-0.17014969947637201</v>
      </c>
      <c r="E2397" s="3">
        <v>0.15949998619472999</v>
      </c>
      <c r="F2397" s="3">
        <v>0.78470260654849799</v>
      </c>
      <c r="G2397" s="3" t="s">
        <v>898</v>
      </c>
    </row>
    <row r="2398" spans="2:7" x14ac:dyDescent="0.25">
      <c r="B2398" s="3" t="s">
        <v>5647</v>
      </c>
      <c r="C2398" s="3" t="s">
        <v>5648</v>
      </c>
      <c r="D2398" s="3">
        <v>-0.16719457110605901</v>
      </c>
      <c r="E2398" s="3">
        <v>0.15967593620193499</v>
      </c>
      <c r="F2398" s="3">
        <v>0.78500494215290895</v>
      </c>
      <c r="G2398" s="3" t="s">
        <v>898</v>
      </c>
    </row>
    <row r="2399" spans="2:7" x14ac:dyDescent="0.25">
      <c r="B2399" s="3" t="s">
        <v>5649</v>
      </c>
      <c r="C2399" s="3" t="s">
        <v>5650</v>
      </c>
      <c r="D2399" s="3">
        <v>0.190889755841013</v>
      </c>
      <c r="E2399" s="3">
        <v>0.15969479626741001</v>
      </c>
      <c r="F2399" s="3">
        <v>0.78500494215290895</v>
      </c>
      <c r="G2399" s="3" t="s">
        <v>898</v>
      </c>
    </row>
    <row r="2400" spans="2:7" x14ac:dyDescent="0.25">
      <c r="B2400" s="3" t="s">
        <v>5651</v>
      </c>
      <c r="C2400" s="3" t="s">
        <v>5652</v>
      </c>
      <c r="D2400" s="3">
        <v>-0.14202514006096301</v>
      </c>
      <c r="E2400" s="3">
        <v>0.15978101020690999</v>
      </c>
      <c r="F2400" s="3">
        <v>0.78510093203921405</v>
      </c>
      <c r="G2400" s="3" t="s">
        <v>898</v>
      </c>
    </row>
    <row r="2401" spans="2:7" x14ac:dyDescent="0.25">
      <c r="B2401" s="3" t="s">
        <v>5653</v>
      </c>
      <c r="C2401" s="3" t="s">
        <v>5654</v>
      </c>
      <c r="D2401" s="3">
        <v>-0.168869535035752</v>
      </c>
      <c r="E2401" s="3">
        <v>0.16015808083821401</v>
      </c>
      <c r="F2401" s="3">
        <v>0.78554216439005897</v>
      </c>
      <c r="G2401" s="3" t="s">
        <v>898</v>
      </c>
    </row>
    <row r="2402" spans="2:7" x14ac:dyDescent="0.25">
      <c r="B2402" s="3" t="s">
        <v>5655</v>
      </c>
      <c r="C2402" s="3" t="s">
        <v>5656</v>
      </c>
      <c r="D2402" s="3">
        <v>-0.16373828055122699</v>
      </c>
      <c r="E2402" s="3">
        <v>0.160337876584499</v>
      </c>
      <c r="F2402" s="3">
        <v>0.78554216439005897</v>
      </c>
      <c r="G2402" s="3" t="s">
        <v>898</v>
      </c>
    </row>
    <row r="2403" spans="2:7" x14ac:dyDescent="0.25">
      <c r="B2403" s="3" t="s">
        <v>5657</v>
      </c>
      <c r="C2403" s="3" t="s">
        <v>5658</v>
      </c>
      <c r="D2403" s="3">
        <v>-0.19566471211696501</v>
      </c>
      <c r="E2403" s="3">
        <v>0.16032619396928099</v>
      </c>
      <c r="F2403" s="3">
        <v>0.78554216439005897</v>
      </c>
      <c r="G2403" s="3" t="s">
        <v>898</v>
      </c>
    </row>
    <row r="2404" spans="2:7" x14ac:dyDescent="0.25">
      <c r="B2404" s="3" t="s">
        <v>5659</v>
      </c>
      <c r="C2404" s="3" t="s">
        <v>5660</v>
      </c>
      <c r="D2404" s="3">
        <v>0.271216427618791</v>
      </c>
      <c r="E2404" s="3">
        <v>0.15998133824802199</v>
      </c>
      <c r="F2404" s="3">
        <v>0.78554216439005897</v>
      </c>
      <c r="G2404" s="3" t="s">
        <v>898</v>
      </c>
    </row>
    <row r="2405" spans="2:7" x14ac:dyDescent="0.25">
      <c r="B2405" s="3" t="s">
        <v>5661</v>
      </c>
      <c r="C2405" s="3" t="s">
        <v>5662</v>
      </c>
      <c r="D2405" s="3">
        <v>-0.147488473615138</v>
      </c>
      <c r="E2405" s="3">
        <v>0.16024593648662799</v>
      </c>
      <c r="F2405" s="3">
        <v>0.78554216439005897</v>
      </c>
      <c r="G2405" s="3" t="s">
        <v>898</v>
      </c>
    </row>
    <row r="2406" spans="2:7" x14ac:dyDescent="0.25">
      <c r="B2406" s="3" t="s">
        <v>5663</v>
      </c>
      <c r="C2406" s="3" t="s">
        <v>5664</v>
      </c>
      <c r="D2406" s="3">
        <v>-0.15190720069633401</v>
      </c>
      <c r="E2406" s="3">
        <v>0.16028715542912</v>
      </c>
      <c r="F2406" s="3">
        <v>0.78554216439005897</v>
      </c>
      <c r="G2406" s="3" t="s">
        <v>898</v>
      </c>
    </row>
    <row r="2407" spans="2:7" x14ac:dyDescent="0.25">
      <c r="B2407" s="3" t="s">
        <v>5665</v>
      </c>
      <c r="C2407" s="3" t="s">
        <v>5666</v>
      </c>
      <c r="D2407" s="3">
        <v>0.219485299083782</v>
      </c>
      <c r="E2407" s="3">
        <v>0.16025969490081499</v>
      </c>
      <c r="F2407" s="3">
        <v>0.78554216439005897</v>
      </c>
      <c r="G2407" s="3" t="s">
        <v>898</v>
      </c>
    </row>
    <row r="2408" spans="2:7" x14ac:dyDescent="0.25">
      <c r="B2408" s="3" t="s">
        <v>5667</v>
      </c>
      <c r="C2408" s="3" t="s">
        <v>5668</v>
      </c>
      <c r="D2408" s="3">
        <v>0.14700566881489599</v>
      </c>
      <c r="E2408" s="3">
        <v>0.16050256243840499</v>
      </c>
      <c r="F2408" s="3">
        <v>0.785930750669523</v>
      </c>
      <c r="G2408" s="3" t="s">
        <v>898</v>
      </c>
    </row>
    <row r="2409" spans="2:7" x14ac:dyDescent="0.25">
      <c r="B2409" s="3" t="s">
        <v>5669</v>
      </c>
      <c r="C2409" s="3" t="s">
        <v>5670</v>
      </c>
      <c r="D2409" s="3">
        <v>-0.16236646908501901</v>
      </c>
      <c r="E2409" s="3">
        <v>0.16055070545826899</v>
      </c>
      <c r="F2409" s="3">
        <v>0.785930750669523</v>
      </c>
      <c r="G2409" s="3" t="s">
        <v>898</v>
      </c>
    </row>
    <row r="2410" spans="2:7" x14ac:dyDescent="0.25">
      <c r="B2410" s="3" t="s">
        <v>5671</v>
      </c>
      <c r="C2410" s="3" t="s">
        <v>5672</v>
      </c>
      <c r="D2410" s="3">
        <v>0.35249972577487998</v>
      </c>
      <c r="E2410" s="3">
        <v>0.160639130927615</v>
      </c>
      <c r="F2410" s="3">
        <v>0.78603677822560802</v>
      </c>
      <c r="G2410" s="3" t="s">
        <v>898</v>
      </c>
    </row>
    <row r="2411" spans="2:7" x14ac:dyDescent="0.25">
      <c r="B2411" s="3" t="s">
        <v>5673</v>
      </c>
      <c r="C2411" s="3" t="s">
        <v>5674</v>
      </c>
      <c r="D2411" s="3">
        <v>0.141786503496902</v>
      </c>
      <c r="E2411" s="3">
        <v>0.160834928346407</v>
      </c>
      <c r="F2411" s="3">
        <v>0.78662457864614299</v>
      </c>
      <c r="G2411" s="3" t="s">
        <v>898</v>
      </c>
    </row>
    <row r="2412" spans="2:7" x14ac:dyDescent="0.25">
      <c r="B2412" s="3" t="s">
        <v>5675</v>
      </c>
      <c r="C2412" s="3" t="s">
        <v>5676</v>
      </c>
      <c r="D2412" s="3">
        <v>-0.164934943487621</v>
      </c>
      <c r="E2412" s="3">
        <v>0.160892889270357</v>
      </c>
      <c r="F2412" s="3">
        <v>0.78662457864614299</v>
      </c>
      <c r="G2412" s="3" t="s">
        <v>898</v>
      </c>
    </row>
    <row r="2413" spans="2:7" x14ac:dyDescent="0.25">
      <c r="B2413" s="3" t="s">
        <v>5677</v>
      </c>
      <c r="C2413" s="3" t="s">
        <v>5678</v>
      </c>
      <c r="D2413" s="3">
        <v>-0.239229825715292</v>
      </c>
      <c r="E2413" s="3">
        <v>0.16100575122778099</v>
      </c>
      <c r="F2413" s="3">
        <v>0.786849609466445</v>
      </c>
      <c r="G2413" s="3" t="s">
        <v>898</v>
      </c>
    </row>
    <row r="2414" spans="2:7" x14ac:dyDescent="0.25">
      <c r="B2414" s="3" t="s">
        <v>5679</v>
      </c>
      <c r="C2414" s="3" t="s">
        <v>5680</v>
      </c>
      <c r="D2414" s="3">
        <v>-0.17222252248647099</v>
      </c>
      <c r="E2414" s="3">
        <v>0.16129900176967901</v>
      </c>
      <c r="F2414" s="3">
        <v>0.78774406838168798</v>
      </c>
      <c r="G2414" s="3" t="s">
        <v>898</v>
      </c>
    </row>
    <row r="2415" spans="2:7" x14ac:dyDescent="0.25">
      <c r="B2415" s="3" t="s">
        <v>5681</v>
      </c>
      <c r="C2415" s="3" t="s">
        <v>5682</v>
      </c>
      <c r="D2415" s="3">
        <v>0.483305272168089</v>
      </c>
      <c r="E2415" s="3">
        <v>0.161322598222055</v>
      </c>
      <c r="F2415" s="3">
        <v>0.78774406838168798</v>
      </c>
      <c r="G2415" s="3" t="s">
        <v>898</v>
      </c>
    </row>
    <row r="2416" spans="2:7" x14ac:dyDescent="0.25">
      <c r="B2416" s="3" t="s">
        <v>5683</v>
      </c>
      <c r="C2416" s="3" t="s">
        <v>5684</v>
      </c>
      <c r="D2416" s="3">
        <v>-0.23227973887467701</v>
      </c>
      <c r="E2416" s="3">
        <v>0.161507125269548</v>
      </c>
      <c r="F2416" s="3">
        <v>0.78814531210706995</v>
      </c>
      <c r="G2416" s="3" t="s">
        <v>898</v>
      </c>
    </row>
    <row r="2417" spans="2:7" x14ac:dyDescent="0.25">
      <c r="B2417" s="3" t="s">
        <v>5685</v>
      </c>
      <c r="C2417" s="3" t="s">
        <v>5686</v>
      </c>
      <c r="D2417" s="3">
        <v>-0.18956644805887199</v>
      </c>
      <c r="E2417" s="3">
        <v>0.16153865948478399</v>
      </c>
      <c r="F2417" s="3">
        <v>0.78814531210706995</v>
      </c>
      <c r="G2417" s="3" t="s">
        <v>898</v>
      </c>
    </row>
    <row r="2418" spans="2:7" x14ac:dyDescent="0.25">
      <c r="B2418" s="3" t="s">
        <v>5687</v>
      </c>
      <c r="C2418" s="3" t="s">
        <v>5688</v>
      </c>
      <c r="D2418" s="3">
        <v>-0.16395192111227699</v>
      </c>
      <c r="E2418" s="3">
        <v>0.161634399186599</v>
      </c>
      <c r="F2418" s="3">
        <v>0.78828574218054404</v>
      </c>
      <c r="G2418" s="3" t="s">
        <v>898</v>
      </c>
    </row>
    <row r="2419" spans="2:7" x14ac:dyDescent="0.25">
      <c r="B2419" s="3" t="s">
        <v>5689</v>
      </c>
      <c r="C2419" s="3" t="s">
        <v>5690</v>
      </c>
      <c r="D2419" s="3">
        <v>0.14788242142733299</v>
      </c>
      <c r="E2419" s="3">
        <v>0.16182289242780601</v>
      </c>
      <c r="F2419" s="3">
        <v>0.78860202655532396</v>
      </c>
      <c r="G2419" s="3" t="s">
        <v>898</v>
      </c>
    </row>
    <row r="2420" spans="2:7" x14ac:dyDescent="0.25">
      <c r="B2420" s="3" t="s">
        <v>5691</v>
      </c>
      <c r="C2420" s="3" t="s">
        <v>5692</v>
      </c>
      <c r="D2420" s="3">
        <v>-0.301819295753327</v>
      </c>
      <c r="E2420" s="3">
        <v>0.161833219753475</v>
      </c>
      <c r="F2420" s="3">
        <v>0.78860202655532396</v>
      </c>
      <c r="G2420" s="3" t="s">
        <v>898</v>
      </c>
    </row>
    <row r="2421" spans="2:7" x14ac:dyDescent="0.25">
      <c r="B2421" s="3" t="s">
        <v>5693</v>
      </c>
      <c r="C2421" s="3" t="s">
        <v>5694</v>
      </c>
      <c r="D2421" s="3">
        <v>-0.18911165040526201</v>
      </c>
      <c r="E2421" s="3">
        <v>0.16199258237156799</v>
      </c>
      <c r="F2421" s="3">
        <v>0.789051995142935</v>
      </c>
      <c r="G2421" s="3" t="s">
        <v>898</v>
      </c>
    </row>
    <row r="2422" spans="2:7" x14ac:dyDescent="0.25">
      <c r="B2422" s="3" t="s">
        <v>5695</v>
      </c>
      <c r="C2422" s="3" t="s">
        <v>5696</v>
      </c>
      <c r="D2422" s="3">
        <v>0.22065794876154499</v>
      </c>
      <c r="E2422" s="3">
        <v>0.16206139626021801</v>
      </c>
      <c r="F2422" s="3">
        <v>0.78906071884679596</v>
      </c>
      <c r="G2422" s="3" t="s">
        <v>898</v>
      </c>
    </row>
    <row r="2423" spans="2:7" x14ac:dyDescent="0.25">
      <c r="B2423" s="3" t="s">
        <v>5697</v>
      </c>
      <c r="C2423" s="3" t="s">
        <v>5698</v>
      </c>
      <c r="D2423" s="3">
        <v>-0.193375756026165</v>
      </c>
      <c r="E2423" s="3">
        <v>0.162174249403432</v>
      </c>
      <c r="F2423" s="3">
        <v>0.78928376941984402</v>
      </c>
      <c r="G2423" s="3" t="s">
        <v>898</v>
      </c>
    </row>
    <row r="2424" spans="2:7" x14ac:dyDescent="0.25">
      <c r="B2424" s="3" t="s">
        <v>5699</v>
      </c>
      <c r="C2424" s="3" t="s">
        <v>5700</v>
      </c>
      <c r="D2424" s="3">
        <v>-0.25293076776681001</v>
      </c>
      <c r="E2424" s="3">
        <v>0.162291569397915</v>
      </c>
      <c r="F2424" s="3">
        <v>0.789528366331263</v>
      </c>
      <c r="G2424" s="3" t="s">
        <v>898</v>
      </c>
    </row>
    <row r="2425" spans="2:7" x14ac:dyDescent="0.25">
      <c r="B2425" s="3" t="s">
        <v>5701</v>
      </c>
      <c r="C2425" s="3" t="s">
        <v>5702</v>
      </c>
      <c r="D2425" s="3">
        <v>0.20704788243633099</v>
      </c>
      <c r="E2425" s="3">
        <v>0.16264757823269299</v>
      </c>
      <c r="F2425" s="3">
        <v>0.790448535392825</v>
      </c>
      <c r="G2425" s="3" t="s">
        <v>898</v>
      </c>
    </row>
    <row r="2426" spans="2:7" x14ac:dyDescent="0.25">
      <c r="B2426" s="3" t="s">
        <v>5703</v>
      </c>
      <c r="C2426" s="3" t="s">
        <v>5704</v>
      </c>
      <c r="D2426" s="3">
        <v>-0.152906341466927</v>
      </c>
      <c r="E2426" s="3">
        <v>0.16273091625038699</v>
      </c>
      <c r="F2426" s="3">
        <v>0.790448535392825</v>
      </c>
      <c r="G2426" s="3" t="s">
        <v>898</v>
      </c>
    </row>
    <row r="2427" spans="2:7" x14ac:dyDescent="0.25">
      <c r="B2427" s="3" t="s">
        <v>5705</v>
      </c>
      <c r="C2427" s="3" t="s">
        <v>5706</v>
      </c>
      <c r="D2427" s="3">
        <v>0.13606358364169599</v>
      </c>
      <c r="E2427" s="3">
        <v>0.16259587270266301</v>
      </c>
      <c r="F2427" s="3">
        <v>0.790448535392825</v>
      </c>
      <c r="G2427" s="3" t="s">
        <v>898</v>
      </c>
    </row>
    <row r="2428" spans="2:7" x14ac:dyDescent="0.25">
      <c r="B2428" s="3" t="s">
        <v>5707</v>
      </c>
      <c r="C2428" s="3" t="s">
        <v>5708</v>
      </c>
      <c r="D2428" s="3">
        <v>-0.38413246721405397</v>
      </c>
      <c r="E2428" s="3">
        <v>0.162749277991354</v>
      </c>
      <c r="F2428" s="3">
        <v>0.790448535392825</v>
      </c>
      <c r="G2428" s="3" t="s">
        <v>898</v>
      </c>
    </row>
    <row r="2429" spans="2:7" x14ac:dyDescent="0.25">
      <c r="B2429" s="3" t="s">
        <v>5709</v>
      </c>
      <c r="C2429" s="3" t="s">
        <v>5710</v>
      </c>
      <c r="D2429" s="3">
        <v>-0.48500619146627799</v>
      </c>
      <c r="E2429" s="3">
        <v>0.162890059911241</v>
      </c>
      <c r="F2429" s="3">
        <v>0.79065968941242404</v>
      </c>
      <c r="G2429" s="3" t="s">
        <v>898</v>
      </c>
    </row>
    <row r="2430" spans="2:7" x14ac:dyDescent="0.25">
      <c r="B2430" s="3" t="s">
        <v>5711</v>
      </c>
      <c r="C2430" s="3" t="s">
        <v>5712</v>
      </c>
      <c r="D2430" s="3">
        <v>-0.187401716001457</v>
      </c>
      <c r="E2430" s="3">
        <v>0.16292707096870301</v>
      </c>
      <c r="F2430" s="3">
        <v>0.79065968941242404</v>
      </c>
      <c r="G2430" s="3" t="s">
        <v>898</v>
      </c>
    </row>
    <row r="2431" spans="2:7" x14ac:dyDescent="0.25">
      <c r="B2431" s="3" t="s">
        <v>5713</v>
      </c>
      <c r="C2431" s="3" t="s">
        <v>5714</v>
      </c>
      <c r="D2431" s="3">
        <v>-0.15421612881548899</v>
      </c>
      <c r="E2431" s="3">
        <v>0.16327179046357099</v>
      </c>
      <c r="F2431" s="3">
        <v>0.79152586139147896</v>
      </c>
      <c r="G2431" s="3" t="s">
        <v>898</v>
      </c>
    </row>
    <row r="2432" spans="2:7" x14ac:dyDescent="0.25">
      <c r="B2432" s="3" t="s">
        <v>5715</v>
      </c>
      <c r="C2432" s="3" t="s">
        <v>5716</v>
      </c>
      <c r="D2432" s="3">
        <v>0.48810669001912199</v>
      </c>
      <c r="E2432" s="3">
        <v>0.163307255357165</v>
      </c>
      <c r="F2432" s="3">
        <v>0.79152586139147896</v>
      </c>
      <c r="G2432" s="3" t="s">
        <v>898</v>
      </c>
    </row>
    <row r="2433" spans="2:7" x14ac:dyDescent="0.25">
      <c r="B2433" s="3" t="s">
        <v>5717</v>
      </c>
      <c r="C2433" s="3" t="s">
        <v>5718</v>
      </c>
      <c r="D2433" s="3">
        <v>-0.19142066011974601</v>
      </c>
      <c r="E2433" s="3">
        <v>0.163178228238576</v>
      </c>
      <c r="F2433" s="3">
        <v>0.79152586139147896</v>
      </c>
      <c r="G2433" s="3" t="s">
        <v>898</v>
      </c>
    </row>
    <row r="2434" spans="2:7" x14ac:dyDescent="0.25">
      <c r="B2434" s="3" t="s">
        <v>5719</v>
      </c>
      <c r="C2434" s="3" t="s">
        <v>5720</v>
      </c>
      <c r="D2434" s="3">
        <v>-0.21372769533057001</v>
      </c>
      <c r="E2434" s="3">
        <v>0.16341184531872199</v>
      </c>
      <c r="F2434" s="3">
        <v>0.79170685388366702</v>
      </c>
      <c r="G2434" s="3" t="s">
        <v>898</v>
      </c>
    </row>
    <row r="2435" spans="2:7" x14ac:dyDescent="0.25">
      <c r="B2435" s="3" t="s">
        <v>5721</v>
      </c>
      <c r="C2435" s="3" t="s">
        <v>5722</v>
      </c>
      <c r="D2435" s="3">
        <v>-0.16403867686992399</v>
      </c>
      <c r="E2435" s="3">
        <v>0.163601305940796</v>
      </c>
      <c r="F2435" s="3">
        <v>0.79229871445536704</v>
      </c>
      <c r="G2435" s="3" t="s">
        <v>898</v>
      </c>
    </row>
    <row r="2436" spans="2:7" x14ac:dyDescent="0.25">
      <c r="B2436" s="3" t="s">
        <v>5723</v>
      </c>
      <c r="C2436" s="3" t="s">
        <v>5724</v>
      </c>
      <c r="D2436" s="3">
        <v>0.24819930861973999</v>
      </c>
      <c r="E2436" s="3">
        <v>0.16378742460089901</v>
      </c>
      <c r="F2436" s="3">
        <v>0.79287391029045495</v>
      </c>
      <c r="G2436" s="3" t="s">
        <v>898</v>
      </c>
    </row>
    <row r="2437" spans="2:7" x14ac:dyDescent="0.25">
      <c r="B2437" s="3" t="s">
        <v>5725</v>
      </c>
      <c r="C2437" s="3" t="s">
        <v>5726</v>
      </c>
      <c r="D2437" s="3">
        <v>-0.17568464686199001</v>
      </c>
      <c r="E2437" s="3">
        <v>0.16386935426055499</v>
      </c>
      <c r="F2437" s="3">
        <v>0.79294447501418497</v>
      </c>
      <c r="G2437" s="3" t="s">
        <v>898</v>
      </c>
    </row>
    <row r="2438" spans="2:7" x14ac:dyDescent="0.25">
      <c r="B2438" s="3" t="s">
        <v>5727</v>
      </c>
      <c r="C2438" s="3" t="s">
        <v>5728</v>
      </c>
      <c r="D2438" s="3">
        <v>-0.14832633517281399</v>
      </c>
      <c r="E2438" s="3">
        <v>0.16421610051970201</v>
      </c>
      <c r="F2438" s="3">
        <v>0.79428133824678404</v>
      </c>
      <c r="G2438" s="3" t="s">
        <v>898</v>
      </c>
    </row>
    <row r="2439" spans="2:7" x14ac:dyDescent="0.25">
      <c r="B2439" s="3" t="s">
        <v>5729</v>
      </c>
      <c r="C2439" s="3" t="s">
        <v>5730</v>
      </c>
      <c r="D2439" s="3">
        <v>-0.15388616116835999</v>
      </c>
      <c r="E2439" s="3">
        <v>0.16428056218728601</v>
      </c>
      <c r="F2439" s="3">
        <v>0.79428133824678404</v>
      </c>
      <c r="G2439" s="3" t="s">
        <v>898</v>
      </c>
    </row>
    <row r="2440" spans="2:7" x14ac:dyDescent="0.25">
      <c r="B2440" s="3" t="s">
        <v>5731</v>
      </c>
      <c r="C2440" s="3" t="s">
        <v>5732</v>
      </c>
      <c r="D2440" s="3">
        <v>-0.32032849999303198</v>
      </c>
      <c r="E2440" s="3">
        <v>0.164377358904649</v>
      </c>
      <c r="F2440" s="3">
        <v>0.79442308964878305</v>
      </c>
      <c r="G2440" s="3" t="s">
        <v>898</v>
      </c>
    </row>
    <row r="2441" spans="2:7" x14ac:dyDescent="0.25">
      <c r="B2441" s="3" t="s">
        <v>5733</v>
      </c>
      <c r="C2441" s="3" t="s">
        <v>5734</v>
      </c>
      <c r="D2441" s="3">
        <v>-0.25969512425697</v>
      </c>
      <c r="E2441" s="3">
        <v>0.164601259475358</v>
      </c>
      <c r="F2441" s="3">
        <v>0.79517875576667796</v>
      </c>
      <c r="G2441" s="3" t="s">
        <v>898</v>
      </c>
    </row>
    <row r="2442" spans="2:7" x14ac:dyDescent="0.25">
      <c r="B2442" s="3" t="s">
        <v>5735</v>
      </c>
      <c r="C2442" s="3" t="s">
        <v>5736</v>
      </c>
      <c r="D2442" s="3">
        <v>-0.14301757259557099</v>
      </c>
      <c r="E2442" s="3">
        <v>0.16534306414882899</v>
      </c>
      <c r="F2442" s="3">
        <v>0.79539955373115701</v>
      </c>
      <c r="G2442" s="3" t="s">
        <v>898</v>
      </c>
    </row>
    <row r="2443" spans="2:7" x14ac:dyDescent="0.25">
      <c r="B2443" s="3" t="s">
        <v>5737</v>
      </c>
      <c r="C2443" s="3" t="s">
        <v>5738</v>
      </c>
      <c r="D2443" s="3">
        <v>-0.26172551744537798</v>
      </c>
      <c r="E2443" s="3">
        <v>0.16496425777759999</v>
      </c>
      <c r="F2443" s="3">
        <v>0.79539955373115701</v>
      </c>
      <c r="G2443" s="3" t="s">
        <v>898</v>
      </c>
    </row>
    <row r="2444" spans="2:7" x14ac:dyDescent="0.25">
      <c r="B2444" s="3" t="s">
        <v>5739</v>
      </c>
      <c r="C2444" s="3" t="s">
        <v>5740</v>
      </c>
      <c r="D2444" s="3">
        <v>0.161458095281971</v>
      </c>
      <c r="E2444" s="3">
        <v>0.165563016322753</v>
      </c>
      <c r="F2444" s="3">
        <v>0.79539955373115701</v>
      </c>
      <c r="G2444" s="3" t="s">
        <v>898</v>
      </c>
    </row>
    <row r="2445" spans="2:7" x14ac:dyDescent="0.25">
      <c r="B2445" s="3" t="s">
        <v>5741</v>
      </c>
      <c r="C2445" s="3" t="s">
        <v>5742</v>
      </c>
      <c r="D2445" s="3">
        <v>0.19854329792217601</v>
      </c>
      <c r="E2445" s="3">
        <v>0.16545007914499901</v>
      </c>
      <c r="F2445" s="3">
        <v>0.79539955373115701</v>
      </c>
      <c r="G2445" s="3" t="s">
        <v>898</v>
      </c>
    </row>
    <row r="2446" spans="2:7" x14ac:dyDescent="0.25">
      <c r="B2446" s="3" t="s">
        <v>5743</v>
      </c>
      <c r="C2446" s="3" t="s">
        <v>5744</v>
      </c>
      <c r="D2446" s="3">
        <v>0.218931758945274</v>
      </c>
      <c r="E2446" s="3">
        <v>0.16568670067802099</v>
      </c>
      <c r="F2446" s="3">
        <v>0.79539955373115701</v>
      </c>
      <c r="G2446" s="3" t="s">
        <v>898</v>
      </c>
    </row>
    <row r="2447" spans="2:7" x14ac:dyDescent="0.25">
      <c r="B2447" s="3" t="s">
        <v>5745</v>
      </c>
      <c r="C2447" s="3" t="s">
        <v>5746</v>
      </c>
      <c r="D2447" s="3">
        <v>-0.189710113333279</v>
      </c>
      <c r="E2447" s="3">
        <v>0.16572531458862</v>
      </c>
      <c r="F2447" s="3">
        <v>0.79539955373115701</v>
      </c>
      <c r="G2447" s="3" t="s">
        <v>898</v>
      </c>
    </row>
    <row r="2448" spans="2:7" x14ac:dyDescent="0.25">
      <c r="B2448" s="3" t="s">
        <v>5747</v>
      </c>
      <c r="C2448" s="3" t="s">
        <v>5748</v>
      </c>
      <c r="D2448" s="3">
        <v>-0.17348546121998201</v>
      </c>
      <c r="E2448" s="3">
        <v>0.16548656410499299</v>
      </c>
      <c r="F2448" s="3">
        <v>0.79539955373115701</v>
      </c>
      <c r="G2448" s="3" t="s">
        <v>898</v>
      </c>
    </row>
    <row r="2449" spans="2:7" x14ac:dyDescent="0.25">
      <c r="B2449" s="3" t="s">
        <v>5749</v>
      </c>
      <c r="C2449" s="3" t="s">
        <v>5750</v>
      </c>
      <c r="D2449" s="3">
        <v>-0.46442969865998002</v>
      </c>
      <c r="E2449" s="3">
        <v>0.16571753390366301</v>
      </c>
      <c r="F2449" s="3">
        <v>0.79539955373115701</v>
      </c>
      <c r="G2449" s="3" t="s">
        <v>898</v>
      </c>
    </row>
    <row r="2450" spans="2:7" x14ac:dyDescent="0.25">
      <c r="B2450" s="3" t="s">
        <v>5751</v>
      </c>
      <c r="C2450" s="3" t="s">
        <v>5752</v>
      </c>
      <c r="D2450" s="3">
        <v>-0.48363503002893898</v>
      </c>
      <c r="E2450" s="3">
        <v>0.165720658559802</v>
      </c>
      <c r="F2450" s="3">
        <v>0.79539955373115701</v>
      </c>
      <c r="G2450" s="3" t="s">
        <v>898</v>
      </c>
    </row>
    <row r="2451" spans="2:7" x14ac:dyDescent="0.25">
      <c r="B2451" s="3" t="s">
        <v>5753</v>
      </c>
      <c r="C2451" s="3" t="s">
        <v>5754</v>
      </c>
      <c r="D2451" s="3">
        <v>0.240094057184711</v>
      </c>
      <c r="E2451" s="3">
        <v>0.16515846490600899</v>
      </c>
      <c r="F2451" s="3">
        <v>0.79539955373115701</v>
      </c>
      <c r="G2451" s="3" t="s">
        <v>898</v>
      </c>
    </row>
    <row r="2452" spans="2:7" x14ac:dyDescent="0.25">
      <c r="B2452" s="3" t="s">
        <v>5755</v>
      </c>
      <c r="C2452" s="3" t="s">
        <v>5756</v>
      </c>
      <c r="D2452" s="3">
        <v>0.17762309462133999</v>
      </c>
      <c r="E2452" s="3">
        <v>0.16476252388187801</v>
      </c>
      <c r="F2452" s="3">
        <v>0.79539955373115701</v>
      </c>
      <c r="G2452" s="3" t="s">
        <v>898</v>
      </c>
    </row>
    <row r="2453" spans="2:7" x14ac:dyDescent="0.25">
      <c r="B2453" s="3" t="s">
        <v>5757</v>
      </c>
      <c r="C2453" s="3" t="s">
        <v>5758</v>
      </c>
      <c r="D2453" s="3">
        <v>-0.15381367672104701</v>
      </c>
      <c r="E2453" s="3">
        <v>0.165502659235541</v>
      </c>
      <c r="F2453" s="3">
        <v>0.79539955373115701</v>
      </c>
      <c r="G2453" s="3" t="s">
        <v>898</v>
      </c>
    </row>
    <row r="2454" spans="2:7" x14ac:dyDescent="0.25">
      <c r="B2454" s="3" t="s">
        <v>5759</v>
      </c>
      <c r="C2454" s="3" t="s">
        <v>5760</v>
      </c>
      <c r="D2454" s="3">
        <v>0.154217278989046</v>
      </c>
      <c r="E2454" s="3">
        <v>0.165783247586204</v>
      </c>
      <c r="F2454" s="3">
        <v>0.79539955373115701</v>
      </c>
      <c r="G2454" s="3" t="s">
        <v>898</v>
      </c>
    </row>
    <row r="2455" spans="2:7" x14ac:dyDescent="0.25">
      <c r="B2455" s="3" t="s">
        <v>5761</v>
      </c>
      <c r="C2455" s="3" t="s">
        <v>5762</v>
      </c>
      <c r="D2455" s="3">
        <v>-0.155595326244409</v>
      </c>
      <c r="E2455" s="3">
        <v>0.16579550708029001</v>
      </c>
      <c r="F2455" s="3">
        <v>0.79539955373115701</v>
      </c>
      <c r="G2455" s="3" t="s">
        <v>898</v>
      </c>
    </row>
    <row r="2456" spans="2:7" x14ac:dyDescent="0.25">
      <c r="B2456" s="3" t="s">
        <v>5763</v>
      </c>
      <c r="C2456" s="3" t="s">
        <v>5764</v>
      </c>
      <c r="D2456" s="3">
        <v>-0.14833892699875301</v>
      </c>
      <c r="E2456" s="3">
        <v>0.165274563032803</v>
      </c>
      <c r="F2456" s="3">
        <v>0.79539955373115701</v>
      </c>
      <c r="G2456" s="3" t="s">
        <v>898</v>
      </c>
    </row>
    <row r="2457" spans="2:7" x14ac:dyDescent="0.25">
      <c r="B2457" s="3" t="s">
        <v>5765</v>
      </c>
      <c r="C2457" s="3" t="s">
        <v>5766</v>
      </c>
      <c r="D2457" s="3">
        <v>0.32526386435187699</v>
      </c>
      <c r="E2457" s="3">
        <v>0.16579482785182301</v>
      </c>
      <c r="F2457" s="3">
        <v>0.79539955373115701</v>
      </c>
      <c r="G2457" s="3" t="s">
        <v>898</v>
      </c>
    </row>
    <row r="2458" spans="2:7" x14ac:dyDescent="0.25">
      <c r="B2458" s="3" t="s">
        <v>5767</v>
      </c>
      <c r="C2458" s="3" t="s">
        <v>5768</v>
      </c>
      <c r="D2458" s="3">
        <v>0.47143677738512302</v>
      </c>
      <c r="E2458" s="3">
        <v>0.16478767001687</v>
      </c>
      <c r="F2458" s="3">
        <v>0.79539955373115701</v>
      </c>
      <c r="G2458" s="3" t="s">
        <v>898</v>
      </c>
    </row>
    <row r="2459" spans="2:7" x14ac:dyDescent="0.25">
      <c r="B2459" s="3" t="s">
        <v>5769</v>
      </c>
      <c r="C2459" s="3" t="s">
        <v>5770</v>
      </c>
      <c r="D2459" s="3">
        <v>-0.198337875855047</v>
      </c>
      <c r="E2459" s="3">
        <v>0.16587441670915701</v>
      </c>
      <c r="F2459" s="3">
        <v>0.79545397471157198</v>
      </c>
      <c r="G2459" s="3" t="s">
        <v>898</v>
      </c>
    </row>
    <row r="2460" spans="2:7" x14ac:dyDescent="0.25">
      <c r="B2460" s="3" t="s">
        <v>5771</v>
      </c>
      <c r="C2460" s="3" t="s">
        <v>5772</v>
      </c>
      <c r="D2460" s="3">
        <v>-0.141779165192393</v>
      </c>
      <c r="E2460" s="3">
        <v>0.165946844960356</v>
      </c>
      <c r="F2460" s="3">
        <v>0.79547728245857996</v>
      </c>
      <c r="G2460" s="3" t="s">
        <v>898</v>
      </c>
    </row>
    <row r="2461" spans="2:7" x14ac:dyDescent="0.25">
      <c r="B2461" s="3" t="s">
        <v>5773</v>
      </c>
      <c r="C2461" s="3" t="s">
        <v>5774</v>
      </c>
      <c r="D2461" s="3">
        <v>-0.17263561990599099</v>
      </c>
      <c r="E2461" s="3">
        <v>0.16624049876707001</v>
      </c>
      <c r="F2461" s="3">
        <v>0.79577965945628903</v>
      </c>
      <c r="G2461" s="3" t="s">
        <v>898</v>
      </c>
    </row>
    <row r="2462" spans="2:7" x14ac:dyDescent="0.25">
      <c r="B2462" s="3" t="s">
        <v>5775</v>
      </c>
      <c r="C2462" s="3" t="s">
        <v>5776</v>
      </c>
      <c r="D2462" s="3">
        <v>-0.279174953549156</v>
      </c>
      <c r="E2462" s="3">
        <v>0.16628029918138701</v>
      </c>
      <c r="F2462" s="3">
        <v>0.79577965945628903</v>
      </c>
      <c r="G2462" s="3" t="s">
        <v>898</v>
      </c>
    </row>
    <row r="2463" spans="2:7" x14ac:dyDescent="0.25">
      <c r="B2463" s="3" t="s">
        <v>5777</v>
      </c>
      <c r="C2463" s="3" t="s">
        <v>5778</v>
      </c>
      <c r="D2463" s="3">
        <v>-0.212483671642994</v>
      </c>
      <c r="E2463" s="3">
        <v>0.16611156873452601</v>
      </c>
      <c r="F2463" s="3">
        <v>0.79577965945628903</v>
      </c>
      <c r="G2463" s="3" t="s">
        <v>898</v>
      </c>
    </row>
    <row r="2464" spans="2:7" x14ac:dyDescent="0.25">
      <c r="B2464" s="3" t="s">
        <v>5779</v>
      </c>
      <c r="C2464" s="3" t="s">
        <v>5780</v>
      </c>
      <c r="D2464" s="3">
        <v>0.14796030633253801</v>
      </c>
      <c r="E2464" s="3">
        <v>0.16626740665478501</v>
      </c>
      <c r="F2464" s="3">
        <v>0.79577965945628903</v>
      </c>
      <c r="G2464" s="3" t="s">
        <v>898</v>
      </c>
    </row>
    <row r="2465" spans="2:7" x14ac:dyDescent="0.25">
      <c r="B2465" s="3" t="s">
        <v>5781</v>
      </c>
      <c r="C2465" s="3" t="s">
        <v>5782</v>
      </c>
      <c r="D2465" s="3">
        <v>0.15907612354967099</v>
      </c>
      <c r="E2465" s="3">
        <v>0.16666863613369301</v>
      </c>
      <c r="F2465" s="3">
        <v>0.79699019220226297</v>
      </c>
      <c r="G2465" s="3" t="s">
        <v>898</v>
      </c>
    </row>
    <row r="2466" spans="2:7" x14ac:dyDescent="0.25">
      <c r="B2466" s="3" t="s">
        <v>5783</v>
      </c>
      <c r="C2466" s="3" t="s">
        <v>5784</v>
      </c>
      <c r="D2466" s="3">
        <v>-0.36342813688154102</v>
      </c>
      <c r="E2466" s="3">
        <v>0.166619770822204</v>
      </c>
      <c r="F2466" s="3">
        <v>0.79699019220226297</v>
      </c>
      <c r="G2466" s="3" t="s">
        <v>898</v>
      </c>
    </row>
    <row r="2467" spans="2:7" x14ac:dyDescent="0.25">
      <c r="B2467" s="3" t="s">
        <v>5785</v>
      </c>
      <c r="C2467" s="3" t="s">
        <v>5786</v>
      </c>
      <c r="D2467" s="3">
        <v>-0.19793465299087401</v>
      </c>
      <c r="E2467" s="3">
        <v>0.16721202293143</v>
      </c>
      <c r="F2467" s="3">
        <v>0.79709765325881898</v>
      </c>
      <c r="G2467" s="3" t="s">
        <v>898</v>
      </c>
    </row>
    <row r="2468" spans="2:7" x14ac:dyDescent="0.25">
      <c r="B2468" s="3" t="s">
        <v>5787</v>
      </c>
      <c r="C2468" s="3" t="s">
        <v>5788</v>
      </c>
      <c r="D2468" s="3">
        <v>-0.24807877649729199</v>
      </c>
      <c r="E2468" s="3">
        <v>0.1677537386505</v>
      </c>
      <c r="F2468" s="3">
        <v>0.79709765325881898</v>
      </c>
      <c r="G2468" s="3" t="s">
        <v>898</v>
      </c>
    </row>
    <row r="2469" spans="2:7" x14ac:dyDescent="0.25">
      <c r="B2469" s="3" t="s">
        <v>5789</v>
      </c>
      <c r="C2469" s="3" t="s">
        <v>5790</v>
      </c>
      <c r="D2469" s="3">
        <v>-0.142890942050243</v>
      </c>
      <c r="E2469" s="3">
        <v>0.16728204399271601</v>
      </c>
      <c r="F2469" s="3">
        <v>0.79709765325881898</v>
      </c>
      <c r="G2469" s="3" t="s">
        <v>898</v>
      </c>
    </row>
    <row r="2470" spans="2:7" x14ac:dyDescent="0.25">
      <c r="B2470" s="3" t="s">
        <v>5791</v>
      </c>
      <c r="C2470" s="3" t="s">
        <v>5792</v>
      </c>
      <c r="D2470" s="3">
        <v>-0.16291919992787501</v>
      </c>
      <c r="E2470" s="3">
        <v>0.16737274044685199</v>
      </c>
      <c r="F2470" s="3">
        <v>0.79709765325881898</v>
      </c>
      <c r="G2470" s="3" t="s">
        <v>898</v>
      </c>
    </row>
    <row r="2471" spans="2:7" x14ac:dyDescent="0.25">
      <c r="B2471" s="3" t="s">
        <v>5793</v>
      </c>
      <c r="C2471" s="3" t="s">
        <v>5794</v>
      </c>
      <c r="D2471" s="3">
        <v>0.23017490511032901</v>
      </c>
      <c r="E2471" s="3">
        <v>0.16725769683358899</v>
      </c>
      <c r="F2471" s="3">
        <v>0.79709765325881898</v>
      </c>
      <c r="G2471" s="3" t="s">
        <v>898</v>
      </c>
    </row>
    <row r="2472" spans="2:7" x14ac:dyDescent="0.25">
      <c r="B2472" s="3" t="s">
        <v>5795</v>
      </c>
      <c r="C2472" s="3" t="s">
        <v>5796</v>
      </c>
      <c r="D2472" s="3">
        <v>0.17733494232791999</v>
      </c>
      <c r="E2472" s="3">
        <v>0.16826751504812101</v>
      </c>
      <c r="F2472" s="3">
        <v>0.79709765325881898</v>
      </c>
      <c r="G2472" s="3" t="s">
        <v>898</v>
      </c>
    </row>
    <row r="2473" spans="2:7" x14ac:dyDescent="0.25">
      <c r="B2473" s="3" t="s">
        <v>5797</v>
      </c>
      <c r="C2473" s="3" t="s">
        <v>5798</v>
      </c>
      <c r="D2473" s="3">
        <v>-0.15342857488742401</v>
      </c>
      <c r="E2473" s="3">
        <v>0.16831604230029901</v>
      </c>
      <c r="F2473" s="3">
        <v>0.79709765325881898</v>
      </c>
      <c r="G2473" s="3" t="s">
        <v>898</v>
      </c>
    </row>
    <row r="2474" spans="2:7" x14ac:dyDescent="0.25">
      <c r="B2474" s="3" t="s">
        <v>5799</v>
      </c>
      <c r="C2474" s="3" t="s">
        <v>5800</v>
      </c>
      <c r="D2474" s="3">
        <v>0.20823986793059801</v>
      </c>
      <c r="E2474" s="3">
        <v>0.16825688118823701</v>
      </c>
      <c r="F2474" s="3">
        <v>0.79709765325881898</v>
      </c>
      <c r="G2474" s="3" t="s">
        <v>898</v>
      </c>
    </row>
    <row r="2475" spans="2:7" x14ac:dyDescent="0.25">
      <c r="B2475" s="3" t="s">
        <v>5801</v>
      </c>
      <c r="C2475" s="3" t="s">
        <v>5802</v>
      </c>
      <c r="D2475" s="3">
        <v>-0.174841875888782</v>
      </c>
      <c r="E2475" s="3">
        <v>0.16761152392283499</v>
      </c>
      <c r="F2475" s="3">
        <v>0.79709765325881898</v>
      </c>
      <c r="G2475" s="3" t="s">
        <v>898</v>
      </c>
    </row>
    <row r="2476" spans="2:7" x14ac:dyDescent="0.25">
      <c r="B2476" s="3" t="s">
        <v>5803</v>
      </c>
      <c r="C2476" s="3" t="s">
        <v>5804</v>
      </c>
      <c r="D2476" s="3">
        <v>-0.267681519367447</v>
      </c>
      <c r="E2476" s="3">
        <v>0.16795226246324901</v>
      </c>
      <c r="F2476" s="3">
        <v>0.79709765325881898</v>
      </c>
      <c r="G2476" s="3" t="s">
        <v>898</v>
      </c>
    </row>
    <row r="2477" spans="2:7" x14ac:dyDescent="0.25">
      <c r="B2477" s="3" t="s">
        <v>5805</v>
      </c>
      <c r="C2477" s="3" t="s">
        <v>5806</v>
      </c>
      <c r="D2477" s="3">
        <v>0.23055866261423699</v>
      </c>
      <c r="E2477" s="3">
        <v>0.16710968909239399</v>
      </c>
      <c r="F2477" s="3">
        <v>0.79709765325881898</v>
      </c>
      <c r="G2477" s="3" t="s">
        <v>898</v>
      </c>
    </row>
    <row r="2478" spans="2:7" x14ac:dyDescent="0.25">
      <c r="B2478" s="3" t="s">
        <v>5807</v>
      </c>
      <c r="C2478" s="3" t="s">
        <v>5808</v>
      </c>
      <c r="D2478" s="3">
        <v>-0.16350255012868301</v>
      </c>
      <c r="E2478" s="3">
        <v>0.16774095967678401</v>
      </c>
      <c r="F2478" s="3">
        <v>0.79709765325881898</v>
      </c>
      <c r="G2478" s="3" t="s">
        <v>898</v>
      </c>
    </row>
    <row r="2479" spans="2:7" x14ac:dyDescent="0.25">
      <c r="B2479" s="3" t="s">
        <v>5809</v>
      </c>
      <c r="C2479" s="3" t="s">
        <v>5810</v>
      </c>
      <c r="D2479" s="3">
        <v>-0.25292749589922903</v>
      </c>
      <c r="E2479" s="3">
        <v>0.168019854785003</v>
      </c>
      <c r="F2479" s="3">
        <v>0.79709765325881898</v>
      </c>
      <c r="G2479" s="3" t="s">
        <v>898</v>
      </c>
    </row>
    <row r="2480" spans="2:7" x14ac:dyDescent="0.25">
      <c r="B2480" s="3" t="s">
        <v>5811</v>
      </c>
      <c r="C2480" s="3" t="s">
        <v>5812</v>
      </c>
      <c r="D2480" s="3">
        <v>-0.33224580947344001</v>
      </c>
      <c r="E2480" s="3">
        <v>0.16731504725728899</v>
      </c>
      <c r="F2480" s="3">
        <v>0.79709765325881898</v>
      </c>
      <c r="G2480" s="3" t="s">
        <v>898</v>
      </c>
    </row>
    <row r="2481" spans="2:7" x14ac:dyDescent="0.25">
      <c r="B2481" s="3" t="s">
        <v>5813</v>
      </c>
      <c r="C2481" s="3" t="s">
        <v>5814</v>
      </c>
      <c r="D2481" s="3">
        <v>-0.202698263922652</v>
      </c>
      <c r="E2481" s="3">
        <v>0.16712416141568101</v>
      </c>
      <c r="F2481" s="3">
        <v>0.79709765325881898</v>
      </c>
      <c r="G2481" s="3" t="s">
        <v>898</v>
      </c>
    </row>
    <row r="2482" spans="2:7" x14ac:dyDescent="0.25">
      <c r="B2482" s="3" t="s">
        <v>5815</v>
      </c>
      <c r="C2482" s="3" t="s">
        <v>5816</v>
      </c>
      <c r="D2482" s="3">
        <v>-0.15820222851767299</v>
      </c>
      <c r="E2482" s="3">
        <v>0.168234023583303</v>
      </c>
      <c r="F2482" s="3">
        <v>0.79709765325881898</v>
      </c>
      <c r="G2482" s="3" t="s">
        <v>898</v>
      </c>
    </row>
    <row r="2483" spans="2:7" x14ac:dyDescent="0.25">
      <c r="B2483" s="3" t="s">
        <v>5817</v>
      </c>
      <c r="C2483" s="3" t="s">
        <v>5818</v>
      </c>
      <c r="D2483" s="3">
        <v>-0.21881802575607701</v>
      </c>
      <c r="E2483" s="3">
        <v>0.16679879343897899</v>
      </c>
      <c r="F2483" s="3">
        <v>0.79709765325881898</v>
      </c>
      <c r="G2483" s="3" t="s">
        <v>898</v>
      </c>
    </row>
    <row r="2484" spans="2:7" x14ac:dyDescent="0.25">
      <c r="B2484" s="3" t="s">
        <v>5819</v>
      </c>
      <c r="C2484" s="3" t="s">
        <v>5820</v>
      </c>
      <c r="D2484" s="3">
        <v>0.32781874453953802</v>
      </c>
      <c r="E2484" s="3">
        <v>0.16713637003183501</v>
      </c>
      <c r="F2484" s="3">
        <v>0.79709765325881898</v>
      </c>
      <c r="G2484" s="3" t="s">
        <v>898</v>
      </c>
    </row>
    <row r="2485" spans="2:7" x14ac:dyDescent="0.25">
      <c r="B2485" s="3" t="s">
        <v>5821</v>
      </c>
      <c r="C2485" s="3" t="s">
        <v>5822</v>
      </c>
      <c r="D2485" s="3">
        <v>-0.177890716647672</v>
      </c>
      <c r="E2485" s="3">
        <v>0.167654400409742</v>
      </c>
      <c r="F2485" s="3">
        <v>0.79709765325881898</v>
      </c>
      <c r="G2485" s="3" t="s">
        <v>898</v>
      </c>
    </row>
    <row r="2486" spans="2:7" x14ac:dyDescent="0.25">
      <c r="B2486" s="3" t="s">
        <v>5823</v>
      </c>
      <c r="C2486" s="3" t="s">
        <v>5824</v>
      </c>
      <c r="D2486" s="3">
        <v>-0.28441699269667597</v>
      </c>
      <c r="E2486" s="3">
        <v>0.167812235810787</v>
      </c>
      <c r="F2486" s="3">
        <v>0.79709765325881898</v>
      </c>
      <c r="G2486" s="3" t="s">
        <v>898</v>
      </c>
    </row>
    <row r="2487" spans="2:7" x14ac:dyDescent="0.25">
      <c r="B2487" s="3" t="s">
        <v>5825</v>
      </c>
      <c r="C2487" s="3" t="s">
        <v>5826</v>
      </c>
      <c r="D2487" s="3">
        <v>-0.35455670302419801</v>
      </c>
      <c r="E2487" s="3">
        <v>0.16806181174570101</v>
      </c>
      <c r="F2487" s="3">
        <v>0.79709765325881898</v>
      </c>
      <c r="G2487" s="3" t="s">
        <v>898</v>
      </c>
    </row>
    <row r="2488" spans="2:7" x14ac:dyDescent="0.25">
      <c r="B2488" s="3" t="s">
        <v>5827</v>
      </c>
      <c r="C2488" s="3" t="s">
        <v>5828</v>
      </c>
      <c r="D2488" s="3">
        <v>-0.26811277179133702</v>
      </c>
      <c r="E2488" s="3">
        <v>0.16806326435223001</v>
      </c>
      <c r="F2488" s="3">
        <v>0.79709765325881898</v>
      </c>
      <c r="G2488" s="3" t="s">
        <v>898</v>
      </c>
    </row>
    <row r="2489" spans="2:7" x14ac:dyDescent="0.25">
      <c r="B2489" s="3" t="s">
        <v>5829</v>
      </c>
      <c r="C2489" s="3" t="s">
        <v>5830</v>
      </c>
      <c r="D2489" s="3">
        <v>-0.57730699770423</v>
      </c>
      <c r="E2489" s="3">
        <v>0.16757864537202799</v>
      </c>
      <c r="F2489" s="3">
        <v>0.79709765325881898</v>
      </c>
      <c r="G2489" s="3" t="s">
        <v>898</v>
      </c>
    </row>
    <row r="2490" spans="2:7" x14ac:dyDescent="0.25">
      <c r="B2490" s="3" t="s">
        <v>5831</v>
      </c>
      <c r="C2490" s="3" t="s">
        <v>5832</v>
      </c>
      <c r="D2490" s="3">
        <v>-0.356012171101315</v>
      </c>
      <c r="E2490" s="3">
        <v>0.16807466957172701</v>
      </c>
      <c r="F2490" s="3">
        <v>0.79709765325881898</v>
      </c>
      <c r="G2490" s="3" t="s">
        <v>898</v>
      </c>
    </row>
    <row r="2491" spans="2:7" x14ac:dyDescent="0.25">
      <c r="B2491" s="3" t="s">
        <v>5833</v>
      </c>
      <c r="C2491" s="3" t="s">
        <v>5834</v>
      </c>
      <c r="D2491" s="3">
        <v>-0.239801678519659</v>
      </c>
      <c r="E2491" s="3">
        <v>0.168625237077588</v>
      </c>
      <c r="F2491" s="3">
        <v>0.79824081870303498</v>
      </c>
      <c r="G2491" s="3" t="s">
        <v>898</v>
      </c>
    </row>
    <row r="2492" spans="2:7" x14ac:dyDescent="0.25">
      <c r="B2492" s="3" t="s">
        <v>5835</v>
      </c>
      <c r="C2492" s="3" t="s">
        <v>5835</v>
      </c>
      <c r="D2492" s="3">
        <v>0.36118583496027501</v>
      </c>
      <c r="E2492" s="3">
        <v>0.16869422953051499</v>
      </c>
      <c r="F2492" s="3">
        <v>0.79824644865866101</v>
      </c>
      <c r="G2492" s="3" t="s">
        <v>898</v>
      </c>
    </row>
    <row r="2493" spans="2:7" x14ac:dyDescent="0.25">
      <c r="B2493" s="3" t="s">
        <v>5836</v>
      </c>
      <c r="C2493" s="3" t="s">
        <v>5837</v>
      </c>
      <c r="D2493" s="3">
        <v>-0.169538939045138</v>
      </c>
      <c r="E2493" s="3">
        <v>0.16905872518905601</v>
      </c>
      <c r="F2493" s="3">
        <v>0.79856949852027603</v>
      </c>
      <c r="G2493" s="3" t="s">
        <v>898</v>
      </c>
    </row>
    <row r="2494" spans="2:7" x14ac:dyDescent="0.25">
      <c r="B2494" s="3" t="s">
        <v>5838</v>
      </c>
      <c r="C2494" s="3" t="s">
        <v>5839</v>
      </c>
      <c r="D2494" s="3">
        <v>0.21145148455122401</v>
      </c>
      <c r="E2494" s="3">
        <v>0.16907015711568499</v>
      </c>
      <c r="F2494" s="3">
        <v>0.79856949852027603</v>
      </c>
      <c r="G2494" s="3" t="s">
        <v>898</v>
      </c>
    </row>
    <row r="2495" spans="2:7" x14ac:dyDescent="0.25">
      <c r="B2495" s="3" t="s">
        <v>5840</v>
      </c>
      <c r="C2495" s="3" t="s">
        <v>5841</v>
      </c>
      <c r="D2495" s="3">
        <v>-0.17491837053023199</v>
      </c>
      <c r="E2495" s="3">
        <v>0.16895882393644299</v>
      </c>
      <c r="F2495" s="3">
        <v>0.79856949852027603</v>
      </c>
      <c r="G2495" s="3" t="s">
        <v>898</v>
      </c>
    </row>
    <row r="2496" spans="2:7" x14ac:dyDescent="0.25">
      <c r="B2496" s="3" t="s">
        <v>5842</v>
      </c>
      <c r="C2496" s="3" t="s">
        <v>5843</v>
      </c>
      <c r="D2496" s="3">
        <v>-0.40744227075512701</v>
      </c>
      <c r="E2496" s="3">
        <v>0.16910165291863199</v>
      </c>
      <c r="F2496" s="3">
        <v>0.79856949852027603</v>
      </c>
      <c r="G2496" s="3" t="s">
        <v>898</v>
      </c>
    </row>
    <row r="2497" spans="2:7" x14ac:dyDescent="0.25">
      <c r="B2497" s="3" t="s">
        <v>5844</v>
      </c>
      <c r="C2497" s="3" t="s">
        <v>5845</v>
      </c>
      <c r="D2497" s="3">
        <v>-0.20910962007457301</v>
      </c>
      <c r="E2497" s="3">
        <v>0.16892494644060599</v>
      </c>
      <c r="F2497" s="3">
        <v>0.79856949852027603</v>
      </c>
      <c r="G2497" s="3" t="s">
        <v>898</v>
      </c>
    </row>
    <row r="2498" spans="2:7" x14ac:dyDescent="0.25">
      <c r="B2498" s="3" t="s">
        <v>5846</v>
      </c>
      <c r="C2498" s="3" t="s">
        <v>5847</v>
      </c>
      <c r="D2498" s="3">
        <v>0.139928884153627</v>
      </c>
      <c r="E2498" s="3">
        <v>0.16917959144012601</v>
      </c>
      <c r="F2498" s="3">
        <v>0.79861721332181301</v>
      </c>
      <c r="G2498" s="3" t="s">
        <v>898</v>
      </c>
    </row>
    <row r="2499" spans="2:7" x14ac:dyDescent="0.25">
      <c r="B2499" s="3" t="s">
        <v>5848</v>
      </c>
      <c r="C2499" s="3" t="s">
        <v>5849</v>
      </c>
      <c r="D2499" s="3">
        <v>0.16264554556909899</v>
      </c>
      <c r="E2499" s="3">
        <v>0.16944763218946601</v>
      </c>
      <c r="F2499" s="3">
        <v>0.79956191333329996</v>
      </c>
      <c r="G2499" s="3" t="s">
        <v>898</v>
      </c>
    </row>
    <row r="2500" spans="2:7" x14ac:dyDescent="0.25">
      <c r="B2500" s="3" t="s">
        <v>5850</v>
      </c>
      <c r="C2500" s="3" t="s">
        <v>5851</v>
      </c>
      <c r="D2500" s="3">
        <v>0.16956730876249401</v>
      </c>
      <c r="E2500" s="3">
        <v>0.16959439784531199</v>
      </c>
      <c r="F2500" s="3">
        <v>0.79987844537846198</v>
      </c>
      <c r="G2500" s="3" t="s">
        <v>898</v>
      </c>
    </row>
    <row r="2501" spans="2:7" x14ac:dyDescent="0.25">
      <c r="B2501" s="3" t="s">
        <v>5852</v>
      </c>
      <c r="C2501" s="3" t="s">
        <v>5853</v>
      </c>
      <c r="D2501" s="3">
        <v>0.15207469117174499</v>
      </c>
      <c r="E2501" s="3">
        <v>0.16971030371104601</v>
      </c>
      <c r="F2501" s="3">
        <v>0.79987844537846198</v>
      </c>
      <c r="G2501" s="3" t="s">
        <v>898</v>
      </c>
    </row>
    <row r="2502" spans="2:7" x14ac:dyDescent="0.25">
      <c r="B2502" s="3" t="s">
        <v>5854</v>
      </c>
      <c r="C2502" s="3" t="s">
        <v>5855</v>
      </c>
      <c r="D2502" s="3">
        <v>0.19212682297689501</v>
      </c>
      <c r="E2502" s="3">
        <v>0.16971853873739901</v>
      </c>
      <c r="F2502" s="3">
        <v>0.79987844537846198</v>
      </c>
      <c r="G2502" s="3" t="s">
        <v>898</v>
      </c>
    </row>
    <row r="2503" spans="2:7" x14ac:dyDescent="0.25">
      <c r="B2503" s="3" t="s">
        <v>5856</v>
      </c>
      <c r="C2503" s="3" t="s">
        <v>5857</v>
      </c>
      <c r="D2503" s="3">
        <v>-0.163177647900897</v>
      </c>
      <c r="E2503" s="3">
        <v>0.17002704736275501</v>
      </c>
      <c r="F2503" s="3">
        <v>0.80070609210166899</v>
      </c>
      <c r="G2503" s="3" t="s">
        <v>898</v>
      </c>
    </row>
    <row r="2504" spans="2:7" x14ac:dyDescent="0.25">
      <c r="B2504" s="3" t="s">
        <v>5858</v>
      </c>
      <c r="C2504" s="3" t="s">
        <v>5859</v>
      </c>
      <c r="D2504" s="3">
        <v>0.50932070352305903</v>
      </c>
      <c r="E2504" s="3">
        <v>0.17003017329942899</v>
      </c>
      <c r="F2504" s="3">
        <v>0.80070609210166899</v>
      </c>
      <c r="G2504" s="3" t="s">
        <v>898</v>
      </c>
    </row>
    <row r="2505" spans="2:7" x14ac:dyDescent="0.25">
      <c r="B2505" s="3" t="s">
        <v>5860</v>
      </c>
      <c r="C2505" s="3" t="s">
        <v>5861</v>
      </c>
      <c r="D2505" s="3">
        <v>0.13382481705869501</v>
      </c>
      <c r="E2505" s="3">
        <v>0.170417110912954</v>
      </c>
      <c r="F2505" s="3">
        <v>0.80188674931183601</v>
      </c>
      <c r="G2505" s="3" t="s">
        <v>898</v>
      </c>
    </row>
    <row r="2506" spans="2:7" x14ac:dyDescent="0.25">
      <c r="B2506" s="3" t="s">
        <v>5862</v>
      </c>
      <c r="C2506" s="3" t="s">
        <v>5863</v>
      </c>
      <c r="D2506" s="3">
        <v>0.231279890806246</v>
      </c>
      <c r="E2506" s="3">
        <v>0.17037456917247201</v>
      </c>
      <c r="F2506" s="3">
        <v>0.80188674931183601</v>
      </c>
      <c r="G2506" s="3" t="s">
        <v>898</v>
      </c>
    </row>
    <row r="2507" spans="2:7" x14ac:dyDescent="0.25">
      <c r="B2507" s="3" t="s">
        <v>5864</v>
      </c>
      <c r="C2507" s="3" t="s">
        <v>5865</v>
      </c>
      <c r="D2507" s="3">
        <v>-0.135676088666418</v>
      </c>
      <c r="E2507" s="3">
        <v>0.170683079971063</v>
      </c>
      <c r="F2507" s="3">
        <v>0.80249676537512704</v>
      </c>
      <c r="G2507" s="3" t="s">
        <v>898</v>
      </c>
    </row>
    <row r="2508" spans="2:7" x14ac:dyDescent="0.25">
      <c r="B2508" s="3" t="s">
        <v>5866</v>
      </c>
      <c r="C2508" s="3" t="s">
        <v>5867</v>
      </c>
      <c r="D2508" s="3">
        <v>0.13768583376103899</v>
      </c>
      <c r="E2508" s="3">
        <v>0.17063262898340301</v>
      </c>
      <c r="F2508" s="3">
        <v>0.80249676537512704</v>
      </c>
      <c r="G2508" s="3" t="s">
        <v>898</v>
      </c>
    </row>
    <row r="2509" spans="2:7" x14ac:dyDescent="0.25">
      <c r="B2509" s="3" t="s">
        <v>5868</v>
      </c>
      <c r="C2509" s="3" t="s">
        <v>5869</v>
      </c>
      <c r="D2509" s="3">
        <v>-0.17804840599771901</v>
      </c>
      <c r="E2509" s="3">
        <v>0.17088876031022401</v>
      </c>
      <c r="F2509" s="3">
        <v>0.80314306392505697</v>
      </c>
      <c r="G2509" s="3" t="s">
        <v>898</v>
      </c>
    </row>
    <row r="2510" spans="2:7" x14ac:dyDescent="0.25">
      <c r="B2510" s="3" t="s">
        <v>5870</v>
      </c>
      <c r="C2510" s="3" t="s">
        <v>5871</v>
      </c>
      <c r="D2510" s="3">
        <v>-0.15836367531864801</v>
      </c>
      <c r="E2510" s="3">
        <v>0.17099148049108101</v>
      </c>
      <c r="F2510" s="3">
        <v>0.80314954755182499</v>
      </c>
      <c r="G2510" s="3" t="s">
        <v>898</v>
      </c>
    </row>
    <row r="2511" spans="2:7" x14ac:dyDescent="0.25">
      <c r="B2511" s="3" t="s">
        <v>5872</v>
      </c>
      <c r="C2511" s="3" t="s">
        <v>5873</v>
      </c>
      <c r="D2511" s="3">
        <v>0.152711521643631</v>
      </c>
      <c r="E2511" s="3">
        <v>0.17106890670788399</v>
      </c>
      <c r="F2511" s="3">
        <v>0.80314954755182499</v>
      </c>
      <c r="G2511" s="3" t="s">
        <v>898</v>
      </c>
    </row>
    <row r="2512" spans="2:7" x14ac:dyDescent="0.25">
      <c r="B2512" s="3" t="s">
        <v>5874</v>
      </c>
      <c r="C2512" s="3" t="s">
        <v>5875</v>
      </c>
      <c r="D2512" s="3">
        <v>0.29897811708482203</v>
      </c>
      <c r="E2512" s="3">
        <v>0.17109479871400499</v>
      </c>
      <c r="F2512" s="3">
        <v>0.80314954755182499</v>
      </c>
      <c r="G2512" s="3" t="s">
        <v>898</v>
      </c>
    </row>
    <row r="2513" spans="2:7" x14ac:dyDescent="0.25">
      <c r="B2513" s="3" t="s">
        <v>5876</v>
      </c>
      <c r="C2513" s="3" t="s">
        <v>5877</v>
      </c>
      <c r="D2513" s="3">
        <v>-0.29381582057894801</v>
      </c>
      <c r="E2513" s="3">
        <v>0.17116556195338201</v>
      </c>
      <c r="F2513" s="3">
        <v>0.80316148301202495</v>
      </c>
      <c r="G2513" s="3" t="s">
        <v>898</v>
      </c>
    </row>
    <row r="2514" spans="2:7" x14ac:dyDescent="0.25">
      <c r="B2514" s="3" t="s">
        <v>5878</v>
      </c>
      <c r="C2514" s="3" t="s">
        <v>5879</v>
      </c>
      <c r="D2514" s="3">
        <v>-0.15947933601193701</v>
      </c>
      <c r="E2514" s="3">
        <v>0.171379598562868</v>
      </c>
      <c r="F2514" s="3">
        <v>0.80356221142051398</v>
      </c>
      <c r="G2514" s="3" t="s">
        <v>898</v>
      </c>
    </row>
    <row r="2515" spans="2:7" x14ac:dyDescent="0.25">
      <c r="B2515" s="3" t="s">
        <v>5880</v>
      </c>
      <c r="C2515" s="3" t="s">
        <v>5881</v>
      </c>
      <c r="D2515" s="3">
        <v>0.214521126141448</v>
      </c>
      <c r="E2515" s="3">
        <v>0.17138747242647701</v>
      </c>
      <c r="F2515" s="3">
        <v>0.80356221142051398</v>
      </c>
      <c r="G2515" s="3" t="s">
        <v>898</v>
      </c>
    </row>
    <row r="2516" spans="2:7" x14ac:dyDescent="0.25">
      <c r="B2516" s="3" t="s">
        <v>5882</v>
      </c>
      <c r="C2516" s="3" t="s">
        <v>5883</v>
      </c>
      <c r="D2516" s="3">
        <v>0.18398276611794001</v>
      </c>
      <c r="E2516" s="3">
        <v>0.171567757070791</v>
      </c>
      <c r="F2516" s="3">
        <v>0.80389142996390595</v>
      </c>
      <c r="G2516" s="3" t="s">
        <v>898</v>
      </c>
    </row>
    <row r="2517" spans="2:7" x14ac:dyDescent="0.25">
      <c r="B2517" s="3" t="s">
        <v>5884</v>
      </c>
      <c r="C2517" s="3" t="s">
        <v>5885</v>
      </c>
      <c r="D2517" s="3">
        <v>0.35760919082867298</v>
      </c>
      <c r="E2517" s="3">
        <v>0.171594254947702</v>
      </c>
      <c r="F2517" s="3">
        <v>0.80389142996390595</v>
      </c>
      <c r="G2517" s="3" t="s">
        <v>898</v>
      </c>
    </row>
    <row r="2518" spans="2:7" x14ac:dyDescent="0.25">
      <c r="B2518" s="3" t="s">
        <v>5886</v>
      </c>
      <c r="C2518" s="3" t="s">
        <v>5887</v>
      </c>
      <c r="D2518" s="3">
        <v>-0.265269957352056</v>
      </c>
      <c r="E2518" s="3">
        <v>0.17180965961441899</v>
      </c>
      <c r="F2518" s="3">
        <v>0.80407456289787904</v>
      </c>
      <c r="G2518" s="3" t="s">
        <v>898</v>
      </c>
    </row>
    <row r="2519" spans="2:7" x14ac:dyDescent="0.25">
      <c r="B2519" s="3" t="s">
        <v>5888</v>
      </c>
      <c r="C2519" s="3" t="s">
        <v>5889</v>
      </c>
      <c r="D2519" s="3">
        <v>0.189703074487273</v>
      </c>
      <c r="E2519" s="3">
        <v>0.171838240062097</v>
      </c>
      <c r="F2519" s="3">
        <v>0.80407456289787904</v>
      </c>
      <c r="G2519" s="3" t="s">
        <v>898</v>
      </c>
    </row>
    <row r="2520" spans="2:7" x14ac:dyDescent="0.25">
      <c r="B2520" s="3" t="s">
        <v>5890</v>
      </c>
      <c r="C2520" s="3" t="s">
        <v>5891</v>
      </c>
      <c r="D2520" s="3">
        <v>0.141263508782209</v>
      </c>
      <c r="E2520" s="3">
        <v>0.171713197688317</v>
      </c>
      <c r="F2520" s="3">
        <v>0.80407456289787904</v>
      </c>
      <c r="G2520" s="3" t="s">
        <v>898</v>
      </c>
    </row>
    <row r="2521" spans="2:7" x14ac:dyDescent="0.25">
      <c r="B2521" s="3" t="s">
        <v>5892</v>
      </c>
      <c r="C2521" s="3" t="s">
        <v>5893</v>
      </c>
      <c r="D2521" s="3">
        <v>0.36344875213717898</v>
      </c>
      <c r="E2521" s="3">
        <v>0.17199234752770801</v>
      </c>
      <c r="F2521" s="3">
        <v>0.80415643663371905</v>
      </c>
      <c r="G2521" s="3" t="s">
        <v>898</v>
      </c>
    </row>
    <row r="2522" spans="2:7" x14ac:dyDescent="0.25">
      <c r="B2522" s="3" t="s">
        <v>5894</v>
      </c>
      <c r="C2522" s="3" t="s">
        <v>5895</v>
      </c>
      <c r="D2522" s="3">
        <v>-0.26531084257097698</v>
      </c>
      <c r="E2522" s="3">
        <v>0.17196674852007299</v>
      </c>
      <c r="F2522" s="3">
        <v>0.80415643663371905</v>
      </c>
      <c r="G2522" s="3" t="s">
        <v>898</v>
      </c>
    </row>
    <row r="2523" spans="2:7" x14ac:dyDescent="0.25">
      <c r="B2523" s="3" t="s">
        <v>5896</v>
      </c>
      <c r="C2523" s="3" t="s">
        <v>5897</v>
      </c>
      <c r="D2523" s="3">
        <v>0.173532656164884</v>
      </c>
      <c r="E2523" s="3">
        <v>0.17249510990692299</v>
      </c>
      <c r="F2523" s="3">
        <v>0.80500391531579296</v>
      </c>
      <c r="G2523" s="3" t="s">
        <v>898</v>
      </c>
    </row>
    <row r="2524" spans="2:7" x14ac:dyDescent="0.25">
      <c r="B2524" s="3" t="s">
        <v>5898</v>
      </c>
      <c r="C2524" s="3" t="s">
        <v>5899</v>
      </c>
      <c r="D2524" s="3">
        <v>0.14892924624379</v>
      </c>
      <c r="E2524" s="3">
        <v>0.17256904622814001</v>
      </c>
      <c r="F2524" s="3">
        <v>0.80500391531579296</v>
      </c>
      <c r="G2524" s="3" t="s">
        <v>898</v>
      </c>
    </row>
    <row r="2525" spans="2:7" x14ac:dyDescent="0.25">
      <c r="B2525" s="3" t="s">
        <v>5900</v>
      </c>
      <c r="C2525" s="3" t="s">
        <v>5901</v>
      </c>
      <c r="D2525" s="3">
        <v>-0.17474926253053499</v>
      </c>
      <c r="E2525" s="3">
        <v>0.172653651448441</v>
      </c>
      <c r="F2525" s="3">
        <v>0.80500391531579296</v>
      </c>
      <c r="G2525" s="3" t="s">
        <v>898</v>
      </c>
    </row>
    <row r="2526" spans="2:7" x14ac:dyDescent="0.25">
      <c r="B2526" s="3" t="s">
        <v>5902</v>
      </c>
      <c r="C2526" s="3" t="s">
        <v>5903</v>
      </c>
      <c r="D2526" s="3">
        <v>-0.15054889968969701</v>
      </c>
      <c r="E2526" s="3">
        <v>0.17230782339285</v>
      </c>
      <c r="F2526" s="3">
        <v>0.80500391531579296</v>
      </c>
      <c r="G2526" s="3" t="s">
        <v>898</v>
      </c>
    </row>
    <row r="2527" spans="2:7" x14ac:dyDescent="0.25">
      <c r="B2527" s="3" t="s">
        <v>5904</v>
      </c>
      <c r="C2527" s="3" t="s">
        <v>5905</v>
      </c>
      <c r="D2527" s="3">
        <v>-0.25625079266474399</v>
      </c>
      <c r="E2527" s="3">
        <v>0.17255312311486301</v>
      </c>
      <c r="F2527" s="3">
        <v>0.80500391531579296</v>
      </c>
      <c r="G2527" s="3" t="s">
        <v>898</v>
      </c>
    </row>
    <row r="2528" spans="2:7" x14ac:dyDescent="0.25">
      <c r="B2528" s="3" t="s">
        <v>5906</v>
      </c>
      <c r="C2528" s="3" t="s">
        <v>5907</v>
      </c>
      <c r="D2528" s="3">
        <v>-0.18770592252951501</v>
      </c>
      <c r="E2528" s="3">
        <v>0.17233977540661199</v>
      </c>
      <c r="F2528" s="3">
        <v>0.80500391531579296</v>
      </c>
      <c r="G2528" s="3" t="s">
        <v>898</v>
      </c>
    </row>
    <row r="2529" spans="2:7" x14ac:dyDescent="0.25">
      <c r="B2529" s="3" t="s">
        <v>5908</v>
      </c>
      <c r="C2529" s="3" t="s">
        <v>5909</v>
      </c>
      <c r="D2529" s="3">
        <v>-0.289181488256884</v>
      </c>
      <c r="E2529" s="3">
        <v>0.172684361016257</v>
      </c>
      <c r="F2529" s="3">
        <v>0.80500391531579296</v>
      </c>
      <c r="G2529" s="3" t="s">
        <v>898</v>
      </c>
    </row>
    <row r="2530" spans="2:7" x14ac:dyDescent="0.25">
      <c r="B2530" s="3" t="s">
        <v>5910</v>
      </c>
      <c r="C2530" s="3" t="s">
        <v>5911</v>
      </c>
      <c r="D2530" s="3">
        <v>0.39836384109342299</v>
      </c>
      <c r="E2530" s="3">
        <v>0.17272062261850801</v>
      </c>
      <c r="F2530" s="3">
        <v>0.80500391531579296</v>
      </c>
      <c r="G2530" s="3" t="s">
        <v>898</v>
      </c>
    </row>
    <row r="2531" spans="2:7" x14ac:dyDescent="0.25">
      <c r="B2531" s="3" t="s">
        <v>5912</v>
      </c>
      <c r="C2531" s="3" t="s">
        <v>5913</v>
      </c>
      <c r="D2531" s="3">
        <v>0.252292518468898</v>
      </c>
      <c r="E2531" s="3">
        <v>0.17283756008206999</v>
      </c>
      <c r="F2531" s="3">
        <v>0.80523015229371098</v>
      </c>
      <c r="G2531" s="3" t="s">
        <v>898</v>
      </c>
    </row>
    <row r="2532" spans="2:7" x14ac:dyDescent="0.25">
      <c r="B2532" s="3" t="s">
        <v>5914</v>
      </c>
      <c r="C2532" s="3" t="s">
        <v>5915</v>
      </c>
      <c r="D2532" s="3">
        <v>0.132486790778583</v>
      </c>
      <c r="E2532" s="3">
        <v>0.17296971849623699</v>
      </c>
      <c r="F2532" s="3">
        <v>0.80546668464141702</v>
      </c>
      <c r="G2532" s="3" t="s">
        <v>898</v>
      </c>
    </row>
    <row r="2533" spans="2:7" x14ac:dyDescent="0.25">
      <c r="B2533" s="3" t="s">
        <v>5916</v>
      </c>
      <c r="C2533" s="3" t="s">
        <v>5916</v>
      </c>
      <c r="D2533" s="3">
        <v>0.30583662254765798</v>
      </c>
      <c r="E2533" s="3">
        <v>0.173274142195498</v>
      </c>
      <c r="F2533" s="3">
        <v>0.80546668464141702</v>
      </c>
      <c r="G2533" s="3" t="s">
        <v>898</v>
      </c>
    </row>
    <row r="2534" spans="2:7" x14ac:dyDescent="0.25">
      <c r="B2534" s="3" t="s">
        <v>5917</v>
      </c>
      <c r="C2534" s="3" t="s">
        <v>5918</v>
      </c>
      <c r="D2534" s="3">
        <v>-0.15219982640395899</v>
      </c>
      <c r="E2534" s="3">
        <v>0.17324838872336501</v>
      </c>
      <c r="F2534" s="3">
        <v>0.80546668464141702</v>
      </c>
      <c r="G2534" s="3" t="s">
        <v>898</v>
      </c>
    </row>
    <row r="2535" spans="2:7" x14ac:dyDescent="0.25">
      <c r="B2535" s="3" t="s">
        <v>5919</v>
      </c>
      <c r="C2535" s="3" t="s">
        <v>5920</v>
      </c>
      <c r="D2535" s="3">
        <v>0.31918340151257701</v>
      </c>
      <c r="E2535" s="3">
        <v>0.173246068581209</v>
      </c>
      <c r="F2535" s="3">
        <v>0.80546668464141702</v>
      </c>
      <c r="G2535" s="3" t="s">
        <v>898</v>
      </c>
    </row>
    <row r="2536" spans="2:7" x14ac:dyDescent="0.25">
      <c r="B2536" s="3" t="s">
        <v>5921</v>
      </c>
      <c r="C2536" s="3" t="s">
        <v>5922</v>
      </c>
      <c r="D2536" s="3">
        <v>0.16161803457274701</v>
      </c>
      <c r="E2536" s="3">
        <v>0.173298828862372</v>
      </c>
      <c r="F2536" s="3">
        <v>0.80546668464141702</v>
      </c>
      <c r="G2536" s="3" t="s">
        <v>898</v>
      </c>
    </row>
    <row r="2537" spans="2:7" x14ac:dyDescent="0.25">
      <c r="B2537" s="3" t="s">
        <v>5923</v>
      </c>
      <c r="C2537" s="3" t="s">
        <v>5924</v>
      </c>
      <c r="D2537" s="3">
        <v>-0.19014474993854999</v>
      </c>
      <c r="E2537" s="3">
        <v>0.17309166401774001</v>
      </c>
      <c r="F2537" s="3">
        <v>0.80546668464141702</v>
      </c>
      <c r="G2537" s="3" t="s">
        <v>898</v>
      </c>
    </row>
    <row r="2538" spans="2:7" x14ac:dyDescent="0.25">
      <c r="B2538" s="3" t="s">
        <v>5925</v>
      </c>
      <c r="C2538" s="3" t="s">
        <v>5926</v>
      </c>
      <c r="D2538" s="3">
        <v>-0.15468914127732</v>
      </c>
      <c r="E2538" s="3">
        <v>0.17355666185607299</v>
      </c>
      <c r="F2538" s="3">
        <v>0.80634671666596303</v>
      </c>
      <c r="G2538" s="3" t="s">
        <v>898</v>
      </c>
    </row>
    <row r="2539" spans="2:7" x14ac:dyDescent="0.25">
      <c r="B2539" s="3" t="s">
        <v>5927</v>
      </c>
      <c r="C2539" s="3" t="s">
        <v>5928</v>
      </c>
      <c r="D2539" s="3">
        <v>-0.15695429842934699</v>
      </c>
      <c r="E2539" s="3">
        <v>0.173804312593074</v>
      </c>
      <c r="F2539" s="3">
        <v>0.80654244074034498</v>
      </c>
      <c r="G2539" s="3" t="s">
        <v>898</v>
      </c>
    </row>
    <row r="2540" spans="2:7" x14ac:dyDescent="0.25">
      <c r="B2540" s="3" t="s">
        <v>5929</v>
      </c>
      <c r="C2540" s="3" t="s">
        <v>5930</v>
      </c>
      <c r="D2540" s="3">
        <v>-0.15333179549033901</v>
      </c>
      <c r="E2540" s="3">
        <v>0.17377861211406501</v>
      </c>
      <c r="F2540" s="3">
        <v>0.80654244074034498</v>
      </c>
      <c r="G2540" s="3" t="s">
        <v>898</v>
      </c>
    </row>
    <row r="2541" spans="2:7" x14ac:dyDescent="0.25">
      <c r="B2541" s="3" t="s">
        <v>5931</v>
      </c>
      <c r="C2541" s="3" t="s">
        <v>5932</v>
      </c>
      <c r="D2541" s="3">
        <v>0.14682287947227901</v>
      </c>
      <c r="E2541" s="3">
        <v>0.17373688600468001</v>
      </c>
      <c r="F2541" s="3">
        <v>0.80654244074034498</v>
      </c>
      <c r="G2541" s="3" t="s">
        <v>898</v>
      </c>
    </row>
    <row r="2542" spans="2:7" x14ac:dyDescent="0.25">
      <c r="B2542" s="3" t="s">
        <v>5933</v>
      </c>
      <c r="C2542" s="3" t="s">
        <v>5934</v>
      </c>
      <c r="D2542" s="3">
        <v>0.336715151564834</v>
      </c>
      <c r="E2542" s="3">
        <v>0.17389582646073001</v>
      </c>
      <c r="F2542" s="3">
        <v>0.80664915875578302</v>
      </c>
      <c r="G2542" s="3" t="s">
        <v>898</v>
      </c>
    </row>
    <row r="2543" spans="2:7" x14ac:dyDescent="0.25">
      <c r="B2543" s="3" t="s">
        <v>5935</v>
      </c>
      <c r="C2543" s="3" t="s">
        <v>5936</v>
      </c>
      <c r="D2543" s="3">
        <v>-0.20264909365436001</v>
      </c>
      <c r="E2543" s="3">
        <v>0.17400154596832801</v>
      </c>
      <c r="F2543" s="3">
        <v>0.80682166234152097</v>
      </c>
      <c r="G2543" s="3" t="s">
        <v>898</v>
      </c>
    </row>
    <row r="2544" spans="2:7" x14ac:dyDescent="0.25">
      <c r="B2544" s="3" t="s">
        <v>5937</v>
      </c>
      <c r="C2544" s="3" t="s">
        <v>5938</v>
      </c>
      <c r="D2544" s="3">
        <v>0.14560707255850999</v>
      </c>
      <c r="E2544" s="3">
        <v>0.17428507711956601</v>
      </c>
      <c r="F2544" s="3">
        <v>0.80686520366836501</v>
      </c>
      <c r="G2544" s="3" t="s">
        <v>898</v>
      </c>
    </row>
    <row r="2545" spans="2:7" x14ac:dyDescent="0.25">
      <c r="B2545" s="3" t="s">
        <v>5939</v>
      </c>
      <c r="C2545" s="3" t="s">
        <v>5940</v>
      </c>
      <c r="D2545" s="3">
        <v>0.15133919931095699</v>
      </c>
      <c r="E2545" s="3">
        <v>0.17421537435164</v>
      </c>
      <c r="F2545" s="3">
        <v>0.80686520366836501</v>
      </c>
      <c r="G2545" s="3" t="s">
        <v>898</v>
      </c>
    </row>
    <row r="2546" spans="2:7" x14ac:dyDescent="0.25">
      <c r="B2546" s="3" t="s">
        <v>5941</v>
      </c>
      <c r="C2546" s="3" t="s">
        <v>5942</v>
      </c>
      <c r="D2546" s="3">
        <v>0.45887343948228398</v>
      </c>
      <c r="E2546" s="3">
        <v>0.174279902340578</v>
      </c>
      <c r="F2546" s="3">
        <v>0.80686520366836501</v>
      </c>
      <c r="G2546" s="3" t="s">
        <v>898</v>
      </c>
    </row>
    <row r="2547" spans="2:7" x14ac:dyDescent="0.25">
      <c r="B2547" s="3" t="s">
        <v>5943</v>
      </c>
      <c r="C2547" s="3" t="s">
        <v>5944</v>
      </c>
      <c r="D2547" s="3">
        <v>-0.153553880685422</v>
      </c>
      <c r="E2547" s="3">
        <v>0.17415713554127901</v>
      </c>
      <c r="F2547" s="3">
        <v>0.80686520366836501</v>
      </c>
      <c r="G2547" s="3" t="s">
        <v>898</v>
      </c>
    </row>
    <row r="2548" spans="2:7" x14ac:dyDescent="0.25">
      <c r="B2548" s="3" t="s">
        <v>5945</v>
      </c>
      <c r="C2548" s="3" t="s">
        <v>5946</v>
      </c>
      <c r="D2548" s="3">
        <v>-0.16206742432812299</v>
      </c>
      <c r="E2548" s="3">
        <v>0.174531834778519</v>
      </c>
      <c r="F2548" s="3">
        <v>0.80768997281741495</v>
      </c>
      <c r="G2548" s="3" t="s">
        <v>898</v>
      </c>
    </row>
    <row r="2549" spans="2:7" x14ac:dyDescent="0.25">
      <c r="B2549" s="3" t="s">
        <v>5947</v>
      </c>
      <c r="C2549" s="3" t="s">
        <v>5948</v>
      </c>
      <c r="D2549" s="3">
        <v>-0.41211386552843898</v>
      </c>
      <c r="E2549" s="3">
        <v>0.17505034679036999</v>
      </c>
      <c r="F2549" s="3">
        <v>0.80786661417602001</v>
      </c>
      <c r="G2549" s="3" t="s">
        <v>898</v>
      </c>
    </row>
    <row r="2550" spans="2:7" x14ac:dyDescent="0.25">
      <c r="B2550" s="3" t="s">
        <v>5949</v>
      </c>
      <c r="C2550" s="3" t="s">
        <v>5950</v>
      </c>
      <c r="D2550" s="3">
        <v>0.195786892713737</v>
      </c>
      <c r="E2550" s="3">
        <v>0.174929371583608</v>
      </c>
      <c r="F2550" s="3">
        <v>0.80786661417602001</v>
      </c>
      <c r="G2550" s="3" t="s">
        <v>898</v>
      </c>
    </row>
    <row r="2551" spans="2:7" x14ac:dyDescent="0.25">
      <c r="B2551" s="3" t="s">
        <v>5951</v>
      </c>
      <c r="C2551" s="3" t="s">
        <v>5952</v>
      </c>
      <c r="D2551" s="3">
        <v>-0.22877861866107099</v>
      </c>
      <c r="E2551" s="3">
        <v>0.17503873426006999</v>
      </c>
      <c r="F2551" s="3">
        <v>0.80786661417602001</v>
      </c>
      <c r="G2551" s="3" t="s">
        <v>898</v>
      </c>
    </row>
    <row r="2552" spans="2:7" x14ac:dyDescent="0.25">
      <c r="B2552" s="3" t="s">
        <v>5953</v>
      </c>
      <c r="C2552" s="3" t="s">
        <v>5954</v>
      </c>
      <c r="D2552" s="3">
        <v>0.21883507554853199</v>
      </c>
      <c r="E2552" s="3">
        <v>0.17477761589896301</v>
      </c>
      <c r="F2552" s="3">
        <v>0.80786661417602001</v>
      </c>
      <c r="G2552" s="3" t="s">
        <v>898</v>
      </c>
    </row>
    <row r="2553" spans="2:7" x14ac:dyDescent="0.25">
      <c r="B2553" s="3" t="s">
        <v>5955</v>
      </c>
      <c r="C2553" s="3" t="s">
        <v>5956</v>
      </c>
      <c r="D2553" s="3">
        <v>-0.145010377819761</v>
      </c>
      <c r="E2553" s="3">
        <v>0.17493850708002801</v>
      </c>
      <c r="F2553" s="3">
        <v>0.80786661417602001</v>
      </c>
      <c r="G2553" s="3" t="s">
        <v>898</v>
      </c>
    </row>
    <row r="2554" spans="2:7" x14ac:dyDescent="0.25">
      <c r="B2554" s="3" t="s">
        <v>5957</v>
      </c>
      <c r="C2554" s="3" t="s">
        <v>5958</v>
      </c>
      <c r="D2554" s="3">
        <v>-0.15289417989867901</v>
      </c>
      <c r="E2554" s="3">
        <v>0.174678851696804</v>
      </c>
      <c r="F2554" s="3">
        <v>0.80786661417602001</v>
      </c>
      <c r="G2554" s="3" t="s">
        <v>898</v>
      </c>
    </row>
    <row r="2555" spans="2:7" x14ac:dyDescent="0.25">
      <c r="B2555" s="3" t="s">
        <v>5959</v>
      </c>
      <c r="C2555" s="3" t="s">
        <v>5960</v>
      </c>
      <c r="D2555" s="3">
        <v>0.216241853194618</v>
      </c>
      <c r="E2555" s="3">
        <v>0.17500701259891799</v>
      </c>
      <c r="F2555" s="3">
        <v>0.80786661417602001</v>
      </c>
      <c r="G2555" s="3" t="s">
        <v>898</v>
      </c>
    </row>
    <row r="2556" spans="2:7" x14ac:dyDescent="0.25">
      <c r="B2556" s="3" t="s">
        <v>5961</v>
      </c>
      <c r="C2556" s="3" t="s">
        <v>5962</v>
      </c>
      <c r="D2556" s="3">
        <v>0.17206761749834301</v>
      </c>
      <c r="E2556" s="3">
        <v>0.17513149278012799</v>
      </c>
      <c r="F2556" s="3">
        <v>0.807924398315222</v>
      </c>
      <c r="G2556" s="3" t="s">
        <v>898</v>
      </c>
    </row>
    <row r="2557" spans="2:7" x14ac:dyDescent="0.25">
      <c r="B2557" s="3" t="s">
        <v>5963</v>
      </c>
      <c r="C2557" s="3" t="s">
        <v>5964</v>
      </c>
      <c r="D2557" s="3">
        <v>-0.37521704039363701</v>
      </c>
      <c r="E2557" s="3">
        <v>0.17692435409061799</v>
      </c>
      <c r="F2557" s="3">
        <v>0.80806095599149697</v>
      </c>
      <c r="G2557" s="3" t="s">
        <v>898</v>
      </c>
    </row>
    <row r="2558" spans="2:7" x14ac:dyDescent="0.25">
      <c r="B2558" s="3" t="s">
        <v>5965</v>
      </c>
      <c r="C2558" s="3" t="s">
        <v>5966</v>
      </c>
      <c r="D2558" s="3">
        <v>-0.170522927337971</v>
      </c>
      <c r="E2558" s="3">
        <v>0.17638792379500701</v>
      </c>
      <c r="F2558" s="3">
        <v>0.80806095599149697</v>
      </c>
      <c r="G2558" s="3" t="s">
        <v>898</v>
      </c>
    </row>
    <row r="2559" spans="2:7" x14ac:dyDescent="0.25">
      <c r="B2559" s="3" t="s">
        <v>5967</v>
      </c>
      <c r="C2559" s="3" t="s">
        <v>5968</v>
      </c>
      <c r="D2559" s="3">
        <v>-0.41105812895313898</v>
      </c>
      <c r="E2559" s="3">
        <v>0.17723905360512601</v>
      </c>
      <c r="F2559" s="3">
        <v>0.80806095599149697</v>
      </c>
      <c r="G2559" s="3" t="s">
        <v>898</v>
      </c>
    </row>
    <row r="2560" spans="2:7" x14ac:dyDescent="0.25">
      <c r="B2560" s="3" t="s">
        <v>5969</v>
      </c>
      <c r="C2560" s="3" t="s">
        <v>5970</v>
      </c>
      <c r="D2560" s="3">
        <v>-0.17620510936404499</v>
      </c>
      <c r="E2560" s="3">
        <v>0.17582990998690601</v>
      </c>
      <c r="F2560" s="3">
        <v>0.80806095599149697</v>
      </c>
      <c r="G2560" s="3" t="s">
        <v>898</v>
      </c>
    </row>
    <row r="2561" spans="2:7" x14ac:dyDescent="0.25">
      <c r="B2561" s="3" t="s">
        <v>5971</v>
      </c>
      <c r="C2561" s="3" t="s">
        <v>5972</v>
      </c>
      <c r="D2561" s="3">
        <v>-0.24146362991825801</v>
      </c>
      <c r="E2561" s="3">
        <v>0.17586916563410801</v>
      </c>
      <c r="F2561" s="3">
        <v>0.80806095599149697</v>
      </c>
      <c r="G2561" s="3" t="s">
        <v>898</v>
      </c>
    </row>
    <row r="2562" spans="2:7" x14ac:dyDescent="0.25">
      <c r="B2562" s="3" t="s">
        <v>5973</v>
      </c>
      <c r="C2562" s="3" t="s">
        <v>5974</v>
      </c>
      <c r="D2562" s="3">
        <v>0.14857701688991201</v>
      </c>
      <c r="E2562" s="3">
        <v>0.17703009962420699</v>
      </c>
      <c r="F2562" s="3">
        <v>0.80806095599149697</v>
      </c>
      <c r="G2562" s="3" t="s">
        <v>898</v>
      </c>
    </row>
    <row r="2563" spans="2:7" x14ac:dyDescent="0.25">
      <c r="B2563" s="3" t="s">
        <v>5975</v>
      </c>
      <c r="C2563" s="3" t="s">
        <v>5976</v>
      </c>
      <c r="D2563" s="3">
        <v>-0.22647186945205799</v>
      </c>
      <c r="E2563" s="3">
        <v>0.17574471489666499</v>
      </c>
      <c r="F2563" s="3">
        <v>0.80806095599149697</v>
      </c>
      <c r="G2563" s="3" t="s">
        <v>898</v>
      </c>
    </row>
    <row r="2564" spans="2:7" x14ac:dyDescent="0.25">
      <c r="B2564" s="3" t="s">
        <v>5977</v>
      </c>
      <c r="C2564" s="3" t="s">
        <v>5978</v>
      </c>
      <c r="D2564" s="3">
        <v>0.37977069702691602</v>
      </c>
      <c r="E2564" s="3">
        <v>0.17625131626584101</v>
      </c>
      <c r="F2564" s="3">
        <v>0.80806095599149697</v>
      </c>
      <c r="G2564" s="3" t="s">
        <v>898</v>
      </c>
    </row>
    <row r="2565" spans="2:7" x14ac:dyDescent="0.25">
      <c r="B2565" s="3" t="s">
        <v>5979</v>
      </c>
      <c r="C2565" s="3" t="s">
        <v>5980</v>
      </c>
      <c r="D2565" s="3">
        <v>-0.15999551439172799</v>
      </c>
      <c r="E2565" s="3">
        <v>0.176285041702021</v>
      </c>
      <c r="F2565" s="3">
        <v>0.80806095599149697</v>
      </c>
      <c r="G2565" s="3" t="s">
        <v>898</v>
      </c>
    </row>
    <row r="2566" spans="2:7" x14ac:dyDescent="0.25">
      <c r="B2566" s="3" t="s">
        <v>5981</v>
      </c>
      <c r="C2566" s="3" t="s">
        <v>5982</v>
      </c>
      <c r="D2566" s="3">
        <v>-0.18663341121487101</v>
      </c>
      <c r="E2566" s="3">
        <v>0.17698094902846701</v>
      </c>
      <c r="F2566" s="3">
        <v>0.80806095599149697</v>
      </c>
      <c r="G2566" s="3" t="s">
        <v>898</v>
      </c>
    </row>
    <row r="2567" spans="2:7" x14ac:dyDescent="0.25">
      <c r="B2567" s="3" t="s">
        <v>5983</v>
      </c>
      <c r="C2567" s="3" t="s">
        <v>5984</v>
      </c>
      <c r="D2567" s="3">
        <v>-0.38385324634760198</v>
      </c>
      <c r="E2567" s="3">
        <v>0.175398138783249</v>
      </c>
      <c r="F2567" s="3">
        <v>0.80806095599149697</v>
      </c>
      <c r="G2567" s="3" t="s">
        <v>898</v>
      </c>
    </row>
    <row r="2568" spans="2:7" x14ac:dyDescent="0.25">
      <c r="B2568" s="3" t="s">
        <v>5985</v>
      </c>
      <c r="C2568" s="3" t="s">
        <v>5986</v>
      </c>
      <c r="D2568" s="3">
        <v>0.15831714359035501</v>
      </c>
      <c r="E2568" s="3">
        <v>0.17551535843989499</v>
      </c>
      <c r="F2568" s="3">
        <v>0.80806095599149697</v>
      </c>
      <c r="G2568" s="3" t="s">
        <v>898</v>
      </c>
    </row>
    <row r="2569" spans="2:7" x14ac:dyDescent="0.25">
      <c r="B2569" s="3" t="s">
        <v>5987</v>
      </c>
      <c r="C2569" s="3" t="s">
        <v>5988</v>
      </c>
      <c r="D2569" s="3">
        <v>-0.164726210976467</v>
      </c>
      <c r="E2569" s="3">
        <v>0.17728883456434499</v>
      </c>
      <c r="F2569" s="3">
        <v>0.80806095599149697</v>
      </c>
      <c r="G2569" s="3" t="s">
        <v>898</v>
      </c>
    </row>
    <row r="2570" spans="2:7" x14ac:dyDescent="0.25">
      <c r="B2570" s="3" t="s">
        <v>5989</v>
      </c>
      <c r="C2570" s="3" t="s">
        <v>5990</v>
      </c>
      <c r="D2570" s="3">
        <v>0.13529752176839699</v>
      </c>
      <c r="E2570" s="3">
        <v>0.17543313792423901</v>
      </c>
      <c r="F2570" s="3">
        <v>0.80806095599149697</v>
      </c>
      <c r="G2570" s="3" t="s">
        <v>898</v>
      </c>
    </row>
    <row r="2571" spans="2:7" x14ac:dyDescent="0.25">
      <c r="B2571" s="3" t="s">
        <v>5991</v>
      </c>
      <c r="C2571" s="3" t="s">
        <v>5992</v>
      </c>
      <c r="D2571" s="3">
        <v>0.20165372427327499</v>
      </c>
      <c r="E2571" s="3">
        <v>0.17661283456426899</v>
      </c>
      <c r="F2571" s="3">
        <v>0.80806095599149697</v>
      </c>
      <c r="G2571" s="3" t="s">
        <v>898</v>
      </c>
    </row>
    <row r="2572" spans="2:7" x14ac:dyDescent="0.25">
      <c r="B2572" s="3" t="s">
        <v>5993</v>
      </c>
      <c r="C2572" s="3" t="s">
        <v>5994</v>
      </c>
      <c r="D2572" s="3">
        <v>0.41673432612675898</v>
      </c>
      <c r="E2572" s="3">
        <v>0.17708990780730999</v>
      </c>
      <c r="F2572" s="3">
        <v>0.80806095599149697</v>
      </c>
      <c r="G2572" s="3" t="s">
        <v>898</v>
      </c>
    </row>
    <row r="2573" spans="2:7" x14ac:dyDescent="0.25">
      <c r="B2573" s="3" t="s">
        <v>5995</v>
      </c>
      <c r="C2573" s="3" t="s">
        <v>5996</v>
      </c>
      <c r="D2573" s="3">
        <v>-0.13161916856573699</v>
      </c>
      <c r="E2573" s="3">
        <v>0.17572420037238501</v>
      </c>
      <c r="F2573" s="3">
        <v>0.80806095599149697</v>
      </c>
      <c r="G2573" s="3" t="s">
        <v>898</v>
      </c>
    </row>
    <row r="2574" spans="2:7" x14ac:dyDescent="0.25">
      <c r="B2574" s="3" t="s">
        <v>5997</v>
      </c>
      <c r="C2574" s="3" t="s">
        <v>5998</v>
      </c>
      <c r="D2574" s="3">
        <v>-0.147943550673619</v>
      </c>
      <c r="E2574" s="3">
        <v>0.17568879880265301</v>
      </c>
      <c r="F2574" s="3">
        <v>0.80806095599149697</v>
      </c>
      <c r="G2574" s="3" t="s">
        <v>898</v>
      </c>
    </row>
    <row r="2575" spans="2:7" x14ac:dyDescent="0.25">
      <c r="B2575" s="3" t="s">
        <v>5999</v>
      </c>
      <c r="C2575" s="3" t="s">
        <v>6000</v>
      </c>
      <c r="D2575" s="3">
        <v>0.40425232611983702</v>
      </c>
      <c r="E2575" s="3">
        <v>0.17689308639696</v>
      </c>
      <c r="F2575" s="3">
        <v>0.80806095599149697</v>
      </c>
      <c r="G2575" s="3" t="s">
        <v>898</v>
      </c>
    </row>
    <row r="2576" spans="2:7" x14ac:dyDescent="0.25">
      <c r="B2576" s="3" t="s">
        <v>6001</v>
      </c>
      <c r="C2576" s="3" t="s">
        <v>6002</v>
      </c>
      <c r="D2576" s="3">
        <v>-0.27456028045742398</v>
      </c>
      <c r="E2576" s="3">
        <v>0.176194024348936</v>
      </c>
      <c r="F2576" s="3">
        <v>0.80806095599149697</v>
      </c>
      <c r="G2576" s="3" t="s">
        <v>898</v>
      </c>
    </row>
    <row r="2577" spans="2:7" x14ac:dyDescent="0.25">
      <c r="B2577" s="3" t="s">
        <v>6003</v>
      </c>
      <c r="C2577" s="3" t="s">
        <v>6004</v>
      </c>
      <c r="D2577" s="3">
        <v>0.332255616445986</v>
      </c>
      <c r="E2577" s="3">
        <v>0.17653631350207999</v>
      </c>
      <c r="F2577" s="3">
        <v>0.80806095599149697</v>
      </c>
      <c r="G2577" s="3" t="s">
        <v>898</v>
      </c>
    </row>
    <row r="2578" spans="2:7" x14ac:dyDescent="0.25">
      <c r="B2578" s="3" t="s">
        <v>6005</v>
      </c>
      <c r="C2578" s="3" t="s">
        <v>6006</v>
      </c>
      <c r="D2578" s="3">
        <v>-0.14431325176169299</v>
      </c>
      <c r="E2578" s="3">
        <v>0.176728072636225</v>
      </c>
      <c r="F2578" s="3">
        <v>0.80806095599149697</v>
      </c>
      <c r="G2578" s="3" t="s">
        <v>898</v>
      </c>
    </row>
    <row r="2579" spans="2:7" x14ac:dyDescent="0.25">
      <c r="B2579" s="3" t="s">
        <v>6007</v>
      </c>
      <c r="C2579" s="3" t="s">
        <v>6008</v>
      </c>
      <c r="D2579" s="3">
        <v>0.497515521433751</v>
      </c>
      <c r="E2579" s="3">
        <v>0.17693784265271201</v>
      </c>
      <c r="F2579" s="3">
        <v>0.80806095599149697</v>
      </c>
      <c r="G2579" s="3" t="s">
        <v>898</v>
      </c>
    </row>
    <row r="2580" spans="2:7" x14ac:dyDescent="0.25">
      <c r="B2580" s="3" t="s">
        <v>6009</v>
      </c>
      <c r="C2580" s="3" t="s">
        <v>6010</v>
      </c>
      <c r="D2580" s="3">
        <v>-0.22985619379744299</v>
      </c>
      <c r="E2580" s="3">
        <v>0.17724809171183101</v>
      </c>
      <c r="F2580" s="3">
        <v>0.80806095599149697</v>
      </c>
      <c r="G2580" s="3" t="s">
        <v>898</v>
      </c>
    </row>
    <row r="2581" spans="2:7" x14ac:dyDescent="0.25">
      <c r="B2581" s="3" t="s">
        <v>6011</v>
      </c>
      <c r="C2581" s="3" t="s">
        <v>6012</v>
      </c>
      <c r="D2581" s="3">
        <v>0.167429725560135</v>
      </c>
      <c r="E2581" s="3">
        <v>0.17673660435365399</v>
      </c>
      <c r="F2581" s="3">
        <v>0.80806095599149697</v>
      </c>
      <c r="G2581" s="3" t="s">
        <v>898</v>
      </c>
    </row>
    <row r="2582" spans="2:7" x14ac:dyDescent="0.25">
      <c r="B2582" s="3" t="s">
        <v>6013</v>
      </c>
      <c r="C2582" s="3" t="s">
        <v>6014</v>
      </c>
      <c r="D2582" s="3">
        <v>-0.53335439623936798</v>
      </c>
      <c r="E2582" s="3">
        <v>0.17708350572620701</v>
      </c>
      <c r="F2582" s="3">
        <v>0.80806095599149697</v>
      </c>
      <c r="G2582" s="3" t="s">
        <v>898</v>
      </c>
    </row>
    <row r="2583" spans="2:7" x14ac:dyDescent="0.25">
      <c r="B2583" s="3" t="s">
        <v>6015</v>
      </c>
      <c r="C2583" s="3" t="s">
        <v>6016</v>
      </c>
      <c r="D2583" s="3">
        <v>0.168517358627844</v>
      </c>
      <c r="E2583" s="3">
        <v>0.17646436548731301</v>
      </c>
      <c r="F2583" s="3">
        <v>0.80806095599149697</v>
      </c>
      <c r="G2583" s="3" t="s">
        <v>898</v>
      </c>
    </row>
    <row r="2584" spans="2:7" x14ac:dyDescent="0.25">
      <c r="B2584" s="3" t="s">
        <v>6017</v>
      </c>
      <c r="C2584" s="3" t="s">
        <v>6018</v>
      </c>
      <c r="D2584" s="3">
        <v>-0.22594361482734901</v>
      </c>
      <c r="E2584" s="3">
        <v>0.17589938017707701</v>
      </c>
      <c r="F2584" s="3">
        <v>0.80806095599149697</v>
      </c>
      <c r="G2584" s="3" t="s">
        <v>898</v>
      </c>
    </row>
    <row r="2585" spans="2:7" x14ac:dyDescent="0.25">
      <c r="B2585" s="3" t="s">
        <v>6019</v>
      </c>
      <c r="C2585" s="3" t="s">
        <v>6020</v>
      </c>
      <c r="D2585" s="3">
        <v>0.29191676150294299</v>
      </c>
      <c r="E2585" s="3">
        <v>0.17680352931638799</v>
      </c>
      <c r="F2585" s="3">
        <v>0.80806095599149697</v>
      </c>
      <c r="G2585" s="3" t="s">
        <v>898</v>
      </c>
    </row>
    <row r="2586" spans="2:7" x14ac:dyDescent="0.25">
      <c r="B2586" s="3" t="s">
        <v>6021</v>
      </c>
      <c r="C2586" s="3" t="s">
        <v>6022</v>
      </c>
      <c r="D2586" s="3">
        <v>0.32597830722955001</v>
      </c>
      <c r="E2586" s="3">
        <v>0.176536073210212</v>
      </c>
      <c r="F2586" s="3">
        <v>0.80806095599149697</v>
      </c>
      <c r="G2586" s="3" t="s">
        <v>898</v>
      </c>
    </row>
    <row r="2587" spans="2:7" x14ac:dyDescent="0.25">
      <c r="B2587" s="3" t="s">
        <v>6023</v>
      </c>
      <c r="C2587" s="3" t="s">
        <v>6024</v>
      </c>
      <c r="D2587" s="3">
        <v>-0.144886265483641</v>
      </c>
      <c r="E2587" s="3">
        <v>0.17689139627539799</v>
      </c>
      <c r="F2587" s="3">
        <v>0.80806095599149697</v>
      </c>
      <c r="G2587" s="3" t="s">
        <v>898</v>
      </c>
    </row>
    <row r="2588" spans="2:7" x14ac:dyDescent="0.25">
      <c r="B2588" s="3" t="s">
        <v>6025</v>
      </c>
      <c r="C2588" s="3" t="s">
        <v>6026</v>
      </c>
      <c r="D2588" s="3">
        <v>0.13685975325094599</v>
      </c>
      <c r="E2588" s="3">
        <v>0.177722679506127</v>
      </c>
      <c r="F2588" s="3">
        <v>0.80842343626208601</v>
      </c>
      <c r="G2588" s="3" t="s">
        <v>898</v>
      </c>
    </row>
    <row r="2589" spans="2:7" x14ac:dyDescent="0.25">
      <c r="B2589" s="3" t="s">
        <v>6027</v>
      </c>
      <c r="C2589" s="3" t="s">
        <v>6028</v>
      </c>
      <c r="D2589" s="3">
        <v>-0.20185596826892699</v>
      </c>
      <c r="E2589" s="3">
        <v>0.17773006934008001</v>
      </c>
      <c r="F2589" s="3">
        <v>0.80842343626208601</v>
      </c>
      <c r="G2589" s="3" t="s">
        <v>898</v>
      </c>
    </row>
    <row r="2590" spans="2:7" x14ac:dyDescent="0.25">
      <c r="B2590" s="3" t="s">
        <v>6029</v>
      </c>
      <c r="C2590" s="3" t="s">
        <v>6030</v>
      </c>
      <c r="D2590" s="3">
        <v>-0.17317484845693501</v>
      </c>
      <c r="E2590" s="3">
        <v>0.17744331433500499</v>
      </c>
      <c r="F2590" s="3">
        <v>0.80842343626208601</v>
      </c>
      <c r="G2590" s="3" t="s">
        <v>898</v>
      </c>
    </row>
    <row r="2591" spans="2:7" x14ac:dyDescent="0.25">
      <c r="B2591" s="3" t="s">
        <v>6031</v>
      </c>
      <c r="C2591" s="3" t="s">
        <v>6032</v>
      </c>
      <c r="D2591" s="3">
        <v>-0.33126529912745301</v>
      </c>
      <c r="E2591" s="3">
        <v>0.17757808110207099</v>
      </c>
      <c r="F2591" s="3">
        <v>0.80842343626208601</v>
      </c>
      <c r="G2591" s="3" t="s">
        <v>898</v>
      </c>
    </row>
    <row r="2592" spans="2:7" x14ac:dyDescent="0.25">
      <c r="B2592" s="3" t="s">
        <v>6033</v>
      </c>
      <c r="C2592" s="3" t="s">
        <v>6034</v>
      </c>
      <c r="D2592" s="3">
        <v>-0.231035237355733</v>
      </c>
      <c r="E2592" s="3">
        <v>0.17774402361450101</v>
      </c>
      <c r="F2592" s="3">
        <v>0.80842343626208601</v>
      </c>
      <c r="G2592" s="3" t="s">
        <v>898</v>
      </c>
    </row>
    <row r="2593" spans="2:7" x14ac:dyDescent="0.25">
      <c r="B2593" s="3" t="s">
        <v>6035</v>
      </c>
      <c r="C2593" s="3" t="s">
        <v>6036</v>
      </c>
      <c r="D2593" s="3">
        <v>-0.25639587165416899</v>
      </c>
      <c r="E2593" s="3">
        <v>0.17778036834133501</v>
      </c>
      <c r="F2593" s="3">
        <v>0.80842343626208601</v>
      </c>
      <c r="G2593" s="3" t="s">
        <v>898</v>
      </c>
    </row>
    <row r="2594" spans="2:7" x14ac:dyDescent="0.25">
      <c r="B2594" s="3" t="s">
        <v>6037</v>
      </c>
      <c r="C2594" s="3" t="s">
        <v>6038</v>
      </c>
      <c r="D2594" s="3">
        <v>0.20796772992062901</v>
      </c>
      <c r="E2594" s="3">
        <v>0.17809259577160599</v>
      </c>
      <c r="F2594" s="3">
        <v>0.80849050021809399</v>
      </c>
      <c r="G2594" s="3" t="s">
        <v>898</v>
      </c>
    </row>
    <row r="2595" spans="2:7" x14ac:dyDescent="0.25">
      <c r="B2595" s="3" t="s">
        <v>6039</v>
      </c>
      <c r="C2595" s="3" t="s">
        <v>6040</v>
      </c>
      <c r="D2595" s="3">
        <v>-0.18927299910244899</v>
      </c>
      <c r="E2595" s="3">
        <v>0.177882454077084</v>
      </c>
      <c r="F2595" s="3">
        <v>0.80849050021809399</v>
      </c>
      <c r="G2595" s="3" t="s">
        <v>898</v>
      </c>
    </row>
    <row r="2596" spans="2:7" x14ac:dyDescent="0.25">
      <c r="B2596" s="3" t="s">
        <v>6041</v>
      </c>
      <c r="C2596" s="3" t="s">
        <v>6042</v>
      </c>
      <c r="D2596" s="3">
        <v>0.15492882230751101</v>
      </c>
      <c r="E2596" s="3">
        <v>0.17813848276274</v>
      </c>
      <c r="F2596" s="3">
        <v>0.80849050021809399</v>
      </c>
      <c r="G2596" s="3" t="s">
        <v>898</v>
      </c>
    </row>
    <row r="2597" spans="2:7" x14ac:dyDescent="0.25">
      <c r="B2597" s="3" t="s">
        <v>6043</v>
      </c>
      <c r="C2597" s="3" t="s">
        <v>6044</v>
      </c>
      <c r="D2597" s="3">
        <v>0.44255998051680201</v>
      </c>
      <c r="E2597" s="3">
        <v>0.17812571243182099</v>
      </c>
      <c r="F2597" s="3">
        <v>0.80849050021809399</v>
      </c>
      <c r="G2597" s="3" t="s">
        <v>898</v>
      </c>
    </row>
    <row r="2598" spans="2:7" x14ac:dyDescent="0.25">
      <c r="B2598" s="3" t="s">
        <v>6045</v>
      </c>
      <c r="C2598" s="3" t="s">
        <v>6046</v>
      </c>
      <c r="D2598" s="3">
        <v>0.39808382987823998</v>
      </c>
      <c r="E2598" s="3">
        <v>0.178092267221407</v>
      </c>
      <c r="F2598" s="3">
        <v>0.80849050021809399</v>
      </c>
      <c r="G2598" s="3" t="s">
        <v>898</v>
      </c>
    </row>
    <row r="2599" spans="2:7" x14ac:dyDescent="0.25">
      <c r="B2599" s="3" t="s">
        <v>6047</v>
      </c>
      <c r="C2599" s="3" t="s">
        <v>6048</v>
      </c>
      <c r="D2599" s="3">
        <v>0.237050803491371</v>
      </c>
      <c r="E2599" s="3">
        <v>0.17876238151562199</v>
      </c>
      <c r="F2599" s="3">
        <v>0.80860864225958595</v>
      </c>
      <c r="G2599" s="3" t="s">
        <v>898</v>
      </c>
    </row>
    <row r="2600" spans="2:7" x14ac:dyDescent="0.25">
      <c r="B2600" s="3" t="s">
        <v>6049</v>
      </c>
      <c r="C2600" s="3" t="s">
        <v>6050</v>
      </c>
      <c r="D2600" s="3">
        <v>-0.17466727077156999</v>
      </c>
      <c r="E2600" s="3">
        <v>0.17863026998318601</v>
      </c>
      <c r="F2600" s="3">
        <v>0.80860864225958595</v>
      </c>
      <c r="G2600" s="3" t="s">
        <v>898</v>
      </c>
    </row>
    <row r="2601" spans="2:7" x14ac:dyDescent="0.25">
      <c r="B2601" s="3" t="s">
        <v>6051</v>
      </c>
      <c r="C2601" s="3" t="s">
        <v>6052</v>
      </c>
      <c r="D2601" s="3">
        <v>-0.141128101423871</v>
      </c>
      <c r="E2601" s="3">
        <v>0.17852019048237999</v>
      </c>
      <c r="F2601" s="3">
        <v>0.80860864225958595</v>
      </c>
      <c r="G2601" s="3" t="s">
        <v>898</v>
      </c>
    </row>
    <row r="2602" spans="2:7" x14ac:dyDescent="0.25">
      <c r="B2602" s="3" t="s">
        <v>6053</v>
      </c>
      <c r="C2602" s="3" t="s">
        <v>6054</v>
      </c>
      <c r="D2602" s="3">
        <v>-0.16341637489845401</v>
      </c>
      <c r="E2602" s="3">
        <v>0.17869917541146299</v>
      </c>
      <c r="F2602" s="3">
        <v>0.80860864225958595</v>
      </c>
      <c r="G2602" s="3" t="s">
        <v>898</v>
      </c>
    </row>
    <row r="2603" spans="2:7" x14ac:dyDescent="0.25">
      <c r="B2603" s="3" t="s">
        <v>6055</v>
      </c>
      <c r="C2603" s="3" t="s">
        <v>6056</v>
      </c>
      <c r="D2603" s="3">
        <v>-0.314697769549657</v>
      </c>
      <c r="E2603" s="3">
        <v>0.17874370321157801</v>
      </c>
      <c r="F2603" s="3">
        <v>0.80860864225958595</v>
      </c>
      <c r="G2603" s="3" t="s">
        <v>898</v>
      </c>
    </row>
    <row r="2604" spans="2:7" x14ac:dyDescent="0.25">
      <c r="B2604" s="3" t="s">
        <v>6057</v>
      </c>
      <c r="C2604" s="3" t="s">
        <v>6058</v>
      </c>
      <c r="D2604" s="3">
        <v>0.18569852410637799</v>
      </c>
      <c r="E2604" s="3">
        <v>0.178527132859396</v>
      </c>
      <c r="F2604" s="3">
        <v>0.80860864225958595</v>
      </c>
      <c r="G2604" s="3" t="s">
        <v>898</v>
      </c>
    </row>
    <row r="2605" spans="2:7" x14ac:dyDescent="0.25">
      <c r="B2605" s="3" t="s">
        <v>6059</v>
      </c>
      <c r="C2605" s="3" t="s">
        <v>6060</v>
      </c>
      <c r="D2605" s="3">
        <v>0.16394257831039999</v>
      </c>
      <c r="E2605" s="3">
        <v>0.178475867432382</v>
      </c>
      <c r="F2605" s="3">
        <v>0.80860864225958595</v>
      </c>
      <c r="G2605" s="3" t="s">
        <v>898</v>
      </c>
    </row>
    <row r="2606" spans="2:7" x14ac:dyDescent="0.25">
      <c r="B2606" s="3" t="s">
        <v>6061</v>
      </c>
      <c r="C2606" s="3" t="s">
        <v>6062</v>
      </c>
      <c r="D2606" s="3">
        <v>0.35903467106637799</v>
      </c>
      <c r="E2606" s="3">
        <v>0.17878266336547199</v>
      </c>
      <c r="F2606" s="3">
        <v>0.80860864225958595</v>
      </c>
      <c r="G2606" s="3" t="s">
        <v>898</v>
      </c>
    </row>
    <row r="2607" spans="2:7" x14ac:dyDescent="0.25">
      <c r="B2607" s="3" t="s">
        <v>6063</v>
      </c>
      <c r="C2607" s="3" t="s">
        <v>6064</v>
      </c>
      <c r="D2607" s="3">
        <v>-0.464384067309351</v>
      </c>
      <c r="E2607" s="3">
        <v>0.17830624698907999</v>
      </c>
      <c r="F2607" s="3">
        <v>0.80860864225958595</v>
      </c>
      <c r="G2607" s="3" t="s">
        <v>898</v>
      </c>
    </row>
    <row r="2608" spans="2:7" x14ac:dyDescent="0.25">
      <c r="B2608" s="3" t="s">
        <v>6065</v>
      </c>
      <c r="C2608" s="3" t="s">
        <v>6066</v>
      </c>
      <c r="D2608" s="3">
        <v>-0.155723021598557</v>
      </c>
      <c r="E2608" s="3">
        <v>0.17898344174929601</v>
      </c>
      <c r="F2608" s="3">
        <v>0.80889522445852702</v>
      </c>
      <c r="G2608" s="3" t="s">
        <v>898</v>
      </c>
    </row>
    <row r="2609" spans="2:7" x14ac:dyDescent="0.25">
      <c r="B2609" s="3" t="s">
        <v>6067</v>
      </c>
      <c r="C2609" s="3" t="s">
        <v>6068</v>
      </c>
      <c r="D2609" s="3">
        <v>-0.48330621600444001</v>
      </c>
      <c r="E2609" s="3">
        <v>0.17898092119766801</v>
      </c>
      <c r="F2609" s="3">
        <v>0.80889522445852702</v>
      </c>
      <c r="G2609" s="3" t="s">
        <v>898</v>
      </c>
    </row>
    <row r="2610" spans="2:7" x14ac:dyDescent="0.25">
      <c r="B2610" s="3" t="s">
        <v>6069</v>
      </c>
      <c r="C2610" s="3" t="s">
        <v>6070</v>
      </c>
      <c r="D2610" s="3">
        <v>-0.14410775936322301</v>
      </c>
      <c r="E2610" s="3">
        <v>0.17926326495116199</v>
      </c>
      <c r="F2610" s="3">
        <v>0.80904067334110596</v>
      </c>
      <c r="G2610" s="3" t="s">
        <v>898</v>
      </c>
    </row>
    <row r="2611" spans="2:7" x14ac:dyDescent="0.25">
      <c r="B2611" s="3" t="s">
        <v>6071</v>
      </c>
      <c r="C2611" s="3" t="s">
        <v>6072</v>
      </c>
      <c r="D2611" s="3">
        <v>0.144495232320453</v>
      </c>
      <c r="E2611" s="3">
        <v>0.179191615732603</v>
      </c>
      <c r="F2611" s="3">
        <v>0.80904067334110596</v>
      </c>
      <c r="G2611" s="3" t="s">
        <v>898</v>
      </c>
    </row>
    <row r="2612" spans="2:7" x14ac:dyDescent="0.25">
      <c r="B2612" s="3" t="s">
        <v>6073</v>
      </c>
      <c r="C2612" s="3" t="s">
        <v>6074</v>
      </c>
      <c r="D2612" s="3">
        <v>-0.33421677427163599</v>
      </c>
      <c r="E2612" s="3">
        <v>0.17923633647465501</v>
      </c>
      <c r="F2612" s="3">
        <v>0.80904067334110596</v>
      </c>
      <c r="G2612" s="3" t="s">
        <v>898</v>
      </c>
    </row>
    <row r="2613" spans="2:7" x14ac:dyDescent="0.25">
      <c r="B2613" s="3" t="s">
        <v>6075</v>
      </c>
      <c r="C2613" s="3" t="s">
        <v>6076</v>
      </c>
      <c r="D2613" s="3">
        <v>0.46745866773670602</v>
      </c>
      <c r="E2613" s="3">
        <v>0.17929050511738301</v>
      </c>
      <c r="F2613" s="3">
        <v>0.80904067334110596</v>
      </c>
      <c r="G2613" s="3" t="s">
        <v>898</v>
      </c>
    </row>
    <row r="2614" spans="2:7" x14ac:dyDescent="0.25">
      <c r="B2614" s="3" t="s">
        <v>6077</v>
      </c>
      <c r="C2614" s="3" t="s">
        <v>6078</v>
      </c>
      <c r="D2614" s="3">
        <v>0.14085652024056999</v>
      </c>
      <c r="E2614" s="3">
        <v>0.18241048053651701</v>
      </c>
      <c r="F2614" s="3">
        <v>0.80906576096956295</v>
      </c>
      <c r="G2614" s="3" t="s">
        <v>898</v>
      </c>
    </row>
    <row r="2615" spans="2:7" x14ac:dyDescent="0.25">
      <c r="B2615" s="3" t="s">
        <v>6079</v>
      </c>
      <c r="C2615" s="3" t="s">
        <v>6080</v>
      </c>
      <c r="D2615" s="3">
        <v>0.14425842793989899</v>
      </c>
      <c r="E2615" s="3">
        <v>0.18841145509340501</v>
      </c>
      <c r="F2615" s="3">
        <v>0.80906576096956295</v>
      </c>
      <c r="G2615" s="3" t="s">
        <v>898</v>
      </c>
    </row>
    <row r="2616" spans="2:7" x14ac:dyDescent="0.25">
      <c r="B2616" s="3" t="s">
        <v>6081</v>
      </c>
      <c r="C2616" s="3" t="s">
        <v>6082</v>
      </c>
      <c r="D2616" s="3">
        <v>0.181117091108001</v>
      </c>
      <c r="E2616" s="3">
        <v>0.18810200334712701</v>
      </c>
      <c r="F2616" s="3">
        <v>0.80906576096956295</v>
      </c>
      <c r="G2616" s="3" t="s">
        <v>898</v>
      </c>
    </row>
    <row r="2617" spans="2:7" x14ac:dyDescent="0.25">
      <c r="B2617" s="3" t="s">
        <v>6083</v>
      </c>
      <c r="C2617" s="3" t="s">
        <v>6084</v>
      </c>
      <c r="D2617" s="3">
        <v>0.13271527079307699</v>
      </c>
      <c r="E2617" s="3">
        <v>0.188041155499137</v>
      </c>
      <c r="F2617" s="3">
        <v>0.80906576096956295</v>
      </c>
      <c r="G2617" s="3" t="s">
        <v>898</v>
      </c>
    </row>
    <row r="2618" spans="2:7" x14ac:dyDescent="0.25">
      <c r="B2618" s="3" t="s">
        <v>6085</v>
      </c>
      <c r="C2618" s="3" t="s">
        <v>6086</v>
      </c>
      <c r="D2618" s="3">
        <v>-0.218917962742807</v>
      </c>
      <c r="E2618" s="3">
        <v>0.188245693570983</v>
      </c>
      <c r="F2618" s="3">
        <v>0.80906576096956295</v>
      </c>
      <c r="G2618" s="3" t="s">
        <v>898</v>
      </c>
    </row>
    <row r="2619" spans="2:7" x14ac:dyDescent="0.25">
      <c r="B2619" s="3" t="s">
        <v>6087</v>
      </c>
      <c r="C2619" s="3" t="s">
        <v>6088</v>
      </c>
      <c r="D2619" s="3">
        <v>0.483099800303116</v>
      </c>
      <c r="E2619" s="3">
        <v>0.18022486084381101</v>
      </c>
      <c r="F2619" s="3">
        <v>0.80906576096956295</v>
      </c>
      <c r="G2619" s="3" t="s">
        <v>898</v>
      </c>
    </row>
    <row r="2620" spans="2:7" x14ac:dyDescent="0.25">
      <c r="B2620" s="3" t="s">
        <v>6089</v>
      </c>
      <c r="C2620" s="3" t="s">
        <v>6090</v>
      </c>
      <c r="D2620" s="3">
        <v>0.14748358843702999</v>
      </c>
      <c r="E2620" s="3">
        <v>0.18745463029567699</v>
      </c>
      <c r="F2620" s="3">
        <v>0.80906576096956295</v>
      </c>
      <c r="G2620" s="3" t="s">
        <v>898</v>
      </c>
    </row>
    <row r="2621" spans="2:7" x14ac:dyDescent="0.25">
      <c r="B2621" s="3" t="s">
        <v>6091</v>
      </c>
      <c r="C2621" s="3" t="s">
        <v>6092</v>
      </c>
      <c r="D2621" s="3">
        <v>0.13033930686636899</v>
      </c>
      <c r="E2621" s="3">
        <v>0.18865721168431901</v>
      </c>
      <c r="F2621" s="3">
        <v>0.80906576096956295</v>
      </c>
      <c r="G2621" s="3" t="s">
        <v>898</v>
      </c>
    </row>
    <row r="2622" spans="2:7" x14ac:dyDescent="0.25">
      <c r="B2622" s="3" t="s">
        <v>6093</v>
      </c>
      <c r="C2622" s="3" t="s">
        <v>6094</v>
      </c>
      <c r="D2622" s="3">
        <v>0.14077315806134</v>
      </c>
      <c r="E2622" s="3">
        <v>0.19161111212145701</v>
      </c>
      <c r="F2622" s="3">
        <v>0.80906576096956295</v>
      </c>
      <c r="G2622" s="3" t="s">
        <v>898</v>
      </c>
    </row>
    <row r="2623" spans="2:7" x14ac:dyDescent="0.25">
      <c r="B2623" s="3" t="s">
        <v>6095</v>
      </c>
      <c r="C2623" s="3" t="s">
        <v>6096</v>
      </c>
      <c r="D2623" s="3">
        <v>0.48886355452401098</v>
      </c>
      <c r="E2623" s="3">
        <v>0.17955658594677701</v>
      </c>
      <c r="F2623" s="3">
        <v>0.80906576096956295</v>
      </c>
      <c r="G2623" s="3" t="s">
        <v>898</v>
      </c>
    </row>
    <row r="2624" spans="2:7" x14ac:dyDescent="0.25">
      <c r="B2624" s="3" t="s">
        <v>6097</v>
      </c>
      <c r="C2624" s="3" t="s">
        <v>6098</v>
      </c>
      <c r="D2624" s="3">
        <v>-0.167125897001106</v>
      </c>
      <c r="E2624" s="3">
        <v>0.186327638293836</v>
      </c>
      <c r="F2624" s="3">
        <v>0.80906576096956295</v>
      </c>
      <c r="G2624" s="3" t="s">
        <v>898</v>
      </c>
    </row>
    <row r="2625" spans="2:7" x14ac:dyDescent="0.25">
      <c r="B2625" s="3" t="s">
        <v>6099</v>
      </c>
      <c r="C2625" s="3" t="s">
        <v>6100</v>
      </c>
      <c r="D2625" s="3">
        <v>-0.17120199420336499</v>
      </c>
      <c r="E2625" s="3">
        <v>0.18095996178568799</v>
      </c>
      <c r="F2625" s="3">
        <v>0.80906576096956295</v>
      </c>
      <c r="G2625" s="3" t="s">
        <v>898</v>
      </c>
    </row>
    <row r="2626" spans="2:7" x14ac:dyDescent="0.25">
      <c r="B2626" s="3" t="s">
        <v>6101</v>
      </c>
      <c r="C2626" s="3" t="s">
        <v>6102</v>
      </c>
      <c r="D2626" s="3">
        <v>-0.30780222246394001</v>
      </c>
      <c r="E2626" s="3">
        <v>0.18638322485682099</v>
      </c>
      <c r="F2626" s="3">
        <v>0.80906576096956295</v>
      </c>
      <c r="G2626" s="3" t="s">
        <v>898</v>
      </c>
    </row>
    <row r="2627" spans="2:7" x14ac:dyDescent="0.25">
      <c r="B2627" s="3" t="s">
        <v>6103</v>
      </c>
      <c r="C2627" s="3" t="s">
        <v>6104</v>
      </c>
      <c r="D2627" s="3">
        <v>0.14928537151231699</v>
      </c>
      <c r="E2627" s="3">
        <v>0.18530217883394101</v>
      </c>
      <c r="F2627" s="3">
        <v>0.80906576096956295</v>
      </c>
      <c r="G2627" s="3" t="s">
        <v>898</v>
      </c>
    </row>
    <row r="2628" spans="2:7" x14ac:dyDescent="0.25">
      <c r="B2628" s="3" t="s">
        <v>6105</v>
      </c>
      <c r="C2628" s="3" t="s">
        <v>6106</v>
      </c>
      <c r="D2628" s="3">
        <v>-0.138607586054313</v>
      </c>
      <c r="E2628" s="3">
        <v>0.186409191804943</v>
      </c>
      <c r="F2628" s="3">
        <v>0.80906576096956295</v>
      </c>
      <c r="G2628" s="3" t="s">
        <v>898</v>
      </c>
    </row>
    <row r="2629" spans="2:7" x14ac:dyDescent="0.25">
      <c r="B2629" s="3" t="s">
        <v>6107</v>
      </c>
      <c r="C2629" s="3" t="s">
        <v>6108</v>
      </c>
      <c r="D2629" s="3">
        <v>0.13756932992100701</v>
      </c>
      <c r="E2629" s="3">
        <v>0.186335528346666</v>
      </c>
      <c r="F2629" s="3">
        <v>0.80906576096956295</v>
      </c>
      <c r="G2629" s="3" t="s">
        <v>898</v>
      </c>
    </row>
    <row r="2630" spans="2:7" x14ac:dyDescent="0.25">
      <c r="B2630" s="3" t="s">
        <v>6109</v>
      </c>
      <c r="C2630" s="3" t="s">
        <v>6110</v>
      </c>
      <c r="D2630" s="3">
        <v>0.44671895219565499</v>
      </c>
      <c r="E2630" s="3">
        <v>0.184574144367184</v>
      </c>
      <c r="F2630" s="3">
        <v>0.80906576096956295</v>
      </c>
      <c r="G2630" s="3" t="s">
        <v>898</v>
      </c>
    </row>
    <row r="2631" spans="2:7" x14ac:dyDescent="0.25">
      <c r="B2631" s="3" t="s">
        <v>6111</v>
      </c>
      <c r="C2631" s="3" t="s">
        <v>6112</v>
      </c>
      <c r="D2631" s="3">
        <v>-0.168716986221532</v>
      </c>
      <c r="E2631" s="3">
        <v>0.190357781415673</v>
      </c>
      <c r="F2631" s="3">
        <v>0.80906576096956295</v>
      </c>
      <c r="G2631" s="3" t="s">
        <v>898</v>
      </c>
    </row>
    <row r="2632" spans="2:7" x14ac:dyDescent="0.25">
      <c r="B2632" s="3" t="s">
        <v>6113</v>
      </c>
      <c r="C2632" s="3" t="s">
        <v>6114</v>
      </c>
      <c r="D2632" s="3">
        <v>-0.14521077083152401</v>
      </c>
      <c r="E2632" s="3">
        <v>0.189369858571</v>
      </c>
      <c r="F2632" s="3">
        <v>0.80906576096956295</v>
      </c>
      <c r="G2632" s="3" t="s">
        <v>898</v>
      </c>
    </row>
    <row r="2633" spans="2:7" x14ac:dyDescent="0.25">
      <c r="B2633" s="3" t="s">
        <v>6115</v>
      </c>
      <c r="C2633" s="3" t="s">
        <v>6116</v>
      </c>
      <c r="D2633" s="3">
        <v>0.17925543891099599</v>
      </c>
      <c r="E2633" s="3">
        <v>0.18496295759966799</v>
      </c>
      <c r="F2633" s="3">
        <v>0.80906576096956295</v>
      </c>
      <c r="G2633" s="3" t="s">
        <v>898</v>
      </c>
    </row>
    <row r="2634" spans="2:7" x14ac:dyDescent="0.25">
      <c r="B2634" s="3" t="s">
        <v>6117</v>
      </c>
      <c r="C2634" s="3" t="s">
        <v>6118</v>
      </c>
      <c r="D2634" s="3">
        <v>-0.13233474165224099</v>
      </c>
      <c r="E2634" s="3">
        <v>0.188247885361742</v>
      </c>
      <c r="F2634" s="3">
        <v>0.80906576096956295</v>
      </c>
      <c r="G2634" s="3" t="s">
        <v>898</v>
      </c>
    </row>
    <row r="2635" spans="2:7" x14ac:dyDescent="0.25">
      <c r="B2635" s="3" t="s">
        <v>6119</v>
      </c>
      <c r="C2635" s="3" t="s">
        <v>6120</v>
      </c>
      <c r="D2635" s="3">
        <v>-0.170459264077545</v>
      </c>
      <c r="E2635" s="3">
        <v>0.19207838290239801</v>
      </c>
      <c r="F2635" s="3">
        <v>0.80906576096956295</v>
      </c>
      <c r="G2635" s="3" t="s">
        <v>898</v>
      </c>
    </row>
    <row r="2636" spans="2:7" x14ac:dyDescent="0.25">
      <c r="B2636" s="3" t="s">
        <v>6121</v>
      </c>
      <c r="C2636" s="3" t="s">
        <v>6122</v>
      </c>
      <c r="D2636" s="3">
        <v>0.239907136313153</v>
      </c>
      <c r="E2636" s="3">
        <v>0.186285476179708</v>
      </c>
      <c r="F2636" s="3">
        <v>0.80906576096956295</v>
      </c>
      <c r="G2636" s="3" t="s">
        <v>898</v>
      </c>
    </row>
    <row r="2637" spans="2:7" x14ac:dyDescent="0.25">
      <c r="B2637" s="3" t="s">
        <v>6123</v>
      </c>
      <c r="C2637" s="3" t="s">
        <v>6124</v>
      </c>
      <c r="D2637" s="3">
        <v>0.19218492384597299</v>
      </c>
      <c r="E2637" s="3">
        <v>0.18547563965354699</v>
      </c>
      <c r="F2637" s="3">
        <v>0.80906576096956295</v>
      </c>
      <c r="G2637" s="3" t="s">
        <v>898</v>
      </c>
    </row>
    <row r="2638" spans="2:7" x14ac:dyDescent="0.25">
      <c r="B2638" s="3" t="s">
        <v>6125</v>
      </c>
      <c r="C2638" s="3" t="s">
        <v>6126</v>
      </c>
      <c r="D2638" s="3">
        <v>0.164836283028236</v>
      </c>
      <c r="E2638" s="3">
        <v>0.182623213316149</v>
      </c>
      <c r="F2638" s="3">
        <v>0.80906576096956295</v>
      </c>
      <c r="G2638" s="3" t="s">
        <v>898</v>
      </c>
    </row>
    <row r="2639" spans="2:7" x14ac:dyDescent="0.25">
      <c r="B2639" s="3" t="s">
        <v>6127</v>
      </c>
      <c r="C2639" s="3" t="s">
        <v>6128</v>
      </c>
      <c r="D2639" s="3">
        <v>0.15294850684512501</v>
      </c>
      <c r="E2639" s="3">
        <v>0.18784775432130599</v>
      </c>
      <c r="F2639" s="3">
        <v>0.80906576096956295</v>
      </c>
      <c r="G2639" s="3" t="s">
        <v>898</v>
      </c>
    </row>
    <row r="2640" spans="2:7" x14ac:dyDescent="0.25">
      <c r="B2640" s="3" t="s">
        <v>6129</v>
      </c>
      <c r="C2640" s="3" t="s">
        <v>6130</v>
      </c>
      <c r="D2640" s="3">
        <v>-0.18372533495576099</v>
      </c>
      <c r="E2640" s="3">
        <v>0.19061525421015099</v>
      </c>
      <c r="F2640" s="3">
        <v>0.80906576096956295</v>
      </c>
      <c r="G2640" s="3" t="s">
        <v>898</v>
      </c>
    </row>
    <row r="2641" spans="2:7" x14ac:dyDescent="0.25">
      <c r="B2641" s="3" t="s">
        <v>6131</v>
      </c>
      <c r="C2641" s="3" t="s">
        <v>6132</v>
      </c>
      <c r="D2641" s="3">
        <v>-0.406036111711433</v>
      </c>
      <c r="E2641" s="3">
        <v>0.191660586867717</v>
      </c>
      <c r="F2641" s="3">
        <v>0.80906576096956295</v>
      </c>
      <c r="G2641" s="3" t="s">
        <v>898</v>
      </c>
    </row>
    <row r="2642" spans="2:7" x14ac:dyDescent="0.25">
      <c r="B2642" s="3" t="s">
        <v>6133</v>
      </c>
      <c r="C2642" s="3" t="s">
        <v>6134</v>
      </c>
      <c r="D2642" s="3">
        <v>-0.13775875054463199</v>
      </c>
      <c r="E2642" s="3">
        <v>0.181184808605269</v>
      </c>
      <c r="F2642" s="3">
        <v>0.80906576096956295</v>
      </c>
      <c r="G2642" s="3" t="s">
        <v>898</v>
      </c>
    </row>
    <row r="2643" spans="2:7" x14ac:dyDescent="0.25">
      <c r="B2643" s="3" t="s">
        <v>6135</v>
      </c>
      <c r="C2643" s="3" t="s">
        <v>6136</v>
      </c>
      <c r="D2643" s="3">
        <v>-0.15875313500360599</v>
      </c>
      <c r="E2643" s="3">
        <v>0.18598648377098101</v>
      </c>
      <c r="F2643" s="3">
        <v>0.80906576096956295</v>
      </c>
      <c r="G2643" s="3" t="s">
        <v>898</v>
      </c>
    </row>
    <row r="2644" spans="2:7" x14ac:dyDescent="0.25">
      <c r="B2644" s="3" t="s">
        <v>6137</v>
      </c>
      <c r="C2644" s="3" t="s">
        <v>6138</v>
      </c>
      <c r="D2644" s="3">
        <v>-0.21202281663536701</v>
      </c>
      <c r="E2644" s="3">
        <v>0.18360164432670401</v>
      </c>
      <c r="F2644" s="3">
        <v>0.80906576096956295</v>
      </c>
      <c r="G2644" s="3" t="s">
        <v>898</v>
      </c>
    </row>
    <row r="2645" spans="2:7" x14ac:dyDescent="0.25">
      <c r="B2645" s="3" t="s">
        <v>6139</v>
      </c>
      <c r="C2645" s="3" t="s">
        <v>6140</v>
      </c>
      <c r="D2645" s="3">
        <v>-0.16492369414326699</v>
      </c>
      <c r="E2645" s="3">
        <v>0.18759836805174701</v>
      </c>
      <c r="F2645" s="3">
        <v>0.80906576096956295</v>
      </c>
      <c r="G2645" s="3" t="s">
        <v>898</v>
      </c>
    </row>
    <row r="2646" spans="2:7" x14ac:dyDescent="0.25">
      <c r="B2646" s="3" t="s">
        <v>6141</v>
      </c>
      <c r="C2646" s="3" t="s">
        <v>6142</v>
      </c>
      <c r="D2646" s="3">
        <v>-0.20984049205542901</v>
      </c>
      <c r="E2646" s="3">
        <v>0.18176118450827</v>
      </c>
      <c r="F2646" s="3">
        <v>0.80906576096956295</v>
      </c>
      <c r="G2646" s="3" t="s">
        <v>898</v>
      </c>
    </row>
    <row r="2647" spans="2:7" x14ac:dyDescent="0.25">
      <c r="B2647" s="3" t="s">
        <v>6143</v>
      </c>
      <c r="C2647" s="3" t="s">
        <v>6144</v>
      </c>
      <c r="D2647" s="3">
        <v>0.25332612825469403</v>
      </c>
      <c r="E2647" s="3">
        <v>0.17979190632386999</v>
      </c>
      <c r="F2647" s="3">
        <v>0.80906576096956295</v>
      </c>
      <c r="G2647" s="3" t="s">
        <v>898</v>
      </c>
    </row>
    <row r="2648" spans="2:7" x14ac:dyDescent="0.25">
      <c r="B2648" s="3" t="s">
        <v>6145</v>
      </c>
      <c r="C2648" s="3" t="s">
        <v>6146</v>
      </c>
      <c r="D2648" s="3">
        <v>-0.15992409300619101</v>
      </c>
      <c r="E2648" s="3">
        <v>0.186688120585523</v>
      </c>
      <c r="F2648" s="3">
        <v>0.80906576096956295</v>
      </c>
      <c r="G2648" s="3" t="s">
        <v>898</v>
      </c>
    </row>
    <row r="2649" spans="2:7" x14ac:dyDescent="0.25">
      <c r="B2649" s="3" t="s">
        <v>6147</v>
      </c>
      <c r="C2649" s="3" t="s">
        <v>6148</v>
      </c>
      <c r="D2649" s="3">
        <v>0.131958432012525</v>
      </c>
      <c r="E2649" s="3">
        <v>0.18727389983345</v>
      </c>
      <c r="F2649" s="3">
        <v>0.80906576096956295</v>
      </c>
      <c r="G2649" s="3" t="s">
        <v>898</v>
      </c>
    </row>
    <row r="2650" spans="2:7" x14ac:dyDescent="0.25">
      <c r="B2650" s="3" t="s">
        <v>6149</v>
      </c>
      <c r="C2650" s="3" t="s">
        <v>6150</v>
      </c>
      <c r="D2650" s="3">
        <v>0.221103019395999</v>
      </c>
      <c r="E2650" s="3">
        <v>0.190433498631596</v>
      </c>
      <c r="F2650" s="3">
        <v>0.80906576096956295</v>
      </c>
      <c r="G2650" s="3" t="s">
        <v>898</v>
      </c>
    </row>
    <row r="2651" spans="2:7" x14ac:dyDescent="0.25">
      <c r="B2651" s="3" t="s">
        <v>6151</v>
      </c>
      <c r="C2651" s="3" t="s">
        <v>6152</v>
      </c>
      <c r="D2651" s="3">
        <v>0.13150343184354399</v>
      </c>
      <c r="E2651" s="3">
        <v>0.186842494831159</v>
      </c>
      <c r="F2651" s="3">
        <v>0.80906576096956295</v>
      </c>
      <c r="G2651" s="3" t="s">
        <v>898</v>
      </c>
    </row>
    <row r="2652" spans="2:7" x14ac:dyDescent="0.25">
      <c r="B2652" s="3" t="s">
        <v>6153</v>
      </c>
      <c r="C2652" s="3" t="s">
        <v>6154</v>
      </c>
      <c r="D2652" s="3">
        <v>-0.21110256304451899</v>
      </c>
      <c r="E2652" s="3">
        <v>0.18375029061180301</v>
      </c>
      <c r="F2652" s="3">
        <v>0.80906576096956295</v>
      </c>
      <c r="G2652" s="3" t="s">
        <v>898</v>
      </c>
    </row>
    <row r="2653" spans="2:7" x14ac:dyDescent="0.25">
      <c r="B2653" s="3" t="s">
        <v>6155</v>
      </c>
      <c r="C2653" s="3" t="s">
        <v>6156</v>
      </c>
      <c r="D2653" s="3">
        <v>0.16801791287596499</v>
      </c>
      <c r="E2653" s="3">
        <v>0.184066956038446</v>
      </c>
      <c r="F2653" s="3">
        <v>0.80906576096956295</v>
      </c>
      <c r="G2653" s="3" t="s">
        <v>898</v>
      </c>
    </row>
    <row r="2654" spans="2:7" x14ac:dyDescent="0.25">
      <c r="B2654" s="3" t="s">
        <v>6157</v>
      </c>
      <c r="C2654" s="3" t="s">
        <v>6158</v>
      </c>
      <c r="D2654" s="3">
        <v>0.18386045062175299</v>
      </c>
      <c r="E2654" s="3">
        <v>0.18582058226940801</v>
      </c>
      <c r="F2654" s="3">
        <v>0.80906576096956295</v>
      </c>
      <c r="G2654" s="3" t="s">
        <v>898</v>
      </c>
    </row>
    <row r="2655" spans="2:7" x14ac:dyDescent="0.25">
      <c r="B2655" s="3" t="s">
        <v>6159</v>
      </c>
      <c r="C2655" s="3" t="s">
        <v>6160</v>
      </c>
      <c r="D2655" s="3">
        <v>0.175125197103112</v>
      </c>
      <c r="E2655" s="3">
        <v>0.18043887926351301</v>
      </c>
      <c r="F2655" s="3">
        <v>0.80906576096956295</v>
      </c>
      <c r="G2655" s="3" t="s">
        <v>898</v>
      </c>
    </row>
    <row r="2656" spans="2:7" x14ac:dyDescent="0.25">
      <c r="B2656" s="3" t="s">
        <v>6161</v>
      </c>
      <c r="C2656" s="3" t="s">
        <v>6162</v>
      </c>
      <c r="D2656" s="3">
        <v>-0.249280997613301</v>
      </c>
      <c r="E2656" s="3">
        <v>0.18739619307078401</v>
      </c>
      <c r="F2656" s="3">
        <v>0.80906576096956295</v>
      </c>
      <c r="G2656" s="3" t="s">
        <v>898</v>
      </c>
    </row>
    <row r="2657" spans="2:7" x14ac:dyDescent="0.25">
      <c r="B2657" s="3" t="s">
        <v>6163</v>
      </c>
      <c r="C2657" s="3" t="s">
        <v>6164</v>
      </c>
      <c r="D2657" s="3">
        <v>-0.16282358886713499</v>
      </c>
      <c r="E2657" s="3">
        <v>0.18099990151442399</v>
      </c>
      <c r="F2657" s="3">
        <v>0.80906576096956295</v>
      </c>
      <c r="G2657" s="3" t="s">
        <v>898</v>
      </c>
    </row>
    <row r="2658" spans="2:7" x14ac:dyDescent="0.25">
      <c r="B2658" s="3" t="s">
        <v>6165</v>
      </c>
      <c r="C2658" s="3" t="s">
        <v>6166</v>
      </c>
      <c r="D2658" s="3">
        <v>0.18555771566764301</v>
      </c>
      <c r="E2658" s="3">
        <v>0.19010653901767999</v>
      </c>
      <c r="F2658" s="3">
        <v>0.80906576096956295</v>
      </c>
      <c r="G2658" s="3" t="s">
        <v>898</v>
      </c>
    </row>
    <row r="2659" spans="2:7" x14ac:dyDescent="0.25">
      <c r="B2659" s="3" t="s">
        <v>6167</v>
      </c>
      <c r="C2659" s="3" t="s">
        <v>6168</v>
      </c>
      <c r="D2659" s="3">
        <v>0.13211478413226899</v>
      </c>
      <c r="E2659" s="3">
        <v>0.18535655225060599</v>
      </c>
      <c r="F2659" s="3">
        <v>0.80906576096956295</v>
      </c>
      <c r="G2659" s="3" t="s">
        <v>898</v>
      </c>
    </row>
    <row r="2660" spans="2:7" x14ac:dyDescent="0.25">
      <c r="B2660" s="3" t="s">
        <v>6169</v>
      </c>
      <c r="C2660" s="3" t="s">
        <v>6170</v>
      </c>
      <c r="D2660" s="3">
        <v>0.243983267697745</v>
      </c>
      <c r="E2660" s="3">
        <v>0.18078850498507201</v>
      </c>
      <c r="F2660" s="3">
        <v>0.80906576096956295</v>
      </c>
      <c r="G2660" s="3" t="s">
        <v>898</v>
      </c>
    </row>
    <row r="2661" spans="2:7" x14ac:dyDescent="0.25">
      <c r="B2661" s="3" t="s">
        <v>6171</v>
      </c>
      <c r="C2661" s="3" t="s">
        <v>6172</v>
      </c>
      <c r="D2661" s="3">
        <v>-0.27512355419082002</v>
      </c>
      <c r="E2661" s="3">
        <v>0.18606716524511699</v>
      </c>
      <c r="F2661" s="3">
        <v>0.80906576096956295</v>
      </c>
      <c r="G2661" s="3" t="s">
        <v>898</v>
      </c>
    </row>
    <row r="2662" spans="2:7" x14ac:dyDescent="0.25">
      <c r="B2662" s="3" t="s">
        <v>6173</v>
      </c>
      <c r="C2662" s="3" t="s">
        <v>6174</v>
      </c>
      <c r="D2662" s="3">
        <v>0.19164176633962801</v>
      </c>
      <c r="E2662" s="3">
        <v>0.18874724612989199</v>
      </c>
      <c r="F2662" s="3">
        <v>0.80906576096956295</v>
      </c>
      <c r="G2662" s="3" t="s">
        <v>898</v>
      </c>
    </row>
    <row r="2663" spans="2:7" x14ac:dyDescent="0.25">
      <c r="B2663" s="3" t="s">
        <v>6175</v>
      </c>
      <c r="C2663" s="3" t="s">
        <v>6176</v>
      </c>
      <c r="D2663" s="3">
        <v>-0.16359296167183501</v>
      </c>
      <c r="E2663" s="3">
        <v>0.189386237098712</v>
      </c>
      <c r="F2663" s="3">
        <v>0.80906576096956295</v>
      </c>
      <c r="G2663" s="3" t="s">
        <v>898</v>
      </c>
    </row>
    <row r="2664" spans="2:7" x14ac:dyDescent="0.25">
      <c r="B2664" s="3" t="s">
        <v>6177</v>
      </c>
      <c r="C2664" s="3" t="s">
        <v>6178</v>
      </c>
      <c r="D2664" s="3">
        <v>-0.44861256597169602</v>
      </c>
      <c r="E2664" s="3">
        <v>0.188124261151706</v>
      </c>
      <c r="F2664" s="3">
        <v>0.80906576096956295</v>
      </c>
      <c r="G2664" s="3" t="s">
        <v>898</v>
      </c>
    </row>
    <row r="2665" spans="2:7" x14ac:dyDescent="0.25">
      <c r="B2665" s="3" t="s">
        <v>6179</v>
      </c>
      <c r="C2665" s="3" t="s">
        <v>6180</v>
      </c>
      <c r="D2665" s="3">
        <v>-0.16074552244748599</v>
      </c>
      <c r="E2665" s="3">
        <v>0.19112455279389401</v>
      </c>
      <c r="F2665" s="3">
        <v>0.80906576096956295</v>
      </c>
      <c r="G2665" s="3" t="s">
        <v>898</v>
      </c>
    </row>
    <row r="2666" spans="2:7" x14ac:dyDescent="0.25">
      <c r="B2666" s="3" t="s">
        <v>6181</v>
      </c>
      <c r="C2666" s="3" t="s">
        <v>6182</v>
      </c>
      <c r="D2666" s="3">
        <v>-0.320477043637374</v>
      </c>
      <c r="E2666" s="3">
        <v>0.18730871355509399</v>
      </c>
      <c r="F2666" s="3">
        <v>0.80906576096956295</v>
      </c>
      <c r="G2666" s="3" t="s">
        <v>898</v>
      </c>
    </row>
    <row r="2667" spans="2:7" x14ac:dyDescent="0.25">
      <c r="B2667" s="3" t="s">
        <v>6183</v>
      </c>
      <c r="C2667" s="3" t="s">
        <v>6184</v>
      </c>
      <c r="D2667" s="3">
        <v>0.15235593984544299</v>
      </c>
      <c r="E2667" s="3">
        <v>0.18984999747689499</v>
      </c>
      <c r="F2667" s="3">
        <v>0.80906576096956295</v>
      </c>
      <c r="G2667" s="3" t="s">
        <v>898</v>
      </c>
    </row>
    <row r="2668" spans="2:7" x14ac:dyDescent="0.25">
      <c r="B2668" s="3" t="s">
        <v>6185</v>
      </c>
      <c r="C2668" s="3" t="s">
        <v>6186</v>
      </c>
      <c r="D2668" s="3">
        <v>-0.18114001851636599</v>
      </c>
      <c r="E2668" s="3">
        <v>0.19110784966950101</v>
      </c>
      <c r="F2668" s="3">
        <v>0.80906576096956295</v>
      </c>
      <c r="G2668" s="3" t="s">
        <v>898</v>
      </c>
    </row>
    <row r="2669" spans="2:7" x14ac:dyDescent="0.25">
      <c r="B2669" s="3" t="s">
        <v>6187</v>
      </c>
      <c r="C2669" s="3" t="s">
        <v>6188</v>
      </c>
      <c r="D2669" s="3">
        <v>0.15622189128588099</v>
      </c>
      <c r="E2669" s="3">
        <v>0.18634876050358301</v>
      </c>
      <c r="F2669" s="3">
        <v>0.80906576096956295</v>
      </c>
      <c r="G2669" s="3" t="s">
        <v>898</v>
      </c>
    </row>
    <row r="2670" spans="2:7" x14ac:dyDescent="0.25">
      <c r="B2670" s="3" t="s">
        <v>6189</v>
      </c>
      <c r="C2670" s="3" t="s">
        <v>6190</v>
      </c>
      <c r="D2670" s="3">
        <v>0.16544062279351601</v>
      </c>
      <c r="E2670" s="3">
        <v>0.179888277331584</v>
      </c>
      <c r="F2670" s="3">
        <v>0.80906576096956295</v>
      </c>
      <c r="G2670" s="3" t="s">
        <v>898</v>
      </c>
    </row>
    <row r="2671" spans="2:7" x14ac:dyDescent="0.25">
      <c r="B2671" s="3" t="s">
        <v>6191</v>
      </c>
      <c r="C2671" s="3" t="s">
        <v>6192</v>
      </c>
      <c r="D2671" s="3">
        <v>-0.15603707729932001</v>
      </c>
      <c r="E2671" s="3">
        <v>0.185403503154737</v>
      </c>
      <c r="F2671" s="3">
        <v>0.80906576096956295</v>
      </c>
      <c r="G2671" s="3" t="s">
        <v>898</v>
      </c>
    </row>
    <row r="2672" spans="2:7" x14ac:dyDescent="0.25">
      <c r="B2672" s="3" t="s">
        <v>6193</v>
      </c>
      <c r="C2672" s="3" t="s">
        <v>6194</v>
      </c>
      <c r="D2672" s="3">
        <v>0.18699297074356699</v>
      </c>
      <c r="E2672" s="3">
        <v>0.18810837114272699</v>
      </c>
      <c r="F2672" s="3">
        <v>0.80906576096956295</v>
      </c>
      <c r="G2672" s="3" t="s">
        <v>898</v>
      </c>
    </row>
    <row r="2673" spans="2:7" x14ac:dyDescent="0.25">
      <c r="B2673" s="3" t="s">
        <v>6195</v>
      </c>
      <c r="C2673" s="3" t="s">
        <v>6196</v>
      </c>
      <c r="D2673" s="3">
        <v>0.132834744593371</v>
      </c>
      <c r="E2673" s="3">
        <v>0.18548937075264599</v>
      </c>
      <c r="F2673" s="3">
        <v>0.80906576096956295</v>
      </c>
      <c r="G2673" s="3" t="s">
        <v>898</v>
      </c>
    </row>
    <row r="2674" spans="2:7" x14ac:dyDescent="0.25">
      <c r="B2674" s="3" t="s">
        <v>6197</v>
      </c>
      <c r="C2674" s="3" t="s">
        <v>6198</v>
      </c>
      <c r="D2674" s="3">
        <v>0.46487518152593099</v>
      </c>
      <c r="E2674" s="3">
        <v>0.186455474734982</v>
      </c>
      <c r="F2674" s="3">
        <v>0.80906576096956295</v>
      </c>
      <c r="G2674" s="3" t="s">
        <v>898</v>
      </c>
    </row>
    <row r="2675" spans="2:7" x14ac:dyDescent="0.25">
      <c r="B2675" s="3" t="s">
        <v>6199</v>
      </c>
      <c r="C2675" s="3" t="s">
        <v>6200</v>
      </c>
      <c r="D2675" s="3">
        <v>-0.17096038978098399</v>
      </c>
      <c r="E2675" s="3">
        <v>0.18895054310413201</v>
      </c>
      <c r="F2675" s="3">
        <v>0.80906576096956295</v>
      </c>
      <c r="G2675" s="3" t="s">
        <v>898</v>
      </c>
    </row>
    <row r="2676" spans="2:7" x14ac:dyDescent="0.25">
      <c r="B2676" s="3" t="s">
        <v>6201</v>
      </c>
      <c r="C2676" s="3" t="s">
        <v>6202</v>
      </c>
      <c r="D2676" s="3">
        <v>-0.178465841830069</v>
      </c>
      <c r="E2676" s="3">
        <v>0.18412332643030299</v>
      </c>
      <c r="F2676" s="3">
        <v>0.80906576096956295</v>
      </c>
      <c r="G2676" s="3" t="s">
        <v>898</v>
      </c>
    </row>
    <row r="2677" spans="2:7" x14ac:dyDescent="0.25">
      <c r="B2677" s="3" t="s">
        <v>6203</v>
      </c>
      <c r="C2677" s="3" t="s">
        <v>6204</v>
      </c>
      <c r="D2677" s="3">
        <v>-0.216009730518856</v>
      </c>
      <c r="E2677" s="3">
        <v>0.181781174950541</v>
      </c>
      <c r="F2677" s="3">
        <v>0.80906576096956295</v>
      </c>
      <c r="G2677" s="3" t="s">
        <v>898</v>
      </c>
    </row>
    <row r="2678" spans="2:7" x14ac:dyDescent="0.25">
      <c r="B2678" s="3" t="s">
        <v>6205</v>
      </c>
      <c r="C2678" s="3" t="s">
        <v>6206</v>
      </c>
      <c r="D2678" s="3">
        <v>0.170026735944141</v>
      </c>
      <c r="E2678" s="3">
        <v>0.18193713030168199</v>
      </c>
      <c r="F2678" s="3">
        <v>0.80906576096956295</v>
      </c>
      <c r="G2678" s="3" t="s">
        <v>898</v>
      </c>
    </row>
    <row r="2679" spans="2:7" x14ac:dyDescent="0.25">
      <c r="B2679" s="3" t="s">
        <v>6207</v>
      </c>
      <c r="C2679" s="3" t="s">
        <v>6208</v>
      </c>
      <c r="D2679" s="3">
        <v>-0.14012393225636799</v>
      </c>
      <c r="E2679" s="3">
        <v>0.18576780879034899</v>
      </c>
      <c r="F2679" s="3">
        <v>0.80906576096956295</v>
      </c>
      <c r="G2679" s="3" t="s">
        <v>898</v>
      </c>
    </row>
    <row r="2680" spans="2:7" x14ac:dyDescent="0.25">
      <c r="B2680" s="3" t="s">
        <v>6209</v>
      </c>
      <c r="C2680" s="3" t="s">
        <v>6210</v>
      </c>
      <c r="D2680" s="3">
        <v>-0.13925717182744601</v>
      </c>
      <c r="E2680" s="3">
        <v>0.18938765499427901</v>
      </c>
      <c r="F2680" s="3">
        <v>0.80906576096956295</v>
      </c>
      <c r="G2680" s="3" t="s">
        <v>898</v>
      </c>
    </row>
    <row r="2681" spans="2:7" x14ac:dyDescent="0.25">
      <c r="B2681" s="3" t="s">
        <v>6211</v>
      </c>
      <c r="C2681" s="3" t="s">
        <v>6212</v>
      </c>
      <c r="D2681" s="3">
        <v>-0.18358186762364401</v>
      </c>
      <c r="E2681" s="3">
        <v>0.19165179027304499</v>
      </c>
      <c r="F2681" s="3">
        <v>0.80906576096956295</v>
      </c>
      <c r="G2681" s="3" t="s">
        <v>898</v>
      </c>
    </row>
    <row r="2682" spans="2:7" x14ac:dyDescent="0.25">
      <c r="B2682" s="3" t="s">
        <v>6213</v>
      </c>
      <c r="C2682" s="3" t="s">
        <v>6214</v>
      </c>
      <c r="D2682" s="3">
        <v>0.34655680370751202</v>
      </c>
      <c r="E2682" s="3">
        <v>0.18327531104311401</v>
      </c>
      <c r="F2682" s="3">
        <v>0.80906576096956295</v>
      </c>
      <c r="G2682" s="3" t="s">
        <v>898</v>
      </c>
    </row>
    <row r="2683" spans="2:7" x14ac:dyDescent="0.25">
      <c r="B2683" s="3" t="s">
        <v>6215</v>
      </c>
      <c r="C2683" s="3" t="s">
        <v>6216</v>
      </c>
      <c r="D2683" s="3">
        <v>-0.16243389020055199</v>
      </c>
      <c r="E2683" s="3">
        <v>0.185638473081884</v>
      </c>
      <c r="F2683" s="3">
        <v>0.80906576096956295</v>
      </c>
      <c r="G2683" s="3" t="s">
        <v>898</v>
      </c>
    </row>
    <row r="2684" spans="2:7" x14ac:dyDescent="0.25">
      <c r="B2684" s="3" t="s">
        <v>6217</v>
      </c>
      <c r="C2684" s="3" t="s">
        <v>6218</v>
      </c>
      <c r="D2684" s="3">
        <v>0.187284618265292</v>
      </c>
      <c r="E2684" s="3">
        <v>0.18915735002970799</v>
      </c>
      <c r="F2684" s="3">
        <v>0.80906576096956295</v>
      </c>
      <c r="G2684" s="3" t="s">
        <v>898</v>
      </c>
    </row>
    <row r="2685" spans="2:7" x14ac:dyDescent="0.25">
      <c r="B2685" s="3" t="s">
        <v>6219</v>
      </c>
      <c r="C2685" s="3" t="s">
        <v>6220</v>
      </c>
      <c r="D2685" s="3">
        <v>-0.163978466973174</v>
      </c>
      <c r="E2685" s="3">
        <v>0.185703804594363</v>
      </c>
      <c r="F2685" s="3">
        <v>0.80906576096956295</v>
      </c>
      <c r="G2685" s="3" t="s">
        <v>898</v>
      </c>
    </row>
    <row r="2686" spans="2:7" x14ac:dyDescent="0.25">
      <c r="B2686" s="3" t="s">
        <v>6221</v>
      </c>
      <c r="C2686" s="3" t="s">
        <v>6222</v>
      </c>
      <c r="D2686" s="3">
        <v>0.156234841504513</v>
      </c>
      <c r="E2686" s="3">
        <v>0.18364772679994801</v>
      </c>
      <c r="F2686" s="3">
        <v>0.80906576096956295</v>
      </c>
      <c r="G2686" s="3" t="s">
        <v>898</v>
      </c>
    </row>
    <row r="2687" spans="2:7" x14ac:dyDescent="0.25">
      <c r="B2687" s="3" t="s">
        <v>6223</v>
      </c>
      <c r="C2687" s="3" t="s">
        <v>6224</v>
      </c>
      <c r="D2687" s="3">
        <v>-0.26776450609186703</v>
      </c>
      <c r="E2687" s="3">
        <v>0.191357558733976</v>
      </c>
      <c r="F2687" s="3">
        <v>0.80906576096956295</v>
      </c>
      <c r="G2687" s="3" t="s">
        <v>898</v>
      </c>
    </row>
    <row r="2688" spans="2:7" x14ac:dyDescent="0.25">
      <c r="B2688" s="3" t="s">
        <v>6225</v>
      </c>
      <c r="C2688" s="3" t="s">
        <v>6226</v>
      </c>
      <c r="D2688" s="3">
        <v>0.167280310321619</v>
      </c>
      <c r="E2688" s="3">
        <v>0.18471362439651101</v>
      </c>
      <c r="F2688" s="3">
        <v>0.80906576096956295</v>
      </c>
      <c r="G2688" s="3" t="s">
        <v>898</v>
      </c>
    </row>
    <row r="2689" spans="2:7" x14ac:dyDescent="0.25">
      <c r="B2689" s="3" t="s">
        <v>6227</v>
      </c>
      <c r="C2689" s="3" t="s">
        <v>6228</v>
      </c>
      <c r="D2689" s="3">
        <v>0.384486257571305</v>
      </c>
      <c r="E2689" s="3">
        <v>0.19168101680802499</v>
      </c>
      <c r="F2689" s="3">
        <v>0.80906576096956295</v>
      </c>
      <c r="G2689" s="3" t="s">
        <v>898</v>
      </c>
    </row>
    <row r="2690" spans="2:7" x14ac:dyDescent="0.25">
      <c r="B2690" s="3" t="s">
        <v>6229</v>
      </c>
      <c r="C2690" s="3" t="s">
        <v>6230</v>
      </c>
      <c r="D2690" s="3">
        <v>-0.11937771590731799</v>
      </c>
      <c r="E2690" s="3">
        <v>0.19168685166435301</v>
      </c>
      <c r="F2690" s="3">
        <v>0.80906576096956295</v>
      </c>
      <c r="G2690" s="3" t="s">
        <v>898</v>
      </c>
    </row>
    <row r="2691" spans="2:7" x14ac:dyDescent="0.25">
      <c r="B2691" s="3" t="s">
        <v>6231</v>
      </c>
      <c r="C2691" s="3" t="s">
        <v>6232</v>
      </c>
      <c r="D2691" s="3">
        <v>0.12308502033207901</v>
      </c>
      <c r="E2691" s="3">
        <v>0.18962926920357301</v>
      </c>
      <c r="F2691" s="3">
        <v>0.80906576096956295</v>
      </c>
      <c r="G2691" s="3" t="s">
        <v>898</v>
      </c>
    </row>
    <row r="2692" spans="2:7" x14ac:dyDescent="0.25">
      <c r="B2692" s="3" t="s">
        <v>6233</v>
      </c>
      <c r="C2692" s="3" t="s">
        <v>6234</v>
      </c>
      <c r="D2692" s="3">
        <v>-0.22789339306756901</v>
      </c>
      <c r="E2692" s="3">
        <v>0.19177974264637901</v>
      </c>
      <c r="F2692" s="3">
        <v>0.80906576096956295</v>
      </c>
      <c r="G2692" s="3" t="s">
        <v>898</v>
      </c>
    </row>
    <row r="2693" spans="2:7" x14ac:dyDescent="0.25">
      <c r="B2693" s="3" t="s">
        <v>6235</v>
      </c>
      <c r="C2693" s="3" t="s">
        <v>6236</v>
      </c>
      <c r="D2693" s="3">
        <v>-0.21738202751584201</v>
      </c>
      <c r="E2693" s="3">
        <v>0.185819972818353</v>
      </c>
      <c r="F2693" s="3">
        <v>0.80906576096956295</v>
      </c>
      <c r="G2693" s="3" t="s">
        <v>898</v>
      </c>
    </row>
    <row r="2694" spans="2:7" x14ac:dyDescent="0.25">
      <c r="B2694" s="3" t="s">
        <v>6237</v>
      </c>
      <c r="C2694" s="3" t="s">
        <v>6238</v>
      </c>
      <c r="D2694" s="3">
        <v>-0.16263694373928</v>
      </c>
      <c r="E2694" s="3">
        <v>0.18845549086503999</v>
      </c>
      <c r="F2694" s="3">
        <v>0.80906576096956295</v>
      </c>
      <c r="G2694" s="3" t="s">
        <v>898</v>
      </c>
    </row>
    <row r="2695" spans="2:7" x14ac:dyDescent="0.25">
      <c r="B2695" s="3" t="s">
        <v>6239</v>
      </c>
      <c r="C2695" s="3" t="s">
        <v>6240</v>
      </c>
      <c r="D2695" s="3">
        <v>0.18301245862152701</v>
      </c>
      <c r="E2695" s="3">
        <v>0.186482707166615</v>
      </c>
      <c r="F2695" s="3">
        <v>0.80906576096956295</v>
      </c>
      <c r="G2695" s="3" t="s">
        <v>898</v>
      </c>
    </row>
    <row r="2696" spans="2:7" x14ac:dyDescent="0.25">
      <c r="B2696" s="3" t="s">
        <v>6241</v>
      </c>
      <c r="C2696" s="3" t="s">
        <v>6242</v>
      </c>
      <c r="D2696" s="3">
        <v>-0.130616998613589</v>
      </c>
      <c r="E2696" s="3">
        <v>0.18224402031576301</v>
      </c>
      <c r="F2696" s="3">
        <v>0.80906576096956295</v>
      </c>
      <c r="G2696" s="3" t="s">
        <v>898</v>
      </c>
    </row>
    <row r="2697" spans="2:7" x14ac:dyDescent="0.25">
      <c r="B2697" s="3" t="s">
        <v>6243</v>
      </c>
      <c r="C2697" s="3" t="s">
        <v>6244</v>
      </c>
      <c r="D2697" s="3">
        <v>0.23542308184265301</v>
      </c>
      <c r="E2697" s="3">
        <v>0.18633000006523501</v>
      </c>
      <c r="F2697" s="3">
        <v>0.80906576096956295</v>
      </c>
      <c r="G2697" s="3" t="s">
        <v>898</v>
      </c>
    </row>
    <row r="2698" spans="2:7" x14ac:dyDescent="0.25">
      <c r="B2698" s="3" t="s">
        <v>6245</v>
      </c>
      <c r="C2698" s="3" t="s">
        <v>6246</v>
      </c>
      <c r="D2698" s="3">
        <v>0.15955879836498699</v>
      </c>
      <c r="E2698" s="3">
        <v>0.18494212381031899</v>
      </c>
      <c r="F2698" s="3">
        <v>0.80906576096956295</v>
      </c>
      <c r="G2698" s="3" t="s">
        <v>898</v>
      </c>
    </row>
    <row r="2699" spans="2:7" x14ac:dyDescent="0.25">
      <c r="B2699" s="3" t="s">
        <v>6247</v>
      </c>
      <c r="C2699" s="3" t="s">
        <v>6248</v>
      </c>
      <c r="D2699" s="3">
        <v>0.141553013798321</v>
      </c>
      <c r="E2699" s="3">
        <v>0.17953585834073399</v>
      </c>
      <c r="F2699" s="3">
        <v>0.80906576096956295</v>
      </c>
      <c r="G2699" s="3" t="s">
        <v>898</v>
      </c>
    </row>
    <row r="2700" spans="2:7" x14ac:dyDescent="0.25">
      <c r="B2700" s="3" t="s">
        <v>6249</v>
      </c>
      <c r="C2700" s="3" t="s">
        <v>6250</v>
      </c>
      <c r="D2700" s="3">
        <v>-0.177379559334123</v>
      </c>
      <c r="E2700" s="3">
        <v>0.18954657458471399</v>
      </c>
      <c r="F2700" s="3">
        <v>0.80906576096956295</v>
      </c>
      <c r="G2700" s="3" t="s">
        <v>898</v>
      </c>
    </row>
    <row r="2701" spans="2:7" x14ac:dyDescent="0.25">
      <c r="B2701" s="3" t="s">
        <v>6251</v>
      </c>
      <c r="C2701" s="3" t="s">
        <v>6252</v>
      </c>
      <c r="D2701" s="3">
        <v>0.223638307769431</v>
      </c>
      <c r="E2701" s="3">
        <v>0.18629811073535499</v>
      </c>
      <c r="F2701" s="3">
        <v>0.80906576096956295</v>
      </c>
      <c r="G2701" s="3" t="s">
        <v>898</v>
      </c>
    </row>
    <row r="2702" spans="2:7" x14ac:dyDescent="0.25">
      <c r="B2702" s="3" t="s">
        <v>6253</v>
      </c>
      <c r="C2702" s="3" t="s">
        <v>6254</v>
      </c>
      <c r="D2702" s="3">
        <v>-0.12784360620462401</v>
      </c>
      <c r="E2702" s="3">
        <v>0.184216635985024</v>
      </c>
      <c r="F2702" s="3">
        <v>0.80906576096956295</v>
      </c>
      <c r="G2702" s="3" t="s">
        <v>898</v>
      </c>
    </row>
    <row r="2703" spans="2:7" x14ac:dyDescent="0.25">
      <c r="B2703" s="3" t="s">
        <v>6255</v>
      </c>
      <c r="C2703" s="3" t="s">
        <v>6256</v>
      </c>
      <c r="D2703" s="3">
        <v>-0.13996604588601</v>
      </c>
      <c r="E2703" s="3">
        <v>0.190813656412088</v>
      </c>
      <c r="F2703" s="3">
        <v>0.80906576096956295</v>
      </c>
      <c r="G2703" s="3" t="s">
        <v>898</v>
      </c>
    </row>
    <row r="2704" spans="2:7" x14ac:dyDescent="0.25">
      <c r="B2704" s="3" t="s">
        <v>6257</v>
      </c>
      <c r="C2704" s="3" t="s">
        <v>6258</v>
      </c>
      <c r="D2704" s="3">
        <v>-0.53154639619336497</v>
      </c>
      <c r="E2704" s="3">
        <v>0.18325188155724301</v>
      </c>
      <c r="F2704" s="3">
        <v>0.80906576096956295</v>
      </c>
      <c r="G2704" s="3" t="s">
        <v>898</v>
      </c>
    </row>
    <row r="2705" spans="2:7" x14ac:dyDescent="0.25">
      <c r="B2705" s="3" t="s">
        <v>6259</v>
      </c>
      <c r="C2705" s="3" t="s">
        <v>6260</v>
      </c>
      <c r="D2705" s="3">
        <v>0.37201599149180598</v>
      </c>
      <c r="E2705" s="3">
        <v>0.191814816236866</v>
      </c>
      <c r="F2705" s="3">
        <v>0.80906576096956295</v>
      </c>
      <c r="G2705" s="3" t="s">
        <v>898</v>
      </c>
    </row>
    <row r="2706" spans="2:7" x14ac:dyDescent="0.25">
      <c r="B2706" s="3" t="s">
        <v>6261</v>
      </c>
      <c r="C2706" s="3" t="s">
        <v>6262</v>
      </c>
      <c r="D2706" s="3">
        <v>-0.17605486366472201</v>
      </c>
      <c r="E2706" s="3">
        <v>0.19120835474036799</v>
      </c>
      <c r="F2706" s="3">
        <v>0.80906576096956295</v>
      </c>
      <c r="G2706" s="3" t="s">
        <v>898</v>
      </c>
    </row>
    <row r="2707" spans="2:7" x14ac:dyDescent="0.25">
      <c r="B2707" s="3" t="s">
        <v>6263</v>
      </c>
      <c r="C2707" s="3" t="s">
        <v>6264</v>
      </c>
      <c r="D2707" s="3">
        <v>-0.18666058567765001</v>
      </c>
      <c r="E2707" s="3">
        <v>0.190159572046953</v>
      </c>
      <c r="F2707" s="3">
        <v>0.80906576096956295</v>
      </c>
      <c r="G2707" s="3" t="s">
        <v>898</v>
      </c>
    </row>
    <row r="2708" spans="2:7" x14ac:dyDescent="0.25">
      <c r="B2708" s="3" t="s">
        <v>6265</v>
      </c>
      <c r="C2708" s="3" t="s">
        <v>6266</v>
      </c>
      <c r="D2708" s="3">
        <v>-0.14532175062208999</v>
      </c>
      <c r="E2708" s="3">
        <v>0.182538007173145</v>
      </c>
      <c r="F2708" s="3">
        <v>0.80906576096956295</v>
      </c>
      <c r="G2708" s="3" t="s">
        <v>898</v>
      </c>
    </row>
    <row r="2709" spans="2:7" x14ac:dyDescent="0.25">
      <c r="B2709" s="3" t="s">
        <v>6267</v>
      </c>
      <c r="C2709" s="3" t="s">
        <v>6268</v>
      </c>
      <c r="D2709" s="3">
        <v>0.127433384780096</v>
      </c>
      <c r="E2709" s="3">
        <v>0.18299160857940999</v>
      </c>
      <c r="F2709" s="3">
        <v>0.80906576096956295</v>
      </c>
      <c r="G2709" s="3" t="s">
        <v>898</v>
      </c>
    </row>
    <row r="2710" spans="2:7" x14ac:dyDescent="0.25">
      <c r="B2710" s="3" t="s">
        <v>6269</v>
      </c>
      <c r="C2710" s="3" t="s">
        <v>6270</v>
      </c>
      <c r="D2710" s="3">
        <v>0.13918280525151999</v>
      </c>
      <c r="E2710" s="3">
        <v>0.19110727545457601</v>
      </c>
      <c r="F2710" s="3">
        <v>0.80906576096956295</v>
      </c>
      <c r="G2710" s="3" t="s">
        <v>898</v>
      </c>
    </row>
    <row r="2711" spans="2:7" x14ac:dyDescent="0.25">
      <c r="B2711" s="3" t="s">
        <v>6271</v>
      </c>
      <c r="C2711" s="3" t="s">
        <v>6272</v>
      </c>
      <c r="D2711" s="3">
        <v>-0.26095682472959703</v>
      </c>
      <c r="E2711" s="3">
        <v>0.18916981933820401</v>
      </c>
      <c r="F2711" s="3">
        <v>0.80906576096956295</v>
      </c>
      <c r="G2711" s="3" t="s">
        <v>898</v>
      </c>
    </row>
    <row r="2712" spans="2:7" x14ac:dyDescent="0.25">
      <c r="B2712" s="3" t="s">
        <v>6273</v>
      </c>
      <c r="C2712" s="3" t="s">
        <v>6274</v>
      </c>
      <c r="D2712" s="3">
        <v>0.123500061404327</v>
      </c>
      <c r="E2712" s="3">
        <v>0.19207059578861299</v>
      </c>
      <c r="F2712" s="3">
        <v>0.80906576096956295</v>
      </c>
      <c r="G2712" s="3" t="s">
        <v>898</v>
      </c>
    </row>
    <row r="2713" spans="2:7" x14ac:dyDescent="0.25">
      <c r="B2713" s="3" t="s">
        <v>6275</v>
      </c>
      <c r="C2713" s="3" t="s">
        <v>6276</v>
      </c>
      <c r="D2713" s="3">
        <v>0.157143186963036</v>
      </c>
      <c r="E2713" s="3">
        <v>0.186758744639555</v>
      </c>
      <c r="F2713" s="3">
        <v>0.80906576096956295</v>
      </c>
      <c r="G2713" s="3" t="s">
        <v>898</v>
      </c>
    </row>
    <row r="2714" spans="2:7" x14ac:dyDescent="0.25">
      <c r="B2714" s="3" t="s">
        <v>6277</v>
      </c>
      <c r="C2714" s="3" t="s">
        <v>6278</v>
      </c>
      <c r="D2714" s="3">
        <v>0.33239580117122602</v>
      </c>
      <c r="E2714" s="3">
        <v>0.183217389909656</v>
      </c>
      <c r="F2714" s="3">
        <v>0.80906576096956295</v>
      </c>
      <c r="G2714" s="3" t="s">
        <v>898</v>
      </c>
    </row>
    <row r="2715" spans="2:7" x14ac:dyDescent="0.25">
      <c r="B2715" s="3" t="s">
        <v>6279</v>
      </c>
      <c r="C2715" s="3" t="s">
        <v>6280</v>
      </c>
      <c r="D2715" s="3">
        <v>-0.48255074315028601</v>
      </c>
      <c r="E2715" s="3">
        <v>0.183833564634166</v>
      </c>
      <c r="F2715" s="3">
        <v>0.80906576096956295</v>
      </c>
      <c r="G2715" s="3" t="s">
        <v>898</v>
      </c>
    </row>
    <row r="2716" spans="2:7" x14ac:dyDescent="0.25">
      <c r="B2716" s="3" t="s">
        <v>6281</v>
      </c>
      <c r="C2716" s="3" t="s">
        <v>6282</v>
      </c>
      <c r="D2716" s="3">
        <v>-0.22949682272682501</v>
      </c>
      <c r="E2716" s="3">
        <v>0.180109316837259</v>
      </c>
      <c r="F2716" s="3">
        <v>0.80906576096956295</v>
      </c>
      <c r="G2716" s="3" t="s">
        <v>898</v>
      </c>
    </row>
    <row r="2717" spans="2:7" x14ac:dyDescent="0.25">
      <c r="B2717" s="3" t="s">
        <v>6283</v>
      </c>
      <c r="C2717" s="3" t="s">
        <v>6284</v>
      </c>
      <c r="D2717" s="3">
        <v>-0.32684923990380899</v>
      </c>
      <c r="E2717" s="3">
        <v>0.19136569998856101</v>
      </c>
      <c r="F2717" s="3">
        <v>0.80906576096956295</v>
      </c>
      <c r="G2717" s="3" t="s">
        <v>898</v>
      </c>
    </row>
    <row r="2718" spans="2:7" x14ac:dyDescent="0.25">
      <c r="B2718" s="3" t="s">
        <v>6285</v>
      </c>
      <c r="C2718" s="3" t="s">
        <v>6286</v>
      </c>
      <c r="D2718" s="3">
        <v>-0.14768409731662899</v>
      </c>
      <c r="E2718" s="3">
        <v>0.18068402216662899</v>
      </c>
      <c r="F2718" s="3">
        <v>0.80906576096956295</v>
      </c>
      <c r="G2718" s="3" t="s">
        <v>898</v>
      </c>
    </row>
    <row r="2719" spans="2:7" x14ac:dyDescent="0.25">
      <c r="B2719" s="3" t="s">
        <v>6287</v>
      </c>
      <c r="C2719" s="3" t="s">
        <v>6288</v>
      </c>
      <c r="D2719" s="3">
        <v>-0.16051835701059999</v>
      </c>
      <c r="E2719" s="3">
        <v>0.19110627628059801</v>
      </c>
      <c r="F2719" s="3">
        <v>0.80906576096956295</v>
      </c>
      <c r="G2719" s="3" t="s">
        <v>898</v>
      </c>
    </row>
    <row r="2720" spans="2:7" x14ac:dyDescent="0.25">
      <c r="B2720" s="3" t="s">
        <v>6289</v>
      </c>
      <c r="C2720" s="3" t="s">
        <v>6290</v>
      </c>
      <c r="D2720" s="3">
        <v>-0.26533531855805398</v>
      </c>
      <c r="E2720" s="3">
        <v>0.18768562842129399</v>
      </c>
      <c r="F2720" s="3">
        <v>0.80906576096956295</v>
      </c>
      <c r="G2720" s="3" t="s">
        <v>898</v>
      </c>
    </row>
    <row r="2721" spans="2:7" x14ac:dyDescent="0.25">
      <c r="B2721" s="3" t="s">
        <v>6291</v>
      </c>
      <c r="C2721" s="3" t="s">
        <v>6292</v>
      </c>
      <c r="D2721" s="3">
        <v>0.148380276212281</v>
      </c>
      <c r="E2721" s="3">
        <v>0.188390120557971</v>
      </c>
      <c r="F2721" s="3">
        <v>0.80906576096956295</v>
      </c>
      <c r="G2721" s="3" t="s">
        <v>898</v>
      </c>
    </row>
    <row r="2722" spans="2:7" x14ac:dyDescent="0.25">
      <c r="B2722" s="3" t="s">
        <v>6293</v>
      </c>
      <c r="C2722" s="3" t="s">
        <v>6294</v>
      </c>
      <c r="D2722" s="3">
        <v>0.27073903907475499</v>
      </c>
      <c r="E2722" s="3">
        <v>0.18110775720842801</v>
      </c>
      <c r="F2722" s="3">
        <v>0.80906576096956295</v>
      </c>
      <c r="G2722" s="3" t="s">
        <v>898</v>
      </c>
    </row>
    <row r="2723" spans="2:7" x14ac:dyDescent="0.25">
      <c r="B2723" s="3" t="s">
        <v>6295</v>
      </c>
      <c r="C2723" s="3" t="s">
        <v>6296</v>
      </c>
      <c r="D2723" s="3">
        <v>-0.185266653838846</v>
      </c>
      <c r="E2723" s="3">
        <v>0.183724133301853</v>
      </c>
      <c r="F2723" s="3">
        <v>0.80906576096956295</v>
      </c>
      <c r="G2723" s="3" t="s">
        <v>898</v>
      </c>
    </row>
    <row r="2724" spans="2:7" x14ac:dyDescent="0.25">
      <c r="B2724" s="3" t="s">
        <v>6297</v>
      </c>
      <c r="C2724" s="3" t="s">
        <v>6298</v>
      </c>
      <c r="D2724" s="3">
        <v>-0.36298427625006302</v>
      </c>
      <c r="E2724" s="3">
        <v>0.18040208747389899</v>
      </c>
      <c r="F2724" s="3">
        <v>0.80906576096956295</v>
      </c>
      <c r="G2724" s="3" t="s">
        <v>898</v>
      </c>
    </row>
    <row r="2725" spans="2:7" x14ac:dyDescent="0.25">
      <c r="B2725" s="3" t="s">
        <v>6299</v>
      </c>
      <c r="C2725" s="3" t="s">
        <v>6300</v>
      </c>
      <c r="D2725" s="3">
        <v>-0.156317509047119</v>
      </c>
      <c r="E2725" s="3">
        <v>0.18669023570601501</v>
      </c>
      <c r="F2725" s="3">
        <v>0.80906576096956295</v>
      </c>
      <c r="G2725" s="3" t="s">
        <v>898</v>
      </c>
    </row>
    <row r="2726" spans="2:7" x14ac:dyDescent="0.25">
      <c r="B2726" s="3" t="s">
        <v>6301</v>
      </c>
      <c r="C2726" s="3" t="s">
        <v>6302</v>
      </c>
      <c r="D2726" s="3">
        <v>-0.154419575437553</v>
      </c>
      <c r="E2726" s="3">
        <v>0.18561798970215401</v>
      </c>
      <c r="F2726" s="3">
        <v>0.80906576096956295</v>
      </c>
      <c r="G2726" s="3" t="s">
        <v>898</v>
      </c>
    </row>
    <row r="2727" spans="2:7" x14ac:dyDescent="0.25">
      <c r="B2727" s="3" t="s">
        <v>6303</v>
      </c>
      <c r="C2727" s="3" t="s">
        <v>6304</v>
      </c>
      <c r="D2727" s="3">
        <v>0.20733241885673301</v>
      </c>
      <c r="E2727" s="3">
        <v>0.180494024037089</v>
      </c>
      <c r="F2727" s="3">
        <v>0.80906576096956295</v>
      </c>
      <c r="G2727" s="3" t="s">
        <v>898</v>
      </c>
    </row>
    <row r="2728" spans="2:7" x14ac:dyDescent="0.25">
      <c r="B2728" s="3" t="s">
        <v>6305</v>
      </c>
      <c r="C2728" s="3" t="s">
        <v>6306</v>
      </c>
      <c r="D2728" s="3">
        <v>0.185274390373695</v>
      </c>
      <c r="E2728" s="3">
        <v>0.18889818955632201</v>
      </c>
      <c r="F2728" s="3">
        <v>0.80906576096956295</v>
      </c>
      <c r="G2728" s="3" t="s">
        <v>898</v>
      </c>
    </row>
    <row r="2729" spans="2:7" x14ac:dyDescent="0.25">
      <c r="B2729" s="3" t="s">
        <v>6307</v>
      </c>
      <c r="C2729" s="3" t="s">
        <v>6308</v>
      </c>
      <c r="D2729" s="3">
        <v>0.15249923377517699</v>
      </c>
      <c r="E2729" s="3">
        <v>0.18519233017886699</v>
      </c>
      <c r="F2729" s="3">
        <v>0.80906576096956295</v>
      </c>
      <c r="G2729" s="3" t="s">
        <v>898</v>
      </c>
    </row>
    <row r="2730" spans="2:7" x14ac:dyDescent="0.25">
      <c r="B2730" s="3" t="s">
        <v>6309</v>
      </c>
      <c r="C2730" s="3" t="s">
        <v>6310</v>
      </c>
      <c r="D2730" s="3">
        <v>-0.213973451786626</v>
      </c>
      <c r="E2730" s="3">
        <v>0.18502120597546201</v>
      </c>
      <c r="F2730" s="3">
        <v>0.80906576096956295</v>
      </c>
      <c r="G2730" s="3" t="s">
        <v>898</v>
      </c>
    </row>
    <row r="2731" spans="2:7" x14ac:dyDescent="0.25">
      <c r="B2731" s="3" t="s">
        <v>6311</v>
      </c>
      <c r="C2731" s="3" t="s">
        <v>6312</v>
      </c>
      <c r="D2731" s="3">
        <v>0.22492099165763699</v>
      </c>
      <c r="E2731" s="3">
        <v>0.18734231541245999</v>
      </c>
      <c r="F2731" s="3">
        <v>0.80906576096956295</v>
      </c>
      <c r="G2731" s="3" t="s">
        <v>898</v>
      </c>
    </row>
    <row r="2732" spans="2:7" x14ac:dyDescent="0.25">
      <c r="B2732" s="3" t="s">
        <v>6313</v>
      </c>
      <c r="C2732" s="3" t="s">
        <v>6314</v>
      </c>
      <c r="D2732" s="3">
        <v>0.166926462597974</v>
      </c>
      <c r="E2732" s="3">
        <v>0.18328431667849099</v>
      </c>
      <c r="F2732" s="3">
        <v>0.80906576096956295</v>
      </c>
      <c r="G2732" s="3" t="s">
        <v>898</v>
      </c>
    </row>
    <row r="2733" spans="2:7" x14ac:dyDescent="0.25">
      <c r="B2733" s="3" t="s">
        <v>6315</v>
      </c>
      <c r="C2733" s="3" t="s">
        <v>6316</v>
      </c>
      <c r="D2733" s="3">
        <v>0.15592444449640999</v>
      </c>
      <c r="E2733" s="3">
        <v>0.18876501929519601</v>
      </c>
      <c r="F2733" s="3">
        <v>0.80906576096956295</v>
      </c>
      <c r="G2733" s="3" t="s">
        <v>898</v>
      </c>
    </row>
    <row r="2734" spans="2:7" x14ac:dyDescent="0.25">
      <c r="B2734" s="3" t="s">
        <v>6317</v>
      </c>
      <c r="C2734" s="3" t="s">
        <v>6318</v>
      </c>
      <c r="D2734" s="3">
        <v>0.20217475867260901</v>
      </c>
      <c r="E2734" s="3">
        <v>0.182690115863653</v>
      </c>
      <c r="F2734" s="3">
        <v>0.80906576096956295</v>
      </c>
      <c r="G2734" s="3" t="s">
        <v>898</v>
      </c>
    </row>
    <row r="2735" spans="2:7" x14ac:dyDescent="0.25">
      <c r="B2735" s="3" t="s">
        <v>6319</v>
      </c>
      <c r="C2735" s="3" t="s">
        <v>6320</v>
      </c>
      <c r="D2735" s="3">
        <v>0.175998851836216</v>
      </c>
      <c r="E2735" s="3">
        <v>0.181659852592642</v>
      </c>
      <c r="F2735" s="3">
        <v>0.80906576096956295</v>
      </c>
      <c r="G2735" s="3" t="s">
        <v>898</v>
      </c>
    </row>
    <row r="2736" spans="2:7" x14ac:dyDescent="0.25">
      <c r="B2736" s="3" t="s">
        <v>6321</v>
      </c>
      <c r="C2736" s="3" t="s">
        <v>6322</v>
      </c>
      <c r="D2736" s="3">
        <v>0.16585699077968999</v>
      </c>
      <c r="E2736" s="3">
        <v>0.191757086554977</v>
      </c>
      <c r="F2736" s="3">
        <v>0.80906576096956295</v>
      </c>
      <c r="G2736" s="3" t="s">
        <v>898</v>
      </c>
    </row>
    <row r="2737" spans="2:7" x14ac:dyDescent="0.25">
      <c r="B2737" s="3" t="s">
        <v>6323</v>
      </c>
      <c r="C2737" s="3" t="s">
        <v>6324</v>
      </c>
      <c r="D2737" s="3">
        <v>0.21633459737430299</v>
      </c>
      <c r="E2737" s="3">
        <v>0.18437013113148901</v>
      </c>
      <c r="F2737" s="3">
        <v>0.80906576096956295</v>
      </c>
      <c r="G2737" s="3" t="s">
        <v>898</v>
      </c>
    </row>
    <row r="2738" spans="2:7" x14ac:dyDescent="0.25">
      <c r="B2738" s="3" t="s">
        <v>6325</v>
      </c>
      <c r="C2738" s="3" t="s">
        <v>6326</v>
      </c>
      <c r="D2738" s="3">
        <v>0.13771658968520401</v>
      </c>
      <c r="E2738" s="3">
        <v>0.183026042550642</v>
      </c>
      <c r="F2738" s="3">
        <v>0.80906576096956295</v>
      </c>
      <c r="G2738" s="3" t="s">
        <v>898</v>
      </c>
    </row>
    <row r="2739" spans="2:7" x14ac:dyDescent="0.25">
      <c r="B2739" s="3" t="s">
        <v>6327</v>
      </c>
      <c r="C2739" s="3" t="s">
        <v>6328</v>
      </c>
      <c r="D2739" s="3">
        <v>-0.211653339172824</v>
      </c>
      <c r="E2739" s="3">
        <v>0.190324958237713</v>
      </c>
      <c r="F2739" s="3">
        <v>0.80906576096956295</v>
      </c>
      <c r="G2739" s="3" t="s">
        <v>898</v>
      </c>
    </row>
    <row r="2740" spans="2:7" x14ac:dyDescent="0.25">
      <c r="B2740" s="3" t="s">
        <v>6329</v>
      </c>
      <c r="C2740" s="3" t="s">
        <v>6330</v>
      </c>
      <c r="D2740" s="3">
        <v>0.27930415125242603</v>
      </c>
      <c r="E2740" s="3">
        <v>0.19119780831139799</v>
      </c>
      <c r="F2740" s="3">
        <v>0.80906576096956295</v>
      </c>
      <c r="G2740" s="3" t="s">
        <v>898</v>
      </c>
    </row>
    <row r="2741" spans="2:7" x14ac:dyDescent="0.25">
      <c r="B2741" s="3" t="s">
        <v>6331</v>
      </c>
      <c r="C2741" s="3" t="s">
        <v>6331</v>
      </c>
      <c r="D2741" s="3">
        <v>-0.28881564807566901</v>
      </c>
      <c r="E2741" s="3">
        <v>0.18427640305516901</v>
      </c>
      <c r="F2741" s="3">
        <v>0.80906576096956295</v>
      </c>
      <c r="G2741" s="3" t="s">
        <v>898</v>
      </c>
    </row>
    <row r="2742" spans="2:7" x14ac:dyDescent="0.25">
      <c r="B2742" s="3" t="s">
        <v>6332</v>
      </c>
      <c r="C2742" s="3" t="s">
        <v>6333</v>
      </c>
      <c r="D2742" s="3">
        <v>-0.139738478017434</v>
      </c>
      <c r="E2742" s="3">
        <v>0.18969787431323301</v>
      </c>
      <c r="F2742" s="3">
        <v>0.80906576096956295</v>
      </c>
      <c r="G2742" s="3" t="s">
        <v>898</v>
      </c>
    </row>
    <row r="2743" spans="2:7" x14ac:dyDescent="0.25">
      <c r="B2743" s="3" t="s">
        <v>6334</v>
      </c>
      <c r="C2743" s="3" t="s">
        <v>6335</v>
      </c>
      <c r="D2743" s="3">
        <v>0.15992962867573701</v>
      </c>
      <c r="E2743" s="3">
        <v>0.189399372841383</v>
      </c>
      <c r="F2743" s="3">
        <v>0.80906576096956295</v>
      </c>
      <c r="G2743" s="3" t="s">
        <v>898</v>
      </c>
    </row>
    <row r="2744" spans="2:7" x14ac:dyDescent="0.25">
      <c r="B2744" s="3" t="s">
        <v>6336</v>
      </c>
      <c r="C2744" s="3" t="s">
        <v>6337</v>
      </c>
      <c r="D2744" s="3">
        <v>-0.28395819881761503</v>
      </c>
      <c r="E2744" s="3">
        <v>0.18565407200497999</v>
      </c>
      <c r="F2744" s="3">
        <v>0.80906576096956295</v>
      </c>
      <c r="G2744" s="3" t="s">
        <v>898</v>
      </c>
    </row>
    <row r="2745" spans="2:7" x14ac:dyDescent="0.25">
      <c r="B2745" s="3" t="s">
        <v>6338</v>
      </c>
      <c r="C2745" s="3" t="s">
        <v>6339</v>
      </c>
      <c r="D2745" s="3">
        <v>-0.13390364805647401</v>
      </c>
      <c r="E2745" s="3">
        <v>0.18392757553556699</v>
      </c>
      <c r="F2745" s="3">
        <v>0.80906576096956295</v>
      </c>
      <c r="G2745" s="3" t="s">
        <v>898</v>
      </c>
    </row>
    <row r="2746" spans="2:7" x14ac:dyDescent="0.25">
      <c r="B2746" s="3" t="s">
        <v>6340</v>
      </c>
      <c r="C2746" s="3" t="s">
        <v>6341</v>
      </c>
      <c r="D2746" s="3">
        <v>0.25086357702361101</v>
      </c>
      <c r="E2746" s="3">
        <v>0.180528381907541</v>
      </c>
      <c r="F2746" s="3">
        <v>0.80906576096956295</v>
      </c>
      <c r="G2746" s="3" t="s">
        <v>898</v>
      </c>
    </row>
    <row r="2747" spans="2:7" x14ac:dyDescent="0.25">
      <c r="B2747" s="3" t="s">
        <v>6342</v>
      </c>
      <c r="C2747" s="3" t="s">
        <v>6343</v>
      </c>
      <c r="D2747" s="3">
        <v>0.157415134509684</v>
      </c>
      <c r="E2747" s="3">
        <v>0.180554243022505</v>
      </c>
      <c r="F2747" s="3">
        <v>0.80906576096956295</v>
      </c>
      <c r="G2747" s="3" t="s">
        <v>898</v>
      </c>
    </row>
    <row r="2748" spans="2:7" x14ac:dyDescent="0.25">
      <c r="B2748" s="3" t="s">
        <v>6344</v>
      </c>
      <c r="C2748" s="3" t="s">
        <v>6345</v>
      </c>
      <c r="D2748" s="3">
        <v>0.23050124686638401</v>
      </c>
      <c r="E2748" s="3">
        <v>0.18677450543222199</v>
      </c>
      <c r="F2748" s="3">
        <v>0.80906576096956295</v>
      </c>
      <c r="G2748" s="3" t="s">
        <v>898</v>
      </c>
    </row>
    <row r="2749" spans="2:7" x14ac:dyDescent="0.25">
      <c r="B2749" s="3" t="s">
        <v>6346</v>
      </c>
      <c r="C2749" s="3" t="s">
        <v>6347</v>
      </c>
      <c r="D2749" s="3">
        <v>0.15594074801388699</v>
      </c>
      <c r="E2749" s="3">
        <v>0.18844364593463001</v>
      </c>
      <c r="F2749" s="3">
        <v>0.80906576096956295</v>
      </c>
      <c r="G2749" s="3" t="s">
        <v>898</v>
      </c>
    </row>
    <row r="2750" spans="2:7" x14ac:dyDescent="0.25">
      <c r="B2750" s="3" t="s">
        <v>6348</v>
      </c>
      <c r="C2750" s="3" t="s">
        <v>6349</v>
      </c>
      <c r="D2750" s="3">
        <v>-0.25035463211382902</v>
      </c>
      <c r="E2750" s="3">
        <v>0.18388472240370801</v>
      </c>
      <c r="F2750" s="3">
        <v>0.80906576096956295</v>
      </c>
      <c r="G2750" s="3" t="s">
        <v>898</v>
      </c>
    </row>
    <row r="2751" spans="2:7" x14ac:dyDescent="0.25">
      <c r="B2751" s="3" t="s">
        <v>6350</v>
      </c>
      <c r="C2751" s="3" t="s">
        <v>6351</v>
      </c>
      <c r="D2751" s="3">
        <v>-0.19669443260289299</v>
      </c>
      <c r="E2751" s="3">
        <v>0.18692971680900899</v>
      </c>
      <c r="F2751" s="3">
        <v>0.80906576096956295</v>
      </c>
      <c r="G2751" s="3" t="s">
        <v>898</v>
      </c>
    </row>
    <row r="2752" spans="2:7" x14ac:dyDescent="0.25">
      <c r="B2752" s="3" t="s">
        <v>6352</v>
      </c>
      <c r="C2752" s="3" t="s">
        <v>6353</v>
      </c>
      <c r="D2752" s="3">
        <v>-0.35547728766952202</v>
      </c>
      <c r="E2752" s="3">
        <v>0.181595620231671</v>
      </c>
      <c r="F2752" s="3">
        <v>0.80906576096956295</v>
      </c>
      <c r="G2752" s="3" t="s">
        <v>898</v>
      </c>
    </row>
    <row r="2753" spans="2:7" x14ac:dyDescent="0.25">
      <c r="B2753" s="3" t="s">
        <v>6354</v>
      </c>
      <c r="C2753" s="3" t="s">
        <v>6355</v>
      </c>
      <c r="D2753" s="3">
        <v>-0.451007462352912</v>
      </c>
      <c r="E2753" s="3">
        <v>0.185480386698052</v>
      </c>
      <c r="F2753" s="3">
        <v>0.80906576096956295</v>
      </c>
      <c r="G2753" s="3" t="s">
        <v>898</v>
      </c>
    </row>
    <row r="2754" spans="2:7" x14ac:dyDescent="0.25">
      <c r="B2754" s="3" t="s">
        <v>6356</v>
      </c>
      <c r="C2754" s="3" t="s">
        <v>6357</v>
      </c>
      <c r="D2754" s="3">
        <v>-0.152487146218305</v>
      </c>
      <c r="E2754" s="3">
        <v>0.18630109798425401</v>
      </c>
      <c r="F2754" s="3">
        <v>0.80906576096956295</v>
      </c>
      <c r="G2754" s="3" t="s">
        <v>898</v>
      </c>
    </row>
    <row r="2755" spans="2:7" x14ac:dyDescent="0.25">
      <c r="B2755" s="3" t="s">
        <v>6358</v>
      </c>
      <c r="C2755" s="3" t="s">
        <v>6359</v>
      </c>
      <c r="D2755" s="3">
        <v>0.15484397739080799</v>
      </c>
      <c r="E2755" s="3">
        <v>0.18083096562194201</v>
      </c>
      <c r="F2755" s="3">
        <v>0.80906576096956295</v>
      </c>
      <c r="G2755" s="3" t="s">
        <v>898</v>
      </c>
    </row>
    <row r="2756" spans="2:7" x14ac:dyDescent="0.25">
      <c r="B2756" s="3" t="s">
        <v>6360</v>
      </c>
      <c r="C2756" s="3" t="s">
        <v>6361</v>
      </c>
      <c r="D2756" s="3">
        <v>-0.40601318897044603</v>
      </c>
      <c r="E2756" s="3">
        <v>0.19192562792054799</v>
      </c>
      <c r="F2756" s="3">
        <v>0.80906576096956295</v>
      </c>
      <c r="G2756" s="3" t="s">
        <v>898</v>
      </c>
    </row>
    <row r="2757" spans="2:7" x14ac:dyDescent="0.25">
      <c r="B2757" s="3" t="s">
        <v>6362</v>
      </c>
      <c r="C2757" s="3" t="s">
        <v>6363</v>
      </c>
      <c r="D2757" s="3">
        <v>0.131781656767159</v>
      </c>
      <c r="E2757" s="3">
        <v>0.18388146650107801</v>
      </c>
      <c r="F2757" s="3">
        <v>0.80906576096956295</v>
      </c>
      <c r="G2757" s="3" t="s">
        <v>898</v>
      </c>
    </row>
    <row r="2758" spans="2:7" x14ac:dyDescent="0.25">
      <c r="B2758" s="3" t="s">
        <v>6364</v>
      </c>
      <c r="C2758" s="3" t="s">
        <v>6365</v>
      </c>
      <c r="D2758" s="3">
        <v>-0.14460241950834701</v>
      </c>
      <c r="E2758" s="3">
        <v>0.18081765444244299</v>
      </c>
      <c r="F2758" s="3">
        <v>0.80906576096956295</v>
      </c>
      <c r="G2758" s="3" t="s">
        <v>898</v>
      </c>
    </row>
    <row r="2759" spans="2:7" x14ac:dyDescent="0.25">
      <c r="B2759" s="3" t="s">
        <v>6366</v>
      </c>
      <c r="C2759" s="3" t="s">
        <v>6367</v>
      </c>
      <c r="D2759" s="3">
        <v>-0.23260426676818799</v>
      </c>
      <c r="E2759" s="3">
        <v>0.18018019873452901</v>
      </c>
      <c r="F2759" s="3">
        <v>0.80906576096956295</v>
      </c>
      <c r="G2759" s="3" t="s">
        <v>898</v>
      </c>
    </row>
    <row r="2760" spans="2:7" x14ac:dyDescent="0.25">
      <c r="B2760" s="3" t="s">
        <v>6368</v>
      </c>
      <c r="C2760" s="3" t="s">
        <v>6369</v>
      </c>
      <c r="D2760" s="3">
        <v>0.33901030265639298</v>
      </c>
      <c r="E2760" s="3">
        <v>0.18913900699730299</v>
      </c>
      <c r="F2760" s="3">
        <v>0.80906576096956295</v>
      </c>
      <c r="G2760" s="3" t="s">
        <v>898</v>
      </c>
    </row>
    <row r="2761" spans="2:7" x14ac:dyDescent="0.25">
      <c r="B2761" s="3" t="s">
        <v>6370</v>
      </c>
      <c r="C2761" s="3" t="s">
        <v>6371</v>
      </c>
      <c r="D2761" s="3">
        <v>0.413998982511605</v>
      </c>
      <c r="E2761" s="3">
        <v>0.18883938167687001</v>
      </c>
      <c r="F2761" s="3">
        <v>0.80906576096956295</v>
      </c>
      <c r="G2761" s="3" t="s">
        <v>898</v>
      </c>
    </row>
    <row r="2762" spans="2:7" x14ac:dyDescent="0.25">
      <c r="B2762" s="3" t="s">
        <v>6372</v>
      </c>
      <c r="C2762" s="3" t="s">
        <v>6373</v>
      </c>
      <c r="D2762" s="3">
        <v>0.159851128386099</v>
      </c>
      <c r="E2762" s="3">
        <v>0.19031816827228101</v>
      </c>
      <c r="F2762" s="3">
        <v>0.80906576096956295</v>
      </c>
      <c r="G2762" s="3" t="s">
        <v>898</v>
      </c>
    </row>
    <row r="2763" spans="2:7" x14ac:dyDescent="0.25">
      <c r="B2763" s="3" t="s">
        <v>6374</v>
      </c>
      <c r="C2763" s="3" t="s">
        <v>6375</v>
      </c>
      <c r="D2763" s="3">
        <v>-0.202685834037545</v>
      </c>
      <c r="E2763" s="3">
        <v>0.18796903166512099</v>
      </c>
      <c r="F2763" s="3">
        <v>0.80906576096956295</v>
      </c>
      <c r="G2763" s="3" t="s">
        <v>898</v>
      </c>
    </row>
    <row r="2764" spans="2:7" x14ac:dyDescent="0.25">
      <c r="B2764" s="3" t="s">
        <v>6376</v>
      </c>
      <c r="C2764" s="3" t="s">
        <v>6377</v>
      </c>
      <c r="D2764" s="3">
        <v>-0.26556254295256998</v>
      </c>
      <c r="E2764" s="3">
        <v>0.181031429774103</v>
      </c>
      <c r="F2764" s="3">
        <v>0.80906576096956295</v>
      </c>
      <c r="G2764" s="3" t="s">
        <v>898</v>
      </c>
    </row>
    <row r="2765" spans="2:7" x14ac:dyDescent="0.25">
      <c r="B2765" s="3" t="s">
        <v>6378</v>
      </c>
      <c r="C2765" s="3" t="s">
        <v>6379</v>
      </c>
      <c r="D2765" s="3">
        <v>0.158484825078513</v>
      </c>
      <c r="E2765" s="3">
        <v>0.190451154867429</v>
      </c>
      <c r="F2765" s="3">
        <v>0.80906576096956295</v>
      </c>
      <c r="G2765" s="3" t="s">
        <v>898</v>
      </c>
    </row>
    <row r="2766" spans="2:7" x14ac:dyDescent="0.25">
      <c r="B2766" s="3" t="s">
        <v>6380</v>
      </c>
      <c r="C2766" s="3" t="s">
        <v>6381</v>
      </c>
      <c r="D2766" s="3">
        <v>-0.152804875218845</v>
      </c>
      <c r="E2766" s="3">
        <v>0.17995793482830599</v>
      </c>
      <c r="F2766" s="3">
        <v>0.80906576096956295</v>
      </c>
      <c r="G2766" s="3" t="s">
        <v>898</v>
      </c>
    </row>
    <row r="2767" spans="2:7" x14ac:dyDescent="0.25">
      <c r="B2767" s="3" t="s">
        <v>6382</v>
      </c>
      <c r="C2767" s="3" t="s">
        <v>6383</v>
      </c>
      <c r="D2767" s="3">
        <v>-0.143636935033294</v>
      </c>
      <c r="E2767" s="3">
        <v>0.18887812066843099</v>
      </c>
      <c r="F2767" s="3">
        <v>0.80906576096956295</v>
      </c>
      <c r="G2767" s="3" t="s">
        <v>898</v>
      </c>
    </row>
    <row r="2768" spans="2:7" x14ac:dyDescent="0.25">
      <c r="B2768" s="3" t="s">
        <v>6384</v>
      </c>
      <c r="C2768" s="3" t="s">
        <v>6385</v>
      </c>
      <c r="D2768" s="3">
        <v>-0.172379487378018</v>
      </c>
      <c r="E2768" s="3">
        <v>0.18555211115262599</v>
      </c>
      <c r="F2768" s="3">
        <v>0.80906576096956295</v>
      </c>
      <c r="G2768" s="3" t="s">
        <v>898</v>
      </c>
    </row>
    <row r="2769" spans="2:7" x14ac:dyDescent="0.25">
      <c r="B2769" s="3" t="s">
        <v>6386</v>
      </c>
      <c r="C2769" s="3" t="s">
        <v>6387</v>
      </c>
      <c r="D2769" s="3">
        <v>0.13812170997430301</v>
      </c>
      <c r="E2769" s="3">
        <v>0.19023971449131799</v>
      </c>
      <c r="F2769" s="3">
        <v>0.80906576096956295</v>
      </c>
      <c r="G2769" s="3" t="s">
        <v>898</v>
      </c>
    </row>
    <row r="2770" spans="2:7" x14ac:dyDescent="0.25">
      <c r="B2770" s="3" t="s">
        <v>6388</v>
      </c>
      <c r="C2770" s="3" t="s">
        <v>6389</v>
      </c>
      <c r="D2770" s="3">
        <v>-0.27232649126244401</v>
      </c>
      <c r="E2770" s="3">
        <v>0.19158329954334899</v>
      </c>
      <c r="F2770" s="3">
        <v>0.80906576096956295</v>
      </c>
      <c r="G2770" s="3" t="s">
        <v>898</v>
      </c>
    </row>
    <row r="2771" spans="2:7" x14ac:dyDescent="0.25">
      <c r="B2771" s="3" t="s">
        <v>6390</v>
      </c>
      <c r="C2771" s="3" t="s">
        <v>6391</v>
      </c>
      <c r="D2771" s="3">
        <v>0.19586622780037499</v>
      </c>
      <c r="E2771" s="3">
        <v>0.18846356497018099</v>
      </c>
      <c r="F2771" s="3">
        <v>0.80906576096956295</v>
      </c>
      <c r="G2771" s="3" t="s">
        <v>898</v>
      </c>
    </row>
    <row r="2772" spans="2:7" x14ac:dyDescent="0.25">
      <c r="B2772" s="3" t="s">
        <v>6392</v>
      </c>
      <c r="C2772" s="3" t="s">
        <v>6393</v>
      </c>
      <c r="D2772" s="3">
        <v>-0.22733019659474599</v>
      </c>
      <c r="E2772" s="3">
        <v>0.182845924270777</v>
      </c>
      <c r="F2772" s="3">
        <v>0.80906576096956295</v>
      </c>
      <c r="G2772" s="3" t="s">
        <v>898</v>
      </c>
    </row>
    <row r="2773" spans="2:7" x14ac:dyDescent="0.25">
      <c r="B2773" s="3" t="s">
        <v>6394</v>
      </c>
      <c r="C2773" s="3" t="s">
        <v>6395</v>
      </c>
      <c r="D2773" s="3">
        <v>0.24623705452480399</v>
      </c>
      <c r="E2773" s="3">
        <v>0.18806687763879801</v>
      </c>
      <c r="F2773" s="3">
        <v>0.80906576096956295</v>
      </c>
      <c r="G2773" s="3" t="s">
        <v>898</v>
      </c>
    </row>
    <row r="2774" spans="2:7" x14ac:dyDescent="0.25">
      <c r="B2774" s="3" t="s">
        <v>6396</v>
      </c>
      <c r="C2774" s="3" t="s">
        <v>6397</v>
      </c>
      <c r="D2774" s="3">
        <v>-0.13870428742253399</v>
      </c>
      <c r="E2774" s="3">
        <v>0.18549081225640099</v>
      </c>
      <c r="F2774" s="3">
        <v>0.80906576096956295</v>
      </c>
      <c r="G2774" s="3" t="s">
        <v>898</v>
      </c>
    </row>
    <row r="2775" spans="2:7" x14ac:dyDescent="0.25">
      <c r="B2775" s="3" t="s">
        <v>6398</v>
      </c>
      <c r="C2775" s="3" t="s">
        <v>6399</v>
      </c>
      <c r="D2775" s="3">
        <v>0.23772244505920001</v>
      </c>
      <c r="E2775" s="3">
        <v>0.18638565641953</v>
      </c>
      <c r="F2775" s="3">
        <v>0.80906576096956295</v>
      </c>
      <c r="G2775" s="3" t="s">
        <v>898</v>
      </c>
    </row>
    <row r="2776" spans="2:7" x14ac:dyDescent="0.25">
      <c r="B2776" s="3" t="s">
        <v>6400</v>
      </c>
      <c r="C2776" s="3" t="s">
        <v>6401</v>
      </c>
      <c r="D2776" s="3">
        <v>-0.14611364021951401</v>
      </c>
      <c r="E2776" s="3">
        <v>0.191462170469517</v>
      </c>
      <c r="F2776" s="3">
        <v>0.80906576096956295</v>
      </c>
      <c r="G2776" s="3" t="s">
        <v>898</v>
      </c>
    </row>
    <row r="2777" spans="2:7" x14ac:dyDescent="0.25">
      <c r="B2777" s="3" t="s">
        <v>6402</v>
      </c>
      <c r="C2777" s="3" t="s">
        <v>6403</v>
      </c>
      <c r="D2777" s="3">
        <v>-0.21883896382235901</v>
      </c>
      <c r="E2777" s="3">
        <v>0.184497237670075</v>
      </c>
      <c r="F2777" s="3">
        <v>0.80906576096956295</v>
      </c>
      <c r="G2777" s="3" t="s">
        <v>898</v>
      </c>
    </row>
    <row r="2778" spans="2:7" x14ac:dyDescent="0.25">
      <c r="B2778" s="3" t="s">
        <v>6404</v>
      </c>
      <c r="C2778" s="3" t="s">
        <v>6405</v>
      </c>
      <c r="D2778" s="3">
        <v>-0.25898787384474797</v>
      </c>
      <c r="E2778" s="3">
        <v>0.18516680372878799</v>
      </c>
      <c r="F2778" s="3">
        <v>0.80906576096956295</v>
      </c>
      <c r="G2778" s="3" t="s">
        <v>898</v>
      </c>
    </row>
    <row r="2779" spans="2:7" x14ac:dyDescent="0.25">
      <c r="B2779" s="3" t="s">
        <v>6406</v>
      </c>
      <c r="C2779" s="3" t="s">
        <v>6407</v>
      </c>
      <c r="D2779" s="3">
        <v>-0.14598122988430601</v>
      </c>
      <c r="E2779" s="3">
        <v>0.18849671961171999</v>
      </c>
      <c r="F2779" s="3">
        <v>0.80906576096956295</v>
      </c>
      <c r="G2779" s="3" t="s">
        <v>898</v>
      </c>
    </row>
    <row r="2780" spans="2:7" x14ac:dyDescent="0.25">
      <c r="B2780" s="3" t="s">
        <v>6408</v>
      </c>
      <c r="C2780" s="3" t="s">
        <v>6409</v>
      </c>
      <c r="D2780" s="3">
        <v>-0.40543207829368999</v>
      </c>
      <c r="E2780" s="3">
        <v>0.18803017366480801</v>
      </c>
      <c r="F2780" s="3">
        <v>0.80906576096956295</v>
      </c>
      <c r="G2780" s="3" t="s">
        <v>898</v>
      </c>
    </row>
    <row r="2781" spans="2:7" x14ac:dyDescent="0.25">
      <c r="B2781" s="3" t="s">
        <v>6410</v>
      </c>
      <c r="C2781" s="3" t="s">
        <v>6411</v>
      </c>
      <c r="D2781" s="3">
        <v>0.38725481651071503</v>
      </c>
      <c r="E2781" s="3">
        <v>0.19152047799925401</v>
      </c>
      <c r="F2781" s="3">
        <v>0.80906576096956295</v>
      </c>
      <c r="G2781" s="3" t="s">
        <v>898</v>
      </c>
    </row>
    <row r="2782" spans="2:7" x14ac:dyDescent="0.25">
      <c r="B2782" s="3" t="s">
        <v>6412</v>
      </c>
      <c r="C2782" s="3" t="s">
        <v>6413</v>
      </c>
      <c r="D2782" s="3">
        <v>0.41359616520481302</v>
      </c>
      <c r="E2782" s="3">
        <v>0.18667130044090099</v>
      </c>
      <c r="F2782" s="3">
        <v>0.80906576096956295</v>
      </c>
      <c r="G2782" s="3" t="s">
        <v>898</v>
      </c>
    </row>
    <row r="2783" spans="2:7" x14ac:dyDescent="0.25">
      <c r="B2783" s="3" t="s">
        <v>6414</v>
      </c>
      <c r="C2783" s="3" t="s">
        <v>6415</v>
      </c>
      <c r="D2783" s="3">
        <v>-0.49582840213277601</v>
      </c>
      <c r="E2783" s="3">
        <v>0.18174503697675101</v>
      </c>
      <c r="F2783" s="3">
        <v>0.80906576096956295</v>
      </c>
      <c r="G2783" s="3" t="s">
        <v>898</v>
      </c>
    </row>
    <row r="2784" spans="2:7" x14ac:dyDescent="0.25">
      <c r="B2784" s="3" t="s">
        <v>6416</v>
      </c>
      <c r="C2784" s="3" t="s">
        <v>6417</v>
      </c>
      <c r="D2784" s="3">
        <v>-0.191187533473375</v>
      </c>
      <c r="E2784" s="3">
        <v>0.191962595001854</v>
      </c>
      <c r="F2784" s="3">
        <v>0.80906576096956295</v>
      </c>
      <c r="G2784" s="3" t="s">
        <v>898</v>
      </c>
    </row>
    <row r="2785" spans="2:7" x14ac:dyDescent="0.25">
      <c r="B2785" s="3" t="s">
        <v>6418</v>
      </c>
      <c r="C2785" s="3" t="s">
        <v>6419</v>
      </c>
      <c r="D2785" s="3">
        <v>-0.48722879286339099</v>
      </c>
      <c r="E2785" s="3">
        <v>0.190217163842959</v>
      </c>
      <c r="F2785" s="3">
        <v>0.80906576096956295</v>
      </c>
      <c r="G2785" s="3" t="s">
        <v>898</v>
      </c>
    </row>
    <row r="2786" spans="2:7" x14ac:dyDescent="0.25">
      <c r="B2786" s="3" t="s">
        <v>6420</v>
      </c>
      <c r="C2786" s="3" t="s">
        <v>6421</v>
      </c>
      <c r="D2786" s="3">
        <v>-0.415660754556756</v>
      </c>
      <c r="E2786" s="3">
        <v>0.183385042760594</v>
      </c>
      <c r="F2786" s="3">
        <v>0.80906576096956295</v>
      </c>
      <c r="G2786" s="3" t="s">
        <v>898</v>
      </c>
    </row>
    <row r="2787" spans="2:7" x14ac:dyDescent="0.25">
      <c r="B2787" s="3" t="s">
        <v>6422</v>
      </c>
      <c r="C2787" s="3" t="s">
        <v>6423</v>
      </c>
      <c r="D2787" s="3">
        <v>0.18660067450423501</v>
      </c>
      <c r="E2787" s="3">
        <v>0.18685152511289799</v>
      </c>
      <c r="F2787" s="3">
        <v>0.80906576096956295</v>
      </c>
      <c r="G2787" s="3" t="s">
        <v>898</v>
      </c>
    </row>
    <row r="2788" spans="2:7" x14ac:dyDescent="0.25">
      <c r="B2788" s="3" t="s">
        <v>6424</v>
      </c>
      <c r="C2788" s="3" t="s">
        <v>6425</v>
      </c>
      <c r="D2788" s="3">
        <v>-0.27207572788782303</v>
      </c>
      <c r="E2788" s="3">
        <v>0.18122469092771401</v>
      </c>
      <c r="F2788" s="3">
        <v>0.80906576096956295</v>
      </c>
      <c r="G2788" s="3" t="s">
        <v>898</v>
      </c>
    </row>
    <row r="2789" spans="2:7" x14ac:dyDescent="0.25">
      <c r="B2789" s="3" t="s">
        <v>6426</v>
      </c>
      <c r="C2789" s="3" t="s">
        <v>6427</v>
      </c>
      <c r="D2789" s="3">
        <v>-0.235112195951311</v>
      </c>
      <c r="E2789" s="3">
        <v>0.18565073178342401</v>
      </c>
      <c r="F2789" s="3">
        <v>0.80906576096956295</v>
      </c>
      <c r="G2789" s="3" t="s">
        <v>898</v>
      </c>
    </row>
    <row r="2790" spans="2:7" x14ac:dyDescent="0.25">
      <c r="B2790" s="3" t="s">
        <v>6428</v>
      </c>
      <c r="C2790" s="3" t="s">
        <v>6429</v>
      </c>
      <c r="D2790" s="3">
        <v>0.26067051935337598</v>
      </c>
      <c r="E2790" s="3">
        <v>0.18406173506526499</v>
      </c>
      <c r="F2790" s="3">
        <v>0.80906576096956295</v>
      </c>
      <c r="G2790" s="3" t="s">
        <v>898</v>
      </c>
    </row>
    <row r="2791" spans="2:7" x14ac:dyDescent="0.25">
      <c r="B2791" s="3" t="s">
        <v>6430</v>
      </c>
      <c r="C2791" s="3" t="s">
        <v>6431</v>
      </c>
      <c r="D2791" s="3">
        <v>-0.37883954477192999</v>
      </c>
      <c r="E2791" s="3">
        <v>0.180053304825295</v>
      </c>
      <c r="F2791" s="3">
        <v>0.80906576096956295</v>
      </c>
      <c r="G2791" s="3" t="s">
        <v>898</v>
      </c>
    </row>
    <row r="2792" spans="2:7" x14ac:dyDescent="0.25">
      <c r="B2792" s="3" t="s">
        <v>6432</v>
      </c>
      <c r="C2792" s="3" t="s">
        <v>6433</v>
      </c>
      <c r="D2792" s="3">
        <v>0.27444225701313901</v>
      </c>
      <c r="E2792" s="3">
        <v>0.18750172736571699</v>
      </c>
      <c r="F2792" s="3">
        <v>0.80906576096956295</v>
      </c>
      <c r="G2792" s="3" t="s">
        <v>898</v>
      </c>
    </row>
    <row r="2793" spans="2:7" x14ac:dyDescent="0.25">
      <c r="B2793" s="3" t="s">
        <v>6434</v>
      </c>
      <c r="C2793" s="3" t="s">
        <v>6435</v>
      </c>
      <c r="D2793" s="3">
        <v>0.392066320093515</v>
      </c>
      <c r="E2793" s="3">
        <v>0.18479362412919401</v>
      </c>
      <c r="F2793" s="3">
        <v>0.80906576096956295</v>
      </c>
      <c r="G2793" s="3" t="s">
        <v>898</v>
      </c>
    </row>
    <row r="2794" spans="2:7" x14ac:dyDescent="0.25">
      <c r="B2794" s="3" t="s">
        <v>6436</v>
      </c>
      <c r="C2794" s="3" t="s">
        <v>6437</v>
      </c>
      <c r="D2794" s="3">
        <v>0.34673769943226801</v>
      </c>
      <c r="E2794" s="3">
        <v>0.17953553676752501</v>
      </c>
      <c r="F2794" s="3">
        <v>0.80906576096956295</v>
      </c>
      <c r="G2794" s="3" t="s">
        <v>898</v>
      </c>
    </row>
    <row r="2795" spans="2:7" x14ac:dyDescent="0.25">
      <c r="B2795" s="3" t="s">
        <v>6438</v>
      </c>
      <c r="C2795" s="3" t="s">
        <v>6439</v>
      </c>
      <c r="D2795" s="3">
        <v>0.21638979418417201</v>
      </c>
      <c r="E2795" s="3">
        <v>0.18264870486416501</v>
      </c>
      <c r="F2795" s="3">
        <v>0.80906576096956295</v>
      </c>
      <c r="G2795" s="3" t="s">
        <v>898</v>
      </c>
    </row>
    <row r="2796" spans="2:7" x14ac:dyDescent="0.25">
      <c r="B2796" s="3" t="s">
        <v>6440</v>
      </c>
      <c r="C2796" s="3" t="s">
        <v>6441</v>
      </c>
      <c r="D2796" s="3">
        <v>0.181920421920852</v>
      </c>
      <c r="E2796" s="3">
        <v>0.179937185881894</v>
      </c>
      <c r="F2796" s="3">
        <v>0.80906576096956295</v>
      </c>
      <c r="G2796" s="3" t="s">
        <v>898</v>
      </c>
    </row>
    <row r="2797" spans="2:7" x14ac:dyDescent="0.25">
      <c r="B2797" s="3" t="s">
        <v>6442</v>
      </c>
      <c r="C2797" s="3" t="s">
        <v>6443</v>
      </c>
      <c r="D2797" s="3">
        <v>0.34902227988762802</v>
      </c>
      <c r="E2797" s="3">
        <v>0.189604485346826</v>
      </c>
      <c r="F2797" s="3">
        <v>0.80906576096956295</v>
      </c>
      <c r="G2797" s="3" t="s">
        <v>898</v>
      </c>
    </row>
    <row r="2798" spans="2:7" x14ac:dyDescent="0.25">
      <c r="B2798" s="3" t="s">
        <v>6444</v>
      </c>
      <c r="C2798" s="3" t="s">
        <v>6444</v>
      </c>
      <c r="D2798" s="3">
        <v>0.19997958417376999</v>
      </c>
      <c r="E2798" s="3">
        <v>0.180871479095155</v>
      </c>
      <c r="F2798" s="3">
        <v>0.80906576096956295</v>
      </c>
      <c r="G2798" s="3" t="s">
        <v>898</v>
      </c>
    </row>
    <row r="2799" spans="2:7" x14ac:dyDescent="0.25">
      <c r="B2799" s="3" t="s">
        <v>6445</v>
      </c>
      <c r="C2799" s="3" t="s">
        <v>6446</v>
      </c>
      <c r="D2799" s="3">
        <v>0.395807442797313</v>
      </c>
      <c r="E2799" s="3">
        <v>0.18629000482084401</v>
      </c>
      <c r="F2799" s="3">
        <v>0.80906576096956295</v>
      </c>
      <c r="G2799" s="3" t="s">
        <v>898</v>
      </c>
    </row>
    <row r="2800" spans="2:7" x14ac:dyDescent="0.25">
      <c r="B2800" s="3" t="s">
        <v>6447</v>
      </c>
      <c r="C2800" s="3" t="s">
        <v>6448</v>
      </c>
      <c r="D2800" s="3">
        <v>0.13891278987151201</v>
      </c>
      <c r="E2800" s="3">
        <v>0.19219256122751599</v>
      </c>
      <c r="F2800" s="3">
        <v>0.80925716142043602</v>
      </c>
      <c r="G2800" s="3" t="s">
        <v>898</v>
      </c>
    </row>
    <row r="2801" spans="2:7" x14ac:dyDescent="0.25">
      <c r="B2801" s="3" t="s">
        <v>6449</v>
      </c>
      <c r="C2801" s="3" t="s">
        <v>6450</v>
      </c>
      <c r="D2801" s="3">
        <v>0.15029298264484101</v>
      </c>
      <c r="E2801" s="3">
        <v>0.19237184795821399</v>
      </c>
      <c r="F2801" s="3">
        <v>0.80972247622883398</v>
      </c>
      <c r="G2801" s="3" t="s">
        <v>898</v>
      </c>
    </row>
    <row r="2802" spans="2:7" x14ac:dyDescent="0.25">
      <c r="B2802" s="3" t="s">
        <v>6451</v>
      </c>
      <c r="C2802" s="3" t="s">
        <v>6452</v>
      </c>
      <c r="D2802" s="3">
        <v>-0.18706406982006499</v>
      </c>
      <c r="E2802" s="3">
        <v>0.19293284649811099</v>
      </c>
      <c r="F2802" s="3">
        <v>0.810658698412838</v>
      </c>
      <c r="G2802" s="3" t="s">
        <v>898</v>
      </c>
    </row>
    <row r="2803" spans="2:7" x14ac:dyDescent="0.25">
      <c r="B2803" s="3" t="s">
        <v>6453</v>
      </c>
      <c r="C2803" s="3" t="s">
        <v>6454</v>
      </c>
      <c r="D2803" s="3">
        <v>0.33818765262018002</v>
      </c>
      <c r="E2803" s="3">
        <v>0.192993125098533</v>
      </c>
      <c r="F2803" s="3">
        <v>0.810658698412838</v>
      </c>
      <c r="G2803" s="3" t="s">
        <v>898</v>
      </c>
    </row>
    <row r="2804" spans="2:7" x14ac:dyDescent="0.25">
      <c r="B2804" s="3" t="s">
        <v>6455</v>
      </c>
      <c r="C2804" s="3" t="s">
        <v>6456</v>
      </c>
      <c r="D2804" s="3">
        <v>0.188101041427539</v>
      </c>
      <c r="E2804" s="3">
        <v>0.19300741796068799</v>
      </c>
      <c r="F2804" s="3">
        <v>0.810658698412838</v>
      </c>
      <c r="G2804" s="3" t="s">
        <v>898</v>
      </c>
    </row>
    <row r="2805" spans="2:7" x14ac:dyDescent="0.25">
      <c r="B2805" s="3" t="s">
        <v>6457</v>
      </c>
      <c r="C2805" s="3" t="s">
        <v>6458</v>
      </c>
      <c r="D2805" s="3">
        <v>0.12583012943272001</v>
      </c>
      <c r="E2805" s="3">
        <v>0.19277892028582</v>
      </c>
      <c r="F2805" s="3">
        <v>0.810658698412838</v>
      </c>
      <c r="G2805" s="3" t="s">
        <v>898</v>
      </c>
    </row>
    <row r="2806" spans="2:7" x14ac:dyDescent="0.25">
      <c r="B2806" s="3" t="s">
        <v>6459</v>
      </c>
      <c r="C2806" s="3" t="s">
        <v>6460</v>
      </c>
      <c r="D2806" s="3">
        <v>0.14436917546021799</v>
      </c>
      <c r="E2806" s="3">
        <v>0.192813636322787</v>
      </c>
      <c r="F2806" s="3">
        <v>0.810658698412838</v>
      </c>
      <c r="G2806" s="3" t="s">
        <v>898</v>
      </c>
    </row>
    <row r="2807" spans="2:7" x14ac:dyDescent="0.25">
      <c r="B2807" s="3" t="s">
        <v>6461</v>
      </c>
      <c r="C2807" s="3" t="s">
        <v>6462</v>
      </c>
      <c r="D2807" s="3">
        <v>-0.133556117309307</v>
      </c>
      <c r="E2807" s="3">
        <v>0.192935827524231</v>
      </c>
      <c r="F2807" s="3">
        <v>0.810658698412838</v>
      </c>
      <c r="G2807" s="3" t="s">
        <v>898</v>
      </c>
    </row>
    <row r="2808" spans="2:7" x14ac:dyDescent="0.25">
      <c r="B2808" s="3" t="s">
        <v>6463</v>
      </c>
      <c r="C2808" s="3" t="s">
        <v>6464</v>
      </c>
      <c r="D2808" s="3">
        <v>0.14722371810052001</v>
      </c>
      <c r="E2808" s="3">
        <v>0.19308864772978501</v>
      </c>
      <c r="F2808" s="3">
        <v>0.810710645407547</v>
      </c>
      <c r="G2808" s="3" t="s">
        <v>898</v>
      </c>
    </row>
    <row r="2809" spans="2:7" x14ac:dyDescent="0.25">
      <c r="B2809" s="3" t="s">
        <v>6465</v>
      </c>
      <c r="C2809" s="3" t="s">
        <v>6466</v>
      </c>
      <c r="D2809" s="3">
        <v>0.14091984417537301</v>
      </c>
      <c r="E2809" s="3">
        <v>0.19318183552079601</v>
      </c>
      <c r="F2809" s="3">
        <v>0.81081274495056499</v>
      </c>
      <c r="G2809" s="3" t="s">
        <v>898</v>
      </c>
    </row>
    <row r="2810" spans="2:7" x14ac:dyDescent="0.25">
      <c r="B2810" s="3" t="s">
        <v>6467</v>
      </c>
      <c r="C2810" s="3" t="s">
        <v>6468</v>
      </c>
      <c r="D2810" s="3">
        <v>-0.23731752665188199</v>
      </c>
      <c r="E2810" s="3">
        <v>0.19330553321812899</v>
      </c>
      <c r="F2810" s="3">
        <v>0.81104278067606195</v>
      </c>
      <c r="G2810" s="3" t="s">
        <v>898</v>
      </c>
    </row>
    <row r="2811" spans="2:7" x14ac:dyDescent="0.25">
      <c r="B2811" s="3" t="s">
        <v>6469</v>
      </c>
      <c r="C2811" s="3" t="s">
        <v>6470</v>
      </c>
      <c r="D2811" s="3">
        <v>-0.19005533562052099</v>
      </c>
      <c r="E2811" s="3">
        <v>0.19347580740308401</v>
      </c>
      <c r="F2811" s="3">
        <v>0.81146755052381403</v>
      </c>
      <c r="G2811" s="3" t="s">
        <v>898</v>
      </c>
    </row>
    <row r="2812" spans="2:7" x14ac:dyDescent="0.25">
      <c r="B2812" s="3" t="s">
        <v>6471</v>
      </c>
      <c r="C2812" s="3" t="s">
        <v>6472</v>
      </c>
      <c r="D2812" s="3">
        <v>0.410561153280675</v>
      </c>
      <c r="E2812" s="3">
        <v>0.19354462599769501</v>
      </c>
      <c r="F2812" s="3">
        <v>0.81146755052381403</v>
      </c>
      <c r="G2812" s="3" t="s">
        <v>898</v>
      </c>
    </row>
    <row r="2813" spans="2:7" x14ac:dyDescent="0.25">
      <c r="B2813" s="3" t="s">
        <v>6473</v>
      </c>
      <c r="C2813" s="3" t="s">
        <v>6474</v>
      </c>
      <c r="D2813" s="3">
        <v>-0.17475359294265699</v>
      </c>
      <c r="E2813" s="3">
        <v>0.19366783772825499</v>
      </c>
      <c r="F2813" s="3">
        <v>0.81169507069232505</v>
      </c>
      <c r="G2813" s="3" t="s">
        <v>898</v>
      </c>
    </row>
    <row r="2814" spans="2:7" x14ac:dyDescent="0.25">
      <c r="B2814" s="3" t="s">
        <v>6475</v>
      </c>
      <c r="C2814" s="3" t="s">
        <v>6476</v>
      </c>
      <c r="D2814" s="3">
        <v>0.13934634092638601</v>
      </c>
      <c r="E2814" s="3">
        <v>0.19387776458210901</v>
      </c>
      <c r="F2814" s="3">
        <v>0.81228573751785205</v>
      </c>
      <c r="G2814" s="3" t="s">
        <v>898</v>
      </c>
    </row>
    <row r="2815" spans="2:7" x14ac:dyDescent="0.25">
      <c r="B2815" s="3" t="s">
        <v>6477</v>
      </c>
      <c r="C2815" s="3" t="s">
        <v>6478</v>
      </c>
      <c r="D2815" s="3">
        <v>-0.18339158178880699</v>
      </c>
      <c r="E2815" s="3">
        <v>0.1943637400471</v>
      </c>
      <c r="F2815" s="3">
        <v>0.81276600856418502</v>
      </c>
      <c r="G2815" s="3" t="s">
        <v>898</v>
      </c>
    </row>
    <row r="2816" spans="2:7" x14ac:dyDescent="0.25">
      <c r="B2816" s="3" t="s">
        <v>6479</v>
      </c>
      <c r="C2816" s="3" t="s">
        <v>6480</v>
      </c>
      <c r="D2816" s="3">
        <v>-0.17389186605872001</v>
      </c>
      <c r="E2816" s="3">
        <v>0.194751797346434</v>
      </c>
      <c r="F2816" s="3">
        <v>0.81276600856418502</v>
      </c>
      <c r="G2816" s="3" t="s">
        <v>898</v>
      </c>
    </row>
    <row r="2817" spans="2:7" x14ac:dyDescent="0.25">
      <c r="B2817" s="3" t="s">
        <v>6481</v>
      </c>
      <c r="C2817" s="3" t="s">
        <v>6482</v>
      </c>
      <c r="D2817" s="3">
        <v>0.19353458991316799</v>
      </c>
      <c r="E2817" s="3">
        <v>0.19452226185066199</v>
      </c>
      <c r="F2817" s="3">
        <v>0.81276600856418502</v>
      </c>
      <c r="G2817" s="3" t="s">
        <v>898</v>
      </c>
    </row>
    <row r="2818" spans="2:7" x14ac:dyDescent="0.25">
      <c r="B2818" s="3" t="s">
        <v>6483</v>
      </c>
      <c r="C2818" s="3" t="s">
        <v>6484</v>
      </c>
      <c r="D2818" s="3">
        <v>-0.26317223789337602</v>
      </c>
      <c r="E2818" s="3">
        <v>0.19454640197457801</v>
      </c>
      <c r="F2818" s="3">
        <v>0.81276600856418502</v>
      </c>
      <c r="G2818" s="3" t="s">
        <v>898</v>
      </c>
    </row>
    <row r="2819" spans="2:7" x14ac:dyDescent="0.25">
      <c r="B2819" s="3" t="s">
        <v>6485</v>
      </c>
      <c r="C2819" s="3" t="s">
        <v>6486</v>
      </c>
      <c r="D2819" s="3">
        <v>-0.12753853162083401</v>
      </c>
      <c r="E2819" s="3">
        <v>0.194430779148623</v>
      </c>
      <c r="F2819" s="3">
        <v>0.81276600856418502</v>
      </c>
      <c r="G2819" s="3" t="s">
        <v>898</v>
      </c>
    </row>
    <row r="2820" spans="2:7" x14ac:dyDescent="0.25">
      <c r="B2820" s="3" t="s">
        <v>6487</v>
      </c>
      <c r="C2820" s="3" t="s">
        <v>6488</v>
      </c>
      <c r="D2820" s="3">
        <v>-0.12978340266442501</v>
      </c>
      <c r="E2820" s="3">
        <v>0.19464767785939899</v>
      </c>
      <c r="F2820" s="3">
        <v>0.81276600856418502</v>
      </c>
      <c r="G2820" s="3" t="s">
        <v>898</v>
      </c>
    </row>
    <row r="2821" spans="2:7" x14ac:dyDescent="0.25">
      <c r="B2821" s="3" t="s">
        <v>6489</v>
      </c>
      <c r="C2821" s="3" t="s">
        <v>6490</v>
      </c>
      <c r="D2821" s="3">
        <v>-0.19242495156100001</v>
      </c>
      <c r="E2821" s="3">
        <v>0.19435782080140099</v>
      </c>
      <c r="F2821" s="3">
        <v>0.81276600856418502</v>
      </c>
      <c r="G2821" s="3" t="s">
        <v>898</v>
      </c>
    </row>
    <row r="2822" spans="2:7" x14ac:dyDescent="0.25">
      <c r="B2822" s="3" t="s">
        <v>6491</v>
      </c>
      <c r="C2822" s="3" t="s">
        <v>6492</v>
      </c>
      <c r="D2822" s="3">
        <v>-0.20161273845889</v>
      </c>
      <c r="E2822" s="3">
        <v>0.19444311061731701</v>
      </c>
      <c r="F2822" s="3">
        <v>0.81276600856418502</v>
      </c>
      <c r="G2822" s="3" t="s">
        <v>898</v>
      </c>
    </row>
    <row r="2823" spans="2:7" x14ac:dyDescent="0.25">
      <c r="B2823" s="3" t="s">
        <v>6493</v>
      </c>
      <c r="C2823" s="3" t="s">
        <v>6494</v>
      </c>
      <c r="D2823" s="3">
        <v>0.45706449153972301</v>
      </c>
      <c r="E2823" s="3">
        <v>0.19427686337710201</v>
      </c>
      <c r="F2823" s="3">
        <v>0.81276600856418502</v>
      </c>
      <c r="G2823" s="3" t="s">
        <v>898</v>
      </c>
    </row>
    <row r="2824" spans="2:7" x14ac:dyDescent="0.25">
      <c r="B2824" s="3" t="s">
        <v>6495</v>
      </c>
      <c r="C2824" s="3" t="s">
        <v>6496</v>
      </c>
      <c r="D2824" s="3">
        <v>0.17635349902183001</v>
      </c>
      <c r="E2824" s="3">
        <v>0.19474572286483599</v>
      </c>
      <c r="F2824" s="3">
        <v>0.81276600856418502</v>
      </c>
      <c r="G2824" s="3" t="s">
        <v>898</v>
      </c>
    </row>
    <row r="2825" spans="2:7" x14ac:dyDescent="0.25">
      <c r="B2825" s="3" t="s">
        <v>6497</v>
      </c>
      <c r="C2825" s="3" t="s">
        <v>6498</v>
      </c>
      <c r="D2825" s="3">
        <v>0.33576674903354498</v>
      </c>
      <c r="E2825" s="3">
        <v>0.19438237294619601</v>
      </c>
      <c r="F2825" s="3">
        <v>0.81276600856418502</v>
      </c>
      <c r="G2825" s="3" t="s">
        <v>898</v>
      </c>
    </row>
    <row r="2826" spans="2:7" x14ac:dyDescent="0.25">
      <c r="B2826" s="3" t="s">
        <v>6499</v>
      </c>
      <c r="C2826" s="3" t="s">
        <v>6500</v>
      </c>
      <c r="D2826" s="3">
        <v>0.44079759266037699</v>
      </c>
      <c r="E2826" s="3">
        <v>0.194938923301409</v>
      </c>
      <c r="F2826" s="3">
        <v>0.81325866195162599</v>
      </c>
      <c r="G2826" s="3" t="s">
        <v>898</v>
      </c>
    </row>
    <row r="2827" spans="2:7" x14ac:dyDescent="0.25">
      <c r="B2827" s="3" t="s">
        <v>6501</v>
      </c>
      <c r="C2827" s="3" t="s">
        <v>6502</v>
      </c>
      <c r="D2827" s="3">
        <v>-0.126189183938683</v>
      </c>
      <c r="E2827" s="3">
        <v>0.19548136049923401</v>
      </c>
      <c r="F2827" s="3">
        <v>0.81436732383491905</v>
      </c>
      <c r="G2827" s="3" t="s">
        <v>898</v>
      </c>
    </row>
    <row r="2828" spans="2:7" x14ac:dyDescent="0.25">
      <c r="B2828" s="3" t="s">
        <v>6503</v>
      </c>
      <c r="C2828" s="3" t="s">
        <v>6504</v>
      </c>
      <c r="D2828" s="3">
        <v>-0.143681725855418</v>
      </c>
      <c r="E2828" s="3">
        <v>0.19542280683760599</v>
      </c>
      <c r="F2828" s="3">
        <v>0.81436732383491905</v>
      </c>
      <c r="G2828" s="3" t="s">
        <v>898</v>
      </c>
    </row>
    <row r="2829" spans="2:7" x14ac:dyDescent="0.25">
      <c r="B2829" s="3" t="s">
        <v>6505</v>
      </c>
      <c r="C2829" s="3" t="s">
        <v>6506</v>
      </c>
      <c r="D2829" s="3">
        <v>-0.25693388351706298</v>
      </c>
      <c r="E2829" s="3">
        <v>0.195317120226038</v>
      </c>
      <c r="F2829" s="3">
        <v>0.81436732383491905</v>
      </c>
      <c r="G2829" s="3" t="s">
        <v>898</v>
      </c>
    </row>
    <row r="2830" spans="2:7" x14ac:dyDescent="0.25">
      <c r="B2830" s="3" t="s">
        <v>6507</v>
      </c>
      <c r="C2830" s="3" t="s">
        <v>6507</v>
      </c>
      <c r="D2830" s="3">
        <v>0.26309063780351599</v>
      </c>
      <c r="E2830" s="3">
        <v>0.19542440188517499</v>
      </c>
      <c r="F2830" s="3">
        <v>0.81436732383491905</v>
      </c>
      <c r="G2830" s="3" t="s">
        <v>898</v>
      </c>
    </row>
    <row r="2831" spans="2:7" x14ac:dyDescent="0.25">
      <c r="B2831" s="3" t="s">
        <v>6508</v>
      </c>
      <c r="C2831" s="3" t="s">
        <v>6509</v>
      </c>
      <c r="D2831" s="3">
        <v>0.166641760793097</v>
      </c>
      <c r="E2831" s="3">
        <v>0.19613292607487201</v>
      </c>
      <c r="F2831" s="3">
        <v>0.81442581864558095</v>
      </c>
      <c r="G2831" s="3" t="s">
        <v>898</v>
      </c>
    </row>
    <row r="2832" spans="2:7" x14ac:dyDescent="0.25">
      <c r="B2832" s="3" t="s">
        <v>6510</v>
      </c>
      <c r="C2832" s="3" t="s">
        <v>6511</v>
      </c>
      <c r="D2832" s="3">
        <v>-0.15352685860465501</v>
      </c>
      <c r="E2832" s="3">
        <v>0.19589129166126101</v>
      </c>
      <c r="F2832" s="3">
        <v>0.81442581864558095</v>
      </c>
      <c r="G2832" s="3" t="s">
        <v>898</v>
      </c>
    </row>
    <row r="2833" spans="2:7" x14ac:dyDescent="0.25">
      <c r="B2833" s="3" t="s">
        <v>6512</v>
      </c>
      <c r="C2833" s="3" t="s">
        <v>6513</v>
      </c>
      <c r="D2833" s="3">
        <v>-0.23372450332220701</v>
      </c>
      <c r="E2833" s="3">
        <v>0.19664000987042199</v>
      </c>
      <c r="F2833" s="3">
        <v>0.81442581864558095</v>
      </c>
      <c r="G2833" s="3" t="s">
        <v>898</v>
      </c>
    </row>
    <row r="2834" spans="2:7" x14ac:dyDescent="0.25">
      <c r="B2834" s="3" t="s">
        <v>6514</v>
      </c>
      <c r="C2834" s="3" t="s">
        <v>6515</v>
      </c>
      <c r="D2834" s="3">
        <v>-0.180064868758429</v>
      </c>
      <c r="E2834" s="3">
        <v>0.19587871599196499</v>
      </c>
      <c r="F2834" s="3">
        <v>0.81442581864558095</v>
      </c>
      <c r="G2834" s="3" t="s">
        <v>898</v>
      </c>
    </row>
    <row r="2835" spans="2:7" x14ac:dyDescent="0.25">
      <c r="B2835" s="3" t="s">
        <v>6516</v>
      </c>
      <c r="C2835" s="3" t="s">
        <v>6517</v>
      </c>
      <c r="D2835" s="3">
        <v>-0.15029361166160601</v>
      </c>
      <c r="E2835" s="3">
        <v>0.196525221214289</v>
      </c>
      <c r="F2835" s="3">
        <v>0.81442581864558095</v>
      </c>
      <c r="G2835" s="3" t="s">
        <v>898</v>
      </c>
    </row>
    <row r="2836" spans="2:7" x14ac:dyDescent="0.25">
      <c r="B2836" s="3" t="s">
        <v>6518</v>
      </c>
      <c r="C2836" s="3" t="s">
        <v>6519</v>
      </c>
      <c r="D2836" s="3">
        <v>0.157752805658948</v>
      </c>
      <c r="E2836" s="3">
        <v>0.19646274672025901</v>
      </c>
      <c r="F2836" s="3">
        <v>0.81442581864558095</v>
      </c>
      <c r="G2836" s="3" t="s">
        <v>898</v>
      </c>
    </row>
    <row r="2837" spans="2:7" x14ac:dyDescent="0.25">
      <c r="B2837" s="3" t="s">
        <v>6520</v>
      </c>
      <c r="C2837" s="3" t="s">
        <v>6521</v>
      </c>
      <c r="D2837" s="3">
        <v>-0.149680659531604</v>
      </c>
      <c r="E2837" s="3">
        <v>0.196587322686848</v>
      </c>
      <c r="F2837" s="3">
        <v>0.81442581864558095</v>
      </c>
      <c r="G2837" s="3" t="s">
        <v>898</v>
      </c>
    </row>
    <row r="2838" spans="2:7" x14ac:dyDescent="0.25">
      <c r="B2838" s="3" t="s">
        <v>6522</v>
      </c>
      <c r="C2838" s="3" t="s">
        <v>6523</v>
      </c>
      <c r="D2838" s="3">
        <v>0.16605933034425399</v>
      </c>
      <c r="E2838" s="3">
        <v>0.19667141785521</v>
      </c>
      <c r="F2838" s="3">
        <v>0.81442581864558095</v>
      </c>
      <c r="G2838" s="3" t="s">
        <v>898</v>
      </c>
    </row>
    <row r="2839" spans="2:7" x14ac:dyDescent="0.25">
      <c r="B2839" s="3" t="s">
        <v>6524</v>
      </c>
      <c r="C2839" s="3" t="s">
        <v>6525</v>
      </c>
      <c r="D2839" s="3">
        <v>-0.19901902339806701</v>
      </c>
      <c r="E2839" s="3">
        <v>0.19661271456747501</v>
      </c>
      <c r="F2839" s="3">
        <v>0.81442581864558095</v>
      </c>
      <c r="G2839" s="3" t="s">
        <v>898</v>
      </c>
    </row>
    <row r="2840" spans="2:7" x14ac:dyDescent="0.25">
      <c r="B2840" s="3" t="s">
        <v>6526</v>
      </c>
      <c r="C2840" s="3" t="s">
        <v>6527</v>
      </c>
      <c r="D2840" s="3">
        <v>0.172536319609878</v>
      </c>
      <c r="E2840" s="3">
        <v>0.195707026089872</v>
      </c>
      <c r="F2840" s="3">
        <v>0.81442581864558095</v>
      </c>
      <c r="G2840" s="3" t="s">
        <v>898</v>
      </c>
    </row>
    <row r="2841" spans="2:7" x14ac:dyDescent="0.25">
      <c r="B2841" s="3" t="s">
        <v>6528</v>
      </c>
      <c r="C2841" s="3" t="s">
        <v>6529</v>
      </c>
      <c r="D2841" s="3">
        <v>-0.21985246479453199</v>
      </c>
      <c r="E2841" s="3">
        <v>0.19567979299766899</v>
      </c>
      <c r="F2841" s="3">
        <v>0.81442581864558095</v>
      </c>
      <c r="G2841" s="3" t="s">
        <v>898</v>
      </c>
    </row>
    <row r="2842" spans="2:7" x14ac:dyDescent="0.25">
      <c r="B2842" s="3" t="s">
        <v>6530</v>
      </c>
      <c r="C2842" s="3" t="s">
        <v>6531</v>
      </c>
      <c r="D2842" s="3">
        <v>-0.23073971414720301</v>
      </c>
      <c r="E2842" s="3">
        <v>0.19605476290972501</v>
      </c>
      <c r="F2842" s="3">
        <v>0.81442581864558095</v>
      </c>
      <c r="G2842" s="3" t="s">
        <v>898</v>
      </c>
    </row>
    <row r="2843" spans="2:7" x14ac:dyDescent="0.25">
      <c r="B2843" s="3" t="s">
        <v>6532</v>
      </c>
      <c r="C2843" s="3" t="s">
        <v>6533</v>
      </c>
      <c r="D2843" s="3">
        <v>0.173743696177457</v>
      </c>
      <c r="E2843" s="3">
        <v>0.195910662452419</v>
      </c>
      <c r="F2843" s="3">
        <v>0.81442581864558095</v>
      </c>
      <c r="G2843" s="3" t="s">
        <v>898</v>
      </c>
    </row>
    <row r="2844" spans="2:7" x14ac:dyDescent="0.25">
      <c r="B2844" s="3" t="s">
        <v>6534</v>
      </c>
      <c r="C2844" s="3" t="s">
        <v>6535</v>
      </c>
      <c r="D2844" s="3">
        <v>-0.181126216633195</v>
      </c>
      <c r="E2844" s="3">
        <v>0.19607916740245601</v>
      </c>
      <c r="F2844" s="3">
        <v>0.81442581864558095</v>
      </c>
      <c r="G2844" s="3" t="s">
        <v>898</v>
      </c>
    </row>
    <row r="2845" spans="2:7" x14ac:dyDescent="0.25">
      <c r="B2845" s="3" t="s">
        <v>6536</v>
      </c>
      <c r="C2845" s="3" t="s">
        <v>6537</v>
      </c>
      <c r="D2845" s="3">
        <v>0.34479512184490302</v>
      </c>
      <c r="E2845" s="3">
        <v>0.196558044913239</v>
      </c>
      <c r="F2845" s="3">
        <v>0.81442581864558095</v>
      </c>
      <c r="G2845" s="3" t="s">
        <v>898</v>
      </c>
    </row>
    <row r="2846" spans="2:7" x14ac:dyDescent="0.25">
      <c r="B2846" s="3" t="s">
        <v>6538</v>
      </c>
      <c r="C2846" s="3" t="s">
        <v>6539</v>
      </c>
      <c r="D2846" s="3">
        <v>0.171648053265227</v>
      </c>
      <c r="E2846" s="3">
        <v>0.19653655366296399</v>
      </c>
      <c r="F2846" s="3">
        <v>0.81442581864558095</v>
      </c>
      <c r="G2846" s="3" t="s">
        <v>898</v>
      </c>
    </row>
    <row r="2847" spans="2:7" x14ac:dyDescent="0.25">
      <c r="B2847" s="3" t="s">
        <v>6540</v>
      </c>
      <c r="C2847" s="3" t="s">
        <v>6541</v>
      </c>
      <c r="D2847" s="3">
        <v>-0.27291393275020798</v>
      </c>
      <c r="E2847" s="3">
        <v>0.195570536867363</v>
      </c>
      <c r="F2847" s="3">
        <v>0.81442581864558095</v>
      </c>
      <c r="G2847" s="3" t="s">
        <v>898</v>
      </c>
    </row>
    <row r="2848" spans="2:7" x14ac:dyDescent="0.25">
      <c r="B2848" s="3" t="s">
        <v>6542</v>
      </c>
      <c r="C2848" s="3" t="s">
        <v>6543</v>
      </c>
      <c r="D2848" s="3">
        <v>0.13267452568253801</v>
      </c>
      <c r="E2848" s="3">
        <v>0.197047878665052</v>
      </c>
      <c r="F2848" s="3">
        <v>0.81460665122165798</v>
      </c>
      <c r="G2848" s="3" t="s">
        <v>898</v>
      </c>
    </row>
    <row r="2849" spans="2:7" x14ac:dyDescent="0.25">
      <c r="B2849" s="3" t="s">
        <v>6544</v>
      </c>
      <c r="C2849" s="3" t="s">
        <v>6545</v>
      </c>
      <c r="D2849" s="3">
        <v>0.45218770077866599</v>
      </c>
      <c r="E2849" s="3">
        <v>0.19678472751336701</v>
      </c>
      <c r="F2849" s="3">
        <v>0.81460665122165798</v>
      </c>
      <c r="G2849" s="3" t="s">
        <v>898</v>
      </c>
    </row>
    <row r="2850" spans="2:7" x14ac:dyDescent="0.25">
      <c r="B2850" s="3" t="s">
        <v>6546</v>
      </c>
      <c r="C2850" s="3" t="s">
        <v>6547</v>
      </c>
      <c r="D2850" s="3">
        <v>0.17819650202274501</v>
      </c>
      <c r="E2850" s="3">
        <v>0.19704525063435299</v>
      </c>
      <c r="F2850" s="3">
        <v>0.81460665122165798</v>
      </c>
      <c r="G2850" s="3" t="s">
        <v>898</v>
      </c>
    </row>
    <row r="2851" spans="2:7" x14ac:dyDescent="0.25">
      <c r="B2851" s="3" t="s">
        <v>6548</v>
      </c>
      <c r="C2851" s="3" t="s">
        <v>6549</v>
      </c>
      <c r="D2851" s="3">
        <v>-0.40630734400117802</v>
      </c>
      <c r="E2851" s="3">
        <v>0.19700836432934599</v>
      </c>
      <c r="F2851" s="3">
        <v>0.81460665122165798</v>
      </c>
      <c r="G2851" s="3" t="s">
        <v>898</v>
      </c>
    </row>
    <row r="2852" spans="2:7" x14ac:dyDescent="0.25">
      <c r="B2852" s="3" t="s">
        <v>6550</v>
      </c>
      <c r="C2852" s="3" t="s">
        <v>6551</v>
      </c>
      <c r="D2852" s="3">
        <v>0.156423996155097</v>
      </c>
      <c r="E2852" s="3">
        <v>0.197181933788109</v>
      </c>
      <c r="F2852" s="3">
        <v>0.81460665122165798</v>
      </c>
      <c r="G2852" s="3" t="s">
        <v>898</v>
      </c>
    </row>
    <row r="2853" spans="2:7" x14ac:dyDescent="0.25">
      <c r="B2853" s="3" t="s">
        <v>6552</v>
      </c>
      <c r="C2853" s="3" t="s">
        <v>6553</v>
      </c>
      <c r="D2853" s="3">
        <v>-0.17235290690977001</v>
      </c>
      <c r="E2853" s="3">
        <v>0.19718415100388301</v>
      </c>
      <c r="F2853" s="3">
        <v>0.81460665122165798</v>
      </c>
      <c r="G2853" s="3" t="s">
        <v>898</v>
      </c>
    </row>
    <row r="2854" spans="2:7" x14ac:dyDescent="0.25">
      <c r="B2854" s="3" t="s">
        <v>6554</v>
      </c>
      <c r="C2854" s="3" t="s">
        <v>6555</v>
      </c>
      <c r="D2854" s="3">
        <v>0.24087090527965499</v>
      </c>
      <c r="E2854" s="3">
        <v>0.19719943565630901</v>
      </c>
      <c r="F2854" s="3">
        <v>0.81460665122165798</v>
      </c>
      <c r="G2854" s="3" t="s">
        <v>898</v>
      </c>
    </row>
    <row r="2855" spans="2:7" x14ac:dyDescent="0.25">
      <c r="B2855" s="3" t="s">
        <v>6556</v>
      </c>
      <c r="C2855" s="3" t="s">
        <v>6557</v>
      </c>
      <c r="D2855" s="3">
        <v>0.16300616579385899</v>
      </c>
      <c r="E2855" s="3">
        <v>0.19737392917989499</v>
      </c>
      <c r="F2855" s="3">
        <v>0.81465058343019603</v>
      </c>
      <c r="G2855" s="3" t="s">
        <v>898</v>
      </c>
    </row>
    <row r="2856" spans="2:7" x14ac:dyDescent="0.25">
      <c r="B2856" s="3" t="s">
        <v>6558</v>
      </c>
      <c r="C2856" s="3" t="s">
        <v>6559</v>
      </c>
      <c r="D2856" s="3">
        <v>0.201700785848936</v>
      </c>
      <c r="E2856" s="3">
        <v>0.197352179054823</v>
      </c>
      <c r="F2856" s="3">
        <v>0.81465058343019603</v>
      </c>
      <c r="G2856" s="3" t="s">
        <v>898</v>
      </c>
    </row>
    <row r="2857" spans="2:7" x14ac:dyDescent="0.25">
      <c r="B2857" s="3" t="s">
        <v>6560</v>
      </c>
      <c r="C2857" s="3" t="s">
        <v>6561</v>
      </c>
      <c r="D2857" s="3">
        <v>0.17066453819776101</v>
      </c>
      <c r="E2857" s="3">
        <v>0.19741766028423899</v>
      </c>
      <c r="F2857" s="3">
        <v>0.81465058343019603</v>
      </c>
      <c r="G2857" s="3" t="s">
        <v>898</v>
      </c>
    </row>
    <row r="2858" spans="2:7" x14ac:dyDescent="0.25">
      <c r="B2858" s="3" t="s">
        <v>6562</v>
      </c>
      <c r="C2858" s="3" t="s">
        <v>6563</v>
      </c>
      <c r="D2858" s="3">
        <v>-0.13924766381219</v>
      </c>
      <c r="E2858" s="3">
        <v>0.197583228605692</v>
      </c>
      <c r="F2858" s="3">
        <v>0.81504812556930994</v>
      </c>
      <c r="G2858" s="3" t="s">
        <v>898</v>
      </c>
    </row>
    <row r="2859" spans="2:7" x14ac:dyDescent="0.25">
      <c r="B2859" s="3" t="s">
        <v>6564</v>
      </c>
      <c r="C2859" s="3" t="s">
        <v>6565</v>
      </c>
      <c r="D2859" s="3">
        <v>-0.220463196913781</v>
      </c>
      <c r="E2859" s="3">
        <v>0.197940734638998</v>
      </c>
      <c r="F2859" s="3">
        <v>0.81511855806753697</v>
      </c>
      <c r="G2859" s="3" t="s">
        <v>898</v>
      </c>
    </row>
    <row r="2860" spans="2:7" x14ac:dyDescent="0.25">
      <c r="B2860" s="3" t="s">
        <v>6566</v>
      </c>
      <c r="C2860" s="3" t="s">
        <v>6567</v>
      </c>
      <c r="D2860" s="3">
        <v>-0.136031372429472</v>
      </c>
      <c r="E2860" s="3">
        <v>0.19794648411748</v>
      </c>
      <c r="F2860" s="3">
        <v>0.81511855806753697</v>
      </c>
      <c r="G2860" s="3" t="s">
        <v>898</v>
      </c>
    </row>
    <row r="2861" spans="2:7" x14ac:dyDescent="0.25">
      <c r="B2861" s="3" t="s">
        <v>6568</v>
      </c>
      <c r="C2861" s="3" t="s">
        <v>6569</v>
      </c>
      <c r="D2861" s="3">
        <v>0.16154388045333901</v>
      </c>
      <c r="E2861" s="3">
        <v>0.19792381077843199</v>
      </c>
      <c r="F2861" s="3">
        <v>0.81511855806753697</v>
      </c>
      <c r="G2861" s="3" t="s">
        <v>898</v>
      </c>
    </row>
    <row r="2862" spans="2:7" x14ac:dyDescent="0.25">
      <c r="B2862" s="3" t="s">
        <v>6570</v>
      </c>
      <c r="C2862" s="3" t="s">
        <v>6571</v>
      </c>
      <c r="D2862" s="3">
        <v>0.24522536798161601</v>
      </c>
      <c r="E2862" s="3">
        <v>0.19772644812113499</v>
      </c>
      <c r="F2862" s="3">
        <v>0.81511855806753697</v>
      </c>
      <c r="G2862" s="3" t="s">
        <v>898</v>
      </c>
    </row>
    <row r="2863" spans="2:7" x14ac:dyDescent="0.25">
      <c r="B2863" s="3" t="s">
        <v>6572</v>
      </c>
      <c r="C2863" s="3" t="s">
        <v>6573</v>
      </c>
      <c r="D2863" s="3">
        <v>-0.207071498972666</v>
      </c>
      <c r="E2863" s="3">
        <v>0.197870548046162</v>
      </c>
      <c r="F2863" s="3">
        <v>0.81511855806753697</v>
      </c>
      <c r="G2863" s="3" t="s">
        <v>898</v>
      </c>
    </row>
    <row r="2864" spans="2:7" x14ac:dyDescent="0.25">
      <c r="B2864" s="3" t="s">
        <v>6574</v>
      </c>
      <c r="C2864" s="3" t="s">
        <v>6575</v>
      </c>
      <c r="D2864" s="3">
        <v>-0.17711812065341301</v>
      </c>
      <c r="E2864" s="3">
        <v>0.19812320211669199</v>
      </c>
      <c r="F2864" s="3">
        <v>0.81556099948245198</v>
      </c>
      <c r="G2864" s="3" t="s">
        <v>898</v>
      </c>
    </row>
    <row r="2865" spans="2:7" x14ac:dyDescent="0.25">
      <c r="B2865" s="3" t="s">
        <v>6576</v>
      </c>
      <c r="C2865" s="3" t="s">
        <v>6577</v>
      </c>
      <c r="D2865" s="3">
        <v>-0.12831890368729301</v>
      </c>
      <c r="E2865" s="3">
        <v>0.19826890920453999</v>
      </c>
      <c r="F2865" s="3">
        <v>0.81587552186824597</v>
      </c>
      <c r="G2865" s="3" t="s">
        <v>898</v>
      </c>
    </row>
    <row r="2866" spans="2:7" x14ac:dyDescent="0.25">
      <c r="B2866" s="3" t="s">
        <v>6578</v>
      </c>
      <c r="C2866" s="3" t="s">
        <v>6579</v>
      </c>
      <c r="D2866" s="3">
        <v>0.21446444669720299</v>
      </c>
      <c r="E2866" s="3">
        <v>0.198420216925384</v>
      </c>
      <c r="F2866" s="3">
        <v>0.81592777291740803</v>
      </c>
      <c r="G2866" s="3" t="s">
        <v>898</v>
      </c>
    </row>
    <row r="2867" spans="2:7" x14ac:dyDescent="0.25">
      <c r="B2867" s="3" t="s">
        <v>6580</v>
      </c>
      <c r="C2867" s="3" t="s">
        <v>6581</v>
      </c>
      <c r="D2867" s="3">
        <v>-0.22024138072340199</v>
      </c>
      <c r="E2867" s="3">
        <v>0.19835146586496899</v>
      </c>
      <c r="F2867" s="3">
        <v>0.81592777291740803</v>
      </c>
      <c r="G2867" s="3" t="s">
        <v>898</v>
      </c>
    </row>
    <row r="2868" spans="2:7" x14ac:dyDescent="0.25">
      <c r="B2868" s="3" t="s">
        <v>6582</v>
      </c>
      <c r="C2868" s="3" t="s">
        <v>6583</v>
      </c>
      <c r="D2868" s="3">
        <v>0.164434475977045</v>
      </c>
      <c r="E2868" s="3">
        <v>0.19877773599621601</v>
      </c>
      <c r="F2868" s="3">
        <v>0.81622670542115405</v>
      </c>
      <c r="G2868" s="3" t="s">
        <v>898</v>
      </c>
    </row>
    <row r="2869" spans="2:7" x14ac:dyDescent="0.25">
      <c r="B2869" s="3" t="s">
        <v>6584</v>
      </c>
      <c r="C2869" s="3" t="s">
        <v>6585</v>
      </c>
      <c r="D2869" s="3">
        <v>-0.15644525755743699</v>
      </c>
      <c r="E2869" s="3">
        <v>0.19987952023521499</v>
      </c>
      <c r="F2869" s="3">
        <v>0.81622670542115405</v>
      </c>
      <c r="G2869" s="3" t="s">
        <v>898</v>
      </c>
    </row>
    <row r="2870" spans="2:7" x14ac:dyDescent="0.25">
      <c r="B2870" s="3" t="s">
        <v>6586</v>
      </c>
      <c r="C2870" s="3" t="s">
        <v>6587</v>
      </c>
      <c r="D2870" s="3">
        <v>0.13401920979606799</v>
      </c>
      <c r="E2870" s="3">
        <v>0.19860837057219999</v>
      </c>
      <c r="F2870" s="3">
        <v>0.81622670542115405</v>
      </c>
      <c r="G2870" s="3" t="s">
        <v>898</v>
      </c>
    </row>
    <row r="2871" spans="2:7" x14ac:dyDescent="0.25">
      <c r="B2871" s="3" t="s">
        <v>6588</v>
      </c>
      <c r="C2871" s="3" t="s">
        <v>6589</v>
      </c>
      <c r="D2871" s="3">
        <v>0.160983291246314</v>
      </c>
      <c r="E2871" s="3">
        <v>0.19930877216422899</v>
      </c>
      <c r="F2871" s="3">
        <v>0.81622670542115405</v>
      </c>
      <c r="G2871" s="3" t="s">
        <v>898</v>
      </c>
    </row>
    <row r="2872" spans="2:7" x14ac:dyDescent="0.25">
      <c r="B2872" s="3" t="s">
        <v>6590</v>
      </c>
      <c r="C2872" s="3" t="s">
        <v>6591</v>
      </c>
      <c r="D2872" s="3">
        <v>0.127511216953862</v>
      </c>
      <c r="E2872" s="3">
        <v>0.199821887684727</v>
      </c>
      <c r="F2872" s="3">
        <v>0.81622670542115405</v>
      </c>
      <c r="G2872" s="3" t="s">
        <v>898</v>
      </c>
    </row>
    <row r="2873" spans="2:7" x14ac:dyDescent="0.25">
      <c r="B2873" s="3" t="s">
        <v>6592</v>
      </c>
      <c r="C2873" s="3" t="s">
        <v>6593</v>
      </c>
      <c r="D2873" s="3">
        <v>0.174231328059786</v>
      </c>
      <c r="E2873" s="3">
        <v>0.19963673006365501</v>
      </c>
      <c r="F2873" s="3">
        <v>0.81622670542115405</v>
      </c>
      <c r="G2873" s="3" t="s">
        <v>898</v>
      </c>
    </row>
    <row r="2874" spans="2:7" x14ac:dyDescent="0.25">
      <c r="B2874" s="3" t="s">
        <v>6594</v>
      </c>
      <c r="C2874" s="3" t="s">
        <v>6595</v>
      </c>
      <c r="D2874" s="3">
        <v>0.14862435299108601</v>
      </c>
      <c r="E2874" s="3">
        <v>0.19963762962426199</v>
      </c>
      <c r="F2874" s="3">
        <v>0.81622670542115405</v>
      </c>
      <c r="G2874" s="3" t="s">
        <v>898</v>
      </c>
    </row>
    <row r="2875" spans="2:7" x14ac:dyDescent="0.25">
      <c r="B2875" s="3" t="s">
        <v>6596</v>
      </c>
      <c r="C2875" s="3" t="s">
        <v>6597</v>
      </c>
      <c r="D2875" s="3">
        <v>-0.21232286274103901</v>
      </c>
      <c r="E2875" s="3">
        <v>0.19892608838836701</v>
      </c>
      <c r="F2875" s="3">
        <v>0.81622670542115405</v>
      </c>
      <c r="G2875" s="3" t="s">
        <v>898</v>
      </c>
    </row>
    <row r="2876" spans="2:7" x14ac:dyDescent="0.25">
      <c r="B2876" s="3" t="s">
        <v>6598</v>
      </c>
      <c r="C2876" s="3" t="s">
        <v>6599</v>
      </c>
      <c r="D2876" s="3">
        <v>-0.15933134072216801</v>
      </c>
      <c r="E2876" s="3">
        <v>0.19887806335295199</v>
      </c>
      <c r="F2876" s="3">
        <v>0.81622670542115405</v>
      </c>
      <c r="G2876" s="3" t="s">
        <v>898</v>
      </c>
    </row>
    <row r="2877" spans="2:7" x14ac:dyDescent="0.25">
      <c r="B2877" s="3" t="s">
        <v>6600</v>
      </c>
      <c r="C2877" s="3" t="s">
        <v>6601</v>
      </c>
      <c r="D2877" s="3">
        <v>-0.168221757240096</v>
      </c>
      <c r="E2877" s="3">
        <v>0.199786292004035</v>
      </c>
      <c r="F2877" s="3">
        <v>0.81622670542115405</v>
      </c>
      <c r="G2877" s="3" t="s">
        <v>898</v>
      </c>
    </row>
    <row r="2878" spans="2:7" x14ac:dyDescent="0.25">
      <c r="B2878" s="3" t="s">
        <v>6602</v>
      </c>
      <c r="C2878" s="3" t="s">
        <v>6603</v>
      </c>
      <c r="D2878" s="3">
        <v>-0.23116268236828899</v>
      </c>
      <c r="E2878" s="3">
        <v>0.19973647252458501</v>
      </c>
      <c r="F2878" s="3">
        <v>0.81622670542115405</v>
      </c>
      <c r="G2878" s="3" t="s">
        <v>898</v>
      </c>
    </row>
    <row r="2879" spans="2:7" x14ac:dyDescent="0.25">
      <c r="B2879" s="3" t="s">
        <v>6604</v>
      </c>
      <c r="C2879" s="3" t="s">
        <v>6605</v>
      </c>
      <c r="D2879" s="3">
        <v>-0.32864042438080199</v>
      </c>
      <c r="E2879" s="3">
        <v>0.19966363238990401</v>
      </c>
      <c r="F2879" s="3">
        <v>0.81622670542115405</v>
      </c>
      <c r="G2879" s="3" t="s">
        <v>898</v>
      </c>
    </row>
    <row r="2880" spans="2:7" x14ac:dyDescent="0.25">
      <c r="B2880" s="3" t="s">
        <v>6606</v>
      </c>
      <c r="C2880" s="3" t="s">
        <v>6607</v>
      </c>
      <c r="D2880" s="3">
        <v>-0.16650101149731</v>
      </c>
      <c r="E2880" s="3">
        <v>0.199378440562584</v>
      </c>
      <c r="F2880" s="3">
        <v>0.81622670542115405</v>
      </c>
      <c r="G2880" s="3" t="s">
        <v>898</v>
      </c>
    </row>
    <row r="2881" spans="2:7" x14ac:dyDescent="0.25">
      <c r="B2881" s="3" t="s">
        <v>6608</v>
      </c>
      <c r="C2881" s="3" t="s">
        <v>6609</v>
      </c>
      <c r="D2881" s="3">
        <v>0.16889491280514399</v>
      </c>
      <c r="E2881" s="3">
        <v>0.19968149067117599</v>
      </c>
      <c r="F2881" s="3">
        <v>0.81622670542115405</v>
      </c>
      <c r="G2881" s="3" t="s">
        <v>898</v>
      </c>
    </row>
    <row r="2882" spans="2:7" x14ac:dyDescent="0.25">
      <c r="B2882" s="3" t="s">
        <v>6610</v>
      </c>
      <c r="C2882" s="3" t="s">
        <v>6611</v>
      </c>
      <c r="D2882" s="3">
        <v>0.19423778498762101</v>
      </c>
      <c r="E2882" s="3">
        <v>0.19953468902638399</v>
      </c>
      <c r="F2882" s="3">
        <v>0.81622670542115405</v>
      </c>
      <c r="G2882" s="3" t="s">
        <v>898</v>
      </c>
    </row>
    <row r="2883" spans="2:7" x14ac:dyDescent="0.25">
      <c r="B2883" s="3" t="s">
        <v>6612</v>
      </c>
      <c r="C2883" s="3" t="s">
        <v>6613</v>
      </c>
      <c r="D2883" s="3">
        <v>-0.17755415072316399</v>
      </c>
      <c r="E2883" s="3">
        <v>0.199742206122655</v>
      </c>
      <c r="F2883" s="3">
        <v>0.81622670542115405</v>
      </c>
      <c r="G2883" s="3" t="s">
        <v>898</v>
      </c>
    </row>
    <row r="2884" spans="2:7" x14ac:dyDescent="0.25">
      <c r="B2884" s="3" t="s">
        <v>6614</v>
      </c>
      <c r="C2884" s="3" t="s">
        <v>6615</v>
      </c>
      <c r="D2884" s="3">
        <v>-0.35772694144397699</v>
      </c>
      <c r="E2884" s="3">
        <v>0.19910108981324301</v>
      </c>
      <c r="F2884" s="3">
        <v>0.81622670542115405</v>
      </c>
      <c r="G2884" s="3" t="s">
        <v>898</v>
      </c>
    </row>
    <row r="2885" spans="2:7" x14ac:dyDescent="0.25">
      <c r="B2885" s="3" t="s">
        <v>6616</v>
      </c>
      <c r="C2885" s="3" t="s">
        <v>6617</v>
      </c>
      <c r="D2885" s="3">
        <v>-0.159539117477872</v>
      </c>
      <c r="E2885" s="3">
        <v>0.19960379631097799</v>
      </c>
      <c r="F2885" s="3">
        <v>0.81622670542115405</v>
      </c>
      <c r="G2885" s="3" t="s">
        <v>898</v>
      </c>
    </row>
    <row r="2886" spans="2:7" x14ac:dyDescent="0.25">
      <c r="B2886" s="3" t="s">
        <v>6618</v>
      </c>
      <c r="C2886" s="3" t="s">
        <v>6619</v>
      </c>
      <c r="D2886" s="3">
        <v>0.22715135003918599</v>
      </c>
      <c r="E2886" s="3">
        <v>0.199157184708769</v>
      </c>
      <c r="F2886" s="3">
        <v>0.81622670542115405</v>
      </c>
      <c r="G2886" s="3" t="s">
        <v>898</v>
      </c>
    </row>
    <row r="2887" spans="2:7" x14ac:dyDescent="0.25">
      <c r="B2887" s="3" t="s">
        <v>6620</v>
      </c>
      <c r="C2887" s="3" t="s">
        <v>6621</v>
      </c>
      <c r="D2887" s="3">
        <v>-0.19833310334350901</v>
      </c>
      <c r="E2887" s="3">
        <v>0.199131271487346</v>
      </c>
      <c r="F2887" s="3">
        <v>0.81622670542115405</v>
      </c>
      <c r="G2887" s="3" t="s">
        <v>898</v>
      </c>
    </row>
    <row r="2888" spans="2:7" x14ac:dyDescent="0.25">
      <c r="B2888" s="3" t="s">
        <v>6622</v>
      </c>
      <c r="C2888" s="3" t="s">
        <v>6623</v>
      </c>
      <c r="D2888" s="3">
        <v>-0.25371641434603098</v>
      </c>
      <c r="E2888" s="3">
        <v>0.20002741512247799</v>
      </c>
      <c r="F2888" s="3">
        <v>0.816547419638326</v>
      </c>
      <c r="G2888" s="3" t="s">
        <v>898</v>
      </c>
    </row>
    <row r="2889" spans="2:7" x14ac:dyDescent="0.25">
      <c r="B2889" s="3" t="s">
        <v>6624</v>
      </c>
      <c r="C2889" s="3" t="s">
        <v>6625</v>
      </c>
      <c r="D2889" s="3">
        <v>-0.200972250736175</v>
      </c>
      <c r="E2889" s="3">
        <v>0.20051613461707099</v>
      </c>
      <c r="F2889" s="3">
        <v>0.81686268979162202</v>
      </c>
      <c r="G2889" s="3" t="s">
        <v>898</v>
      </c>
    </row>
    <row r="2890" spans="2:7" x14ac:dyDescent="0.25">
      <c r="B2890" s="3" t="s">
        <v>6626</v>
      </c>
      <c r="C2890" s="3" t="s">
        <v>6627</v>
      </c>
      <c r="D2890" s="3">
        <v>0.13485791982360501</v>
      </c>
      <c r="E2890" s="3">
        <v>0.20042572257594399</v>
      </c>
      <c r="F2890" s="3">
        <v>0.81686268979162202</v>
      </c>
      <c r="G2890" s="3" t="s">
        <v>898</v>
      </c>
    </row>
    <row r="2891" spans="2:7" x14ac:dyDescent="0.25">
      <c r="B2891" s="3" t="s">
        <v>6628</v>
      </c>
      <c r="C2891" s="3" t="s">
        <v>6629</v>
      </c>
      <c r="D2891" s="3">
        <v>0.13863177263090501</v>
      </c>
      <c r="E2891" s="3">
        <v>0.20039343997447501</v>
      </c>
      <c r="F2891" s="3">
        <v>0.81686268979162202</v>
      </c>
      <c r="G2891" s="3" t="s">
        <v>898</v>
      </c>
    </row>
    <row r="2892" spans="2:7" x14ac:dyDescent="0.25">
      <c r="B2892" s="3" t="s">
        <v>6630</v>
      </c>
      <c r="C2892" s="3" t="s">
        <v>6631</v>
      </c>
      <c r="D2892" s="3">
        <v>-0.17747246436958899</v>
      </c>
      <c r="E2892" s="3">
        <v>0.20038369874759501</v>
      </c>
      <c r="F2892" s="3">
        <v>0.81686268979162202</v>
      </c>
      <c r="G2892" s="3" t="s">
        <v>898</v>
      </c>
    </row>
    <row r="2893" spans="2:7" x14ac:dyDescent="0.25">
      <c r="B2893" s="3" t="s">
        <v>6632</v>
      </c>
      <c r="C2893" s="3" t="s">
        <v>6633</v>
      </c>
      <c r="D2893" s="3">
        <v>-0.166552116202942</v>
      </c>
      <c r="E2893" s="3">
        <v>0.200520952475817</v>
      </c>
      <c r="F2893" s="3">
        <v>0.81686268979162202</v>
      </c>
      <c r="G2893" s="3" t="s">
        <v>898</v>
      </c>
    </row>
    <row r="2894" spans="2:7" x14ac:dyDescent="0.25">
      <c r="B2894" s="3" t="s">
        <v>6634</v>
      </c>
      <c r="C2894" s="3" t="s">
        <v>6635</v>
      </c>
      <c r="D2894" s="3">
        <v>0.14442784522927299</v>
      </c>
      <c r="E2894" s="3">
        <v>0.20039397132552</v>
      </c>
      <c r="F2894" s="3">
        <v>0.81686268979162202</v>
      </c>
      <c r="G2894" s="3" t="s">
        <v>898</v>
      </c>
    </row>
    <row r="2895" spans="2:7" x14ac:dyDescent="0.25">
      <c r="B2895" s="3" t="s">
        <v>6636</v>
      </c>
      <c r="C2895" s="3" t="s">
        <v>6637</v>
      </c>
      <c r="D2895" s="3">
        <v>0.293150436961789</v>
      </c>
      <c r="E2895" s="3">
        <v>0.200676462794212</v>
      </c>
      <c r="F2895" s="3">
        <v>0.81693084248833403</v>
      </c>
      <c r="G2895" s="3" t="s">
        <v>898</v>
      </c>
    </row>
    <row r="2896" spans="2:7" x14ac:dyDescent="0.25">
      <c r="B2896" s="3" t="s">
        <v>6638</v>
      </c>
      <c r="C2896" s="3" t="s">
        <v>6639</v>
      </c>
      <c r="D2896" s="3">
        <v>0.35663837050504898</v>
      </c>
      <c r="E2896" s="3">
        <v>0.200624661725781</v>
      </c>
      <c r="F2896" s="3">
        <v>0.81693084248833403</v>
      </c>
      <c r="G2896" s="3" t="s">
        <v>898</v>
      </c>
    </row>
    <row r="2897" spans="2:7" x14ac:dyDescent="0.25">
      <c r="B2897" s="3" t="s">
        <v>6640</v>
      </c>
      <c r="C2897" s="3" t="s">
        <v>6641</v>
      </c>
      <c r="D2897" s="3">
        <v>-0.15025959724969501</v>
      </c>
      <c r="E2897" s="3">
        <v>0.20088507685743201</v>
      </c>
      <c r="F2897" s="3">
        <v>0.81699875921184095</v>
      </c>
      <c r="G2897" s="3" t="s">
        <v>898</v>
      </c>
    </row>
    <row r="2898" spans="2:7" x14ac:dyDescent="0.25">
      <c r="B2898" s="3" t="s">
        <v>6642</v>
      </c>
      <c r="C2898" s="3" t="s">
        <v>6643</v>
      </c>
      <c r="D2898" s="3">
        <v>-0.147306186429845</v>
      </c>
      <c r="E2898" s="3">
        <v>0.20090133423241999</v>
      </c>
      <c r="F2898" s="3">
        <v>0.81699875921184095</v>
      </c>
      <c r="G2898" s="3" t="s">
        <v>898</v>
      </c>
    </row>
    <row r="2899" spans="2:7" x14ac:dyDescent="0.25">
      <c r="B2899" s="3" t="s">
        <v>6644</v>
      </c>
      <c r="C2899" s="3" t="s">
        <v>6645</v>
      </c>
      <c r="D2899" s="3">
        <v>0.34016059507185797</v>
      </c>
      <c r="E2899" s="3">
        <v>0.20085869989044799</v>
      </c>
      <c r="F2899" s="3">
        <v>0.81699875921184095</v>
      </c>
      <c r="G2899" s="3" t="s">
        <v>898</v>
      </c>
    </row>
    <row r="2900" spans="2:7" x14ac:dyDescent="0.25">
      <c r="B2900" s="3" t="s">
        <v>6646</v>
      </c>
      <c r="C2900" s="3" t="s">
        <v>6647</v>
      </c>
      <c r="D2900" s="3">
        <v>-0.21023432589309801</v>
      </c>
      <c r="E2900" s="3">
        <v>0.20097811678140601</v>
      </c>
      <c r="F2900" s="3">
        <v>0.81702878759236697</v>
      </c>
      <c r="G2900" s="3" t="s">
        <v>898</v>
      </c>
    </row>
    <row r="2901" spans="2:7" x14ac:dyDescent="0.25">
      <c r="B2901" s="3" t="s">
        <v>6648</v>
      </c>
      <c r="C2901" s="3" t="s">
        <v>6649</v>
      </c>
      <c r="D2901" s="3">
        <v>-0.14292037442721001</v>
      </c>
      <c r="E2901" s="3">
        <v>0.20108790054807599</v>
      </c>
      <c r="F2901" s="3">
        <v>0.81707992277516905</v>
      </c>
      <c r="G2901" s="3" t="s">
        <v>898</v>
      </c>
    </row>
    <row r="2902" spans="2:7" x14ac:dyDescent="0.25">
      <c r="B2902" s="3" t="s">
        <v>6650</v>
      </c>
      <c r="C2902" s="3" t="s">
        <v>6651</v>
      </c>
      <c r="D2902" s="3">
        <v>-0.130481026554612</v>
      </c>
      <c r="E2902" s="3">
        <v>0.201129501078947</v>
      </c>
      <c r="F2902" s="3">
        <v>0.81707992277516905</v>
      </c>
      <c r="G2902" s="3" t="s">
        <v>898</v>
      </c>
    </row>
    <row r="2903" spans="2:7" x14ac:dyDescent="0.25">
      <c r="B2903" s="3" t="s">
        <v>6652</v>
      </c>
      <c r="C2903" s="3" t="s">
        <v>6653</v>
      </c>
      <c r="D2903" s="3">
        <v>-0.13447393535520599</v>
      </c>
      <c r="E2903" s="3">
        <v>0.20134057040836001</v>
      </c>
      <c r="F2903" s="3">
        <v>0.81765523815716401</v>
      </c>
      <c r="G2903" s="3" t="s">
        <v>898</v>
      </c>
    </row>
    <row r="2904" spans="2:7" x14ac:dyDescent="0.25">
      <c r="B2904" s="3" t="s">
        <v>6654</v>
      </c>
      <c r="C2904" s="3" t="s">
        <v>6655</v>
      </c>
      <c r="D2904" s="3">
        <v>-0.159787904815204</v>
      </c>
      <c r="E2904" s="3">
        <v>0.20148261339989801</v>
      </c>
      <c r="F2904" s="3">
        <v>0.81794993364034596</v>
      </c>
      <c r="G2904" s="3" t="s">
        <v>898</v>
      </c>
    </row>
    <row r="2905" spans="2:7" x14ac:dyDescent="0.25">
      <c r="B2905" s="3" t="s">
        <v>6656</v>
      </c>
      <c r="C2905" s="3" t="s">
        <v>6657</v>
      </c>
      <c r="D2905" s="3">
        <v>-0.13035870673599401</v>
      </c>
      <c r="E2905" s="3">
        <v>0.202523211014417</v>
      </c>
      <c r="F2905" s="3">
        <v>0.81913752637710002</v>
      </c>
      <c r="G2905" s="3" t="s">
        <v>898</v>
      </c>
    </row>
    <row r="2906" spans="2:7" x14ac:dyDescent="0.25">
      <c r="B2906" s="3" t="s">
        <v>6658</v>
      </c>
      <c r="C2906" s="3" t="s">
        <v>6659</v>
      </c>
      <c r="D2906" s="3">
        <v>0.16915681615730199</v>
      </c>
      <c r="E2906" s="3">
        <v>0.20262580717596401</v>
      </c>
      <c r="F2906" s="3">
        <v>0.81913752637710002</v>
      </c>
      <c r="G2906" s="3" t="s">
        <v>898</v>
      </c>
    </row>
    <row r="2907" spans="2:7" x14ac:dyDescent="0.25">
      <c r="B2907" s="3" t="s">
        <v>6660</v>
      </c>
      <c r="C2907" s="3" t="s">
        <v>6661</v>
      </c>
      <c r="D2907" s="3">
        <v>-0.12949689379871501</v>
      </c>
      <c r="E2907" s="3">
        <v>0.20192096819678401</v>
      </c>
      <c r="F2907" s="3">
        <v>0.81913752637710002</v>
      </c>
      <c r="G2907" s="3" t="s">
        <v>898</v>
      </c>
    </row>
    <row r="2908" spans="2:7" x14ac:dyDescent="0.25">
      <c r="B2908" s="3" t="s">
        <v>6662</v>
      </c>
      <c r="C2908" s="3" t="s">
        <v>6663</v>
      </c>
      <c r="D2908" s="3">
        <v>0.15019081566010101</v>
      </c>
      <c r="E2908" s="3">
        <v>0.202370202725974</v>
      </c>
      <c r="F2908" s="3">
        <v>0.81913752637710002</v>
      </c>
      <c r="G2908" s="3" t="s">
        <v>898</v>
      </c>
    </row>
    <row r="2909" spans="2:7" x14ac:dyDescent="0.25">
      <c r="B2909" s="3" t="s">
        <v>6664</v>
      </c>
      <c r="C2909" s="3" t="s">
        <v>6665</v>
      </c>
      <c r="D2909" s="3">
        <v>0.133484311111223</v>
      </c>
      <c r="E2909" s="3">
        <v>0.20239993808053</v>
      </c>
      <c r="F2909" s="3">
        <v>0.81913752637710002</v>
      </c>
      <c r="G2909" s="3" t="s">
        <v>898</v>
      </c>
    </row>
    <row r="2910" spans="2:7" x14ac:dyDescent="0.25">
      <c r="B2910" s="3" t="s">
        <v>6666</v>
      </c>
      <c r="C2910" s="3" t="s">
        <v>6667</v>
      </c>
      <c r="D2910" s="3">
        <v>-0.23080163498053199</v>
      </c>
      <c r="E2910" s="3">
        <v>0.20220980068967001</v>
      </c>
      <c r="F2910" s="3">
        <v>0.81913752637710002</v>
      </c>
      <c r="G2910" s="3" t="s">
        <v>898</v>
      </c>
    </row>
    <row r="2911" spans="2:7" x14ac:dyDescent="0.25">
      <c r="B2911" s="3" t="s">
        <v>6668</v>
      </c>
      <c r="C2911" s="3" t="s">
        <v>6669</v>
      </c>
      <c r="D2911" s="3">
        <v>-0.148592764919105</v>
      </c>
      <c r="E2911" s="3">
        <v>0.20210663147632801</v>
      </c>
      <c r="F2911" s="3">
        <v>0.81913752637710002</v>
      </c>
      <c r="G2911" s="3" t="s">
        <v>898</v>
      </c>
    </row>
    <row r="2912" spans="2:7" x14ac:dyDescent="0.25">
      <c r="B2912" s="3" t="s">
        <v>6670</v>
      </c>
      <c r="C2912" s="3" t="s">
        <v>6671</v>
      </c>
      <c r="D2912" s="3">
        <v>-0.241319380676872</v>
      </c>
      <c r="E2912" s="3">
        <v>0.20243526259733599</v>
      </c>
      <c r="F2912" s="3">
        <v>0.81913752637710002</v>
      </c>
      <c r="G2912" s="3" t="s">
        <v>898</v>
      </c>
    </row>
    <row r="2913" spans="2:7" x14ac:dyDescent="0.25">
      <c r="B2913" s="3" t="s">
        <v>6672</v>
      </c>
      <c r="C2913" s="3" t="s">
        <v>6673</v>
      </c>
      <c r="D2913" s="3">
        <v>-0.206241350271748</v>
      </c>
      <c r="E2913" s="3">
        <v>0.20240575821829901</v>
      </c>
      <c r="F2913" s="3">
        <v>0.81913752637710002</v>
      </c>
      <c r="G2913" s="3" t="s">
        <v>898</v>
      </c>
    </row>
    <row r="2914" spans="2:7" x14ac:dyDescent="0.25">
      <c r="B2914" s="3" t="s">
        <v>6674</v>
      </c>
      <c r="C2914" s="3" t="s">
        <v>6675</v>
      </c>
      <c r="D2914" s="3">
        <v>-0.162179072217422</v>
      </c>
      <c r="E2914" s="3">
        <v>0.20211019968503199</v>
      </c>
      <c r="F2914" s="3">
        <v>0.81913752637710002</v>
      </c>
      <c r="G2914" s="3" t="s">
        <v>898</v>
      </c>
    </row>
    <row r="2915" spans="2:7" x14ac:dyDescent="0.25">
      <c r="B2915" s="3" t="s">
        <v>6676</v>
      </c>
      <c r="C2915" s="3" t="s">
        <v>6677</v>
      </c>
      <c r="D2915" s="3">
        <v>-0.159647009573129</v>
      </c>
      <c r="E2915" s="3">
        <v>0.20189620396538299</v>
      </c>
      <c r="F2915" s="3">
        <v>0.81913752637710002</v>
      </c>
      <c r="G2915" s="3" t="s">
        <v>898</v>
      </c>
    </row>
    <row r="2916" spans="2:7" x14ac:dyDescent="0.25">
      <c r="B2916" s="3" t="s">
        <v>6678</v>
      </c>
      <c r="C2916" s="3" t="s">
        <v>6679</v>
      </c>
      <c r="D2916" s="3">
        <v>0.15970750114298299</v>
      </c>
      <c r="E2916" s="3">
        <v>0.20266996924226099</v>
      </c>
      <c r="F2916" s="3">
        <v>0.81913752637710002</v>
      </c>
      <c r="G2916" s="3" t="s">
        <v>898</v>
      </c>
    </row>
    <row r="2917" spans="2:7" x14ac:dyDescent="0.25">
      <c r="B2917" s="3" t="s">
        <v>6680</v>
      </c>
      <c r="C2917" s="3" t="s">
        <v>6681</v>
      </c>
      <c r="D2917" s="3">
        <v>-0.20831485241450801</v>
      </c>
      <c r="E2917" s="3">
        <v>0.20267965805967</v>
      </c>
      <c r="F2917" s="3">
        <v>0.81913752637710002</v>
      </c>
      <c r="G2917" s="3" t="s">
        <v>898</v>
      </c>
    </row>
    <row r="2918" spans="2:7" x14ac:dyDescent="0.25">
      <c r="B2918" s="3" t="s">
        <v>6682</v>
      </c>
      <c r="C2918" s="3" t="s">
        <v>6683</v>
      </c>
      <c r="D2918" s="3">
        <v>0.20964418011942301</v>
      </c>
      <c r="E2918" s="3">
        <v>0.202818297628895</v>
      </c>
      <c r="F2918" s="3">
        <v>0.81941654700925703</v>
      </c>
      <c r="G2918" s="3" t="s">
        <v>898</v>
      </c>
    </row>
    <row r="2919" spans="2:7" x14ac:dyDescent="0.25">
      <c r="B2919" s="3" t="s">
        <v>6684</v>
      </c>
      <c r="C2919" s="3" t="s">
        <v>6685</v>
      </c>
      <c r="D2919" s="3">
        <v>0.18618854969932799</v>
      </c>
      <c r="E2919" s="3">
        <v>0.20295664899210999</v>
      </c>
      <c r="F2919" s="3">
        <v>0.81944291119458201</v>
      </c>
      <c r="G2919" s="3" t="s">
        <v>898</v>
      </c>
    </row>
    <row r="2920" spans="2:7" x14ac:dyDescent="0.25">
      <c r="B2920" s="3" t="s">
        <v>6686</v>
      </c>
      <c r="C2920" s="3" t="s">
        <v>6687</v>
      </c>
      <c r="D2920" s="3">
        <v>0.14716675566512299</v>
      </c>
      <c r="E2920" s="3">
        <v>0.202964030327308</v>
      </c>
      <c r="F2920" s="3">
        <v>0.81944291119458201</v>
      </c>
      <c r="G2920" s="3" t="s">
        <v>898</v>
      </c>
    </row>
    <row r="2921" spans="2:7" x14ac:dyDescent="0.25">
      <c r="B2921" s="3" t="s">
        <v>6688</v>
      </c>
      <c r="C2921" s="3" t="s">
        <v>6689</v>
      </c>
      <c r="D2921" s="3">
        <v>0.14032685755284</v>
      </c>
      <c r="E2921" s="3">
        <v>0.20374672414063999</v>
      </c>
      <c r="F2921" s="3">
        <v>0.81989882184903096</v>
      </c>
      <c r="G2921" s="3" t="s">
        <v>898</v>
      </c>
    </row>
    <row r="2922" spans="2:7" x14ac:dyDescent="0.25">
      <c r="B2922" s="3" t="s">
        <v>6690</v>
      </c>
      <c r="C2922" s="3" t="s">
        <v>6691</v>
      </c>
      <c r="D2922" s="3">
        <v>-0.18179748014855801</v>
      </c>
      <c r="E2922" s="3">
        <v>0.20430733682240501</v>
      </c>
      <c r="F2922" s="3">
        <v>0.81989882184903096</v>
      </c>
      <c r="G2922" s="3" t="s">
        <v>898</v>
      </c>
    </row>
    <row r="2923" spans="2:7" x14ac:dyDescent="0.25">
      <c r="B2923" s="3" t="s">
        <v>6692</v>
      </c>
      <c r="C2923" s="3" t="s">
        <v>6693</v>
      </c>
      <c r="D2923" s="3">
        <v>0.14324164774383899</v>
      </c>
      <c r="E2923" s="3">
        <v>0.20413715520783801</v>
      </c>
      <c r="F2923" s="3">
        <v>0.81989882184903096</v>
      </c>
      <c r="G2923" s="3" t="s">
        <v>898</v>
      </c>
    </row>
    <row r="2924" spans="2:7" x14ac:dyDescent="0.25">
      <c r="B2924" s="3" t="s">
        <v>6694</v>
      </c>
      <c r="C2924" s="3" t="s">
        <v>6695</v>
      </c>
      <c r="D2924" s="3">
        <v>0.18255223932331599</v>
      </c>
      <c r="E2924" s="3">
        <v>0.20325487202683101</v>
      </c>
      <c r="F2924" s="3">
        <v>0.81989882184903096</v>
      </c>
      <c r="G2924" s="3" t="s">
        <v>898</v>
      </c>
    </row>
    <row r="2925" spans="2:7" x14ac:dyDescent="0.25">
      <c r="B2925" s="3" t="s">
        <v>6696</v>
      </c>
      <c r="C2925" s="3" t="s">
        <v>6697</v>
      </c>
      <c r="D2925" s="3">
        <v>0.115689219960221</v>
      </c>
      <c r="E2925" s="3">
        <v>0.20393309925481201</v>
      </c>
      <c r="F2925" s="3">
        <v>0.81989882184903096</v>
      </c>
      <c r="G2925" s="3" t="s">
        <v>898</v>
      </c>
    </row>
    <row r="2926" spans="2:7" x14ac:dyDescent="0.25">
      <c r="B2926" s="3" t="s">
        <v>6698</v>
      </c>
      <c r="C2926" s="3" t="s">
        <v>6699</v>
      </c>
      <c r="D2926" s="3">
        <v>-0.41513465941418598</v>
      </c>
      <c r="E2926" s="3">
        <v>0.203873449749397</v>
      </c>
      <c r="F2926" s="3">
        <v>0.81989882184903096</v>
      </c>
      <c r="G2926" s="3" t="s">
        <v>898</v>
      </c>
    </row>
    <row r="2927" spans="2:7" x14ac:dyDescent="0.25">
      <c r="B2927" s="3" t="s">
        <v>6700</v>
      </c>
      <c r="C2927" s="3" t="s">
        <v>6701</v>
      </c>
      <c r="D2927" s="3">
        <v>0.39870415036210199</v>
      </c>
      <c r="E2927" s="3">
        <v>0.203288938012813</v>
      </c>
      <c r="F2927" s="3">
        <v>0.81989882184903096</v>
      </c>
      <c r="G2927" s="3" t="s">
        <v>898</v>
      </c>
    </row>
    <row r="2928" spans="2:7" x14ac:dyDescent="0.25">
      <c r="B2928" s="3" t="s">
        <v>6702</v>
      </c>
      <c r="C2928" s="3" t="s">
        <v>6703</v>
      </c>
      <c r="D2928" s="3">
        <v>-0.14242904557608699</v>
      </c>
      <c r="E2928" s="3">
        <v>0.204204507533747</v>
      </c>
      <c r="F2928" s="3">
        <v>0.81989882184903096</v>
      </c>
      <c r="G2928" s="3" t="s">
        <v>898</v>
      </c>
    </row>
    <row r="2929" spans="2:7" x14ac:dyDescent="0.25">
      <c r="B2929" s="3" t="s">
        <v>6704</v>
      </c>
      <c r="C2929" s="3" t="s">
        <v>6705</v>
      </c>
      <c r="D2929" s="3">
        <v>-0.117324401000293</v>
      </c>
      <c r="E2929" s="3">
        <v>0.20417571010818</v>
      </c>
      <c r="F2929" s="3">
        <v>0.81989882184903096</v>
      </c>
      <c r="G2929" s="3" t="s">
        <v>898</v>
      </c>
    </row>
    <row r="2930" spans="2:7" x14ac:dyDescent="0.25">
      <c r="B2930" s="3" t="s">
        <v>6706</v>
      </c>
      <c r="C2930" s="3" t="s">
        <v>6707</v>
      </c>
      <c r="D2930" s="3">
        <v>0.23146616304389001</v>
      </c>
      <c r="E2930" s="3">
        <v>0.20414714324154501</v>
      </c>
      <c r="F2930" s="3">
        <v>0.81989882184903096</v>
      </c>
      <c r="G2930" s="3" t="s">
        <v>898</v>
      </c>
    </row>
    <row r="2931" spans="2:7" x14ac:dyDescent="0.25">
      <c r="B2931" s="3" t="s">
        <v>6708</v>
      </c>
      <c r="C2931" s="3" t="s">
        <v>6709</v>
      </c>
      <c r="D2931" s="3">
        <v>0.42226594319794297</v>
      </c>
      <c r="E2931" s="3">
        <v>0.20344472989724199</v>
      </c>
      <c r="F2931" s="3">
        <v>0.81989882184903096</v>
      </c>
      <c r="G2931" s="3" t="s">
        <v>898</v>
      </c>
    </row>
    <row r="2932" spans="2:7" x14ac:dyDescent="0.25">
      <c r="B2932" s="3" t="s">
        <v>6710</v>
      </c>
      <c r="C2932" s="3" t="s">
        <v>6711</v>
      </c>
      <c r="D2932" s="3">
        <v>-0.17095049736369</v>
      </c>
      <c r="E2932" s="3">
        <v>0.20416987632561701</v>
      </c>
      <c r="F2932" s="3">
        <v>0.81989882184903096</v>
      </c>
      <c r="G2932" s="3" t="s">
        <v>898</v>
      </c>
    </row>
    <row r="2933" spans="2:7" x14ac:dyDescent="0.25">
      <c r="B2933" s="3" t="s">
        <v>6712</v>
      </c>
      <c r="C2933" s="3" t="s">
        <v>6713</v>
      </c>
      <c r="D2933" s="3">
        <v>-0.25293217882108399</v>
      </c>
      <c r="E2933" s="3">
        <v>0.20387671011237801</v>
      </c>
      <c r="F2933" s="3">
        <v>0.81989882184903096</v>
      </c>
      <c r="G2933" s="3" t="s">
        <v>898</v>
      </c>
    </row>
    <row r="2934" spans="2:7" x14ac:dyDescent="0.25">
      <c r="B2934" s="3" t="s">
        <v>6714</v>
      </c>
      <c r="C2934" s="3" t="s">
        <v>6715</v>
      </c>
      <c r="D2934" s="3">
        <v>0.25612325556648002</v>
      </c>
      <c r="E2934" s="3">
        <v>0.20377677530417099</v>
      </c>
      <c r="F2934" s="3">
        <v>0.81989882184903096</v>
      </c>
      <c r="G2934" s="3" t="s">
        <v>898</v>
      </c>
    </row>
    <row r="2935" spans="2:7" x14ac:dyDescent="0.25">
      <c r="B2935" s="3" t="s">
        <v>6716</v>
      </c>
      <c r="C2935" s="3" t="s">
        <v>6716</v>
      </c>
      <c r="D2935" s="3">
        <v>-0.347819980510366</v>
      </c>
      <c r="E2935" s="3">
        <v>0.20407574143646201</v>
      </c>
      <c r="F2935" s="3">
        <v>0.81989882184903096</v>
      </c>
      <c r="G2935" s="3" t="s">
        <v>898</v>
      </c>
    </row>
    <row r="2936" spans="2:7" x14ac:dyDescent="0.25">
      <c r="B2936" s="3" t="s">
        <v>6717</v>
      </c>
      <c r="C2936" s="3" t="s">
        <v>6718</v>
      </c>
      <c r="D2936" s="3">
        <v>0.14051098352826799</v>
      </c>
      <c r="E2936" s="3">
        <v>0.20412803833483301</v>
      </c>
      <c r="F2936" s="3">
        <v>0.81989882184903096</v>
      </c>
      <c r="G2936" s="3" t="s">
        <v>898</v>
      </c>
    </row>
    <row r="2937" spans="2:7" x14ac:dyDescent="0.25">
      <c r="B2937" s="3" t="s">
        <v>6719</v>
      </c>
      <c r="C2937" s="3" t="s">
        <v>6720</v>
      </c>
      <c r="D2937" s="3">
        <v>-0.43934620913073802</v>
      </c>
      <c r="E2937" s="3">
        <v>0.20316608253916599</v>
      </c>
      <c r="F2937" s="3">
        <v>0.81989882184903096</v>
      </c>
      <c r="G2937" s="3" t="s">
        <v>898</v>
      </c>
    </row>
    <row r="2938" spans="2:7" x14ac:dyDescent="0.25">
      <c r="B2938" s="3" t="s">
        <v>6721</v>
      </c>
      <c r="C2938" s="3" t="s">
        <v>6722</v>
      </c>
      <c r="D2938" s="3">
        <v>-0.15135188289367399</v>
      </c>
      <c r="E2938" s="3">
        <v>0.204330514168441</v>
      </c>
      <c r="F2938" s="3">
        <v>0.81989882184903096</v>
      </c>
      <c r="G2938" s="3" t="s">
        <v>898</v>
      </c>
    </row>
    <row r="2939" spans="2:7" x14ac:dyDescent="0.25">
      <c r="B2939" s="3" t="s">
        <v>6723</v>
      </c>
      <c r="C2939" s="3" t="s">
        <v>6724</v>
      </c>
      <c r="D2939" s="3">
        <v>-0.22305781710383599</v>
      </c>
      <c r="E2939" s="3">
        <v>0.20655431836170601</v>
      </c>
      <c r="F2939" s="3">
        <v>0.82002085607993103</v>
      </c>
      <c r="G2939" s="3" t="s">
        <v>898</v>
      </c>
    </row>
    <row r="2940" spans="2:7" x14ac:dyDescent="0.25">
      <c r="B2940" s="3" t="s">
        <v>6725</v>
      </c>
      <c r="C2940" s="3" t="s">
        <v>6726</v>
      </c>
      <c r="D2940" s="3">
        <v>0.238588260063166</v>
      </c>
      <c r="E2940" s="3">
        <v>0.205827089240748</v>
      </c>
      <c r="F2940" s="3">
        <v>0.82002085607993103</v>
      </c>
      <c r="G2940" s="3" t="s">
        <v>898</v>
      </c>
    </row>
    <row r="2941" spans="2:7" x14ac:dyDescent="0.25">
      <c r="B2941" s="3" t="s">
        <v>6727</v>
      </c>
      <c r="C2941" s="3" t="s">
        <v>6728</v>
      </c>
      <c r="D2941" s="3">
        <v>0.15834126978388799</v>
      </c>
      <c r="E2941" s="3">
        <v>0.20534920689105299</v>
      </c>
      <c r="F2941" s="3">
        <v>0.82002085607993103</v>
      </c>
      <c r="G2941" s="3" t="s">
        <v>898</v>
      </c>
    </row>
    <row r="2942" spans="2:7" x14ac:dyDescent="0.25">
      <c r="B2942" s="3" t="s">
        <v>6729</v>
      </c>
      <c r="C2942" s="3" t="s">
        <v>6730</v>
      </c>
      <c r="D2942" s="3">
        <v>-0.136127879996819</v>
      </c>
      <c r="E2942" s="3">
        <v>0.20522421412233999</v>
      </c>
      <c r="F2942" s="3">
        <v>0.82002085607993103</v>
      </c>
      <c r="G2942" s="3" t="s">
        <v>898</v>
      </c>
    </row>
    <row r="2943" spans="2:7" x14ac:dyDescent="0.25">
      <c r="B2943" s="3" t="s">
        <v>6731</v>
      </c>
      <c r="C2943" s="3" t="s">
        <v>6732</v>
      </c>
      <c r="D2943" s="3">
        <v>-0.144924039545578</v>
      </c>
      <c r="E2943" s="3">
        <v>0.206137391384105</v>
      </c>
      <c r="F2943" s="3">
        <v>0.82002085607993103</v>
      </c>
      <c r="G2943" s="3" t="s">
        <v>898</v>
      </c>
    </row>
    <row r="2944" spans="2:7" x14ac:dyDescent="0.25">
      <c r="B2944" s="3" t="s">
        <v>6733</v>
      </c>
      <c r="C2944" s="3" t="s">
        <v>6734</v>
      </c>
      <c r="D2944" s="3">
        <v>-0.163520271496926</v>
      </c>
      <c r="E2944" s="3">
        <v>0.205872060018084</v>
      </c>
      <c r="F2944" s="3">
        <v>0.82002085607993103</v>
      </c>
      <c r="G2944" s="3" t="s">
        <v>898</v>
      </c>
    </row>
    <row r="2945" spans="2:7" x14ac:dyDescent="0.25">
      <c r="B2945" s="3" t="s">
        <v>6735</v>
      </c>
      <c r="C2945" s="3" t="s">
        <v>6736</v>
      </c>
      <c r="D2945" s="3">
        <v>-0.391454011252582</v>
      </c>
      <c r="E2945" s="3">
        <v>0.20565210467703199</v>
      </c>
      <c r="F2945" s="3">
        <v>0.82002085607993103</v>
      </c>
      <c r="G2945" s="3" t="s">
        <v>898</v>
      </c>
    </row>
    <row r="2946" spans="2:7" x14ac:dyDescent="0.25">
      <c r="B2946" s="3" t="s">
        <v>6737</v>
      </c>
      <c r="C2946" s="3" t="s">
        <v>6738</v>
      </c>
      <c r="D2946" s="3">
        <v>-0.219190298720746</v>
      </c>
      <c r="E2946" s="3">
        <v>0.204943532731762</v>
      </c>
      <c r="F2946" s="3">
        <v>0.82002085607993103</v>
      </c>
      <c r="G2946" s="3" t="s">
        <v>898</v>
      </c>
    </row>
    <row r="2947" spans="2:7" x14ac:dyDescent="0.25">
      <c r="B2947" s="3" t="s">
        <v>6739</v>
      </c>
      <c r="C2947" s="3" t="s">
        <v>6740</v>
      </c>
      <c r="D2947" s="3">
        <v>0.153831245440297</v>
      </c>
      <c r="E2947" s="3">
        <v>0.20463976247943799</v>
      </c>
      <c r="F2947" s="3">
        <v>0.82002085607993103</v>
      </c>
      <c r="G2947" s="3" t="s">
        <v>898</v>
      </c>
    </row>
    <row r="2948" spans="2:7" x14ac:dyDescent="0.25">
      <c r="B2948" s="3" t="s">
        <v>6741</v>
      </c>
      <c r="C2948" s="3" t="s">
        <v>6742</v>
      </c>
      <c r="D2948" s="3">
        <v>-0.275582775294618</v>
      </c>
      <c r="E2948" s="3">
        <v>0.204742352353914</v>
      </c>
      <c r="F2948" s="3">
        <v>0.82002085607993103</v>
      </c>
      <c r="G2948" s="3" t="s">
        <v>898</v>
      </c>
    </row>
    <row r="2949" spans="2:7" x14ac:dyDescent="0.25">
      <c r="B2949" s="3" t="s">
        <v>6743</v>
      </c>
      <c r="C2949" s="3" t="s">
        <v>6744</v>
      </c>
      <c r="D2949" s="3">
        <v>-0.14532464432530001</v>
      </c>
      <c r="E2949" s="3">
        <v>0.20585293134170399</v>
      </c>
      <c r="F2949" s="3">
        <v>0.82002085607993103</v>
      </c>
      <c r="G2949" s="3" t="s">
        <v>898</v>
      </c>
    </row>
    <row r="2950" spans="2:7" x14ac:dyDescent="0.25">
      <c r="B2950" s="3" t="s">
        <v>6745</v>
      </c>
      <c r="C2950" s="3" t="s">
        <v>6746</v>
      </c>
      <c r="D2950" s="3">
        <v>-0.18375620154351599</v>
      </c>
      <c r="E2950" s="3">
        <v>0.20636623380240801</v>
      </c>
      <c r="F2950" s="3">
        <v>0.82002085607993103</v>
      </c>
      <c r="G2950" s="3" t="s">
        <v>898</v>
      </c>
    </row>
    <row r="2951" spans="2:7" x14ac:dyDescent="0.25">
      <c r="B2951" s="3" t="s">
        <v>6747</v>
      </c>
      <c r="C2951" s="3" t="s">
        <v>6748</v>
      </c>
      <c r="D2951" s="3">
        <v>-0.132923041850594</v>
      </c>
      <c r="E2951" s="3">
        <v>0.20647605117932499</v>
      </c>
      <c r="F2951" s="3">
        <v>0.82002085607993103</v>
      </c>
      <c r="G2951" s="3" t="s">
        <v>898</v>
      </c>
    </row>
    <row r="2952" spans="2:7" x14ac:dyDescent="0.25">
      <c r="B2952" s="3" t="s">
        <v>6749</v>
      </c>
      <c r="C2952" s="3" t="s">
        <v>6750</v>
      </c>
      <c r="D2952" s="3">
        <v>-0.17070667213237001</v>
      </c>
      <c r="E2952" s="3">
        <v>0.20651300885009999</v>
      </c>
      <c r="F2952" s="3">
        <v>0.82002085607993103</v>
      </c>
      <c r="G2952" s="3" t="s">
        <v>898</v>
      </c>
    </row>
    <row r="2953" spans="2:7" x14ac:dyDescent="0.25">
      <c r="B2953" s="3" t="s">
        <v>6751</v>
      </c>
      <c r="C2953" s="3" t="s">
        <v>6752</v>
      </c>
      <c r="D2953" s="3">
        <v>0.272346958532659</v>
      </c>
      <c r="E2953" s="3">
        <v>0.20626538267208999</v>
      </c>
      <c r="F2953" s="3">
        <v>0.82002085607993103</v>
      </c>
      <c r="G2953" s="3" t="s">
        <v>898</v>
      </c>
    </row>
    <row r="2954" spans="2:7" x14ac:dyDescent="0.25">
      <c r="B2954" s="3" t="s">
        <v>6753</v>
      </c>
      <c r="C2954" s="3" t="s">
        <v>6754</v>
      </c>
      <c r="D2954" s="3">
        <v>0.25262969220119103</v>
      </c>
      <c r="E2954" s="3">
        <v>0.20520053950058201</v>
      </c>
      <c r="F2954" s="3">
        <v>0.82002085607993103</v>
      </c>
      <c r="G2954" s="3" t="s">
        <v>898</v>
      </c>
    </row>
    <row r="2955" spans="2:7" x14ac:dyDescent="0.25">
      <c r="B2955" s="3" t="s">
        <v>6755</v>
      </c>
      <c r="C2955" s="3" t="s">
        <v>6756</v>
      </c>
      <c r="D2955" s="3">
        <v>-0.15935438247573899</v>
      </c>
      <c r="E2955" s="3">
        <v>0.204993116085706</v>
      </c>
      <c r="F2955" s="3">
        <v>0.82002085607993103</v>
      </c>
      <c r="G2955" s="3" t="s">
        <v>898</v>
      </c>
    </row>
    <row r="2956" spans="2:7" x14ac:dyDescent="0.25">
      <c r="B2956" s="3" t="s">
        <v>6757</v>
      </c>
      <c r="C2956" s="3" t="s">
        <v>6758</v>
      </c>
      <c r="D2956" s="3">
        <v>-0.152558589315089</v>
      </c>
      <c r="E2956" s="3">
        <v>0.20510117942771899</v>
      </c>
      <c r="F2956" s="3">
        <v>0.82002085607993103</v>
      </c>
      <c r="G2956" s="3" t="s">
        <v>898</v>
      </c>
    </row>
    <row r="2957" spans="2:7" x14ac:dyDescent="0.25">
      <c r="B2957" s="3" t="s">
        <v>6759</v>
      </c>
      <c r="C2957" s="3" t="s">
        <v>6760</v>
      </c>
      <c r="D2957" s="3">
        <v>-0.119130901041236</v>
      </c>
      <c r="E2957" s="3">
        <v>0.20533453316792599</v>
      </c>
      <c r="F2957" s="3">
        <v>0.82002085607993103</v>
      </c>
      <c r="G2957" s="3" t="s">
        <v>898</v>
      </c>
    </row>
    <row r="2958" spans="2:7" x14ac:dyDescent="0.25">
      <c r="B2958" s="3" t="s">
        <v>6761</v>
      </c>
      <c r="C2958" s="3" t="s">
        <v>6762</v>
      </c>
      <c r="D2958" s="3">
        <v>0.18765913340728799</v>
      </c>
      <c r="E2958" s="3">
        <v>0.204484419669655</v>
      </c>
      <c r="F2958" s="3">
        <v>0.82002085607993103</v>
      </c>
      <c r="G2958" s="3" t="s">
        <v>898</v>
      </c>
    </row>
    <row r="2959" spans="2:7" x14ac:dyDescent="0.25">
      <c r="B2959" s="3" t="s">
        <v>6763</v>
      </c>
      <c r="C2959" s="3" t="s">
        <v>6764</v>
      </c>
      <c r="D2959" s="3">
        <v>-0.148229645693983</v>
      </c>
      <c r="E2959" s="3">
        <v>0.206126196444888</v>
      </c>
      <c r="F2959" s="3">
        <v>0.82002085607993103</v>
      </c>
      <c r="G2959" s="3" t="s">
        <v>898</v>
      </c>
    </row>
    <row r="2960" spans="2:7" x14ac:dyDescent="0.25">
      <c r="B2960" s="3" t="s">
        <v>6765</v>
      </c>
      <c r="C2960" s="3" t="s">
        <v>6766</v>
      </c>
      <c r="D2960" s="3">
        <v>0.22920547714988501</v>
      </c>
      <c r="E2960" s="3">
        <v>0.20632913584738299</v>
      </c>
      <c r="F2960" s="3">
        <v>0.82002085607993103</v>
      </c>
      <c r="G2960" s="3" t="s">
        <v>898</v>
      </c>
    </row>
    <row r="2961" spans="2:7" x14ac:dyDescent="0.25">
      <c r="B2961" s="3" t="s">
        <v>6767</v>
      </c>
      <c r="C2961" s="3" t="s">
        <v>6768</v>
      </c>
      <c r="D2961" s="3">
        <v>-0.177657837624042</v>
      </c>
      <c r="E2961" s="3">
        <v>0.20632021383943799</v>
      </c>
      <c r="F2961" s="3">
        <v>0.82002085607993103</v>
      </c>
      <c r="G2961" s="3" t="s">
        <v>898</v>
      </c>
    </row>
    <row r="2962" spans="2:7" x14ac:dyDescent="0.25">
      <c r="B2962" s="3" t="s">
        <v>6769</v>
      </c>
      <c r="C2962" s="3" t="s">
        <v>6770</v>
      </c>
      <c r="D2962" s="3">
        <v>0.43727250833082498</v>
      </c>
      <c r="E2962" s="3">
        <v>0.20658981220870401</v>
      </c>
      <c r="F2962" s="3">
        <v>0.82002085607993103</v>
      </c>
      <c r="G2962" s="3" t="s">
        <v>898</v>
      </c>
    </row>
    <row r="2963" spans="2:7" x14ac:dyDescent="0.25">
      <c r="B2963" s="3" t="s">
        <v>6771</v>
      </c>
      <c r="C2963" s="3" t="s">
        <v>6772</v>
      </c>
      <c r="D2963" s="3">
        <v>0.12846609578063301</v>
      </c>
      <c r="E2963" s="3">
        <v>0.20625097877221801</v>
      </c>
      <c r="F2963" s="3">
        <v>0.82002085607993103</v>
      </c>
      <c r="G2963" s="3" t="s">
        <v>898</v>
      </c>
    </row>
    <row r="2964" spans="2:7" x14ac:dyDescent="0.25">
      <c r="B2964" s="3" t="s">
        <v>6773</v>
      </c>
      <c r="C2964" s="3" t="s">
        <v>6774</v>
      </c>
      <c r="D2964" s="3">
        <v>0.167843982575544</v>
      </c>
      <c r="E2964" s="3">
        <v>0.20623457397650599</v>
      </c>
      <c r="F2964" s="3">
        <v>0.82002085607993103</v>
      </c>
      <c r="G2964" s="3" t="s">
        <v>898</v>
      </c>
    </row>
    <row r="2965" spans="2:7" x14ac:dyDescent="0.25">
      <c r="B2965" s="3" t="s">
        <v>6775</v>
      </c>
      <c r="C2965" s="3" t="s">
        <v>6776</v>
      </c>
      <c r="D2965" s="3">
        <v>-0.159329674401407</v>
      </c>
      <c r="E2965" s="3">
        <v>0.20549792958981</v>
      </c>
      <c r="F2965" s="3">
        <v>0.82002085607993103</v>
      </c>
      <c r="G2965" s="3" t="s">
        <v>898</v>
      </c>
    </row>
    <row r="2966" spans="2:7" x14ac:dyDescent="0.25">
      <c r="B2966" s="3" t="s">
        <v>6777</v>
      </c>
      <c r="C2966" s="3" t="s">
        <v>6778</v>
      </c>
      <c r="D2966" s="3">
        <v>-0.180472646077697</v>
      </c>
      <c r="E2966" s="3">
        <v>0.205319893457794</v>
      </c>
      <c r="F2966" s="3">
        <v>0.82002085607993103</v>
      </c>
      <c r="G2966" s="3" t="s">
        <v>898</v>
      </c>
    </row>
    <row r="2967" spans="2:7" x14ac:dyDescent="0.25">
      <c r="B2967" s="3" t="s">
        <v>6779</v>
      </c>
      <c r="C2967" s="3" t="s">
        <v>6780</v>
      </c>
      <c r="D2967" s="3">
        <v>0.126759913056705</v>
      </c>
      <c r="E2967" s="3">
        <v>0.20611603310820401</v>
      </c>
      <c r="F2967" s="3">
        <v>0.82002085607993103</v>
      </c>
      <c r="G2967" s="3" t="s">
        <v>898</v>
      </c>
    </row>
    <row r="2968" spans="2:7" x14ac:dyDescent="0.25">
      <c r="B2968" s="3" t="s">
        <v>6781</v>
      </c>
      <c r="C2968" s="3" t="s">
        <v>6782</v>
      </c>
      <c r="D2968" s="3">
        <v>-0.404853008252337</v>
      </c>
      <c r="E2968" s="3">
        <v>0.20622753760388601</v>
      </c>
      <c r="F2968" s="3">
        <v>0.82002085607993103</v>
      </c>
      <c r="G2968" s="3" t="s">
        <v>898</v>
      </c>
    </row>
    <row r="2969" spans="2:7" x14ac:dyDescent="0.25">
      <c r="B2969" s="3" t="s">
        <v>6783</v>
      </c>
      <c r="C2969" s="3" t="s">
        <v>6784</v>
      </c>
      <c r="D2969" s="3">
        <v>-0.15785506758922099</v>
      </c>
      <c r="E2969" s="3">
        <v>0.205049388425941</v>
      </c>
      <c r="F2969" s="3">
        <v>0.82002085607993103</v>
      </c>
      <c r="G2969" s="3" t="s">
        <v>898</v>
      </c>
    </row>
    <row r="2970" spans="2:7" x14ac:dyDescent="0.25">
      <c r="B2970" s="3" t="s">
        <v>6785</v>
      </c>
      <c r="C2970" s="3" t="s">
        <v>6786</v>
      </c>
      <c r="D2970" s="3">
        <v>-0.39555809089480698</v>
      </c>
      <c r="E2970" s="3">
        <v>0.20612370105731501</v>
      </c>
      <c r="F2970" s="3">
        <v>0.82002085607993103</v>
      </c>
      <c r="G2970" s="3" t="s">
        <v>898</v>
      </c>
    </row>
    <row r="2971" spans="2:7" x14ac:dyDescent="0.25">
      <c r="B2971" s="3" t="s">
        <v>6787</v>
      </c>
      <c r="C2971" s="3" t="s">
        <v>6788</v>
      </c>
      <c r="D2971" s="3">
        <v>-0.33062536939675302</v>
      </c>
      <c r="E2971" s="3">
        <v>0.206979099003196</v>
      </c>
      <c r="F2971" s="3">
        <v>0.82128915826242799</v>
      </c>
      <c r="G2971" s="3" t="s">
        <v>898</v>
      </c>
    </row>
    <row r="2972" spans="2:7" x14ac:dyDescent="0.25">
      <c r="B2972" s="3" t="s">
        <v>6789</v>
      </c>
      <c r="C2972" s="3" t="s">
        <v>6790</v>
      </c>
      <c r="D2972" s="3">
        <v>0.176914619660656</v>
      </c>
      <c r="E2972" s="3">
        <v>0.20726220853420099</v>
      </c>
      <c r="F2972" s="3">
        <v>0.82149968774959103</v>
      </c>
      <c r="G2972" s="3" t="s">
        <v>898</v>
      </c>
    </row>
    <row r="2973" spans="2:7" x14ac:dyDescent="0.25">
      <c r="B2973" s="3" t="s">
        <v>6791</v>
      </c>
      <c r="C2973" s="3" t="s">
        <v>6792</v>
      </c>
      <c r="D2973" s="3">
        <v>-0.167122414783338</v>
      </c>
      <c r="E2973" s="3">
        <v>0.207229645488968</v>
      </c>
      <c r="F2973" s="3">
        <v>0.82149968774959103</v>
      </c>
      <c r="G2973" s="3" t="s">
        <v>898</v>
      </c>
    </row>
    <row r="2974" spans="2:7" x14ac:dyDescent="0.25">
      <c r="B2974" s="3" t="s">
        <v>6793</v>
      </c>
      <c r="C2974" s="3" t="s">
        <v>6794</v>
      </c>
      <c r="D2974" s="3">
        <v>-0.28048728052669197</v>
      </c>
      <c r="E2974" s="3">
        <v>0.20730555380731799</v>
      </c>
      <c r="F2974" s="3">
        <v>0.82149968774959103</v>
      </c>
      <c r="G2974" s="3" t="s">
        <v>898</v>
      </c>
    </row>
    <row r="2975" spans="2:7" x14ac:dyDescent="0.25">
      <c r="B2975" s="3" t="s">
        <v>6795</v>
      </c>
      <c r="C2975" s="3" t="s">
        <v>6796</v>
      </c>
      <c r="D2975" s="3">
        <v>0.330974407964785</v>
      </c>
      <c r="E2975" s="3">
        <v>0.207311269201056</v>
      </c>
      <c r="F2975" s="3">
        <v>0.82149968774959103</v>
      </c>
      <c r="G2975" s="3" t="s">
        <v>898</v>
      </c>
    </row>
    <row r="2976" spans="2:7" x14ac:dyDescent="0.25">
      <c r="B2976" s="3" t="s">
        <v>6797</v>
      </c>
      <c r="C2976" s="3" t="s">
        <v>6798</v>
      </c>
      <c r="D2976" s="3">
        <v>0.14659433601000399</v>
      </c>
      <c r="E2976" s="3">
        <v>0.20742764271797801</v>
      </c>
      <c r="F2976" s="3">
        <v>0.82161494930914702</v>
      </c>
      <c r="G2976" s="3" t="s">
        <v>898</v>
      </c>
    </row>
    <row r="2977" spans="2:7" x14ac:dyDescent="0.25">
      <c r="B2977" s="3" t="s">
        <v>6799</v>
      </c>
      <c r="C2977" s="3" t="s">
        <v>6800</v>
      </c>
      <c r="D2977" s="3">
        <v>-0.14130005775499499</v>
      </c>
      <c r="E2977" s="3">
        <v>0.20747993241281701</v>
      </c>
      <c r="F2977" s="3">
        <v>0.82161494930914702</v>
      </c>
      <c r="G2977" s="3" t="s">
        <v>898</v>
      </c>
    </row>
    <row r="2978" spans="2:7" x14ac:dyDescent="0.25">
      <c r="B2978" s="3" t="s">
        <v>6801</v>
      </c>
      <c r="C2978" s="3" t="s">
        <v>6802</v>
      </c>
      <c r="D2978" s="3">
        <v>-0.12529178735167801</v>
      </c>
      <c r="E2978" s="3">
        <v>0.20776598086551901</v>
      </c>
      <c r="F2978" s="3">
        <v>0.82175946892668605</v>
      </c>
      <c r="G2978" s="3" t="s">
        <v>898</v>
      </c>
    </row>
    <row r="2979" spans="2:7" x14ac:dyDescent="0.25">
      <c r="B2979" s="3" t="s">
        <v>6803</v>
      </c>
      <c r="C2979" s="3" t="s">
        <v>6804</v>
      </c>
      <c r="D2979" s="3">
        <v>0.138931953255401</v>
      </c>
      <c r="E2979" s="3">
        <v>0.20776299332776699</v>
      </c>
      <c r="F2979" s="3">
        <v>0.82175946892668605</v>
      </c>
      <c r="G2979" s="3" t="s">
        <v>898</v>
      </c>
    </row>
    <row r="2980" spans="2:7" x14ac:dyDescent="0.25">
      <c r="B2980" s="3" t="s">
        <v>6805</v>
      </c>
      <c r="C2980" s="3" t="s">
        <v>6806</v>
      </c>
      <c r="D2980" s="3">
        <v>0.12586017678316799</v>
      </c>
      <c r="E2980" s="3">
        <v>0.20786358814678099</v>
      </c>
      <c r="F2980" s="3">
        <v>0.82175946892668605</v>
      </c>
      <c r="G2980" s="3" t="s">
        <v>898</v>
      </c>
    </row>
    <row r="2981" spans="2:7" x14ac:dyDescent="0.25">
      <c r="B2981" s="3" t="s">
        <v>6807</v>
      </c>
      <c r="C2981" s="3" t="s">
        <v>6808</v>
      </c>
      <c r="D2981" s="3">
        <v>-0.15631897804241601</v>
      </c>
      <c r="E2981" s="3">
        <v>0.20793522958741201</v>
      </c>
      <c r="F2981" s="3">
        <v>0.82175946892668605</v>
      </c>
      <c r="G2981" s="3" t="s">
        <v>898</v>
      </c>
    </row>
    <row r="2982" spans="2:7" x14ac:dyDescent="0.25">
      <c r="B2982" s="3" t="s">
        <v>6809</v>
      </c>
      <c r="C2982" s="3" t="s">
        <v>6810</v>
      </c>
      <c r="D2982" s="3">
        <v>0.385366880122961</v>
      </c>
      <c r="E2982" s="3">
        <v>0.20789256080266799</v>
      </c>
      <c r="F2982" s="3">
        <v>0.82175946892668605</v>
      </c>
      <c r="G2982" s="3" t="s">
        <v>898</v>
      </c>
    </row>
    <row r="2983" spans="2:7" x14ac:dyDescent="0.25">
      <c r="B2983" s="3" t="s">
        <v>6811</v>
      </c>
      <c r="C2983" s="3" t="s">
        <v>6812</v>
      </c>
      <c r="D2983" s="3">
        <v>-0.15946802872155399</v>
      </c>
      <c r="E2983" s="3">
        <v>0.20783785350857201</v>
      </c>
      <c r="F2983" s="3">
        <v>0.82175946892668605</v>
      </c>
      <c r="G2983" s="3" t="s">
        <v>898</v>
      </c>
    </row>
    <row r="2984" spans="2:7" x14ac:dyDescent="0.25">
      <c r="B2984" s="3" t="s">
        <v>6813</v>
      </c>
      <c r="C2984" s="3" t="s">
        <v>6814</v>
      </c>
      <c r="D2984" s="3">
        <v>-0.18819759951861301</v>
      </c>
      <c r="E2984" s="3">
        <v>0.208053398154501</v>
      </c>
      <c r="F2984" s="3">
        <v>0.82195055586340304</v>
      </c>
      <c r="G2984" s="3" t="s">
        <v>898</v>
      </c>
    </row>
    <row r="2985" spans="2:7" x14ac:dyDescent="0.25">
      <c r="B2985" s="3" t="s">
        <v>6815</v>
      </c>
      <c r="C2985" s="3" t="s">
        <v>6816</v>
      </c>
      <c r="D2985" s="3">
        <v>0.16558539364309099</v>
      </c>
      <c r="E2985" s="3">
        <v>0.20847743229714999</v>
      </c>
      <c r="F2985" s="3">
        <v>0.82239197973233502</v>
      </c>
      <c r="G2985" s="3" t="s">
        <v>898</v>
      </c>
    </row>
    <row r="2986" spans="2:7" x14ac:dyDescent="0.25">
      <c r="B2986" s="3" t="s">
        <v>6817</v>
      </c>
      <c r="C2986" s="3" t="s">
        <v>6818</v>
      </c>
      <c r="D2986" s="3">
        <v>0.245722919519859</v>
      </c>
      <c r="E2986" s="3">
        <v>0.208608534246706</v>
      </c>
      <c r="F2986" s="3">
        <v>0.82239197973233502</v>
      </c>
      <c r="G2986" s="3" t="s">
        <v>898</v>
      </c>
    </row>
    <row r="2987" spans="2:7" x14ac:dyDescent="0.25">
      <c r="B2987" s="3" t="s">
        <v>6819</v>
      </c>
      <c r="C2987" s="3" t="s">
        <v>6820</v>
      </c>
      <c r="D2987" s="3">
        <v>-0.16513843669047401</v>
      </c>
      <c r="E2987" s="3">
        <v>0.208299621254418</v>
      </c>
      <c r="F2987" s="3">
        <v>0.82239197973233502</v>
      </c>
      <c r="G2987" s="3" t="s">
        <v>898</v>
      </c>
    </row>
    <row r="2988" spans="2:7" x14ac:dyDescent="0.25">
      <c r="B2988" s="3" t="s">
        <v>6821</v>
      </c>
      <c r="C2988" s="3" t="s">
        <v>6822</v>
      </c>
      <c r="D2988" s="3">
        <v>-0.13315693920544</v>
      </c>
      <c r="E2988" s="3">
        <v>0.208654110546206</v>
      </c>
      <c r="F2988" s="3">
        <v>0.82239197973233502</v>
      </c>
      <c r="G2988" s="3" t="s">
        <v>898</v>
      </c>
    </row>
    <row r="2989" spans="2:7" x14ac:dyDescent="0.25">
      <c r="B2989" s="3" t="s">
        <v>6823</v>
      </c>
      <c r="C2989" s="3" t="s">
        <v>6824</v>
      </c>
      <c r="D2989" s="3">
        <v>0.39693852497377602</v>
      </c>
      <c r="E2989" s="3">
        <v>0.20832501824560301</v>
      </c>
      <c r="F2989" s="3">
        <v>0.82239197973233502</v>
      </c>
      <c r="G2989" s="3" t="s">
        <v>898</v>
      </c>
    </row>
    <row r="2990" spans="2:7" x14ac:dyDescent="0.25">
      <c r="B2990" s="3" t="s">
        <v>6825</v>
      </c>
      <c r="C2990" s="3" t="s">
        <v>6826</v>
      </c>
      <c r="D2990" s="3">
        <v>0.17387669807820599</v>
      </c>
      <c r="E2990" s="3">
        <v>0.20864339413269301</v>
      </c>
      <c r="F2990" s="3">
        <v>0.82239197973233502</v>
      </c>
      <c r="G2990" s="3" t="s">
        <v>898</v>
      </c>
    </row>
    <row r="2991" spans="2:7" x14ac:dyDescent="0.25">
      <c r="B2991" s="3" t="s">
        <v>6827</v>
      </c>
      <c r="C2991" s="3" t="s">
        <v>6828</v>
      </c>
      <c r="D2991" s="3">
        <v>-0.14411767567061801</v>
      </c>
      <c r="E2991" s="3">
        <v>0.208456925008424</v>
      </c>
      <c r="F2991" s="3">
        <v>0.82239197973233502</v>
      </c>
      <c r="G2991" s="3" t="s">
        <v>898</v>
      </c>
    </row>
    <row r="2992" spans="2:7" x14ac:dyDescent="0.25">
      <c r="B2992" s="3" t="s">
        <v>6829</v>
      </c>
      <c r="C2992" s="3" t="s">
        <v>6830</v>
      </c>
      <c r="D2992" s="3">
        <v>0.158161508977406</v>
      </c>
      <c r="E2992" s="3">
        <v>0.20877685395621801</v>
      </c>
      <c r="F2992" s="3">
        <v>0.82260036868358699</v>
      </c>
      <c r="G2992" s="3" t="s">
        <v>898</v>
      </c>
    </row>
    <row r="2993" spans="2:7" x14ac:dyDescent="0.25">
      <c r="B2993" s="3" t="s">
        <v>6831</v>
      </c>
      <c r="C2993" s="3" t="s">
        <v>6832</v>
      </c>
      <c r="D2993" s="3">
        <v>0.13376227917244901</v>
      </c>
      <c r="E2993" s="3">
        <v>0.20899379928136499</v>
      </c>
      <c r="F2993" s="3">
        <v>0.82317965839394702</v>
      </c>
      <c r="G2993" s="3" t="s">
        <v>898</v>
      </c>
    </row>
    <row r="2994" spans="2:7" x14ac:dyDescent="0.25">
      <c r="B2994" s="3" t="s">
        <v>6833</v>
      </c>
      <c r="C2994" s="3" t="s">
        <v>6834</v>
      </c>
      <c r="D2994" s="3">
        <v>-0.17220358988456</v>
      </c>
      <c r="E2994" s="3">
        <v>0.209550056089191</v>
      </c>
      <c r="F2994" s="3">
        <v>0.824839203802608</v>
      </c>
      <c r="G2994" s="3" t="s">
        <v>898</v>
      </c>
    </row>
    <row r="2995" spans="2:7" x14ac:dyDescent="0.25">
      <c r="B2995" s="3" t="s">
        <v>6835</v>
      </c>
      <c r="C2995" s="3" t="s">
        <v>6836</v>
      </c>
      <c r="D2995" s="3">
        <v>0.26218671337538801</v>
      </c>
      <c r="E2995" s="3">
        <v>0.20955525852149801</v>
      </c>
      <c r="F2995" s="3">
        <v>0.824839203802608</v>
      </c>
      <c r="G2995" s="3" t="s">
        <v>898</v>
      </c>
    </row>
    <row r="2996" spans="2:7" x14ac:dyDescent="0.25">
      <c r="B2996" s="3" t="s">
        <v>6837</v>
      </c>
      <c r="C2996" s="3" t="s">
        <v>6838</v>
      </c>
      <c r="D2996" s="3">
        <v>-0.18562917506764001</v>
      </c>
      <c r="E2996" s="3">
        <v>0.20966693163338501</v>
      </c>
      <c r="F2996" s="3">
        <v>0.82500293653737899</v>
      </c>
      <c r="G2996" s="3" t="s">
        <v>898</v>
      </c>
    </row>
    <row r="2997" spans="2:7" x14ac:dyDescent="0.25">
      <c r="B2997" s="3" t="s">
        <v>6839</v>
      </c>
      <c r="C2997" s="3" t="s">
        <v>6840</v>
      </c>
      <c r="D2997" s="3">
        <v>0.35507728771099201</v>
      </c>
      <c r="E2997" s="3">
        <v>0.21009222807361799</v>
      </c>
      <c r="F2997" s="3">
        <v>0.82596461084835104</v>
      </c>
      <c r="G2997" s="3" t="s">
        <v>898</v>
      </c>
    </row>
    <row r="2998" spans="2:7" x14ac:dyDescent="0.25">
      <c r="B2998" s="3" t="s">
        <v>6841</v>
      </c>
      <c r="C2998" s="3" t="s">
        <v>6842</v>
      </c>
      <c r="D2998" s="3">
        <v>0.18670074599723599</v>
      </c>
      <c r="E2998" s="3">
        <v>0.210782918923408</v>
      </c>
      <c r="F2998" s="3">
        <v>0.82596461084835104</v>
      </c>
      <c r="G2998" s="3" t="s">
        <v>898</v>
      </c>
    </row>
    <row r="2999" spans="2:7" x14ac:dyDescent="0.25">
      <c r="B2999" s="3" t="s">
        <v>6843</v>
      </c>
      <c r="C2999" s="3" t="s">
        <v>6844</v>
      </c>
      <c r="D2999" s="3">
        <v>-0.14112006525829399</v>
      </c>
      <c r="E2999" s="3">
        <v>0.21015961281269099</v>
      </c>
      <c r="F2999" s="3">
        <v>0.82596461084835104</v>
      </c>
      <c r="G2999" s="3" t="s">
        <v>898</v>
      </c>
    </row>
    <row r="3000" spans="2:7" x14ac:dyDescent="0.25">
      <c r="B3000" s="3" t="s">
        <v>6845</v>
      </c>
      <c r="C3000" s="3" t="s">
        <v>6846</v>
      </c>
      <c r="D3000" s="3">
        <v>-0.163814133369524</v>
      </c>
      <c r="E3000" s="3">
        <v>0.21082338024286901</v>
      </c>
      <c r="F3000" s="3">
        <v>0.82596461084835104</v>
      </c>
      <c r="G3000" s="3" t="s">
        <v>898</v>
      </c>
    </row>
    <row r="3001" spans="2:7" x14ac:dyDescent="0.25">
      <c r="B3001" s="3" t="s">
        <v>6847</v>
      </c>
      <c r="C3001" s="3" t="s">
        <v>6848</v>
      </c>
      <c r="D3001" s="3">
        <v>-0.1648185007438</v>
      </c>
      <c r="E3001" s="3">
        <v>0.210618724756958</v>
      </c>
      <c r="F3001" s="3">
        <v>0.82596461084835104</v>
      </c>
      <c r="G3001" s="3" t="s">
        <v>898</v>
      </c>
    </row>
    <row r="3002" spans="2:7" x14ac:dyDescent="0.25">
      <c r="B3002" s="3" t="s">
        <v>6849</v>
      </c>
      <c r="C3002" s="3" t="s">
        <v>6850</v>
      </c>
      <c r="D3002" s="3">
        <v>0.29270673416075099</v>
      </c>
      <c r="E3002" s="3">
        <v>0.21045617508244399</v>
      </c>
      <c r="F3002" s="3">
        <v>0.82596461084835104</v>
      </c>
      <c r="G3002" s="3" t="s">
        <v>898</v>
      </c>
    </row>
    <row r="3003" spans="2:7" x14ac:dyDescent="0.25">
      <c r="B3003" s="3" t="s">
        <v>6851</v>
      </c>
      <c r="C3003" s="3" t="s">
        <v>6852</v>
      </c>
      <c r="D3003" s="3">
        <v>0.16773467431660399</v>
      </c>
      <c r="E3003" s="3">
        <v>0.21001619078457301</v>
      </c>
      <c r="F3003" s="3">
        <v>0.82596461084835104</v>
      </c>
      <c r="G3003" s="3" t="s">
        <v>898</v>
      </c>
    </row>
    <row r="3004" spans="2:7" x14ac:dyDescent="0.25">
      <c r="B3004" s="3" t="s">
        <v>6853</v>
      </c>
      <c r="C3004" s="3" t="s">
        <v>6854</v>
      </c>
      <c r="D3004" s="3">
        <v>0.14413657140925001</v>
      </c>
      <c r="E3004" s="3">
        <v>0.21080798751921601</v>
      </c>
      <c r="F3004" s="3">
        <v>0.82596461084835104</v>
      </c>
      <c r="G3004" s="3" t="s">
        <v>898</v>
      </c>
    </row>
    <row r="3005" spans="2:7" x14ac:dyDescent="0.25">
      <c r="B3005" s="3" t="s">
        <v>6855</v>
      </c>
      <c r="C3005" s="3" t="s">
        <v>6856</v>
      </c>
      <c r="D3005" s="3">
        <v>-0.228944592075814</v>
      </c>
      <c r="E3005" s="3">
        <v>0.21063849352209099</v>
      </c>
      <c r="F3005" s="3">
        <v>0.82596461084835104</v>
      </c>
      <c r="G3005" s="3" t="s">
        <v>898</v>
      </c>
    </row>
    <row r="3006" spans="2:7" x14ac:dyDescent="0.25">
      <c r="B3006" s="3" t="s">
        <v>6857</v>
      </c>
      <c r="C3006" s="3" t="s">
        <v>6858</v>
      </c>
      <c r="D3006" s="3">
        <v>0.17700480168836399</v>
      </c>
      <c r="E3006" s="3">
        <v>0.210636030121543</v>
      </c>
      <c r="F3006" s="3">
        <v>0.82596461084835104</v>
      </c>
      <c r="G3006" s="3" t="s">
        <v>898</v>
      </c>
    </row>
    <row r="3007" spans="2:7" x14ac:dyDescent="0.25">
      <c r="B3007" s="3" t="s">
        <v>6859</v>
      </c>
      <c r="C3007" s="3" t="s">
        <v>6860</v>
      </c>
      <c r="D3007" s="3">
        <v>0.30686733525168902</v>
      </c>
      <c r="E3007" s="3">
        <v>0.210549746594408</v>
      </c>
      <c r="F3007" s="3">
        <v>0.82596461084835104</v>
      </c>
      <c r="G3007" s="3" t="s">
        <v>898</v>
      </c>
    </row>
    <row r="3008" spans="2:7" x14ac:dyDescent="0.25">
      <c r="B3008" s="3" t="s">
        <v>6861</v>
      </c>
      <c r="C3008" s="3" t="s">
        <v>6862</v>
      </c>
      <c r="D3008" s="3">
        <v>0.15496116029818999</v>
      </c>
      <c r="E3008" s="3">
        <v>0.210440823269057</v>
      </c>
      <c r="F3008" s="3">
        <v>0.82596461084835104</v>
      </c>
      <c r="G3008" s="3" t="s">
        <v>898</v>
      </c>
    </row>
    <row r="3009" spans="2:7" x14ac:dyDescent="0.25">
      <c r="B3009" s="3" t="s">
        <v>6863</v>
      </c>
      <c r="C3009" s="3" t="s">
        <v>6864</v>
      </c>
      <c r="D3009" s="3">
        <v>-0.314509721899558</v>
      </c>
      <c r="E3009" s="3">
        <v>0.21041630961475699</v>
      </c>
      <c r="F3009" s="3">
        <v>0.82596461084835104</v>
      </c>
      <c r="G3009" s="3" t="s">
        <v>898</v>
      </c>
    </row>
    <row r="3010" spans="2:7" x14ac:dyDescent="0.25">
      <c r="B3010" s="3" t="s">
        <v>6865</v>
      </c>
      <c r="C3010" s="3" t="s">
        <v>6866</v>
      </c>
      <c r="D3010" s="3">
        <v>-0.14168948847129201</v>
      </c>
      <c r="E3010" s="3">
        <v>0.211159359071692</v>
      </c>
      <c r="F3010" s="3">
        <v>0.82673067321284499</v>
      </c>
      <c r="G3010" s="3" t="s">
        <v>898</v>
      </c>
    </row>
    <row r="3011" spans="2:7" x14ac:dyDescent="0.25">
      <c r="B3011" s="3" t="s">
        <v>6867</v>
      </c>
      <c r="C3011" s="3" t="s">
        <v>6868</v>
      </c>
      <c r="D3011" s="3">
        <v>-0.14131082825611899</v>
      </c>
      <c r="E3011" s="3">
        <v>0.21110462653209999</v>
      </c>
      <c r="F3011" s="3">
        <v>0.82673067321284499</v>
      </c>
      <c r="G3011" s="3" t="s">
        <v>898</v>
      </c>
    </row>
    <row r="3012" spans="2:7" x14ac:dyDescent="0.25">
      <c r="B3012" s="3" t="s">
        <v>6869</v>
      </c>
      <c r="C3012" s="3" t="s">
        <v>6870</v>
      </c>
      <c r="D3012" s="3">
        <v>-0.141060986458235</v>
      </c>
      <c r="E3012" s="3">
        <v>0.212149275634021</v>
      </c>
      <c r="F3012" s="3">
        <v>0.82681021287124401</v>
      </c>
      <c r="G3012" s="3" t="s">
        <v>898</v>
      </c>
    </row>
    <row r="3013" spans="2:7" x14ac:dyDescent="0.25">
      <c r="B3013" s="3" t="s">
        <v>6871</v>
      </c>
      <c r="C3013" s="3" t="s">
        <v>6872</v>
      </c>
      <c r="D3013" s="3">
        <v>-0.168685473151612</v>
      </c>
      <c r="E3013" s="3">
        <v>0.21264695730886901</v>
      </c>
      <c r="F3013" s="3">
        <v>0.82681021287124401</v>
      </c>
      <c r="G3013" s="3" t="s">
        <v>898</v>
      </c>
    </row>
    <row r="3014" spans="2:7" x14ac:dyDescent="0.25">
      <c r="B3014" s="3" t="s">
        <v>6873</v>
      </c>
      <c r="C3014" s="3" t="s">
        <v>6874</v>
      </c>
      <c r="D3014" s="3">
        <v>-0.188065853961875</v>
      </c>
      <c r="E3014" s="3">
        <v>0.211284549544318</v>
      </c>
      <c r="F3014" s="3">
        <v>0.82681021287124401</v>
      </c>
      <c r="G3014" s="3" t="s">
        <v>898</v>
      </c>
    </row>
    <row r="3015" spans="2:7" x14ac:dyDescent="0.25">
      <c r="B3015" s="3" t="s">
        <v>6875</v>
      </c>
      <c r="C3015" s="3" t="s">
        <v>6876</v>
      </c>
      <c r="D3015" s="3">
        <v>0.25955762315750902</v>
      </c>
      <c r="E3015" s="3">
        <v>0.21221469708207999</v>
      </c>
      <c r="F3015" s="3">
        <v>0.82681021287124401</v>
      </c>
      <c r="G3015" s="3" t="s">
        <v>898</v>
      </c>
    </row>
    <row r="3016" spans="2:7" x14ac:dyDescent="0.25">
      <c r="B3016" s="3" t="s">
        <v>6877</v>
      </c>
      <c r="C3016" s="3" t="s">
        <v>6878</v>
      </c>
      <c r="D3016" s="3">
        <v>-0.21469102089328199</v>
      </c>
      <c r="E3016" s="3">
        <v>0.21243263980400001</v>
      </c>
      <c r="F3016" s="3">
        <v>0.82681021287124401</v>
      </c>
      <c r="G3016" s="3" t="s">
        <v>898</v>
      </c>
    </row>
    <row r="3017" spans="2:7" x14ac:dyDescent="0.25">
      <c r="B3017" s="3" t="s">
        <v>6879</v>
      </c>
      <c r="C3017" s="3" t="s">
        <v>6880</v>
      </c>
      <c r="D3017" s="3">
        <v>-0.18003510672772699</v>
      </c>
      <c r="E3017" s="3">
        <v>0.21172670613302699</v>
      </c>
      <c r="F3017" s="3">
        <v>0.82681021287124401</v>
      </c>
      <c r="G3017" s="3" t="s">
        <v>898</v>
      </c>
    </row>
    <row r="3018" spans="2:7" x14ac:dyDescent="0.25">
      <c r="B3018" s="3" t="s">
        <v>6881</v>
      </c>
      <c r="C3018" s="3" t="s">
        <v>6882</v>
      </c>
      <c r="D3018" s="3">
        <v>0.16373356828373001</v>
      </c>
      <c r="E3018" s="3">
        <v>0.21134865836174499</v>
      </c>
      <c r="F3018" s="3">
        <v>0.82681021287124401</v>
      </c>
      <c r="G3018" s="3" t="s">
        <v>898</v>
      </c>
    </row>
    <row r="3019" spans="2:7" x14ac:dyDescent="0.25">
      <c r="B3019" s="3" t="s">
        <v>6883</v>
      </c>
      <c r="C3019" s="3" t="s">
        <v>6884</v>
      </c>
      <c r="D3019" s="3">
        <v>0.16163645571820301</v>
      </c>
      <c r="E3019" s="3">
        <v>0.212405731155348</v>
      </c>
      <c r="F3019" s="3">
        <v>0.82681021287124401</v>
      </c>
      <c r="G3019" s="3" t="s">
        <v>898</v>
      </c>
    </row>
    <row r="3020" spans="2:7" x14ac:dyDescent="0.25">
      <c r="B3020" s="3" t="s">
        <v>6885</v>
      </c>
      <c r="C3020" s="3" t="s">
        <v>6886</v>
      </c>
      <c r="D3020" s="3">
        <v>-0.16429404588507099</v>
      </c>
      <c r="E3020" s="3">
        <v>0.21245322997886901</v>
      </c>
      <c r="F3020" s="3">
        <v>0.82681021287124401</v>
      </c>
      <c r="G3020" s="3" t="s">
        <v>898</v>
      </c>
    </row>
    <row r="3021" spans="2:7" x14ac:dyDescent="0.25">
      <c r="B3021" s="3" t="s">
        <v>6887</v>
      </c>
      <c r="C3021" s="3" t="s">
        <v>6888</v>
      </c>
      <c r="D3021" s="3">
        <v>-0.16155658261179501</v>
      </c>
      <c r="E3021" s="3">
        <v>0.21186765621432099</v>
      </c>
      <c r="F3021" s="3">
        <v>0.82681021287124401</v>
      </c>
      <c r="G3021" s="3" t="s">
        <v>898</v>
      </c>
    </row>
    <row r="3022" spans="2:7" x14ac:dyDescent="0.25">
      <c r="B3022" s="3" t="s">
        <v>6889</v>
      </c>
      <c r="C3022" s="3" t="s">
        <v>6890</v>
      </c>
      <c r="D3022" s="3">
        <v>-0.18191417505513099</v>
      </c>
      <c r="E3022" s="3">
        <v>0.21194827293808599</v>
      </c>
      <c r="F3022" s="3">
        <v>0.82681021287124401</v>
      </c>
      <c r="G3022" s="3" t="s">
        <v>898</v>
      </c>
    </row>
    <row r="3023" spans="2:7" x14ac:dyDescent="0.25">
      <c r="B3023" s="3" t="s">
        <v>6891</v>
      </c>
      <c r="C3023" s="3" t="s">
        <v>6892</v>
      </c>
      <c r="D3023" s="3">
        <v>0.15654214147419901</v>
      </c>
      <c r="E3023" s="3">
        <v>0.21194752173043199</v>
      </c>
      <c r="F3023" s="3">
        <v>0.82681021287124401</v>
      </c>
      <c r="G3023" s="3" t="s">
        <v>898</v>
      </c>
    </row>
    <row r="3024" spans="2:7" x14ac:dyDescent="0.25">
      <c r="B3024" s="3" t="s">
        <v>6893</v>
      </c>
      <c r="C3024" s="3" t="s">
        <v>6894</v>
      </c>
      <c r="D3024" s="3">
        <v>-0.281897100924976</v>
      </c>
      <c r="E3024" s="3">
        <v>0.21238577702642</v>
      </c>
      <c r="F3024" s="3">
        <v>0.82681021287124401</v>
      </c>
      <c r="G3024" s="3" t="s">
        <v>898</v>
      </c>
    </row>
    <row r="3025" spans="2:7" x14ac:dyDescent="0.25">
      <c r="B3025" s="3" t="s">
        <v>6895</v>
      </c>
      <c r="C3025" s="3" t="s">
        <v>6896</v>
      </c>
      <c r="D3025" s="3">
        <v>-0.31360237207080699</v>
      </c>
      <c r="E3025" s="3">
        <v>0.21191828973857699</v>
      </c>
      <c r="F3025" s="3">
        <v>0.82681021287124401</v>
      </c>
      <c r="G3025" s="3" t="s">
        <v>898</v>
      </c>
    </row>
    <row r="3026" spans="2:7" x14ac:dyDescent="0.25">
      <c r="B3026" s="3" t="s">
        <v>6897</v>
      </c>
      <c r="C3026" s="3" t="s">
        <v>6898</v>
      </c>
      <c r="D3026" s="3">
        <v>0.22273267250870599</v>
      </c>
      <c r="E3026" s="3">
        <v>0.21254236808617799</v>
      </c>
      <c r="F3026" s="3">
        <v>0.82681021287124401</v>
      </c>
      <c r="G3026" s="3" t="s">
        <v>898</v>
      </c>
    </row>
    <row r="3027" spans="2:7" x14ac:dyDescent="0.25">
      <c r="B3027" s="3" t="s">
        <v>6899</v>
      </c>
      <c r="C3027" s="3" t="s">
        <v>6900</v>
      </c>
      <c r="D3027" s="3">
        <v>-0.195929134049177</v>
      </c>
      <c r="E3027" s="3">
        <v>0.212124986385516</v>
      </c>
      <c r="F3027" s="3">
        <v>0.82681021287124401</v>
      </c>
      <c r="G3027" s="3" t="s">
        <v>898</v>
      </c>
    </row>
    <row r="3028" spans="2:7" x14ac:dyDescent="0.25">
      <c r="B3028" s="3" t="s">
        <v>6901</v>
      </c>
      <c r="C3028" s="3" t="s">
        <v>6902</v>
      </c>
      <c r="D3028" s="3">
        <v>0.15196338903731799</v>
      </c>
      <c r="E3028" s="3">
        <v>0.21251018070240699</v>
      </c>
      <c r="F3028" s="3">
        <v>0.82681021287124401</v>
      </c>
      <c r="G3028" s="3" t="s">
        <v>898</v>
      </c>
    </row>
    <row r="3029" spans="2:7" x14ac:dyDescent="0.25">
      <c r="B3029" s="3" t="s">
        <v>6903</v>
      </c>
      <c r="C3029" s="3" t="s">
        <v>6904</v>
      </c>
      <c r="D3029" s="3">
        <v>0.25634022370640103</v>
      </c>
      <c r="E3029" s="3">
        <v>0.212654491172524</v>
      </c>
      <c r="F3029" s="3">
        <v>0.82681021287124401</v>
      </c>
      <c r="G3029" s="3" t="s">
        <v>898</v>
      </c>
    </row>
    <row r="3030" spans="2:7" x14ac:dyDescent="0.25">
      <c r="B3030" s="3" t="s">
        <v>6905</v>
      </c>
      <c r="C3030" s="3" t="s">
        <v>6906</v>
      </c>
      <c r="D3030" s="3">
        <v>-0.21613685777101399</v>
      </c>
      <c r="E3030" s="3">
        <v>0.211514590608364</v>
      </c>
      <c r="F3030" s="3">
        <v>0.82681021287124401</v>
      </c>
      <c r="G3030" s="3" t="s">
        <v>898</v>
      </c>
    </row>
    <row r="3031" spans="2:7" x14ac:dyDescent="0.25">
      <c r="B3031" s="3" t="s">
        <v>6907</v>
      </c>
      <c r="C3031" s="3" t="s">
        <v>6908</v>
      </c>
      <c r="D3031" s="3">
        <v>-0.15896003341017001</v>
      </c>
      <c r="E3031" s="3">
        <v>0.21237247502732301</v>
      </c>
      <c r="F3031" s="3">
        <v>0.82681021287124401</v>
      </c>
      <c r="G3031" s="3" t="s">
        <v>898</v>
      </c>
    </row>
    <row r="3032" spans="2:7" x14ac:dyDescent="0.25">
      <c r="B3032" s="3" t="s">
        <v>6909</v>
      </c>
      <c r="C3032" s="3" t="s">
        <v>6910</v>
      </c>
      <c r="D3032" s="3">
        <v>0.148935833868793</v>
      </c>
      <c r="E3032" s="3">
        <v>0.212574901609515</v>
      </c>
      <c r="F3032" s="3">
        <v>0.82681021287124401</v>
      </c>
      <c r="G3032" s="3" t="s">
        <v>898</v>
      </c>
    </row>
    <row r="3033" spans="2:7" x14ac:dyDescent="0.25">
      <c r="B3033" s="3" t="s">
        <v>6911</v>
      </c>
      <c r="C3033" s="3" t="s">
        <v>6912</v>
      </c>
      <c r="D3033" s="3">
        <v>0.209306704134405</v>
      </c>
      <c r="E3033" s="3">
        <v>0.213360550754773</v>
      </c>
      <c r="F3033" s="3">
        <v>0.827324672927371</v>
      </c>
      <c r="G3033" s="3" t="s">
        <v>898</v>
      </c>
    </row>
    <row r="3034" spans="2:7" x14ac:dyDescent="0.25">
      <c r="B3034" s="3" t="s">
        <v>6913</v>
      </c>
      <c r="C3034" s="3" t="s">
        <v>6914</v>
      </c>
      <c r="D3034" s="3">
        <v>0.14780276508736501</v>
      </c>
      <c r="E3034" s="3">
        <v>0.21315939674998099</v>
      </c>
      <c r="F3034" s="3">
        <v>0.827324672927371</v>
      </c>
      <c r="G3034" s="3" t="s">
        <v>898</v>
      </c>
    </row>
    <row r="3035" spans="2:7" x14ac:dyDescent="0.25">
      <c r="B3035" s="3" t="s">
        <v>6915</v>
      </c>
      <c r="C3035" s="3" t="s">
        <v>6916</v>
      </c>
      <c r="D3035" s="3">
        <v>-0.14230674900620699</v>
      </c>
      <c r="E3035" s="3">
        <v>0.213189080532555</v>
      </c>
      <c r="F3035" s="3">
        <v>0.827324672927371</v>
      </c>
      <c r="G3035" s="3" t="s">
        <v>898</v>
      </c>
    </row>
    <row r="3036" spans="2:7" x14ac:dyDescent="0.25">
      <c r="B3036" s="3" t="s">
        <v>6917</v>
      </c>
      <c r="C3036" s="3" t="s">
        <v>6918</v>
      </c>
      <c r="D3036" s="3">
        <v>-0.164388571707547</v>
      </c>
      <c r="E3036" s="3">
        <v>0.21337392328236199</v>
      </c>
      <c r="F3036" s="3">
        <v>0.827324672927371</v>
      </c>
      <c r="G3036" s="3" t="s">
        <v>898</v>
      </c>
    </row>
    <row r="3037" spans="2:7" x14ac:dyDescent="0.25">
      <c r="B3037" s="3" t="s">
        <v>6919</v>
      </c>
      <c r="C3037" s="3" t="s">
        <v>6920</v>
      </c>
      <c r="D3037" s="3">
        <v>-0.14011902159174899</v>
      </c>
      <c r="E3037" s="3">
        <v>0.21292854914447201</v>
      </c>
      <c r="F3037" s="3">
        <v>0.827324672927371</v>
      </c>
      <c r="G3037" s="3" t="s">
        <v>898</v>
      </c>
    </row>
    <row r="3038" spans="2:7" x14ac:dyDescent="0.25">
      <c r="B3038" s="3" t="s">
        <v>6921</v>
      </c>
      <c r="C3038" s="3" t="s">
        <v>6922</v>
      </c>
      <c r="D3038" s="3">
        <v>-0.28181208570588101</v>
      </c>
      <c r="E3038" s="3">
        <v>0.21303372465479001</v>
      </c>
      <c r="F3038" s="3">
        <v>0.827324672927371</v>
      </c>
      <c r="G3038" s="3" t="s">
        <v>898</v>
      </c>
    </row>
    <row r="3039" spans="2:7" x14ac:dyDescent="0.25">
      <c r="B3039" s="3" t="s">
        <v>6923</v>
      </c>
      <c r="C3039" s="3" t="s">
        <v>6924</v>
      </c>
      <c r="D3039" s="3">
        <v>-0.13732967705677199</v>
      </c>
      <c r="E3039" s="3">
        <v>0.21321217421237801</v>
      </c>
      <c r="F3039" s="3">
        <v>0.827324672927371</v>
      </c>
      <c r="G3039" s="3" t="s">
        <v>898</v>
      </c>
    </row>
    <row r="3040" spans="2:7" x14ac:dyDescent="0.25">
      <c r="B3040" s="3" t="s">
        <v>6925</v>
      </c>
      <c r="C3040" s="3" t="s">
        <v>6926</v>
      </c>
      <c r="D3040" s="3">
        <v>0.27785130350965598</v>
      </c>
      <c r="E3040" s="3">
        <v>0.213249739625582</v>
      </c>
      <c r="F3040" s="3">
        <v>0.827324672927371</v>
      </c>
      <c r="G3040" s="3" t="s">
        <v>898</v>
      </c>
    </row>
    <row r="3041" spans="2:7" x14ac:dyDescent="0.25">
      <c r="B3041" s="3" t="s">
        <v>6927</v>
      </c>
      <c r="C3041" s="3" t="s">
        <v>6928</v>
      </c>
      <c r="D3041" s="3">
        <v>0.33324314177637498</v>
      </c>
      <c r="E3041" s="3">
        <v>0.213419267109524</v>
      </c>
      <c r="F3041" s="3">
        <v>0.827324672927371</v>
      </c>
      <c r="G3041" s="3" t="s">
        <v>898</v>
      </c>
    </row>
    <row r="3042" spans="2:7" x14ac:dyDescent="0.25">
      <c r="B3042" s="3" t="s">
        <v>6929</v>
      </c>
      <c r="C3042" s="3" t="s">
        <v>6930</v>
      </c>
      <c r="D3042" s="3">
        <v>-0.23362791091419899</v>
      </c>
      <c r="E3042" s="3">
        <v>0.21357931175647499</v>
      </c>
      <c r="F3042" s="3">
        <v>0.82767256000953804</v>
      </c>
      <c r="G3042" s="3" t="s">
        <v>898</v>
      </c>
    </row>
    <row r="3043" spans="2:7" x14ac:dyDescent="0.25">
      <c r="B3043" s="3" t="s">
        <v>6931</v>
      </c>
      <c r="C3043" s="3" t="s">
        <v>6932</v>
      </c>
      <c r="D3043" s="3">
        <v>-0.21881237672551901</v>
      </c>
      <c r="E3043" s="3">
        <v>0.21367123201889299</v>
      </c>
      <c r="F3043" s="3">
        <v>0.82775630620547003</v>
      </c>
      <c r="G3043" s="3" t="s">
        <v>898</v>
      </c>
    </row>
    <row r="3044" spans="2:7" x14ac:dyDescent="0.25">
      <c r="B3044" s="3" t="s">
        <v>6933</v>
      </c>
      <c r="C3044" s="3" t="s">
        <v>6934</v>
      </c>
      <c r="D3044" s="3">
        <v>-0.38964974759995902</v>
      </c>
      <c r="E3044" s="3">
        <v>0.21431555736861899</v>
      </c>
      <c r="F3044" s="3">
        <v>0.82832509015412403</v>
      </c>
      <c r="G3044" s="3" t="s">
        <v>898</v>
      </c>
    </row>
    <row r="3045" spans="2:7" x14ac:dyDescent="0.25">
      <c r="B3045" s="3" t="s">
        <v>6935</v>
      </c>
      <c r="C3045" s="3" t="s">
        <v>6936</v>
      </c>
      <c r="D3045" s="3">
        <v>-0.13126919124191699</v>
      </c>
      <c r="E3045" s="3">
        <v>0.214198476402336</v>
      </c>
      <c r="F3045" s="3">
        <v>0.82832509015412403</v>
      </c>
      <c r="G3045" s="3" t="s">
        <v>898</v>
      </c>
    </row>
    <row r="3046" spans="2:7" x14ac:dyDescent="0.25">
      <c r="B3046" s="3" t="s">
        <v>6937</v>
      </c>
      <c r="C3046" s="3" t="s">
        <v>6938</v>
      </c>
      <c r="D3046" s="3">
        <v>-0.147158132004442</v>
      </c>
      <c r="E3046" s="3">
        <v>0.214354333482105</v>
      </c>
      <c r="F3046" s="3">
        <v>0.82832509015412403</v>
      </c>
      <c r="G3046" s="3" t="s">
        <v>898</v>
      </c>
    </row>
    <row r="3047" spans="2:7" x14ac:dyDescent="0.25">
      <c r="B3047" s="3" t="s">
        <v>6939</v>
      </c>
      <c r="C3047" s="3" t="s">
        <v>6940</v>
      </c>
      <c r="D3047" s="3">
        <v>-0.13043522074449199</v>
      </c>
      <c r="E3047" s="3">
        <v>0.21432450071761699</v>
      </c>
      <c r="F3047" s="3">
        <v>0.82832509015412403</v>
      </c>
      <c r="G3047" s="3" t="s">
        <v>898</v>
      </c>
    </row>
    <row r="3048" spans="2:7" x14ac:dyDescent="0.25">
      <c r="B3048" s="3" t="s">
        <v>6941</v>
      </c>
      <c r="C3048" s="3" t="s">
        <v>6942</v>
      </c>
      <c r="D3048" s="3">
        <v>0.14062295570966499</v>
      </c>
      <c r="E3048" s="3">
        <v>0.21403478873038201</v>
      </c>
      <c r="F3048" s="3">
        <v>0.82832509015412403</v>
      </c>
      <c r="G3048" s="3" t="s">
        <v>898</v>
      </c>
    </row>
    <row r="3049" spans="2:7" x14ac:dyDescent="0.25">
      <c r="B3049" s="3" t="s">
        <v>6943</v>
      </c>
      <c r="C3049" s="3" t="s">
        <v>6944</v>
      </c>
      <c r="D3049" s="3">
        <v>-0.26173309516607601</v>
      </c>
      <c r="E3049" s="3">
        <v>0.214330138927185</v>
      </c>
      <c r="F3049" s="3">
        <v>0.82832509015412403</v>
      </c>
      <c r="G3049" s="3" t="s">
        <v>898</v>
      </c>
    </row>
    <row r="3050" spans="2:7" x14ac:dyDescent="0.25">
      <c r="B3050" s="3" t="s">
        <v>6945</v>
      </c>
      <c r="C3050" s="3" t="s">
        <v>6946</v>
      </c>
      <c r="D3050" s="3">
        <v>-0.17345102844135599</v>
      </c>
      <c r="E3050" s="3">
        <v>0.21438091817715199</v>
      </c>
      <c r="F3050" s="3">
        <v>0.82832509015412403</v>
      </c>
      <c r="G3050" s="3" t="s">
        <v>898</v>
      </c>
    </row>
    <row r="3051" spans="2:7" x14ac:dyDescent="0.25">
      <c r="B3051" s="3" t="s">
        <v>6947</v>
      </c>
      <c r="C3051" s="3" t="s">
        <v>6948</v>
      </c>
      <c r="D3051" s="3">
        <v>-0.15482189272208699</v>
      </c>
      <c r="E3051" s="3">
        <v>0.21394050917613699</v>
      </c>
      <c r="F3051" s="3">
        <v>0.82832509015412403</v>
      </c>
      <c r="G3051" s="3" t="s">
        <v>898</v>
      </c>
    </row>
    <row r="3052" spans="2:7" x14ac:dyDescent="0.25">
      <c r="B3052" s="3" t="s">
        <v>6949</v>
      </c>
      <c r="C3052" s="3" t="s">
        <v>6950</v>
      </c>
      <c r="D3052" s="3">
        <v>-0.20873601932708699</v>
      </c>
      <c r="E3052" s="3">
        <v>0.21461482603402901</v>
      </c>
      <c r="F3052" s="3">
        <v>0.82895680672526895</v>
      </c>
      <c r="G3052" s="3" t="s">
        <v>898</v>
      </c>
    </row>
    <row r="3053" spans="2:7" x14ac:dyDescent="0.25">
      <c r="B3053" s="3" t="s">
        <v>6951</v>
      </c>
      <c r="C3053" s="3" t="s">
        <v>6952</v>
      </c>
      <c r="D3053" s="3">
        <v>-0.20010731550833799</v>
      </c>
      <c r="E3053" s="3">
        <v>0.214756451644143</v>
      </c>
      <c r="F3053" s="3">
        <v>0.82923178261938102</v>
      </c>
      <c r="G3053" s="3" t="s">
        <v>898</v>
      </c>
    </row>
    <row r="3054" spans="2:7" x14ac:dyDescent="0.25">
      <c r="B3054" s="3" t="s">
        <v>6953</v>
      </c>
      <c r="C3054" s="3" t="s">
        <v>6954</v>
      </c>
      <c r="D3054" s="3">
        <v>-0.21783628969944299</v>
      </c>
      <c r="E3054" s="3">
        <v>0.21483131031998101</v>
      </c>
      <c r="F3054" s="3">
        <v>0.82924885783512803</v>
      </c>
      <c r="G3054" s="3" t="s">
        <v>898</v>
      </c>
    </row>
    <row r="3055" spans="2:7" x14ac:dyDescent="0.25">
      <c r="B3055" s="3" t="s">
        <v>6955</v>
      </c>
      <c r="C3055" s="3" t="s">
        <v>6956</v>
      </c>
      <c r="D3055" s="3">
        <v>-0.118223102785567</v>
      </c>
      <c r="E3055" s="3">
        <v>0.21509134994738199</v>
      </c>
      <c r="F3055" s="3">
        <v>0.82928584001875505</v>
      </c>
      <c r="G3055" s="3" t="s">
        <v>898</v>
      </c>
    </row>
    <row r="3056" spans="2:7" x14ac:dyDescent="0.25">
      <c r="B3056" s="3" t="s">
        <v>6957</v>
      </c>
      <c r="C3056" s="3" t="s">
        <v>6958</v>
      </c>
      <c r="D3056" s="3">
        <v>-0.32175801208353599</v>
      </c>
      <c r="E3056" s="3">
        <v>0.214925974493755</v>
      </c>
      <c r="F3056" s="3">
        <v>0.82928584001875505</v>
      </c>
      <c r="G3056" s="3" t="s">
        <v>898</v>
      </c>
    </row>
    <row r="3057" spans="2:7" x14ac:dyDescent="0.25">
      <c r="B3057" s="3" t="s">
        <v>6959</v>
      </c>
      <c r="C3057" s="3" t="s">
        <v>6960</v>
      </c>
      <c r="D3057" s="3">
        <v>0.12507003345059201</v>
      </c>
      <c r="E3057" s="3">
        <v>0.215193089378858</v>
      </c>
      <c r="F3057" s="3">
        <v>0.82928584001875505</v>
      </c>
      <c r="G3057" s="3" t="s">
        <v>898</v>
      </c>
    </row>
    <row r="3058" spans="2:7" x14ac:dyDescent="0.25">
      <c r="B3058" s="3" t="s">
        <v>6961</v>
      </c>
      <c r="C3058" s="3" t="s">
        <v>6962</v>
      </c>
      <c r="D3058" s="3">
        <v>-0.161908652458682</v>
      </c>
      <c r="E3058" s="3">
        <v>0.215134022760642</v>
      </c>
      <c r="F3058" s="3">
        <v>0.82928584001875505</v>
      </c>
      <c r="G3058" s="3" t="s">
        <v>898</v>
      </c>
    </row>
    <row r="3059" spans="2:7" x14ac:dyDescent="0.25">
      <c r="B3059" s="3" t="s">
        <v>6963</v>
      </c>
      <c r="C3059" s="3" t="s">
        <v>6964</v>
      </c>
      <c r="D3059" s="3">
        <v>0.188975240629667</v>
      </c>
      <c r="E3059" s="3">
        <v>0.21504784339389099</v>
      </c>
      <c r="F3059" s="3">
        <v>0.82928584001875505</v>
      </c>
      <c r="G3059" s="3" t="s">
        <v>898</v>
      </c>
    </row>
    <row r="3060" spans="2:7" x14ac:dyDescent="0.25">
      <c r="B3060" s="3" t="s">
        <v>6965</v>
      </c>
      <c r="C3060" s="3" t="s">
        <v>6966</v>
      </c>
      <c r="D3060" s="3">
        <v>0.18130959774833699</v>
      </c>
      <c r="E3060" s="3">
        <v>0.21543097150947799</v>
      </c>
      <c r="F3060" s="3">
        <v>0.82965941366734797</v>
      </c>
      <c r="G3060" s="3" t="s">
        <v>898</v>
      </c>
    </row>
    <row r="3061" spans="2:7" x14ac:dyDescent="0.25">
      <c r="B3061" s="3" t="s">
        <v>6967</v>
      </c>
      <c r="C3061" s="3" t="s">
        <v>6968</v>
      </c>
      <c r="D3061" s="3">
        <v>-0.18311803568618501</v>
      </c>
      <c r="E3061" s="3">
        <v>0.21541799246222201</v>
      </c>
      <c r="F3061" s="3">
        <v>0.82965941366734797</v>
      </c>
      <c r="G3061" s="3" t="s">
        <v>898</v>
      </c>
    </row>
    <row r="3062" spans="2:7" x14ac:dyDescent="0.25">
      <c r="B3062" s="3" t="s">
        <v>6969</v>
      </c>
      <c r="C3062" s="3" t="s">
        <v>6970</v>
      </c>
      <c r="D3062" s="3">
        <v>0.124348241116051</v>
      </c>
      <c r="E3062" s="3">
        <v>0.21554546329451299</v>
      </c>
      <c r="F3062" s="3">
        <v>0.82969812531009102</v>
      </c>
      <c r="G3062" s="3" t="s">
        <v>898</v>
      </c>
    </row>
    <row r="3063" spans="2:7" x14ac:dyDescent="0.25">
      <c r="B3063" s="3" t="s">
        <v>6971</v>
      </c>
      <c r="C3063" s="3" t="s">
        <v>6972</v>
      </c>
      <c r="D3063" s="3">
        <v>-0.151719937429352</v>
      </c>
      <c r="E3063" s="3">
        <v>0.21558197276170599</v>
      </c>
      <c r="F3063" s="3">
        <v>0.82969812531009102</v>
      </c>
      <c r="G3063" s="3" t="s">
        <v>898</v>
      </c>
    </row>
    <row r="3064" spans="2:7" x14ac:dyDescent="0.25">
      <c r="B3064" s="3" t="s">
        <v>6973</v>
      </c>
      <c r="C3064" s="3" t="s">
        <v>6974</v>
      </c>
      <c r="D3064" s="3">
        <v>-0.18180627565476401</v>
      </c>
      <c r="E3064" s="3">
        <v>0.21629912784974401</v>
      </c>
      <c r="F3064" s="3">
        <v>0.83056229634074896</v>
      </c>
      <c r="G3064" s="3" t="s">
        <v>898</v>
      </c>
    </row>
    <row r="3065" spans="2:7" x14ac:dyDescent="0.25">
      <c r="B3065" s="3" t="s">
        <v>6975</v>
      </c>
      <c r="C3065" s="3" t="s">
        <v>6976</v>
      </c>
      <c r="D3065" s="3">
        <v>-0.14249379636547699</v>
      </c>
      <c r="E3065" s="3">
        <v>0.21625513749799299</v>
      </c>
      <c r="F3065" s="3">
        <v>0.83056229634074896</v>
      </c>
      <c r="G3065" s="3" t="s">
        <v>898</v>
      </c>
    </row>
    <row r="3066" spans="2:7" x14ac:dyDescent="0.25">
      <c r="B3066" s="3" t="s">
        <v>6977</v>
      </c>
      <c r="C3066" s="3" t="s">
        <v>6978</v>
      </c>
      <c r="D3066" s="3">
        <v>0.19231092628381899</v>
      </c>
      <c r="E3066" s="3">
        <v>0.216370896362616</v>
      </c>
      <c r="F3066" s="3">
        <v>0.83056229634074896</v>
      </c>
      <c r="G3066" s="3" t="s">
        <v>898</v>
      </c>
    </row>
    <row r="3067" spans="2:7" x14ac:dyDescent="0.25">
      <c r="B3067" s="3" t="s">
        <v>6979</v>
      </c>
      <c r="C3067" s="3" t="s">
        <v>6980</v>
      </c>
      <c r="D3067" s="3">
        <v>0.13006417837981801</v>
      </c>
      <c r="E3067" s="3">
        <v>0.216269914518358</v>
      </c>
      <c r="F3067" s="3">
        <v>0.83056229634074896</v>
      </c>
      <c r="G3067" s="3" t="s">
        <v>898</v>
      </c>
    </row>
    <row r="3068" spans="2:7" x14ac:dyDescent="0.25">
      <c r="B3068" s="3" t="s">
        <v>6981</v>
      </c>
      <c r="C3068" s="3" t="s">
        <v>6982</v>
      </c>
      <c r="D3068" s="3">
        <v>0.13312191520882499</v>
      </c>
      <c r="E3068" s="3">
        <v>0.216186225605355</v>
      </c>
      <c r="F3068" s="3">
        <v>0.83056229634074896</v>
      </c>
      <c r="G3068" s="3" t="s">
        <v>898</v>
      </c>
    </row>
    <row r="3069" spans="2:7" x14ac:dyDescent="0.25">
      <c r="B3069" s="3" t="s">
        <v>6983</v>
      </c>
      <c r="C3069" s="3" t="s">
        <v>6984</v>
      </c>
      <c r="D3069" s="3">
        <v>0.137956636325546</v>
      </c>
      <c r="E3069" s="3">
        <v>0.216237206499792</v>
      </c>
      <c r="F3069" s="3">
        <v>0.83056229634074896</v>
      </c>
      <c r="G3069" s="3" t="s">
        <v>898</v>
      </c>
    </row>
    <row r="3070" spans="2:7" x14ac:dyDescent="0.25">
      <c r="B3070" s="3" t="s">
        <v>6985</v>
      </c>
      <c r="C3070" s="3" t="s">
        <v>6986</v>
      </c>
      <c r="D3070" s="3">
        <v>0.27318832648812402</v>
      </c>
      <c r="E3070" s="3">
        <v>0.21619753707198799</v>
      </c>
      <c r="F3070" s="3">
        <v>0.83056229634074896</v>
      </c>
      <c r="G3070" s="3" t="s">
        <v>898</v>
      </c>
    </row>
    <row r="3071" spans="2:7" x14ac:dyDescent="0.25">
      <c r="B3071" s="3" t="s">
        <v>6987</v>
      </c>
      <c r="C3071" s="3" t="s">
        <v>6988</v>
      </c>
      <c r="D3071" s="3">
        <v>-0.24962444436216699</v>
      </c>
      <c r="E3071" s="3">
        <v>0.21634020462008399</v>
      </c>
      <c r="F3071" s="3">
        <v>0.83056229634074896</v>
      </c>
      <c r="G3071" s="3" t="s">
        <v>898</v>
      </c>
    </row>
    <row r="3072" spans="2:7" x14ac:dyDescent="0.25">
      <c r="B3072" s="3" t="s">
        <v>6989</v>
      </c>
      <c r="C3072" s="3" t="s">
        <v>6990</v>
      </c>
      <c r="D3072" s="3">
        <v>-0.27072426835989699</v>
      </c>
      <c r="E3072" s="3">
        <v>0.2165973057334</v>
      </c>
      <c r="F3072" s="3">
        <v>0.83116039126444496</v>
      </c>
      <c r="G3072" s="3" t="s">
        <v>898</v>
      </c>
    </row>
    <row r="3073" spans="2:7" x14ac:dyDescent="0.25">
      <c r="B3073" s="3" t="s">
        <v>6991</v>
      </c>
      <c r="C3073" s="3" t="s">
        <v>6992</v>
      </c>
      <c r="D3073" s="3">
        <v>-0.20501241834610501</v>
      </c>
      <c r="E3073" s="3">
        <v>0.216864170758544</v>
      </c>
      <c r="F3073" s="3">
        <v>0.83117014101944997</v>
      </c>
      <c r="G3073" s="3" t="s">
        <v>898</v>
      </c>
    </row>
    <row r="3074" spans="2:7" x14ac:dyDescent="0.25">
      <c r="B3074" s="3" t="s">
        <v>6993</v>
      </c>
      <c r="C3074" s="3" t="s">
        <v>6994</v>
      </c>
      <c r="D3074" s="3">
        <v>-0.39411467445159598</v>
      </c>
      <c r="E3074" s="3">
        <v>0.21679220283214701</v>
      </c>
      <c r="F3074" s="3">
        <v>0.83117014101944997</v>
      </c>
      <c r="G3074" s="3" t="s">
        <v>898</v>
      </c>
    </row>
    <row r="3075" spans="2:7" x14ac:dyDescent="0.25">
      <c r="B3075" s="3" t="s">
        <v>6995</v>
      </c>
      <c r="C3075" s="3" t="s">
        <v>6996</v>
      </c>
      <c r="D3075" s="3">
        <v>0.16858941937882299</v>
      </c>
      <c r="E3075" s="3">
        <v>0.21688224524010399</v>
      </c>
      <c r="F3075" s="3">
        <v>0.83117014101944997</v>
      </c>
      <c r="G3075" s="3" t="s">
        <v>898</v>
      </c>
    </row>
    <row r="3076" spans="2:7" x14ac:dyDescent="0.25">
      <c r="B3076" s="3" t="s">
        <v>6997</v>
      </c>
      <c r="C3076" s="3" t="s">
        <v>6998</v>
      </c>
      <c r="D3076" s="3">
        <v>-0.161888636133805</v>
      </c>
      <c r="E3076" s="3">
        <v>0.21673633224522501</v>
      </c>
      <c r="F3076" s="3">
        <v>0.83117014101944997</v>
      </c>
      <c r="G3076" s="3" t="s">
        <v>898</v>
      </c>
    </row>
    <row r="3077" spans="2:7" x14ac:dyDescent="0.25">
      <c r="B3077" s="3" t="s">
        <v>6999</v>
      </c>
      <c r="C3077" s="3" t="s">
        <v>7000</v>
      </c>
      <c r="D3077" s="3">
        <v>0.16716421671006099</v>
      </c>
      <c r="E3077" s="3">
        <v>0.21725177273899299</v>
      </c>
      <c r="F3077" s="3">
        <v>0.83142238440693395</v>
      </c>
      <c r="G3077" s="3" t="s">
        <v>898</v>
      </c>
    </row>
    <row r="3078" spans="2:7" x14ac:dyDescent="0.25">
      <c r="B3078" s="3" t="s">
        <v>7001</v>
      </c>
      <c r="C3078" s="3" t="s">
        <v>7002</v>
      </c>
      <c r="D3078" s="3">
        <v>-0.26190757213714499</v>
      </c>
      <c r="E3078" s="3">
        <v>0.21730117020471701</v>
      </c>
      <c r="F3078" s="3">
        <v>0.83142238440693395</v>
      </c>
      <c r="G3078" s="3" t="s">
        <v>898</v>
      </c>
    </row>
    <row r="3079" spans="2:7" x14ac:dyDescent="0.25">
      <c r="B3079" s="3" t="s">
        <v>7003</v>
      </c>
      <c r="C3079" s="3" t="s">
        <v>7004</v>
      </c>
      <c r="D3079" s="3">
        <v>-0.14282209862213699</v>
      </c>
      <c r="E3079" s="3">
        <v>0.217233559363641</v>
      </c>
      <c r="F3079" s="3">
        <v>0.83142238440693395</v>
      </c>
      <c r="G3079" s="3" t="s">
        <v>898</v>
      </c>
    </row>
    <row r="3080" spans="2:7" x14ac:dyDescent="0.25">
      <c r="B3080" s="3" t="s">
        <v>7005</v>
      </c>
      <c r="C3080" s="3" t="s">
        <v>7006</v>
      </c>
      <c r="D3080" s="3">
        <v>-0.17882024423574</v>
      </c>
      <c r="E3080" s="3">
        <v>0.217069791377037</v>
      </c>
      <c r="F3080" s="3">
        <v>0.83142238440693395</v>
      </c>
      <c r="G3080" s="3" t="s">
        <v>898</v>
      </c>
    </row>
    <row r="3081" spans="2:7" x14ac:dyDescent="0.25">
      <c r="B3081" s="3" t="s">
        <v>7007</v>
      </c>
      <c r="C3081" s="3" t="s">
        <v>7008</v>
      </c>
      <c r="D3081" s="3">
        <v>-0.25956398463007901</v>
      </c>
      <c r="E3081" s="3">
        <v>0.21710236575835301</v>
      </c>
      <c r="F3081" s="3">
        <v>0.83142238440693395</v>
      </c>
      <c r="G3081" s="3" t="s">
        <v>898</v>
      </c>
    </row>
    <row r="3082" spans="2:7" x14ac:dyDescent="0.25">
      <c r="B3082" s="3" t="s">
        <v>7009</v>
      </c>
      <c r="C3082" s="3" t="s">
        <v>7010</v>
      </c>
      <c r="D3082" s="3">
        <v>0.14877378084611001</v>
      </c>
      <c r="E3082" s="3">
        <v>0.217830455365111</v>
      </c>
      <c r="F3082" s="3">
        <v>0.83196277264137397</v>
      </c>
      <c r="G3082" s="3" t="s">
        <v>898</v>
      </c>
    </row>
    <row r="3083" spans="2:7" x14ac:dyDescent="0.25">
      <c r="B3083" s="3" t="s">
        <v>7011</v>
      </c>
      <c r="C3083" s="3" t="s">
        <v>7012</v>
      </c>
      <c r="D3083" s="3">
        <v>0.111770932941564</v>
      </c>
      <c r="E3083" s="3">
        <v>0.217802326419203</v>
      </c>
      <c r="F3083" s="3">
        <v>0.83196277264137397</v>
      </c>
      <c r="G3083" s="3" t="s">
        <v>898</v>
      </c>
    </row>
    <row r="3084" spans="2:7" x14ac:dyDescent="0.25">
      <c r="B3084" s="3" t="s">
        <v>7013</v>
      </c>
      <c r="C3084" s="3" t="s">
        <v>7014</v>
      </c>
      <c r="D3084" s="3">
        <v>0.23396636701763801</v>
      </c>
      <c r="E3084" s="3">
        <v>0.217857658259315</v>
      </c>
      <c r="F3084" s="3">
        <v>0.83196277264137397</v>
      </c>
      <c r="G3084" s="3" t="s">
        <v>898</v>
      </c>
    </row>
    <row r="3085" spans="2:7" x14ac:dyDescent="0.25">
      <c r="B3085" s="3" t="s">
        <v>7015</v>
      </c>
      <c r="C3085" s="3" t="s">
        <v>7016</v>
      </c>
      <c r="D3085" s="3">
        <v>-0.162946597581102</v>
      </c>
      <c r="E3085" s="3">
        <v>0.21774404199195199</v>
      </c>
      <c r="F3085" s="3">
        <v>0.83196277264137397</v>
      </c>
      <c r="G3085" s="3" t="s">
        <v>898</v>
      </c>
    </row>
    <row r="3086" spans="2:7" x14ac:dyDescent="0.25">
      <c r="B3086" s="3" t="s">
        <v>7017</v>
      </c>
      <c r="C3086" s="3" t="s">
        <v>7018</v>
      </c>
      <c r="D3086" s="3">
        <v>-0.25377501062779201</v>
      </c>
      <c r="E3086" s="3">
        <v>0.217866408566496</v>
      </c>
      <c r="F3086" s="3">
        <v>0.83196277264137397</v>
      </c>
      <c r="G3086" s="3" t="s">
        <v>898</v>
      </c>
    </row>
    <row r="3087" spans="2:7" x14ac:dyDescent="0.25">
      <c r="B3087" s="3" t="s">
        <v>7019</v>
      </c>
      <c r="C3087" s="3" t="s">
        <v>7020</v>
      </c>
      <c r="D3087" s="3">
        <v>0.13409806107928299</v>
      </c>
      <c r="E3087" s="3">
        <v>0.217620910730835</v>
      </c>
      <c r="F3087" s="3">
        <v>0.83196277264137397</v>
      </c>
      <c r="G3087" s="3" t="s">
        <v>898</v>
      </c>
    </row>
    <row r="3088" spans="2:7" x14ac:dyDescent="0.25">
      <c r="B3088" s="3" t="s">
        <v>7021</v>
      </c>
      <c r="C3088" s="3" t="s">
        <v>7022</v>
      </c>
      <c r="D3088" s="3">
        <v>-0.27513767899392599</v>
      </c>
      <c r="E3088" s="3">
        <v>0.217962334534332</v>
      </c>
      <c r="F3088" s="3">
        <v>0.83205919729983602</v>
      </c>
      <c r="G3088" s="3" t="s">
        <v>898</v>
      </c>
    </row>
    <row r="3089" spans="2:7" x14ac:dyDescent="0.25">
      <c r="B3089" s="3" t="s">
        <v>7023</v>
      </c>
      <c r="C3089" s="3" t="s">
        <v>7024</v>
      </c>
      <c r="D3089" s="3">
        <v>0.11942148466800701</v>
      </c>
      <c r="E3089" s="3">
        <v>0.21815915168837799</v>
      </c>
      <c r="F3089" s="3">
        <v>0.832506497070022</v>
      </c>
      <c r="G3089" s="3" t="s">
        <v>898</v>
      </c>
    </row>
    <row r="3090" spans="2:7" x14ac:dyDescent="0.25">
      <c r="B3090" s="3" t="s">
        <v>7025</v>
      </c>
      <c r="C3090" s="3" t="s">
        <v>7026</v>
      </c>
      <c r="D3090" s="3">
        <v>0.140854721780964</v>
      </c>
      <c r="E3090" s="3">
        <v>0.21830805381898799</v>
      </c>
      <c r="F3090" s="3">
        <v>0.832506497070022</v>
      </c>
      <c r="G3090" s="3" t="s">
        <v>898</v>
      </c>
    </row>
    <row r="3091" spans="2:7" x14ac:dyDescent="0.25">
      <c r="B3091" s="3" t="s">
        <v>7027</v>
      </c>
      <c r="C3091" s="3" t="s">
        <v>7028</v>
      </c>
      <c r="D3091" s="3">
        <v>-0.115340579351544</v>
      </c>
      <c r="E3091" s="3">
        <v>0.218362359887219</v>
      </c>
      <c r="F3091" s="3">
        <v>0.832506497070022</v>
      </c>
      <c r="G3091" s="3" t="s">
        <v>898</v>
      </c>
    </row>
    <row r="3092" spans="2:7" x14ac:dyDescent="0.25">
      <c r="B3092" s="3" t="s">
        <v>7029</v>
      </c>
      <c r="C3092" s="3" t="s">
        <v>7030</v>
      </c>
      <c r="D3092" s="3">
        <v>-0.232477902219379</v>
      </c>
      <c r="E3092" s="3">
        <v>0.21834439848102399</v>
      </c>
      <c r="F3092" s="3">
        <v>0.832506497070022</v>
      </c>
      <c r="G3092" s="3" t="s">
        <v>898</v>
      </c>
    </row>
    <row r="3093" spans="2:7" x14ac:dyDescent="0.25">
      <c r="B3093" s="3" t="s">
        <v>7031</v>
      </c>
      <c r="C3093" s="3" t="s">
        <v>7032</v>
      </c>
      <c r="D3093" s="3">
        <v>-0.14302804527854501</v>
      </c>
      <c r="E3093" s="3">
        <v>0.21890194580528999</v>
      </c>
      <c r="F3093" s="3">
        <v>0.83256261620286198</v>
      </c>
      <c r="G3093" s="3" t="s">
        <v>898</v>
      </c>
    </row>
    <row r="3094" spans="2:7" x14ac:dyDescent="0.25">
      <c r="B3094" s="3" t="s">
        <v>7033</v>
      </c>
      <c r="C3094" s="3" t="s">
        <v>7034</v>
      </c>
      <c r="D3094" s="3">
        <v>0.14344203062346</v>
      </c>
      <c r="E3094" s="3">
        <v>0.219078900371944</v>
      </c>
      <c r="F3094" s="3">
        <v>0.83256261620286198</v>
      </c>
      <c r="G3094" s="3" t="s">
        <v>898</v>
      </c>
    </row>
    <row r="3095" spans="2:7" x14ac:dyDescent="0.25">
      <c r="B3095" s="3" t="s">
        <v>7035</v>
      </c>
      <c r="C3095" s="3" t="s">
        <v>7036</v>
      </c>
      <c r="D3095" s="3">
        <v>-0.13484103983352499</v>
      </c>
      <c r="E3095" s="3">
        <v>0.21927438981177</v>
      </c>
      <c r="F3095" s="3">
        <v>0.83256261620286198</v>
      </c>
      <c r="G3095" s="3" t="s">
        <v>898</v>
      </c>
    </row>
    <row r="3096" spans="2:7" x14ac:dyDescent="0.25">
      <c r="B3096" s="3" t="s">
        <v>7037</v>
      </c>
      <c r="C3096" s="3" t="s">
        <v>7038</v>
      </c>
      <c r="D3096" s="3">
        <v>0.15344226431220001</v>
      </c>
      <c r="E3096" s="3">
        <v>0.219260691700222</v>
      </c>
      <c r="F3096" s="3">
        <v>0.83256261620286198</v>
      </c>
      <c r="G3096" s="3" t="s">
        <v>898</v>
      </c>
    </row>
    <row r="3097" spans="2:7" x14ac:dyDescent="0.25">
      <c r="B3097" s="3" t="s">
        <v>7039</v>
      </c>
      <c r="C3097" s="3" t="s">
        <v>7040</v>
      </c>
      <c r="D3097" s="3">
        <v>0.14170659193707699</v>
      </c>
      <c r="E3097" s="3">
        <v>0.2187659555401</v>
      </c>
      <c r="F3097" s="3">
        <v>0.83256261620286198</v>
      </c>
      <c r="G3097" s="3" t="s">
        <v>898</v>
      </c>
    </row>
    <row r="3098" spans="2:7" x14ac:dyDescent="0.25">
      <c r="B3098" s="3" t="s">
        <v>7041</v>
      </c>
      <c r="C3098" s="3" t="s">
        <v>7042</v>
      </c>
      <c r="D3098" s="3">
        <v>-0.14619102977326401</v>
      </c>
      <c r="E3098" s="3">
        <v>0.21921944698819801</v>
      </c>
      <c r="F3098" s="3">
        <v>0.83256261620286198</v>
      </c>
      <c r="G3098" s="3" t="s">
        <v>898</v>
      </c>
    </row>
    <row r="3099" spans="2:7" x14ac:dyDescent="0.25">
      <c r="B3099" s="3" t="s">
        <v>7043</v>
      </c>
      <c r="C3099" s="3" t="s">
        <v>7044</v>
      </c>
      <c r="D3099" s="3">
        <v>-0.132671998838058</v>
      </c>
      <c r="E3099" s="3">
        <v>0.21922927085228899</v>
      </c>
      <c r="F3099" s="3">
        <v>0.83256261620286198</v>
      </c>
      <c r="G3099" s="3" t="s">
        <v>898</v>
      </c>
    </row>
    <row r="3100" spans="2:7" x14ac:dyDescent="0.25">
      <c r="B3100" s="3" t="s">
        <v>7045</v>
      </c>
      <c r="C3100" s="3" t="s">
        <v>7046</v>
      </c>
      <c r="D3100" s="3">
        <v>-0.132786793167887</v>
      </c>
      <c r="E3100" s="3">
        <v>0.21854128247503701</v>
      </c>
      <c r="F3100" s="3">
        <v>0.83256261620286198</v>
      </c>
      <c r="G3100" s="3" t="s">
        <v>898</v>
      </c>
    </row>
    <row r="3101" spans="2:7" x14ac:dyDescent="0.25">
      <c r="B3101" s="3" t="s">
        <v>7047</v>
      </c>
      <c r="C3101" s="3" t="s">
        <v>7048</v>
      </c>
      <c r="D3101" s="3">
        <v>-0.14823713400959301</v>
      </c>
      <c r="E3101" s="3">
        <v>0.21870006835740899</v>
      </c>
      <c r="F3101" s="3">
        <v>0.83256261620286198</v>
      </c>
      <c r="G3101" s="3" t="s">
        <v>898</v>
      </c>
    </row>
    <row r="3102" spans="2:7" x14ac:dyDescent="0.25">
      <c r="B3102" s="3" t="s">
        <v>7049</v>
      </c>
      <c r="C3102" s="3" t="s">
        <v>7050</v>
      </c>
      <c r="D3102" s="3">
        <v>0.15776633108091501</v>
      </c>
      <c r="E3102" s="3">
        <v>0.21929641322051099</v>
      </c>
      <c r="F3102" s="3">
        <v>0.83256261620286198</v>
      </c>
      <c r="G3102" s="3" t="s">
        <v>898</v>
      </c>
    </row>
    <row r="3103" spans="2:7" x14ac:dyDescent="0.25">
      <c r="B3103" s="3" t="s">
        <v>7051</v>
      </c>
      <c r="C3103" s="3" t="s">
        <v>7052</v>
      </c>
      <c r="D3103" s="3">
        <v>-0.25504408164166398</v>
      </c>
      <c r="E3103" s="3">
        <v>0.219246584747294</v>
      </c>
      <c r="F3103" s="3">
        <v>0.83256261620286198</v>
      </c>
      <c r="G3103" s="3" t="s">
        <v>898</v>
      </c>
    </row>
    <row r="3104" spans="2:7" x14ac:dyDescent="0.25">
      <c r="B3104" s="3" t="s">
        <v>7053</v>
      </c>
      <c r="C3104" s="3" t="s">
        <v>7054</v>
      </c>
      <c r="D3104" s="3">
        <v>-0.42705828449341898</v>
      </c>
      <c r="E3104" s="3">
        <v>0.21857919187975</v>
      </c>
      <c r="F3104" s="3">
        <v>0.83256261620286198</v>
      </c>
      <c r="G3104" s="3" t="s">
        <v>898</v>
      </c>
    </row>
    <row r="3105" spans="2:7" x14ac:dyDescent="0.25">
      <c r="B3105" s="3" t="s">
        <v>7055</v>
      </c>
      <c r="C3105" s="3" t="s">
        <v>7056</v>
      </c>
      <c r="D3105" s="3">
        <v>0.39945552327287498</v>
      </c>
      <c r="E3105" s="3">
        <v>0.218796984395455</v>
      </c>
      <c r="F3105" s="3">
        <v>0.83256261620286198</v>
      </c>
      <c r="G3105" s="3" t="s">
        <v>898</v>
      </c>
    </row>
    <row r="3106" spans="2:7" x14ac:dyDescent="0.25">
      <c r="B3106" s="3" t="s">
        <v>7057</v>
      </c>
      <c r="C3106" s="3" t="s">
        <v>7058</v>
      </c>
      <c r="D3106" s="3">
        <v>-0.163812437364865</v>
      </c>
      <c r="E3106" s="3">
        <v>0.21938972205843199</v>
      </c>
      <c r="F3106" s="3">
        <v>0.83264835518823899</v>
      </c>
      <c r="G3106" s="3" t="s">
        <v>898</v>
      </c>
    </row>
    <row r="3107" spans="2:7" x14ac:dyDescent="0.25">
      <c r="B3107" s="3" t="s">
        <v>7059</v>
      </c>
      <c r="C3107" s="3" t="s">
        <v>7060</v>
      </c>
      <c r="D3107" s="3">
        <v>-0.24928324906421401</v>
      </c>
      <c r="E3107" s="3">
        <v>0.21973675297914899</v>
      </c>
      <c r="F3107" s="3">
        <v>0.83289143361993501</v>
      </c>
      <c r="G3107" s="3" t="s">
        <v>898</v>
      </c>
    </row>
    <row r="3108" spans="2:7" x14ac:dyDescent="0.25">
      <c r="B3108" s="3" t="s">
        <v>7061</v>
      </c>
      <c r="C3108" s="3" t="s">
        <v>7062</v>
      </c>
      <c r="D3108" s="3">
        <v>-0.15744771174570801</v>
      </c>
      <c r="E3108" s="3">
        <v>0.21971859222675899</v>
      </c>
      <c r="F3108" s="3">
        <v>0.83289143361993501</v>
      </c>
      <c r="G3108" s="3" t="s">
        <v>898</v>
      </c>
    </row>
    <row r="3109" spans="2:7" x14ac:dyDescent="0.25">
      <c r="B3109" s="3" t="s">
        <v>7063</v>
      </c>
      <c r="C3109" s="3" t="s">
        <v>7064</v>
      </c>
      <c r="D3109" s="3">
        <v>0.17579847386571701</v>
      </c>
      <c r="E3109" s="3">
        <v>0.219595178297432</v>
      </c>
      <c r="F3109" s="3">
        <v>0.83289143361993501</v>
      </c>
      <c r="G3109" s="3" t="s">
        <v>898</v>
      </c>
    </row>
    <row r="3110" spans="2:7" x14ac:dyDescent="0.25">
      <c r="B3110" s="3" t="s">
        <v>7065</v>
      </c>
      <c r="C3110" s="3" t="s">
        <v>7066</v>
      </c>
      <c r="D3110" s="3">
        <v>0.13868249353750001</v>
      </c>
      <c r="E3110" s="3">
        <v>0.219641378891233</v>
      </c>
      <c r="F3110" s="3">
        <v>0.83289143361993501</v>
      </c>
      <c r="G3110" s="3" t="s">
        <v>898</v>
      </c>
    </row>
    <row r="3111" spans="2:7" x14ac:dyDescent="0.25">
      <c r="B3111" s="3" t="s">
        <v>7067</v>
      </c>
      <c r="C3111" s="3" t="s">
        <v>7068</v>
      </c>
      <c r="D3111" s="3">
        <v>0.19589502364567599</v>
      </c>
      <c r="E3111" s="3">
        <v>0.21992184861272801</v>
      </c>
      <c r="F3111" s="3">
        <v>0.833324726011473</v>
      </c>
      <c r="G3111" s="3" t="s">
        <v>898</v>
      </c>
    </row>
    <row r="3112" spans="2:7" x14ac:dyDescent="0.25">
      <c r="B3112" s="3" t="s">
        <v>7069</v>
      </c>
      <c r="C3112" s="3" t="s">
        <v>7070</v>
      </c>
      <c r="D3112" s="3">
        <v>-0.154245345224791</v>
      </c>
      <c r="E3112" s="3">
        <v>0.22015379503847901</v>
      </c>
      <c r="F3112" s="3">
        <v>0.83393520881210104</v>
      </c>
      <c r="G3112" s="3" t="s">
        <v>898</v>
      </c>
    </row>
    <row r="3113" spans="2:7" x14ac:dyDescent="0.25">
      <c r="B3113" s="3" t="s">
        <v>7071</v>
      </c>
      <c r="C3113" s="3" t="s">
        <v>7072</v>
      </c>
      <c r="D3113" s="3">
        <v>0.29070114830745097</v>
      </c>
      <c r="E3113" s="3">
        <v>0.22024557223667901</v>
      </c>
      <c r="F3113" s="3">
        <v>0.83396339811805698</v>
      </c>
      <c r="G3113" s="3" t="s">
        <v>898</v>
      </c>
    </row>
    <row r="3114" spans="2:7" x14ac:dyDescent="0.25">
      <c r="B3114" s="3" t="s">
        <v>7073</v>
      </c>
      <c r="C3114" s="3" t="s">
        <v>7074</v>
      </c>
      <c r="D3114" s="3">
        <v>0.16063298703538101</v>
      </c>
      <c r="E3114" s="3">
        <v>0.220429708514916</v>
      </c>
      <c r="F3114" s="3">
        <v>0.83396339811805698</v>
      </c>
      <c r="G3114" s="3" t="s">
        <v>898</v>
      </c>
    </row>
    <row r="3115" spans="2:7" x14ac:dyDescent="0.25">
      <c r="B3115" s="3" t="s">
        <v>7075</v>
      </c>
      <c r="C3115" s="3" t="s">
        <v>7076</v>
      </c>
      <c r="D3115" s="3">
        <v>-0.21752251271596201</v>
      </c>
      <c r="E3115" s="3">
        <v>0.22058625853560099</v>
      </c>
      <c r="F3115" s="3">
        <v>0.83396339811805698</v>
      </c>
      <c r="G3115" s="3" t="s">
        <v>898</v>
      </c>
    </row>
    <row r="3116" spans="2:7" x14ac:dyDescent="0.25">
      <c r="B3116" s="3" t="s">
        <v>7077</v>
      </c>
      <c r="C3116" s="3" t="s">
        <v>7078</v>
      </c>
      <c r="D3116" s="3">
        <v>-0.17978089878599299</v>
      </c>
      <c r="E3116" s="3">
        <v>0.220307520717128</v>
      </c>
      <c r="F3116" s="3">
        <v>0.83396339811805698</v>
      </c>
      <c r="G3116" s="3" t="s">
        <v>898</v>
      </c>
    </row>
    <row r="3117" spans="2:7" x14ac:dyDescent="0.25">
      <c r="B3117" s="3" t="s">
        <v>7079</v>
      </c>
      <c r="C3117" s="3" t="s">
        <v>7080</v>
      </c>
      <c r="D3117" s="3">
        <v>0.16534426972970301</v>
      </c>
      <c r="E3117" s="3">
        <v>0.22055804009702601</v>
      </c>
      <c r="F3117" s="3">
        <v>0.83396339811805698</v>
      </c>
      <c r="G3117" s="3" t="s">
        <v>898</v>
      </c>
    </row>
    <row r="3118" spans="2:7" x14ac:dyDescent="0.25">
      <c r="B3118" s="3" t="s">
        <v>7081</v>
      </c>
      <c r="C3118" s="3" t="s">
        <v>7082</v>
      </c>
      <c r="D3118" s="3">
        <v>-0.200046924190667</v>
      </c>
      <c r="E3118" s="3">
        <v>0.22056421911027399</v>
      </c>
      <c r="F3118" s="3">
        <v>0.83396339811805698</v>
      </c>
      <c r="G3118" s="3" t="s">
        <v>898</v>
      </c>
    </row>
    <row r="3119" spans="2:7" x14ac:dyDescent="0.25">
      <c r="B3119" s="3" t="s">
        <v>7083</v>
      </c>
      <c r="C3119" s="3" t="s">
        <v>7084</v>
      </c>
      <c r="D3119" s="3">
        <v>0.120764186571753</v>
      </c>
      <c r="E3119" s="3">
        <v>0.22089254055562599</v>
      </c>
      <c r="F3119" s="3">
        <v>0.83466265997390199</v>
      </c>
      <c r="G3119" s="3" t="s">
        <v>898</v>
      </c>
    </row>
    <row r="3120" spans="2:7" x14ac:dyDescent="0.25">
      <c r="B3120" s="3" t="s">
        <v>7085</v>
      </c>
      <c r="C3120" s="3" t="s">
        <v>7086</v>
      </c>
      <c r="D3120" s="3">
        <v>-0.16259547582293701</v>
      </c>
      <c r="E3120" s="3">
        <v>0.22091300844973</v>
      </c>
      <c r="F3120" s="3">
        <v>0.83466265997390199</v>
      </c>
      <c r="G3120" s="3" t="s">
        <v>898</v>
      </c>
    </row>
    <row r="3121" spans="2:7" x14ac:dyDescent="0.25">
      <c r="B3121" s="3" t="s">
        <v>7087</v>
      </c>
      <c r="C3121" s="3" t="s">
        <v>7088</v>
      </c>
      <c r="D3121" s="3">
        <v>0.134350618024969</v>
      </c>
      <c r="E3121" s="3">
        <v>0.22123988100376499</v>
      </c>
      <c r="F3121" s="3">
        <v>0.83522043553787795</v>
      </c>
      <c r="G3121" s="3" t="s">
        <v>898</v>
      </c>
    </row>
    <row r="3122" spans="2:7" x14ac:dyDescent="0.25">
      <c r="B3122" s="3" t="s">
        <v>7089</v>
      </c>
      <c r="C3122" s="3" t="s">
        <v>7090</v>
      </c>
      <c r="D3122" s="3">
        <v>0.120293158842672</v>
      </c>
      <c r="E3122" s="3">
        <v>0.221273467972704</v>
      </c>
      <c r="F3122" s="3">
        <v>0.83522043553787795</v>
      </c>
      <c r="G3122" s="3" t="s">
        <v>898</v>
      </c>
    </row>
    <row r="3123" spans="2:7" x14ac:dyDescent="0.25">
      <c r="B3123" s="3" t="s">
        <v>7091</v>
      </c>
      <c r="C3123" s="3" t="s">
        <v>7092</v>
      </c>
      <c r="D3123" s="3">
        <v>-0.14775892886733399</v>
      </c>
      <c r="E3123" s="3">
        <v>0.221137762673802</v>
      </c>
      <c r="F3123" s="3">
        <v>0.83522043553787795</v>
      </c>
      <c r="G3123" s="3" t="s">
        <v>898</v>
      </c>
    </row>
    <row r="3124" spans="2:7" x14ac:dyDescent="0.25">
      <c r="B3124" s="3" t="s">
        <v>7093</v>
      </c>
      <c r="C3124" s="3" t="s">
        <v>7094</v>
      </c>
      <c r="D3124" s="3">
        <v>-0.12253842639899599</v>
      </c>
      <c r="E3124" s="3">
        <v>0.22159821780167499</v>
      </c>
      <c r="F3124" s="3">
        <v>0.83564247859677299</v>
      </c>
      <c r="G3124" s="3" t="s">
        <v>898</v>
      </c>
    </row>
    <row r="3125" spans="2:7" x14ac:dyDescent="0.25">
      <c r="B3125" s="3" t="s">
        <v>7095</v>
      </c>
      <c r="C3125" s="3" t="s">
        <v>7096</v>
      </c>
      <c r="D3125" s="3">
        <v>0.12633685671052899</v>
      </c>
      <c r="E3125" s="3">
        <v>0.22153213472358599</v>
      </c>
      <c r="F3125" s="3">
        <v>0.83564247859677299</v>
      </c>
      <c r="G3125" s="3" t="s">
        <v>898</v>
      </c>
    </row>
    <row r="3126" spans="2:7" x14ac:dyDescent="0.25">
      <c r="B3126" s="3" t="s">
        <v>7097</v>
      </c>
      <c r="C3126" s="3" t="s">
        <v>7098</v>
      </c>
      <c r="D3126" s="3">
        <v>-0.11701488131897</v>
      </c>
      <c r="E3126" s="3">
        <v>0.221571187741228</v>
      </c>
      <c r="F3126" s="3">
        <v>0.83564247859677299</v>
      </c>
      <c r="G3126" s="3" t="s">
        <v>898</v>
      </c>
    </row>
    <row r="3127" spans="2:7" x14ac:dyDescent="0.25">
      <c r="B3127" s="3" t="s">
        <v>7099</v>
      </c>
      <c r="C3127" s="3" t="s">
        <v>7100</v>
      </c>
      <c r="D3127" s="3">
        <v>0.12003223107505</v>
      </c>
      <c r="E3127" s="3">
        <v>0.22187170538319301</v>
      </c>
      <c r="F3127" s="3">
        <v>0.83640588776059299</v>
      </c>
      <c r="G3127" s="3" t="s">
        <v>898</v>
      </c>
    </row>
    <row r="3128" spans="2:7" x14ac:dyDescent="0.25">
      <c r="B3128" s="3" t="s">
        <v>7101</v>
      </c>
      <c r="C3128" s="3" t="s">
        <v>7102</v>
      </c>
      <c r="D3128" s="3">
        <v>-0.148472132291947</v>
      </c>
      <c r="E3128" s="3">
        <v>0.22213509574774001</v>
      </c>
      <c r="F3128" s="3">
        <v>0.837130756158177</v>
      </c>
      <c r="G3128" s="3" t="s">
        <v>898</v>
      </c>
    </row>
    <row r="3129" spans="2:7" x14ac:dyDescent="0.25">
      <c r="B3129" s="3" t="s">
        <v>7103</v>
      </c>
      <c r="C3129" s="3" t="s">
        <v>7104</v>
      </c>
      <c r="D3129" s="3">
        <v>0.120065777314925</v>
      </c>
      <c r="E3129" s="3">
        <v>0.222379615947636</v>
      </c>
      <c r="F3129" s="3">
        <v>0.83778406993648702</v>
      </c>
      <c r="G3129" s="3" t="s">
        <v>898</v>
      </c>
    </row>
    <row r="3130" spans="2:7" x14ac:dyDescent="0.25">
      <c r="B3130" s="3" t="s">
        <v>7105</v>
      </c>
      <c r="C3130" s="3" t="s">
        <v>7106</v>
      </c>
      <c r="D3130" s="3">
        <v>-0.2153871303063</v>
      </c>
      <c r="E3130" s="3">
        <v>0.22251516472090399</v>
      </c>
      <c r="F3130" s="3">
        <v>0.83802656246295504</v>
      </c>
      <c r="G3130" s="3" t="s">
        <v>898</v>
      </c>
    </row>
    <row r="3131" spans="2:7" x14ac:dyDescent="0.25">
      <c r="B3131" s="3" t="s">
        <v>7107</v>
      </c>
      <c r="C3131" s="3" t="s">
        <v>7108</v>
      </c>
      <c r="D3131" s="3">
        <v>0.18145432758265501</v>
      </c>
      <c r="E3131" s="3">
        <v>0.22275845549870199</v>
      </c>
      <c r="F3131" s="3">
        <v>0.83840642473984195</v>
      </c>
      <c r="G3131" s="3" t="s">
        <v>898</v>
      </c>
    </row>
    <row r="3132" spans="2:7" x14ac:dyDescent="0.25">
      <c r="B3132" s="3" t="s">
        <v>7109</v>
      </c>
      <c r="C3132" s="3" t="s">
        <v>7110</v>
      </c>
      <c r="D3132" s="3">
        <v>-0.36850071114037902</v>
      </c>
      <c r="E3132" s="3">
        <v>0.222744243474884</v>
      </c>
      <c r="F3132" s="3">
        <v>0.83840642473984195</v>
      </c>
      <c r="G3132" s="3" t="s">
        <v>898</v>
      </c>
    </row>
    <row r="3133" spans="2:7" x14ac:dyDescent="0.25">
      <c r="B3133" s="3" t="s">
        <v>7111</v>
      </c>
      <c r="C3133" s="3" t="s">
        <v>7112</v>
      </c>
      <c r="D3133" s="3">
        <v>0.121499972326215</v>
      </c>
      <c r="E3133" s="3">
        <v>0.224162662961648</v>
      </c>
      <c r="F3133" s="3">
        <v>0.838591486709926</v>
      </c>
      <c r="G3133" s="3" t="s">
        <v>898</v>
      </c>
    </row>
    <row r="3134" spans="2:7" x14ac:dyDescent="0.25">
      <c r="B3134" s="3" t="s">
        <v>7113</v>
      </c>
      <c r="C3134" s="3" t="s">
        <v>7114</v>
      </c>
      <c r="D3134" s="3">
        <v>-0.16448604751302401</v>
      </c>
      <c r="E3134" s="3">
        <v>0.225270885685391</v>
      </c>
      <c r="F3134" s="3">
        <v>0.838591486709926</v>
      </c>
      <c r="G3134" s="3" t="s">
        <v>898</v>
      </c>
    </row>
    <row r="3135" spans="2:7" x14ac:dyDescent="0.25">
      <c r="B3135" s="3" t="s">
        <v>7115</v>
      </c>
      <c r="C3135" s="3" t="s">
        <v>7116</v>
      </c>
      <c r="D3135" s="3">
        <v>-0.138797538541927</v>
      </c>
      <c r="E3135" s="3">
        <v>0.224662053676118</v>
      </c>
      <c r="F3135" s="3">
        <v>0.838591486709926</v>
      </c>
      <c r="G3135" s="3" t="s">
        <v>898</v>
      </c>
    </row>
    <row r="3136" spans="2:7" x14ac:dyDescent="0.25">
      <c r="B3136" s="3" t="s">
        <v>7117</v>
      </c>
      <c r="C3136" s="3" t="s">
        <v>7118</v>
      </c>
      <c r="D3136" s="3">
        <v>-0.15125709840451301</v>
      </c>
      <c r="E3136" s="3">
        <v>0.22288837782763599</v>
      </c>
      <c r="F3136" s="3">
        <v>0.838591486709926</v>
      </c>
      <c r="G3136" s="3" t="s">
        <v>898</v>
      </c>
    </row>
    <row r="3137" spans="2:7" x14ac:dyDescent="0.25">
      <c r="B3137" s="3" t="s">
        <v>7119</v>
      </c>
      <c r="C3137" s="3" t="s">
        <v>7120</v>
      </c>
      <c r="D3137" s="3">
        <v>-0.17992550833621901</v>
      </c>
      <c r="E3137" s="3">
        <v>0.225403552430571</v>
      </c>
      <c r="F3137" s="3">
        <v>0.838591486709926</v>
      </c>
      <c r="G3137" s="3" t="s">
        <v>898</v>
      </c>
    </row>
    <row r="3138" spans="2:7" x14ac:dyDescent="0.25">
      <c r="B3138" s="3" t="s">
        <v>7121</v>
      </c>
      <c r="C3138" s="3" t="s">
        <v>7122</v>
      </c>
      <c r="D3138" s="3">
        <v>0.17434794175246099</v>
      </c>
      <c r="E3138" s="3">
        <v>0.22305847020551101</v>
      </c>
      <c r="F3138" s="3">
        <v>0.838591486709926</v>
      </c>
      <c r="G3138" s="3" t="s">
        <v>898</v>
      </c>
    </row>
    <row r="3139" spans="2:7" x14ac:dyDescent="0.25">
      <c r="B3139" s="3" t="s">
        <v>7123</v>
      </c>
      <c r="C3139" s="3" t="s">
        <v>7124</v>
      </c>
      <c r="D3139" s="3">
        <v>-0.12882199283601201</v>
      </c>
      <c r="E3139" s="3">
        <v>0.22353420676395699</v>
      </c>
      <c r="F3139" s="3">
        <v>0.838591486709926</v>
      </c>
      <c r="G3139" s="3" t="s">
        <v>898</v>
      </c>
    </row>
    <row r="3140" spans="2:7" x14ac:dyDescent="0.25">
      <c r="B3140" s="3" t="s">
        <v>7125</v>
      </c>
      <c r="C3140" s="3" t="s">
        <v>7126</v>
      </c>
      <c r="D3140" s="3">
        <v>-0.17500219475402001</v>
      </c>
      <c r="E3140" s="3">
        <v>0.22565682747787699</v>
      </c>
      <c r="F3140" s="3">
        <v>0.838591486709926</v>
      </c>
      <c r="G3140" s="3" t="s">
        <v>898</v>
      </c>
    </row>
    <row r="3141" spans="2:7" x14ac:dyDescent="0.25">
      <c r="B3141" s="3" t="s">
        <v>7127</v>
      </c>
      <c r="C3141" s="3" t="s">
        <v>7128</v>
      </c>
      <c r="D3141" s="3">
        <v>0.12785900994633101</v>
      </c>
      <c r="E3141" s="3">
        <v>0.22486412374607001</v>
      </c>
      <c r="F3141" s="3">
        <v>0.838591486709926</v>
      </c>
      <c r="G3141" s="3" t="s">
        <v>898</v>
      </c>
    </row>
    <row r="3142" spans="2:7" x14ac:dyDescent="0.25">
      <c r="B3142" s="3" t="s">
        <v>7129</v>
      </c>
      <c r="C3142" s="3" t="s">
        <v>7130</v>
      </c>
      <c r="D3142" s="3">
        <v>-0.11725413321516499</v>
      </c>
      <c r="E3142" s="3">
        <v>0.224884071230775</v>
      </c>
      <c r="F3142" s="3">
        <v>0.838591486709926</v>
      </c>
      <c r="G3142" s="3" t="s">
        <v>898</v>
      </c>
    </row>
    <row r="3143" spans="2:7" x14ac:dyDescent="0.25">
      <c r="B3143" s="3" t="s">
        <v>7131</v>
      </c>
      <c r="C3143" s="3" t="s">
        <v>7132</v>
      </c>
      <c r="D3143" s="3">
        <v>-0.132681717603546</v>
      </c>
      <c r="E3143" s="3">
        <v>0.22513634372185101</v>
      </c>
      <c r="F3143" s="3">
        <v>0.838591486709926</v>
      </c>
      <c r="G3143" s="3" t="s">
        <v>898</v>
      </c>
    </row>
    <row r="3144" spans="2:7" x14ac:dyDescent="0.25">
      <c r="B3144" s="3" t="s">
        <v>7133</v>
      </c>
      <c r="C3144" s="3" t="s">
        <v>7134</v>
      </c>
      <c r="D3144" s="3">
        <v>-0.16499583220465</v>
      </c>
      <c r="E3144" s="3">
        <v>0.22516054892269999</v>
      </c>
      <c r="F3144" s="3">
        <v>0.838591486709926</v>
      </c>
      <c r="G3144" s="3" t="s">
        <v>898</v>
      </c>
    </row>
    <row r="3145" spans="2:7" x14ac:dyDescent="0.25">
      <c r="B3145" s="3" t="s">
        <v>7135</v>
      </c>
      <c r="C3145" s="3" t="s">
        <v>7136</v>
      </c>
      <c r="D3145" s="3">
        <v>0.148579294719454</v>
      </c>
      <c r="E3145" s="3">
        <v>0.22527534459166901</v>
      </c>
      <c r="F3145" s="3">
        <v>0.838591486709926</v>
      </c>
      <c r="G3145" s="3" t="s">
        <v>898</v>
      </c>
    </row>
    <row r="3146" spans="2:7" x14ac:dyDescent="0.25">
      <c r="B3146" s="3" t="s">
        <v>7137</v>
      </c>
      <c r="C3146" s="3" t="s">
        <v>7138</v>
      </c>
      <c r="D3146" s="3">
        <v>0.184988468236431</v>
      </c>
      <c r="E3146" s="3">
        <v>0.22518463735077501</v>
      </c>
      <c r="F3146" s="3">
        <v>0.838591486709926</v>
      </c>
      <c r="G3146" s="3" t="s">
        <v>898</v>
      </c>
    </row>
    <row r="3147" spans="2:7" x14ac:dyDescent="0.25">
      <c r="B3147" s="3" t="s">
        <v>7139</v>
      </c>
      <c r="C3147" s="3" t="s">
        <v>7140</v>
      </c>
      <c r="D3147" s="3">
        <v>-0.120360004990843</v>
      </c>
      <c r="E3147" s="3">
        <v>0.22409655957511701</v>
      </c>
      <c r="F3147" s="3">
        <v>0.838591486709926</v>
      </c>
      <c r="G3147" s="3" t="s">
        <v>898</v>
      </c>
    </row>
    <row r="3148" spans="2:7" x14ac:dyDescent="0.25">
      <c r="B3148" s="3" t="s">
        <v>7141</v>
      </c>
      <c r="C3148" s="3" t="s">
        <v>7142</v>
      </c>
      <c r="D3148" s="3">
        <v>-0.24150332515907399</v>
      </c>
      <c r="E3148" s="3">
        <v>0.22301928143303601</v>
      </c>
      <c r="F3148" s="3">
        <v>0.838591486709926</v>
      </c>
      <c r="G3148" s="3" t="s">
        <v>898</v>
      </c>
    </row>
    <row r="3149" spans="2:7" x14ac:dyDescent="0.25">
      <c r="B3149" s="3" t="s">
        <v>7143</v>
      </c>
      <c r="C3149" s="3" t="s">
        <v>7144</v>
      </c>
      <c r="D3149" s="3">
        <v>0.152410309354815</v>
      </c>
      <c r="E3149" s="3">
        <v>0.223683490647376</v>
      </c>
      <c r="F3149" s="3">
        <v>0.838591486709926</v>
      </c>
      <c r="G3149" s="3" t="s">
        <v>898</v>
      </c>
    </row>
    <row r="3150" spans="2:7" x14ac:dyDescent="0.25">
      <c r="B3150" s="3" t="s">
        <v>7145</v>
      </c>
      <c r="C3150" s="3" t="s">
        <v>7146</v>
      </c>
      <c r="D3150" s="3">
        <v>-0.19146957762589201</v>
      </c>
      <c r="E3150" s="3">
        <v>0.22487836080259099</v>
      </c>
      <c r="F3150" s="3">
        <v>0.838591486709926</v>
      </c>
      <c r="G3150" s="3" t="s">
        <v>898</v>
      </c>
    </row>
    <row r="3151" spans="2:7" x14ac:dyDescent="0.25">
      <c r="B3151" s="3" t="s">
        <v>7147</v>
      </c>
      <c r="C3151" s="3" t="s">
        <v>7148</v>
      </c>
      <c r="D3151" s="3">
        <v>-0.14040543774873199</v>
      </c>
      <c r="E3151" s="3">
        <v>0.22542628457473901</v>
      </c>
      <c r="F3151" s="3">
        <v>0.838591486709926</v>
      </c>
      <c r="G3151" s="3" t="s">
        <v>898</v>
      </c>
    </row>
    <row r="3152" spans="2:7" x14ac:dyDescent="0.25">
      <c r="B3152" s="3" t="s">
        <v>7149</v>
      </c>
      <c r="C3152" s="3" t="s">
        <v>7150</v>
      </c>
      <c r="D3152" s="3">
        <v>0.30256699033905099</v>
      </c>
      <c r="E3152" s="3">
        <v>0.22553470765785399</v>
      </c>
      <c r="F3152" s="3">
        <v>0.838591486709926</v>
      </c>
      <c r="G3152" s="3" t="s">
        <v>898</v>
      </c>
    </row>
    <row r="3153" spans="2:7" x14ac:dyDescent="0.25">
      <c r="B3153" s="3" t="s">
        <v>7151</v>
      </c>
      <c r="C3153" s="3" t="s">
        <v>7152</v>
      </c>
      <c r="D3153" s="3">
        <v>0.152848256338567</v>
      </c>
      <c r="E3153" s="3">
        <v>0.22514351390484999</v>
      </c>
      <c r="F3153" s="3">
        <v>0.838591486709926</v>
      </c>
      <c r="G3153" s="3" t="s">
        <v>898</v>
      </c>
    </row>
    <row r="3154" spans="2:7" x14ac:dyDescent="0.25">
      <c r="B3154" s="3" t="s">
        <v>7153</v>
      </c>
      <c r="C3154" s="3" t="s">
        <v>7154</v>
      </c>
      <c r="D3154" s="3">
        <v>-0.12796430180087601</v>
      </c>
      <c r="E3154" s="3">
        <v>0.223645916356284</v>
      </c>
      <c r="F3154" s="3">
        <v>0.838591486709926</v>
      </c>
      <c r="G3154" s="3" t="s">
        <v>898</v>
      </c>
    </row>
    <row r="3155" spans="2:7" x14ac:dyDescent="0.25">
      <c r="B3155" s="3" t="s">
        <v>7155</v>
      </c>
      <c r="C3155" s="3" t="s">
        <v>7156</v>
      </c>
      <c r="D3155" s="3">
        <v>0.31146250998500202</v>
      </c>
      <c r="E3155" s="3">
        <v>0.225652266007277</v>
      </c>
      <c r="F3155" s="3">
        <v>0.838591486709926</v>
      </c>
      <c r="G3155" s="3" t="s">
        <v>898</v>
      </c>
    </row>
    <row r="3156" spans="2:7" x14ac:dyDescent="0.25">
      <c r="B3156" s="3" t="s">
        <v>7157</v>
      </c>
      <c r="C3156" s="3" t="s">
        <v>7158</v>
      </c>
      <c r="D3156" s="3">
        <v>0.12511838086143201</v>
      </c>
      <c r="E3156" s="3">
        <v>0.22336026463095199</v>
      </c>
      <c r="F3156" s="3">
        <v>0.838591486709926</v>
      </c>
      <c r="G3156" s="3" t="s">
        <v>898</v>
      </c>
    </row>
    <row r="3157" spans="2:7" x14ac:dyDescent="0.25">
      <c r="B3157" s="3" t="s">
        <v>7159</v>
      </c>
      <c r="C3157" s="3" t="s">
        <v>7160</v>
      </c>
      <c r="D3157" s="3">
        <v>-0.27872489281728602</v>
      </c>
      <c r="E3157" s="3">
        <v>0.225556675108396</v>
      </c>
      <c r="F3157" s="3">
        <v>0.838591486709926</v>
      </c>
      <c r="G3157" s="3" t="s">
        <v>898</v>
      </c>
    </row>
    <row r="3158" spans="2:7" x14ac:dyDescent="0.25">
      <c r="B3158" s="3" t="s">
        <v>7161</v>
      </c>
      <c r="C3158" s="3" t="s">
        <v>7162</v>
      </c>
      <c r="D3158" s="3">
        <v>-0.14198997119554799</v>
      </c>
      <c r="E3158" s="3">
        <v>0.22377586680091299</v>
      </c>
      <c r="F3158" s="3">
        <v>0.838591486709926</v>
      </c>
      <c r="G3158" s="3" t="s">
        <v>898</v>
      </c>
    </row>
    <row r="3159" spans="2:7" x14ac:dyDescent="0.25">
      <c r="B3159" s="3" t="s">
        <v>7163</v>
      </c>
      <c r="C3159" s="3" t="s">
        <v>7164</v>
      </c>
      <c r="D3159" s="3">
        <v>-0.14679285260834599</v>
      </c>
      <c r="E3159" s="3">
        <v>0.22475378091774001</v>
      </c>
      <c r="F3159" s="3">
        <v>0.838591486709926</v>
      </c>
      <c r="G3159" s="3" t="s">
        <v>898</v>
      </c>
    </row>
    <row r="3160" spans="2:7" x14ac:dyDescent="0.25">
      <c r="B3160" s="3" t="s">
        <v>7165</v>
      </c>
      <c r="C3160" s="3" t="s">
        <v>7166</v>
      </c>
      <c r="D3160" s="3">
        <v>-0.193864256957097</v>
      </c>
      <c r="E3160" s="3">
        <v>0.22387729974595699</v>
      </c>
      <c r="F3160" s="3">
        <v>0.838591486709926</v>
      </c>
      <c r="G3160" s="3" t="s">
        <v>898</v>
      </c>
    </row>
    <row r="3161" spans="2:7" x14ac:dyDescent="0.25">
      <c r="B3161" s="3" t="s">
        <v>7167</v>
      </c>
      <c r="C3161" s="3" t="s">
        <v>7168</v>
      </c>
      <c r="D3161" s="3">
        <v>0.15384698280336001</v>
      </c>
      <c r="E3161" s="3">
        <v>0.22485962426287501</v>
      </c>
      <c r="F3161" s="3">
        <v>0.838591486709926</v>
      </c>
      <c r="G3161" s="3" t="s">
        <v>898</v>
      </c>
    </row>
    <row r="3162" spans="2:7" x14ac:dyDescent="0.25">
      <c r="B3162" s="3" t="s">
        <v>7169</v>
      </c>
      <c r="C3162" s="3" t="s">
        <v>7170</v>
      </c>
      <c r="D3162" s="3">
        <v>-0.13866265869618299</v>
      </c>
      <c r="E3162" s="3">
        <v>0.22501124640946199</v>
      </c>
      <c r="F3162" s="3">
        <v>0.838591486709926</v>
      </c>
      <c r="G3162" s="3" t="s">
        <v>898</v>
      </c>
    </row>
    <row r="3163" spans="2:7" x14ac:dyDescent="0.25">
      <c r="B3163" s="3" t="s">
        <v>7171</v>
      </c>
      <c r="C3163" s="3" t="s">
        <v>7172</v>
      </c>
      <c r="D3163" s="3">
        <v>0.16997937721173401</v>
      </c>
      <c r="E3163" s="3">
        <v>0.22338613132521201</v>
      </c>
      <c r="F3163" s="3">
        <v>0.838591486709926</v>
      </c>
      <c r="G3163" s="3" t="s">
        <v>898</v>
      </c>
    </row>
    <row r="3164" spans="2:7" x14ac:dyDescent="0.25">
      <c r="B3164" s="3" t="s">
        <v>7173</v>
      </c>
      <c r="C3164" s="3" t="s">
        <v>7174</v>
      </c>
      <c r="D3164" s="3">
        <v>0.29908957276908699</v>
      </c>
      <c r="E3164" s="3">
        <v>0.224311079513867</v>
      </c>
      <c r="F3164" s="3">
        <v>0.838591486709926</v>
      </c>
      <c r="G3164" s="3" t="s">
        <v>898</v>
      </c>
    </row>
    <row r="3165" spans="2:7" x14ac:dyDescent="0.25">
      <c r="B3165" s="3" t="s">
        <v>7175</v>
      </c>
      <c r="C3165" s="3" t="s">
        <v>7176</v>
      </c>
      <c r="D3165" s="3">
        <v>0.13412967548854299</v>
      </c>
      <c r="E3165" s="3">
        <v>0.224271383495106</v>
      </c>
      <c r="F3165" s="3">
        <v>0.838591486709926</v>
      </c>
      <c r="G3165" s="3" t="s">
        <v>898</v>
      </c>
    </row>
    <row r="3166" spans="2:7" x14ac:dyDescent="0.25">
      <c r="B3166" s="3" t="s">
        <v>7177</v>
      </c>
      <c r="C3166" s="3" t="s">
        <v>7178</v>
      </c>
      <c r="D3166" s="3">
        <v>-0.18687673209872199</v>
      </c>
      <c r="E3166" s="3">
        <v>0.225556310866038</v>
      </c>
      <c r="F3166" s="3">
        <v>0.838591486709926</v>
      </c>
      <c r="G3166" s="3" t="s">
        <v>898</v>
      </c>
    </row>
    <row r="3167" spans="2:7" x14ac:dyDescent="0.25">
      <c r="B3167" s="3" t="s">
        <v>7179</v>
      </c>
      <c r="C3167" s="3" t="s">
        <v>7180</v>
      </c>
      <c r="D3167" s="3">
        <v>-0.21824643307983499</v>
      </c>
      <c r="E3167" s="3">
        <v>0.224236471305999</v>
      </c>
      <c r="F3167" s="3">
        <v>0.838591486709926</v>
      </c>
      <c r="G3167" s="3" t="s">
        <v>898</v>
      </c>
    </row>
    <row r="3168" spans="2:7" x14ac:dyDescent="0.25">
      <c r="B3168" s="3" t="s">
        <v>7181</v>
      </c>
      <c r="C3168" s="3" t="s">
        <v>7182</v>
      </c>
      <c r="D3168" s="3">
        <v>-0.36288379874844701</v>
      </c>
      <c r="E3168" s="3">
        <v>0.22370560079613899</v>
      </c>
      <c r="F3168" s="3">
        <v>0.838591486709926</v>
      </c>
      <c r="G3168" s="3" t="s">
        <v>898</v>
      </c>
    </row>
    <row r="3169" spans="2:7" x14ac:dyDescent="0.25">
      <c r="B3169" s="3" t="s">
        <v>7183</v>
      </c>
      <c r="C3169" s="3" t="s">
        <v>7184</v>
      </c>
      <c r="D3169" s="3">
        <v>-0.18045737318511801</v>
      </c>
      <c r="E3169" s="3">
        <v>0.223901776204258</v>
      </c>
      <c r="F3169" s="3">
        <v>0.838591486709926</v>
      </c>
      <c r="G3169" s="3" t="s">
        <v>898</v>
      </c>
    </row>
    <row r="3170" spans="2:7" x14ac:dyDescent="0.25">
      <c r="B3170" s="3" t="s">
        <v>7185</v>
      </c>
      <c r="C3170" s="3" t="s">
        <v>7186</v>
      </c>
      <c r="D3170" s="3">
        <v>-0.37215620401224297</v>
      </c>
      <c r="E3170" s="3">
        <v>0.22528598298896699</v>
      </c>
      <c r="F3170" s="3">
        <v>0.838591486709926</v>
      </c>
      <c r="G3170" s="3" t="s">
        <v>898</v>
      </c>
    </row>
    <row r="3171" spans="2:7" x14ac:dyDescent="0.25">
      <c r="B3171" s="3" t="s">
        <v>7187</v>
      </c>
      <c r="C3171" s="3" t="s">
        <v>7188</v>
      </c>
      <c r="D3171" s="3">
        <v>-0.28339939068953801</v>
      </c>
      <c r="E3171" s="3">
        <v>0.224818753432803</v>
      </c>
      <c r="F3171" s="3">
        <v>0.838591486709926</v>
      </c>
      <c r="G3171" s="3" t="s">
        <v>898</v>
      </c>
    </row>
    <row r="3172" spans="2:7" x14ac:dyDescent="0.25">
      <c r="B3172" s="3" t="s">
        <v>7189</v>
      </c>
      <c r="C3172" s="3" t="s">
        <v>7190</v>
      </c>
      <c r="D3172" s="3">
        <v>0.38143503080533803</v>
      </c>
      <c r="E3172" s="3">
        <v>0.22374013283291599</v>
      </c>
      <c r="F3172" s="3">
        <v>0.838591486709926</v>
      </c>
      <c r="G3172" s="3" t="s">
        <v>898</v>
      </c>
    </row>
    <row r="3173" spans="2:7" x14ac:dyDescent="0.25">
      <c r="B3173" s="3" t="s">
        <v>7191</v>
      </c>
      <c r="C3173" s="3" t="s">
        <v>7192</v>
      </c>
      <c r="D3173" s="3">
        <v>-0.113527612515926</v>
      </c>
      <c r="E3173" s="3">
        <v>0.226073334503961</v>
      </c>
      <c r="F3173" s="3">
        <v>0.83907987613970203</v>
      </c>
      <c r="G3173" s="3" t="s">
        <v>898</v>
      </c>
    </row>
    <row r="3174" spans="2:7" x14ac:dyDescent="0.25">
      <c r="B3174" s="3" t="s">
        <v>7193</v>
      </c>
      <c r="C3174" s="3" t="s">
        <v>7194</v>
      </c>
      <c r="D3174" s="3">
        <v>-0.136137028015197</v>
      </c>
      <c r="E3174" s="3">
        <v>0.226054435687771</v>
      </c>
      <c r="F3174" s="3">
        <v>0.83907987613970203</v>
      </c>
      <c r="G3174" s="3" t="s">
        <v>898</v>
      </c>
    </row>
    <row r="3175" spans="2:7" x14ac:dyDescent="0.25">
      <c r="B3175" s="3" t="s">
        <v>7195</v>
      </c>
      <c r="C3175" s="3" t="s">
        <v>7196</v>
      </c>
      <c r="D3175" s="3">
        <v>-0.22238003961678501</v>
      </c>
      <c r="E3175" s="3">
        <v>0.225969184251363</v>
      </c>
      <c r="F3175" s="3">
        <v>0.83907987613970203</v>
      </c>
      <c r="G3175" s="3" t="s">
        <v>898</v>
      </c>
    </row>
    <row r="3176" spans="2:7" x14ac:dyDescent="0.25">
      <c r="B3176" s="3" t="s">
        <v>7197</v>
      </c>
      <c r="C3176" s="3" t="s">
        <v>7198</v>
      </c>
      <c r="D3176" s="3">
        <v>-0.17283066110093701</v>
      </c>
      <c r="E3176" s="3">
        <v>0.22599515543186299</v>
      </c>
      <c r="F3176" s="3">
        <v>0.83907987613970203</v>
      </c>
      <c r="G3176" s="3" t="s">
        <v>898</v>
      </c>
    </row>
    <row r="3177" spans="2:7" x14ac:dyDescent="0.25">
      <c r="B3177" s="3" t="s">
        <v>7199</v>
      </c>
      <c r="C3177" s="3" t="s">
        <v>7200</v>
      </c>
      <c r="D3177" s="3">
        <v>-0.127521478266727</v>
      </c>
      <c r="E3177" s="3">
        <v>0.22629898196864601</v>
      </c>
      <c r="F3177" s="3">
        <v>0.83942676967218399</v>
      </c>
      <c r="G3177" s="3" t="s">
        <v>898</v>
      </c>
    </row>
    <row r="3178" spans="2:7" x14ac:dyDescent="0.25">
      <c r="B3178" s="3" t="s">
        <v>7201</v>
      </c>
      <c r="C3178" s="3" t="s">
        <v>7202</v>
      </c>
      <c r="D3178" s="3">
        <v>-0.21757833356332101</v>
      </c>
      <c r="E3178" s="3">
        <v>0.226309400062814</v>
      </c>
      <c r="F3178" s="3">
        <v>0.83942676967218399</v>
      </c>
      <c r="G3178" s="3" t="s">
        <v>898</v>
      </c>
    </row>
    <row r="3179" spans="2:7" x14ac:dyDescent="0.25">
      <c r="B3179" s="3" t="s">
        <v>7203</v>
      </c>
      <c r="C3179" s="3" t="s">
        <v>7204</v>
      </c>
      <c r="D3179" s="3">
        <v>-0.131343264459031</v>
      </c>
      <c r="E3179" s="3">
        <v>0.22657186072195901</v>
      </c>
      <c r="F3179" s="3">
        <v>0.83957456412318499</v>
      </c>
      <c r="G3179" s="3" t="s">
        <v>898</v>
      </c>
    </row>
    <row r="3180" spans="2:7" x14ac:dyDescent="0.25">
      <c r="B3180" s="3" t="s">
        <v>7205</v>
      </c>
      <c r="C3180" s="3" t="s">
        <v>7206</v>
      </c>
      <c r="D3180" s="3">
        <v>-0.168024948565312</v>
      </c>
      <c r="E3180" s="3">
        <v>0.22656233404152001</v>
      </c>
      <c r="F3180" s="3">
        <v>0.83957456412318499</v>
      </c>
      <c r="G3180" s="3" t="s">
        <v>898</v>
      </c>
    </row>
    <row r="3181" spans="2:7" x14ac:dyDescent="0.25">
      <c r="B3181" s="3" t="s">
        <v>7207</v>
      </c>
      <c r="C3181" s="3" t="s">
        <v>7208</v>
      </c>
      <c r="D3181" s="3">
        <v>-0.27221342446555402</v>
      </c>
      <c r="E3181" s="3">
        <v>0.226496361507213</v>
      </c>
      <c r="F3181" s="3">
        <v>0.83957456412318499</v>
      </c>
      <c r="G3181" s="3" t="s">
        <v>898</v>
      </c>
    </row>
    <row r="3182" spans="2:7" x14ac:dyDescent="0.25">
      <c r="B3182" s="3" t="s">
        <v>7209</v>
      </c>
      <c r="C3182" s="3" t="s">
        <v>7210</v>
      </c>
      <c r="D3182" s="3">
        <v>0.13430514918109701</v>
      </c>
      <c r="E3182" s="3">
        <v>0.22663449968431901</v>
      </c>
      <c r="F3182" s="3">
        <v>0.83957456412318499</v>
      </c>
      <c r="G3182" s="3" t="s">
        <v>898</v>
      </c>
    </row>
    <row r="3183" spans="2:7" x14ac:dyDescent="0.25">
      <c r="B3183" s="3" t="s">
        <v>7211</v>
      </c>
      <c r="C3183" s="3" t="s">
        <v>7212</v>
      </c>
      <c r="D3183" s="3">
        <v>0.220149800527424</v>
      </c>
      <c r="E3183" s="3">
        <v>0.226749171721528</v>
      </c>
      <c r="F3183" s="3">
        <v>0.83967873986845498</v>
      </c>
      <c r="G3183" s="3" t="s">
        <v>898</v>
      </c>
    </row>
    <row r="3184" spans="2:7" x14ac:dyDescent="0.25">
      <c r="B3184" s="3" t="s">
        <v>7213</v>
      </c>
      <c r="C3184" s="3" t="s">
        <v>7214</v>
      </c>
      <c r="D3184" s="3">
        <v>0.26689644945052199</v>
      </c>
      <c r="E3184" s="3">
        <v>0.226805265674143</v>
      </c>
      <c r="F3184" s="3">
        <v>0.83967873986845498</v>
      </c>
      <c r="G3184" s="3" t="s">
        <v>898</v>
      </c>
    </row>
    <row r="3185" spans="2:7" x14ac:dyDescent="0.25">
      <c r="B3185" s="3" t="s">
        <v>7215</v>
      </c>
      <c r="C3185" s="3" t="s">
        <v>7216</v>
      </c>
      <c r="D3185" s="3">
        <v>-0.140433056806472</v>
      </c>
      <c r="E3185" s="3">
        <v>0.22697468352295</v>
      </c>
      <c r="F3185" s="3">
        <v>0.83992656665890297</v>
      </c>
      <c r="G3185" s="3" t="s">
        <v>898</v>
      </c>
    </row>
    <row r="3186" spans="2:7" x14ac:dyDescent="0.25">
      <c r="B3186" s="3" t="s">
        <v>7217</v>
      </c>
      <c r="C3186" s="3" t="s">
        <v>7218</v>
      </c>
      <c r="D3186" s="3">
        <v>-0.121452664404068</v>
      </c>
      <c r="E3186" s="3">
        <v>0.227014892984679</v>
      </c>
      <c r="F3186" s="3">
        <v>0.83992656665890297</v>
      </c>
      <c r="G3186" s="3" t="s">
        <v>898</v>
      </c>
    </row>
    <row r="3187" spans="2:7" x14ac:dyDescent="0.25">
      <c r="B3187" s="3" t="s">
        <v>7219</v>
      </c>
      <c r="C3187" s="3" t="s">
        <v>7220</v>
      </c>
      <c r="D3187" s="3">
        <v>-0.21009199235637899</v>
      </c>
      <c r="E3187" s="3">
        <v>0.22716265658938301</v>
      </c>
      <c r="F3187" s="3">
        <v>0.83994533794811599</v>
      </c>
      <c r="G3187" s="3" t="s">
        <v>898</v>
      </c>
    </row>
    <row r="3188" spans="2:7" x14ac:dyDescent="0.25">
      <c r="B3188" s="3" t="s">
        <v>7221</v>
      </c>
      <c r="C3188" s="3" t="s">
        <v>7222</v>
      </c>
      <c r="D3188" s="3">
        <v>-0.29844414693578097</v>
      </c>
      <c r="E3188" s="3">
        <v>0.22713545768987001</v>
      </c>
      <c r="F3188" s="3">
        <v>0.83994533794811599</v>
      </c>
      <c r="G3188" s="3" t="s">
        <v>898</v>
      </c>
    </row>
    <row r="3189" spans="2:7" x14ac:dyDescent="0.25">
      <c r="B3189" s="3" t="s">
        <v>7223</v>
      </c>
      <c r="C3189" s="3" t="s">
        <v>7224</v>
      </c>
      <c r="D3189" s="3">
        <v>0.24873007949860301</v>
      </c>
      <c r="E3189" s="3">
        <v>0.22758938710058399</v>
      </c>
      <c r="F3189" s="3">
        <v>0.84125898095295903</v>
      </c>
      <c r="G3189" s="3" t="s">
        <v>898</v>
      </c>
    </row>
    <row r="3190" spans="2:7" x14ac:dyDescent="0.25">
      <c r="B3190" s="3" t="s">
        <v>7225</v>
      </c>
      <c r="C3190" s="3" t="s">
        <v>7226</v>
      </c>
      <c r="D3190" s="3">
        <v>0.21819261605749399</v>
      </c>
      <c r="E3190" s="3">
        <v>0.22779651926681199</v>
      </c>
      <c r="F3190" s="3">
        <v>0.84134714025642199</v>
      </c>
      <c r="G3190" s="3" t="s">
        <v>898</v>
      </c>
    </row>
    <row r="3191" spans="2:7" x14ac:dyDescent="0.25">
      <c r="B3191" s="3" t="s">
        <v>7227</v>
      </c>
      <c r="C3191" s="3" t="s">
        <v>7228</v>
      </c>
      <c r="D3191" s="3">
        <v>0.12762475332606499</v>
      </c>
      <c r="E3191" s="3">
        <v>0.22775264978100099</v>
      </c>
      <c r="F3191" s="3">
        <v>0.84134714025642199</v>
      </c>
      <c r="G3191" s="3" t="s">
        <v>898</v>
      </c>
    </row>
    <row r="3192" spans="2:7" x14ac:dyDescent="0.25">
      <c r="B3192" s="3" t="s">
        <v>7229</v>
      </c>
      <c r="C3192" s="3" t="s">
        <v>7230</v>
      </c>
      <c r="D3192" s="3">
        <v>0.20822984950346701</v>
      </c>
      <c r="E3192" s="3">
        <v>0.22782762958782601</v>
      </c>
      <c r="F3192" s="3">
        <v>0.84134714025642199</v>
      </c>
      <c r="G3192" s="3" t="s">
        <v>898</v>
      </c>
    </row>
    <row r="3193" spans="2:7" x14ac:dyDescent="0.25">
      <c r="B3193" s="3" t="s">
        <v>7231</v>
      </c>
      <c r="C3193" s="3" t="s">
        <v>7232</v>
      </c>
      <c r="D3193" s="3">
        <v>-0.16719500440270799</v>
      </c>
      <c r="E3193" s="3">
        <v>0.22827292424220799</v>
      </c>
      <c r="F3193" s="3">
        <v>0.84272723019865703</v>
      </c>
      <c r="G3193" s="3" t="s">
        <v>898</v>
      </c>
    </row>
    <row r="3194" spans="2:7" x14ac:dyDescent="0.25">
      <c r="B3194" s="3" t="s">
        <v>7233</v>
      </c>
      <c r="C3194" s="3" t="s">
        <v>7234</v>
      </c>
      <c r="D3194" s="3">
        <v>-0.16674521252747601</v>
      </c>
      <c r="E3194" s="3">
        <v>0.22876973810714199</v>
      </c>
      <c r="F3194" s="3">
        <v>0.84352647579892204</v>
      </c>
      <c r="G3194" s="3" t="s">
        <v>898</v>
      </c>
    </row>
    <row r="3195" spans="2:7" x14ac:dyDescent="0.25">
      <c r="B3195" s="3" t="s">
        <v>7235</v>
      </c>
      <c r="C3195" s="3" t="s">
        <v>7236</v>
      </c>
      <c r="D3195" s="3">
        <v>0.109849746221163</v>
      </c>
      <c r="E3195" s="3">
        <v>0.23264958628311899</v>
      </c>
      <c r="F3195" s="3">
        <v>0.84352647579892204</v>
      </c>
      <c r="G3195" s="3" t="s">
        <v>898</v>
      </c>
    </row>
    <row r="3196" spans="2:7" x14ac:dyDescent="0.25">
      <c r="B3196" s="3" t="s">
        <v>7237</v>
      </c>
      <c r="C3196" s="3" t="s">
        <v>7238</v>
      </c>
      <c r="D3196" s="3">
        <v>-0.15298557613016101</v>
      </c>
      <c r="E3196" s="3">
        <v>0.231184169633496</v>
      </c>
      <c r="F3196" s="3">
        <v>0.84352647579892204</v>
      </c>
      <c r="G3196" s="3" t="s">
        <v>898</v>
      </c>
    </row>
    <row r="3197" spans="2:7" x14ac:dyDescent="0.25">
      <c r="B3197" s="3" t="s">
        <v>7239</v>
      </c>
      <c r="C3197" s="3" t="s">
        <v>7240</v>
      </c>
      <c r="D3197" s="3">
        <v>-0.12981192439969699</v>
      </c>
      <c r="E3197" s="3">
        <v>0.23257834694209201</v>
      </c>
      <c r="F3197" s="3">
        <v>0.84352647579892204</v>
      </c>
      <c r="G3197" s="3" t="s">
        <v>898</v>
      </c>
    </row>
    <row r="3198" spans="2:7" x14ac:dyDescent="0.25">
      <c r="B3198" s="3" t="s">
        <v>7241</v>
      </c>
      <c r="C3198" s="3" t="s">
        <v>7242</v>
      </c>
      <c r="D3198" s="3">
        <v>-0.123318151326457</v>
      </c>
      <c r="E3198" s="3">
        <v>0.23060964869987</v>
      </c>
      <c r="F3198" s="3">
        <v>0.84352647579892204</v>
      </c>
      <c r="G3198" s="3" t="s">
        <v>898</v>
      </c>
    </row>
    <row r="3199" spans="2:7" x14ac:dyDescent="0.25">
      <c r="B3199" s="3" t="s">
        <v>7243</v>
      </c>
      <c r="C3199" s="3" t="s">
        <v>7244</v>
      </c>
      <c r="D3199" s="3">
        <v>0.22969083836923501</v>
      </c>
      <c r="E3199" s="3">
        <v>0.23162720130888201</v>
      </c>
      <c r="F3199" s="3">
        <v>0.84352647579892204</v>
      </c>
      <c r="G3199" s="3" t="s">
        <v>898</v>
      </c>
    </row>
    <row r="3200" spans="2:7" x14ac:dyDescent="0.25">
      <c r="B3200" s="3" t="s">
        <v>7245</v>
      </c>
      <c r="C3200" s="3" t="s">
        <v>7246</v>
      </c>
      <c r="D3200" s="3">
        <v>-0.150677236687567</v>
      </c>
      <c r="E3200" s="3">
        <v>0.23130607290795899</v>
      </c>
      <c r="F3200" s="3">
        <v>0.84352647579892204</v>
      </c>
      <c r="G3200" s="3" t="s">
        <v>898</v>
      </c>
    </row>
    <row r="3201" spans="2:7" x14ac:dyDescent="0.25">
      <c r="B3201" s="3" t="s">
        <v>7247</v>
      </c>
      <c r="C3201" s="3" t="s">
        <v>7248</v>
      </c>
      <c r="D3201" s="3">
        <v>0.29013061067305101</v>
      </c>
      <c r="E3201" s="3">
        <v>0.22900214928552801</v>
      </c>
      <c r="F3201" s="3">
        <v>0.84352647579892204</v>
      </c>
      <c r="G3201" s="3" t="s">
        <v>898</v>
      </c>
    </row>
    <row r="3202" spans="2:7" x14ac:dyDescent="0.25">
      <c r="B3202" s="3" t="s">
        <v>7249</v>
      </c>
      <c r="C3202" s="3" t="s">
        <v>7250</v>
      </c>
      <c r="D3202" s="3">
        <v>-0.12836567042344299</v>
      </c>
      <c r="E3202" s="3">
        <v>0.232718667490183</v>
      </c>
      <c r="F3202" s="3">
        <v>0.84352647579892204</v>
      </c>
      <c r="G3202" s="3" t="s">
        <v>898</v>
      </c>
    </row>
    <row r="3203" spans="2:7" x14ac:dyDescent="0.25">
      <c r="B3203" s="3" t="s">
        <v>7251</v>
      </c>
      <c r="C3203" s="3" t="s">
        <v>7252</v>
      </c>
      <c r="D3203" s="3">
        <v>-0.110758295039773</v>
      </c>
      <c r="E3203" s="3">
        <v>0.230637082892344</v>
      </c>
      <c r="F3203" s="3">
        <v>0.84352647579892204</v>
      </c>
      <c r="G3203" s="3" t="s">
        <v>898</v>
      </c>
    </row>
    <row r="3204" spans="2:7" x14ac:dyDescent="0.25">
      <c r="B3204" s="3" t="s">
        <v>7253</v>
      </c>
      <c r="C3204" s="3" t="s">
        <v>7254</v>
      </c>
      <c r="D3204" s="3">
        <v>0.15997473338701301</v>
      </c>
      <c r="E3204" s="3">
        <v>0.229086464765591</v>
      </c>
      <c r="F3204" s="3">
        <v>0.84352647579892204</v>
      </c>
      <c r="G3204" s="3" t="s">
        <v>898</v>
      </c>
    </row>
    <row r="3205" spans="2:7" x14ac:dyDescent="0.25">
      <c r="B3205" s="3" t="s">
        <v>7255</v>
      </c>
      <c r="C3205" s="3" t="s">
        <v>7256</v>
      </c>
      <c r="D3205" s="3">
        <v>0.12625639979182601</v>
      </c>
      <c r="E3205" s="3">
        <v>0.23124164557739799</v>
      </c>
      <c r="F3205" s="3">
        <v>0.84352647579892204</v>
      </c>
      <c r="G3205" s="3" t="s">
        <v>898</v>
      </c>
    </row>
    <row r="3206" spans="2:7" x14ac:dyDescent="0.25">
      <c r="B3206" s="3" t="s">
        <v>7257</v>
      </c>
      <c r="C3206" s="3" t="s">
        <v>7258</v>
      </c>
      <c r="D3206" s="3">
        <v>-0.19170886315494301</v>
      </c>
      <c r="E3206" s="3">
        <v>0.23021605510079701</v>
      </c>
      <c r="F3206" s="3">
        <v>0.84352647579892204</v>
      </c>
      <c r="G3206" s="3" t="s">
        <v>898</v>
      </c>
    </row>
    <row r="3207" spans="2:7" x14ac:dyDescent="0.25">
      <c r="B3207" s="3" t="s">
        <v>7259</v>
      </c>
      <c r="C3207" s="3" t="s">
        <v>7260</v>
      </c>
      <c r="D3207" s="3">
        <v>-0.25330049149553302</v>
      </c>
      <c r="E3207" s="3">
        <v>0.23226952041223001</v>
      </c>
      <c r="F3207" s="3">
        <v>0.84352647579892204</v>
      </c>
      <c r="G3207" s="3" t="s">
        <v>898</v>
      </c>
    </row>
    <row r="3208" spans="2:7" x14ac:dyDescent="0.25">
      <c r="B3208" s="3" t="s">
        <v>7261</v>
      </c>
      <c r="C3208" s="3" t="s">
        <v>7262</v>
      </c>
      <c r="D3208" s="3">
        <v>0.196874580823441</v>
      </c>
      <c r="E3208" s="3">
        <v>0.22934377777553999</v>
      </c>
      <c r="F3208" s="3">
        <v>0.84352647579892204</v>
      </c>
      <c r="G3208" s="3" t="s">
        <v>898</v>
      </c>
    </row>
    <row r="3209" spans="2:7" x14ac:dyDescent="0.25">
      <c r="B3209" s="3" t="s">
        <v>7263</v>
      </c>
      <c r="C3209" s="3" t="s">
        <v>7264</v>
      </c>
      <c r="D3209" s="3">
        <v>-0.11912497660285599</v>
      </c>
      <c r="E3209" s="3">
        <v>0.23059730204529799</v>
      </c>
      <c r="F3209" s="3">
        <v>0.84352647579892204</v>
      </c>
      <c r="G3209" s="3" t="s">
        <v>898</v>
      </c>
    </row>
    <row r="3210" spans="2:7" x14ac:dyDescent="0.25">
      <c r="B3210" s="3" t="s">
        <v>7265</v>
      </c>
      <c r="C3210" s="3" t="s">
        <v>7266</v>
      </c>
      <c r="D3210" s="3">
        <v>-0.30800511011564902</v>
      </c>
      <c r="E3210" s="3">
        <v>0.230883694842241</v>
      </c>
      <c r="F3210" s="3">
        <v>0.84352647579892204</v>
      </c>
      <c r="G3210" s="3" t="s">
        <v>898</v>
      </c>
    </row>
    <row r="3211" spans="2:7" x14ac:dyDescent="0.25">
      <c r="B3211" s="3" t="s">
        <v>7267</v>
      </c>
      <c r="C3211" s="3" t="s">
        <v>7268</v>
      </c>
      <c r="D3211" s="3">
        <v>-0.15200585500272901</v>
      </c>
      <c r="E3211" s="3">
        <v>0.23020173697816801</v>
      </c>
      <c r="F3211" s="3">
        <v>0.84352647579892204</v>
      </c>
      <c r="G3211" s="3" t="s">
        <v>898</v>
      </c>
    </row>
    <row r="3212" spans="2:7" x14ac:dyDescent="0.25">
      <c r="B3212" s="3" t="s">
        <v>7269</v>
      </c>
      <c r="C3212" s="3" t="s">
        <v>7270</v>
      </c>
      <c r="D3212" s="3">
        <v>-0.13854853934712699</v>
      </c>
      <c r="E3212" s="3">
        <v>0.22917811569389199</v>
      </c>
      <c r="F3212" s="3">
        <v>0.84352647579892204</v>
      </c>
      <c r="G3212" s="3" t="s">
        <v>898</v>
      </c>
    </row>
    <row r="3213" spans="2:7" x14ac:dyDescent="0.25">
      <c r="B3213" s="3" t="s">
        <v>7271</v>
      </c>
      <c r="C3213" s="3" t="s">
        <v>7272</v>
      </c>
      <c r="D3213" s="3">
        <v>-0.143172505354343</v>
      </c>
      <c r="E3213" s="3">
        <v>0.23243426152378299</v>
      </c>
      <c r="F3213" s="3">
        <v>0.84352647579892204</v>
      </c>
      <c r="G3213" s="3" t="s">
        <v>898</v>
      </c>
    </row>
    <row r="3214" spans="2:7" x14ac:dyDescent="0.25">
      <c r="B3214" s="3" t="s">
        <v>7273</v>
      </c>
      <c r="C3214" s="3" t="s">
        <v>7274</v>
      </c>
      <c r="D3214" s="3">
        <v>-0.15367739535201499</v>
      </c>
      <c r="E3214" s="3">
        <v>0.230458929037379</v>
      </c>
      <c r="F3214" s="3">
        <v>0.84352647579892204</v>
      </c>
      <c r="G3214" s="3" t="s">
        <v>898</v>
      </c>
    </row>
    <row r="3215" spans="2:7" x14ac:dyDescent="0.25">
      <c r="B3215" s="3" t="s">
        <v>7275</v>
      </c>
      <c r="C3215" s="3" t="s">
        <v>7276</v>
      </c>
      <c r="D3215" s="3">
        <v>0.176119523152513</v>
      </c>
      <c r="E3215" s="3">
        <v>0.23095333404294799</v>
      </c>
      <c r="F3215" s="3">
        <v>0.84352647579892204</v>
      </c>
      <c r="G3215" s="3" t="s">
        <v>898</v>
      </c>
    </row>
    <row r="3216" spans="2:7" x14ac:dyDescent="0.25">
      <c r="B3216" s="3" t="s">
        <v>7277</v>
      </c>
      <c r="C3216" s="3" t="s">
        <v>7278</v>
      </c>
      <c r="D3216" s="3">
        <v>0.138000918822973</v>
      </c>
      <c r="E3216" s="3">
        <v>0.232220448868666</v>
      </c>
      <c r="F3216" s="3">
        <v>0.84352647579892204</v>
      </c>
      <c r="G3216" s="3" t="s">
        <v>898</v>
      </c>
    </row>
    <row r="3217" spans="2:7" x14ac:dyDescent="0.25">
      <c r="B3217" s="3" t="s">
        <v>7279</v>
      </c>
      <c r="C3217" s="3" t="s">
        <v>7280</v>
      </c>
      <c r="D3217" s="3">
        <v>-0.42512180822031098</v>
      </c>
      <c r="E3217" s="3">
        <v>0.23201138840027999</v>
      </c>
      <c r="F3217" s="3">
        <v>0.84352647579892204</v>
      </c>
      <c r="G3217" s="3" t="s">
        <v>898</v>
      </c>
    </row>
    <row r="3218" spans="2:7" x14ac:dyDescent="0.25">
      <c r="B3218" s="3" t="s">
        <v>7281</v>
      </c>
      <c r="C3218" s="3" t="s">
        <v>7282</v>
      </c>
      <c r="D3218" s="3">
        <v>0.130436339885285</v>
      </c>
      <c r="E3218" s="3">
        <v>0.23222439987739399</v>
      </c>
      <c r="F3218" s="3">
        <v>0.84352647579892204</v>
      </c>
      <c r="G3218" s="3" t="s">
        <v>898</v>
      </c>
    </row>
    <row r="3219" spans="2:7" x14ac:dyDescent="0.25">
      <c r="B3219" s="3" t="s">
        <v>7283</v>
      </c>
      <c r="C3219" s="3" t="s">
        <v>7284</v>
      </c>
      <c r="D3219" s="3">
        <v>-0.12823320379334299</v>
      </c>
      <c r="E3219" s="3">
        <v>0.23099936375367999</v>
      </c>
      <c r="F3219" s="3">
        <v>0.84352647579892204</v>
      </c>
      <c r="G3219" s="3" t="s">
        <v>898</v>
      </c>
    </row>
    <row r="3220" spans="2:7" x14ac:dyDescent="0.25">
      <c r="B3220" s="3" t="s">
        <v>7285</v>
      </c>
      <c r="C3220" s="3" t="s">
        <v>7286</v>
      </c>
      <c r="D3220" s="3">
        <v>-0.15084556146842901</v>
      </c>
      <c r="E3220" s="3">
        <v>0.22900423283601801</v>
      </c>
      <c r="F3220" s="3">
        <v>0.84352647579892204</v>
      </c>
      <c r="G3220" s="3" t="s">
        <v>898</v>
      </c>
    </row>
    <row r="3221" spans="2:7" x14ac:dyDescent="0.25">
      <c r="B3221" s="3" t="s">
        <v>7287</v>
      </c>
      <c r="C3221" s="3" t="s">
        <v>7288</v>
      </c>
      <c r="D3221" s="3">
        <v>0.304627362046898</v>
      </c>
      <c r="E3221" s="3">
        <v>0.22964481210819099</v>
      </c>
      <c r="F3221" s="3">
        <v>0.84352647579892204</v>
      </c>
      <c r="G3221" s="3" t="s">
        <v>898</v>
      </c>
    </row>
    <row r="3222" spans="2:7" x14ac:dyDescent="0.25">
      <c r="B3222" s="3" t="s">
        <v>7289</v>
      </c>
      <c r="C3222" s="3" t="s">
        <v>7290</v>
      </c>
      <c r="D3222" s="3">
        <v>-0.27172173689558199</v>
      </c>
      <c r="E3222" s="3">
        <v>0.228601657564524</v>
      </c>
      <c r="F3222" s="3">
        <v>0.84352647579892204</v>
      </c>
      <c r="G3222" s="3" t="s">
        <v>898</v>
      </c>
    </row>
    <row r="3223" spans="2:7" x14ac:dyDescent="0.25">
      <c r="B3223" s="3" t="s">
        <v>7291</v>
      </c>
      <c r="C3223" s="3" t="s">
        <v>7292</v>
      </c>
      <c r="D3223" s="3">
        <v>0.43915943126440199</v>
      </c>
      <c r="E3223" s="3">
        <v>0.22997182911372199</v>
      </c>
      <c r="F3223" s="3">
        <v>0.84352647579892204</v>
      </c>
      <c r="G3223" s="3" t="s">
        <v>898</v>
      </c>
    </row>
    <row r="3224" spans="2:7" x14ac:dyDescent="0.25">
      <c r="B3224" s="3" t="s">
        <v>7293</v>
      </c>
      <c r="C3224" s="3" t="s">
        <v>7294</v>
      </c>
      <c r="D3224" s="3">
        <v>-0.22559974743622199</v>
      </c>
      <c r="E3224" s="3">
        <v>0.23242252292513399</v>
      </c>
      <c r="F3224" s="3">
        <v>0.84352647579892204</v>
      </c>
      <c r="G3224" s="3" t="s">
        <v>898</v>
      </c>
    </row>
    <row r="3225" spans="2:7" x14ac:dyDescent="0.25">
      <c r="B3225" s="3" t="s">
        <v>7295</v>
      </c>
      <c r="C3225" s="3" t="s">
        <v>7296</v>
      </c>
      <c r="D3225" s="3">
        <v>-0.13506882257073999</v>
      </c>
      <c r="E3225" s="3">
        <v>0.23014931973590599</v>
      </c>
      <c r="F3225" s="3">
        <v>0.84352647579892204</v>
      </c>
      <c r="G3225" s="3" t="s">
        <v>898</v>
      </c>
    </row>
    <row r="3226" spans="2:7" x14ac:dyDescent="0.25">
      <c r="B3226" s="3" t="s">
        <v>7297</v>
      </c>
      <c r="C3226" s="3" t="s">
        <v>7298</v>
      </c>
      <c r="D3226" s="3">
        <v>-0.11968476088961399</v>
      </c>
      <c r="E3226" s="3">
        <v>0.232397383158154</v>
      </c>
      <c r="F3226" s="3">
        <v>0.84352647579892204</v>
      </c>
      <c r="G3226" s="3" t="s">
        <v>898</v>
      </c>
    </row>
    <row r="3227" spans="2:7" x14ac:dyDescent="0.25">
      <c r="B3227" s="3" t="s">
        <v>7299</v>
      </c>
      <c r="C3227" s="3" t="s">
        <v>7300</v>
      </c>
      <c r="D3227" s="3">
        <v>0.26069995231815002</v>
      </c>
      <c r="E3227" s="3">
        <v>0.23181750389257499</v>
      </c>
      <c r="F3227" s="3">
        <v>0.84352647579892204</v>
      </c>
      <c r="G3227" s="3" t="s">
        <v>898</v>
      </c>
    </row>
    <row r="3228" spans="2:7" x14ac:dyDescent="0.25">
      <c r="B3228" s="3" t="s">
        <v>7301</v>
      </c>
      <c r="C3228" s="3" t="s">
        <v>7302</v>
      </c>
      <c r="D3228" s="3">
        <v>-0.17262842190359501</v>
      </c>
      <c r="E3228" s="3">
        <v>0.23192149872630799</v>
      </c>
      <c r="F3228" s="3">
        <v>0.84352647579892204</v>
      </c>
      <c r="G3228" s="3" t="s">
        <v>898</v>
      </c>
    </row>
    <row r="3229" spans="2:7" x14ac:dyDescent="0.25">
      <c r="B3229" s="3" t="s">
        <v>7303</v>
      </c>
      <c r="C3229" s="3" t="s">
        <v>7304</v>
      </c>
      <c r="D3229" s="3">
        <v>0.167174560458767</v>
      </c>
      <c r="E3229" s="3">
        <v>0.23200751368598299</v>
      </c>
      <c r="F3229" s="3">
        <v>0.84352647579892204</v>
      </c>
      <c r="G3229" s="3" t="s">
        <v>898</v>
      </c>
    </row>
    <row r="3230" spans="2:7" x14ac:dyDescent="0.25">
      <c r="B3230" s="3" t="s">
        <v>7305</v>
      </c>
      <c r="C3230" s="3" t="s">
        <v>7306</v>
      </c>
      <c r="D3230" s="3">
        <v>-0.30204195461586297</v>
      </c>
      <c r="E3230" s="3">
        <v>0.23278194718713299</v>
      </c>
      <c r="F3230" s="3">
        <v>0.84352647579892204</v>
      </c>
      <c r="G3230" s="3" t="s">
        <v>898</v>
      </c>
    </row>
    <row r="3231" spans="2:7" x14ac:dyDescent="0.25">
      <c r="B3231" s="3" t="s">
        <v>7307</v>
      </c>
      <c r="C3231" s="3" t="s">
        <v>7308</v>
      </c>
      <c r="D3231" s="3">
        <v>0.15913301791596299</v>
      </c>
      <c r="E3231" s="3">
        <v>0.23041444391886001</v>
      </c>
      <c r="F3231" s="3">
        <v>0.84352647579892204</v>
      </c>
      <c r="G3231" s="3" t="s">
        <v>898</v>
      </c>
    </row>
    <row r="3232" spans="2:7" x14ac:dyDescent="0.25">
      <c r="B3232" s="3" t="s">
        <v>7309</v>
      </c>
      <c r="C3232" s="3" t="s">
        <v>7310</v>
      </c>
      <c r="D3232" s="3">
        <v>-0.15077567239107201</v>
      </c>
      <c r="E3232" s="3">
        <v>0.23043506650276599</v>
      </c>
      <c r="F3232" s="3">
        <v>0.84352647579892204</v>
      </c>
      <c r="G3232" s="3" t="s">
        <v>898</v>
      </c>
    </row>
    <row r="3233" spans="2:7" x14ac:dyDescent="0.25">
      <c r="B3233" s="3" t="s">
        <v>7311</v>
      </c>
      <c r="C3233" s="3" t="s">
        <v>7312</v>
      </c>
      <c r="D3233" s="3">
        <v>-0.181391955286448</v>
      </c>
      <c r="E3233" s="3">
        <v>0.23009222751056299</v>
      </c>
      <c r="F3233" s="3">
        <v>0.84352647579892204</v>
      </c>
      <c r="G3233" s="3" t="s">
        <v>898</v>
      </c>
    </row>
    <row r="3234" spans="2:7" x14ac:dyDescent="0.25">
      <c r="B3234" s="3" t="s">
        <v>7313</v>
      </c>
      <c r="C3234" s="3" t="s">
        <v>7314</v>
      </c>
      <c r="D3234" s="3">
        <v>-0.17942983257561901</v>
      </c>
      <c r="E3234" s="3">
        <v>0.23159528732600301</v>
      </c>
      <c r="F3234" s="3">
        <v>0.84352647579892204</v>
      </c>
      <c r="G3234" s="3" t="s">
        <v>898</v>
      </c>
    </row>
    <row r="3235" spans="2:7" x14ac:dyDescent="0.25">
      <c r="B3235" s="3" t="s">
        <v>7315</v>
      </c>
      <c r="C3235" s="3" t="s">
        <v>7316</v>
      </c>
      <c r="D3235" s="3">
        <v>-0.26312526972781902</v>
      </c>
      <c r="E3235" s="3">
        <v>0.23110797696409599</v>
      </c>
      <c r="F3235" s="3">
        <v>0.84352647579892204</v>
      </c>
      <c r="G3235" s="3" t="s">
        <v>898</v>
      </c>
    </row>
    <row r="3236" spans="2:7" x14ac:dyDescent="0.25">
      <c r="B3236" s="3" t="s">
        <v>7317</v>
      </c>
      <c r="C3236" s="3" t="s">
        <v>7318</v>
      </c>
      <c r="D3236" s="3">
        <v>-0.186081370450246</v>
      </c>
      <c r="E3236" s="3">
        <v>0.232146768117096</v>
      </c>
      <c r="F3236" s="3">
        <v>0.84352647579892204</v>
      </c>
      <c r="G3236" s="3" t="s">
        <v>898</v>
      </c>
    </row>
    <row r="3237" spans="2:7" x14ac:dyDescent="0.25">
      <c r="B3237" s="3" t="s">
        <v>7319</v>
      </c>
      <c r="C3237" s="3" t="s">
        <v>7320</v>
      </c>
      <c r="D3237" s="3">
        <v>0.42773437451955199</v>
      </c>
      <c r="E3237" s="3">
        <v>0.23139069661230599</v>
      </c>
      <c r="F3237" s="3">
        <v>0.84352647579892204</v>
      </c>
      <c r="G3237" s="3" t="s">
        <v>898</v>
      </c>
    </row>
    <row r="3238" spans="2:7" x14ac:dyDescent="0.25">
      <c r="B3238" s="3" t="s">
        <v>7321</v>
      </c>
      <c r="C3238" s="3" t="s">
        <v>7322</v>
      </c>
      <c r="D3238" s="3">
        <v>0.15525304414782001</v>
      </c>
      <c r="E3238" s="3">
        <v>0.22892610679129699</v>
      </c>
      <c r="F3238" s="3">
        <v>0.84352647579892204</v>
      </c>
      <c r="G3238" s="3" t="s">
        <v>898</v>
      </c>
    </row>
    <row r="3239" spans="2:7" x14ac:dyDescent="0.25">
      <c r="B3239" s="3" t="s">
        <v>7323</v>
      </c>
      <c r="C3239" s="3" t="s">
        <v>7324</v>
      </c>
      <c r="D3239" s="3">
        <v>-0.35028804212779002</v>
      </c>
      <c r="E3239" s="3">
        <v>0.22961305681609401</v>
      </c>
      <c r="F3239" s="3">
        <v>0.84352647579892204</v>
      </c>
      <c r="G3239" s="3" t="s">
        <v>898</v>
      </c>
    </row>
    <row r="3240" spans="2:7" x14ac:dyDescent="0.25">
      <c r="B3240" s="3" t="s">
        <v>7325</v>
      </c>
      <c r="C3240" s="3" t="s">
        <v>7326</v>
      </c>
      <c r="D3240" s="3">
        <v>0.17147089935133999</v>
      </c>
      <c r="E3240" s="3">
        <v>0.23253615054228599</v>
      </c>
      <c r="F3240" s="3">
        <v>0.84352647579892204</v>
      </c>
      <c r="G3240" s="3" t="s">
        <v>898</v>
      </c>
    </row>
    <row r="3241" spans="2:7" x14ac:dyDescent="0.25">
      <c r="B3241" s="3" t="s">
        <v>7327</v>
      </c>
      <c r="C3241" s="3" t="s">
        <v>7328</v>
      </c>
      <c r="D3241" s="3">
        <v>-0.41972776165460501</v>
      </c>
      <c r="E3241" s="3">
        <v>0.23235549857089</v>
      </c>
      <c r="F3241" s="3">
        <v>0.84352647579892204</v>
      </c>
      <c r="G3241" s="3" t="s">
        <v>898</v>
      </c>
    </row>
    <row r="3242" spans="2:7" x14ac:dyDescent="0.25">
      <c r="B3242" s="3" t="s">
        <v>7329</v>
      </c>
      <c r="C3242" s="3" t="s">
        <v>7330</v>
      </c>
      <c r="D3242" s="3">
        <v>-0.22210677351255301</v>
      </c>
      <c r="E3242" s="3">
        <v>0.23195377558868699</v>
      </c>
      <c r="F3242" s="3">
        <v>0.84352647579892204</v>
      </c>
      <c r="G3242" s="3" t="s">
        <v>898</v>
      </c>
    </row>
    <row r="3243" spans="2:7" x14ac:dyDescent="0.25">
      <c r="B3243" s="3" t="s">
        <v>7331</v>
      </c>
      <c r="C3243" s="3" t="s">
        <v>7332</v>
      </c>
      <c r="D3243" s="3">
        <v>-0.41884350757424799</v>
      </c>
      <c r="E3243" s="3">
        <v>0.23164524185471799</v>
      </c>
      <c r="F3243" s="3">
        <v>0.84352647579892204</v>
      </c>
      <c r="G3243" s="3" t="s">
        <v>898</v>
      </c>
    </row>
    <row r="3244" spans="2:7" x14ac:dyDescent="0.25">
      <c r="B3244" s="3" t="s">
        <v>7333</v>
      </c>
      <c r="C3244" s="3" t="s">
        <v>7334</v>
      </c>
      <c r="D3244" s="3">
        <v>-0.17396689572000501</v>
      </c>
      <c r="E3244" s="3">
        <v>0.23278837338577199</v>
      </c>
      <c r="F3244" s="3">
        <v>0.84352647579892204</v>
      </c>
      <c r="G3244" s="3" t="s">
        <v>898</v>
      </c>
    </row>
    <row r="3245" spans="2:7" x14ac:dyDescent="0.25">
      <c r="B3245" s="3" t="s">
        <v>7335</v>
      </c>
      <c r="C3245" s="3" t="s">
        <v>7336</v>
      </c>
      <c r="D3245" s="3">
        <v>0.118937308615175</v>
      </c>
      <c r="E3245" s="3">
        <v>0.23276297306469701</v>
      </c>
      <c r="F3245" s="3">
        <v>0.84352647579892204</v>
      </c>
      <c r="G3245" s="3" t="s">
        <v>898</v>
      </c>
    </row>
    <row r="3246" spans="2:7" x14ac:dyDescent="0.25">
      <c r="B3246" s="3" t="s">
        <v>7337</v>
      </c>
      <c r="C3246" s="3" t="s">
        <v>7338</v>
      </c>
      <c r="D3246" s="3">
        <v>-0.13475692880580301</v>
      </c>
      <c r="E3246" s="3">
        <v>0.228733294558502</v>
      </c>
      <c r="F3246" s="3">
        <v>0.84352647579892204</v>
      </c>
      <c r="G3246" s="3" t="s">
        <v>898</v>
      </c>
    </row>
    <row r="3247" spans="2:7" x14ac:dyDescent="0.25">
      <c r="B3247" s="3" t="s">
        <v>7339</v>
      </c>
      <c r="C3247" s="3" t="s">
        <v>7340</v>
      </c>
      <c r="D3247" s="3">
        <v>0.41495280809669</v>
      </c>
      <c r="E3247" s="3">
        <v>0.230726045480139</v>
      </c>
      <c r="F3247" s="3">
        <v>0.84352647579892204</v>
      </c>
      <c r="G3247" s="3" t="s">
        <v>898</v>
      </c>
    </row>
    <row r="3248" spans="2:7" x14ac:dyDescent="0.25">
      <c r="B3248" s="3" t="s">
        <v>7341</v>
      </c>
      <c r="C3248" s="3" t="s">
        <v>7342</v>
      </c>
      <c r="D3248" s="3">
        <v>-0.14788273155644999</v>
      </c>
      <c r="E3248" s="3">
        <v>0.22924876727188301</v>
      </c>
      <c r="F3248" s="3">
        <v>0.84352647579892204</v>
      </c>
      <c r="G3248" s="3" t="s">
        <v>898</v>
      </c>
    </row>
    <row r="3249" spans="2:7" x14ac:dyDescent="0.25">
      <c r="B3249" s="3" t="s">
        <v>7343</v>
      </c>
      <c r="C3249" s="3" t="s">
        <v>7344</v>
      </c>
      <c r="D3249" s="3">
        <v>-0.30268817526960301</v>
      </c>
      <c r="E3249" s="3">
        <v>0.23184014828907201</v>
      </c>
      <c r="F3249" s="3">
        <v>0.84352647579892204</v>
      </c>
      <c r="G3249" s="3" t="s">
        <v>898</v>
      </c>
    </row>
    <row r="3250" spans="2:7" x14ac:dyDescent="0.25">
      <c r="B3250" s="3" t="s">
        <v>7345</v>
      </c>
      <c r="C3250" s="3" t="s">
        <v>7346</v>
      </c>
      <c r="D3250" s="3">
        <v>0.17272708278975701</v>
      </c>
      <c r="E3250" s="3">
        <v>0.22950179551563399</v>
      </c>
      <c r="F3250" s="3">
        <v>0.84352647579892204</v>
      </c>
      <c r="G3250" s="3" t="s">
        <v>898</v>
      </c>
    </row>
    <row r="3251" spans="2:7" x14ac:dyDescent="0.25">
      <c r="B3251" s="3" t="s">
        <v>7347</v>
      </c>
      <c r="C3251" s="3" t="s">
        <v>7348</v>
      </c>
      <c r="D3251" s="3">
        <v>0.245293328295213</v>
      </c>
      <c r="E3251" s="3">
        <v>0.23221038957020301</v>
      </c>
      <c r="F3251" s="3">
        <v>0.84352647579892204</v>
      </c>
      <c r="G3251" s="3" t="s">
        <v>898</v>
      </c>
    </row>
    <row r="3252" spans="2:7" x14ac:dyDescent="0.25">
      <c r="B3252" s="3" t="s">
        <v>7349</v>
      </c>
      <c r="C3252" s="3" t="s">
        <v>7350</v>
      </c>
      <c r="D3252" s="3">
        <v>-0.17022448019807901</v>
      </c>
      <c r="E3252" s="3">
        <v>0.22992196658431599</v>
      </c>
      <c r="F3252" s="3">
        <v>0.84352647579892204</v>
      </c>
      <c r="G3252" s="3" t="s">
        <v>898</v>
      </c>
    </row>
    <row r="3253" spans="2:7" x14ac:dyDescent="0.25">
      <c r="B3253" s="3" t="s">
        <v>7351</v>
      </c>
      <c r="C3253" s="3" t="s">
        <v>7352</v>
      </c>
      <c r="D3253" s="3">
        <v>0.178987115986179</v>
      </c>
      <c r="E3253" s="3">
        <v>0.23197718055366201</v>
      </c>
      <c r="F3253" s="3">
        <v>0.84352647579892204</v>
      </c>
      <c r="G3253" s="3" t="s">
        <v>898</v>
      </c>
    </row>
    <row r="3254" spans="2:7" x14ac:dyDescent="0.25">
      <c r="B3254" s="3" t="s">
        <v>7353</v>
      </c>
      <c r="C3254" s="3" t="s">
        <v>7354</v>
      </c>
      <c r="D3254" s="3">
        <v>-0.182731519728657</v>
      </c>
      <c r="E3254" s="3">
        <v>0.23286464899699999</v>
      </c>
      <c r="F3254" s="3">
        <v>0.84354323465897796</v>
      </c>
      <c r="G3254" s="3" t="s">
        <v>898</v>
      </c>
    </row>
    <row r="3255" spans="2:7" x14ac:dyDescent="0.25">
      <c r="B3255" s="3" t="s">
        <v>7355</v>
      </c>
      <c r="C3255" s="3" t="s">
        <v>7356</v>
      </c>
      <c r="D3255" s="3">
        <v>-0.20457492844646499</v>
      </c>
      <c r="E3255" s="3">
        <v>0.23312580600947899</v>
      </c>
      <c r="F3255" s="3">
        <v>0.84422950296819199</v>
      </c>
      <c r="G3255" s="3" t="s">
        <v>898</v>
      </c>
    </row>
    <row r="3256" spans="2:7" x14ac:dyDescent="0.25">
      <c r="B3256" s="3" t="s">
        <v>7357</v>
      </c>
      <c r="C3256" s="3" t="s">
        <v>7358</v>
      </c>
      <c r="D3256" s="3">
        <v>-0.136422748987023</v>
      </c>
      <c r="E3256" s="3">
        <v>0.233229269535213</v>
      </c>
      <c r="F3256" s="3">
        <v>0.84434446194282298</v>
      </c>
      <c r="G3256" s="3" t="s">
        <v>898</v>
      </c>
    </row>
    <row r="3257" spans="2:7" x14ac:dyDescent="0.25">
      <c r="B3257" s="3" t="s">
        <v>7359</v>
      </c>
      <c r="C3257" s="3" t="s">
        <v>7360</v>
      </c>
      <c r="D3257" s="3">
        <v>-0.26580780696541501</v>
      </c>
      <c r="E3257" s="3">
        <v>0.23331704681873799</v>
      </c>
      <c r="F3257" s="3">
        <v>0.84440257983307798</v>
      </c>
      <c r="G3257" s="3" t="s">
        <v>898</v>
      </c>
    </row>
    <row r="3258" spans="2:7" x14ac:dyDescent="0.25">
      <c r="B3258" s="3" t="s">
        <v>7361</v>
      </c>
      <c r="C3258" s="3" t="s">
        <v>7362</v>
      </c>
      <c r="D3258" s="3">
        <v>-0.12666018889602901</v>
      </c>
      <c r="E3258" s="3">
        <v>0.233453465360205</v>
      </c>
      <c r="F3258" s="3">
        <v>0.84440755796308598</v>
      </c>
      <c r="G3258" s="3" t="s">
        <v>898</v>
      </c>
    </row>
    <row r="3259" spans="2:7" x14ac:dyDescent="0.25">
      <c r="B3259" s="3" t="s">
        <v>7363</v>
      </c>
      <c r="C3259" s="3" t="s">
        <v>7364</v>
      </c>
      <c r="D3259" s="3">
        <v>-0.124086187993355</v>
      </c>
      <c r="E3259" s="3">
        <v>0.23346187048074801</v>
      </c>
      <c r="F3259" s="3">
        <v>0.84440755796308598</v>
      </c>
      <c r="G3259" s="3" t="s">
        <v>898</v>
      </c>
    </row>
    <row r="3260" spans="2:7" x14ac:dyDescent="0.25">
      <c r="B3260" s="3" t="s">
        <v>7365</v>
      </c>
      <c r="C3260" s="3" t="s">
        <v>7366</v>
      </c>
      <c r="D3260" s="3">
        <v>-0.29913803843819198</v>
      </c>
      <c r="E3260" s="3">
        <v>0.23359609851628099</v>
      </c>
      <c r="F3260" s="3">
        <v>0.84463355891651504</v>
      </c>
      <c r="G3260" s="3" t="s">
        <v>898</v>
      </c>
    </row>
    <row r="3261" spans="2:7" x14ac:dyDescent="0.25">
      <c r="B3261" s="3" t="s">
        <v>7367</v>
      </c>
      <c r="C3261" s="3" t="s">
        <v>7368</v>
      </c>
      <c r="D3261" s="3">
        <v>-0.23622978857964499</v>
      </c>
      <c r="E3261" s="3">
        <v>0.23372801724594899</v>
      </c>
      <c r="F3261" s="3">
        <v>0.84485107369866597</v>
      </c>
      <c r="G3261" s="3" t="s">
        <v>898</v>
      </c>
    </row>
    <row r="3262" spans="2:7" x14ac:dyDescent="0.25">
      <c r="B3262" s="3" t="s">
        <v>7369</v>
      </c>
      <c r="C3262" s="3" t="s">
        <v>7370</v>
      </c>
      <c r="D3262" s="3">
        <v>0.13168365850305599</v>
      </c>
      <c r="E3262" s="3">
        <v>0.23393438271175099</v>
      </c>
      <c r="F3262" s="3">
        <v>0.84507808765432701</v>
      </c>
      <c r="G3262" s="3" t="s">
        <v>898</v>
      </c>
    </row>
    <row r="3263" spans="2:7" x14ac:dyDescent="0.25">
      <c r="B3263" s="3" t="s">
        <v>7371</v>
      </c>
      <c r="C3263" s="3" t="s">
        <v>7372</v>
      </c>
      <c r="D3263" s="3">
        <v>-0.12972863057482001</v>
      </c>
      <c r="E3263" s="3">
        <v>0.233881911221752</v>
      </c>
      <c r="F3263" s="3">
        <v>0.84507808765432701</v>
      </c>
      <c r="G3263" s="3" t="s">
        <v>898</v>
      </c>
    </row>
    <row r="3264" spans="2:7" x14ac:dyDescent="0.25">
      <c r="B3264" s="3" t="s">
        <v>7373</v>
      </c>
      <c r="C3264" s="3" t="s">
        <v>7374</v>
      </c>
      <c r="D3264" s="3">
        <v>-0.11605155677750099</v>
      </c>
      <c r="E3264" s="3">
        <v>0.23402474967124801</v>
      </c>
      <c r="F3264" s="3">
        <v>0.84514520793852899</v>
      </c>
      <c r="G3264" s="3" t="s">
        <v>898</v>
      </c>
    </row>
    <row r="3265" spans="2:7" x14ac:dyDescent="0.25">
      <c r="B3265" s="3" t="s">
        <v>7375</v>
      </c>
      <c r="C3265" s="3" t="s">
        <v>7376</v>
      </c>
      <c r="D3265" s="3">
        <v>-0.34962667050910701</v>
      </c>
      <c r="E3265" s="3">
        <v>0.234212157614751</v>
      </c>
      <c r="F3265" s="3">
        <v>0.84556262851838804</v>
      </c>
      <c r="G3265" s="3" t="s">
        <v>898</v>
      </c>
    </row>
    <row r="3266" spans="2:7" x14ac:dyDescent="0.25">
      <c r="B3266" s="3" t="s">
        <v>7377</v>
      </c>
      <c r="C3266" s="3" t="s">
        <v>7378</v>
      </c>
      <c r="D3266" s="3">
        <v>-0.11943840908727101</v>
      </c>
      <c r="E3266" s="3">
        <v>0.23435812644669399</v>
      </c>
      <c r="F3266" s="3">
        <v>0.84583023380040701</v>
      </c>
      <c r="G3266" s="3" t="s">
        <v>898</v>
      </c>
    </row>
    <row r="3267" spans="2:7" x14ac:dyDescent="0.25">
      <c r="B3267" s="3" t="s">
        <v>7379</v>
      </c>
      <c r="C3267" s="3" t="s">
        <v>7380</v>
      </c>
      <c r="D3267" s="3">
        <v>-0.147846667218195</v>
      </c>
      <c r="E3267" s="3">
        <v>0.23467600348988199</v>
      </c>
      <c r="F3267" s="3">
        <v>0.846717924942193</v>
      </c>
      <c r="G3267" s="3" t="s">
        <v>898</v>
      </c>
    </row>
    <row r="3268" spans="2:7" x14ac:dyDescent="0.25">
      <c r="B3268" s="3" t="s">
        <v>7381</v>
      </c>
      <c r="C3268" s="3" t="s">
        <v>7382</v>
      </c>
      <c r="D3268" s="3">
        <v>-0.16657681418745601</v>
      </c>
      <c r="E3268" s="3">
        <v>0.23482341297353501</v>
      </c>
      <c r="F3268" s="3">
        <v>0.84673079354898095</v>
      </c>
      <c r="G3268" s="3" t="s">
        <v>898</v>
      </c>
    </row>
    <row r="3269" spans="2:7" x14ac:dyDescent="0.25">
      <c r="B3269" s="3" t="s">
        <v>7383</v>
      </c>
      <c r="C3269" s="3" t="s">
        <v>7384</v>
      </c>
      <c r="D3269" s="3">
        <v>-0.14260366203602601</v>
      </c>
      <c r="E3269" s="3">
        <v>0.234778762341528</v>
      </c>
      <c r="F3269" s="3">
        <v>0.84673079354898095</v>
      </c>
      <c r="G3269" s="3" t="s">
        <v>898</v>
      </c>
    </row>
    <row r="3270" spans="2:7" x14ac:dyDescent="0.25">
      <c r="B3270" s="3" t="s">
        <v>7385</v>
      </c>
      <c r="C3270" s="3" t="s">
        <v>7386</v>
      </c>
      <c r="D3270" s="3">
        <v>0.134989266103688</v>
      </c>
      <c r="E3270" s="3">
        <v>0.23495531616149001</v>
      </c>
      <c r="F3270" s="3">
        <v>0.84694701076828505</v>
      </c>
      <c r="G3270" s="3" t="s">
        <v>898</v>
      </c>
    </row>
    <row r="3271" spans="2:7" x14ac:dyDescent="0.25">
      <c r="B3271" s="3" t="s">
        <v>7387</v>
      </c>
      <c r="C3271" s="3" t="s">
        <v>7388</v>
      </c>
      <c r="D3271" s="3">
        <v>0.32852065750495701</v>
      </c>
      <c r="E3271" s="3">
        <v>0.23580755848201099</v>
      </c>
      <c r="F3271" s="3">
        <v>0.84701709975694905</v>
      </c>
      <c r="G3271" s="3" t="s">
        <v>898</v>
      </c>
    </row>
    <row r="3272" spans="2:7" x14ac:dyDescent="0.25">
      <c r="B3272" s="3" t="s">
        <v>7389</v>
      </c>
      <c r="C3272" s="3" t="s">
        <v>7390</v>
      </c>
      <c r="D3272" s="3">
        <v>0.110169596413943</v>
      </c>
      <c r="E3272" s="3">
        <v>0.23534712543851999</v>
      </c>
      <c r="F3272" s="3">
        <v>0.84701709975694905</v>
      </c>
      <c r="G3272" s="3" t="s">
        <v>898</v>
      </c>
    </row>
    <row r="3273" spans="2:7" x14ac:dyDescent="0.25">
      <c r="B3273" s="3" t="s">
        <v>7391</v>
      </c>
      <c r="C3273" s="3" t="s">
        <v>7392</v>
      </c>
      <c r="D3273" s="3">
        <v>-0.13998060861539999</v>
      </c>
      <c r="E3273" s="3">
        <v>0.23584920050271499</v>
      </c>
      <c r="F3273" s="3">
        <v>0.84701709975694905</v>
      </c>
      <c r="G3273" s="3" t="s">
        <v>898</v>
      </c>
    </row>
    <row r="3274" spans="2:7" x14ac:dyDescent="0.25">
      <c r="B3274" s="3" t="s">
        <v>7393</v>
      </c>
      <c r="C3274" s="3" t="s">
        <v>7394</v>
      </c>
      <c r="D3274" s="3">
        <v>0.127927384459287</v>
      </c>
      <c r="E3274" s="3">
        <v>0.235361227136514</v>
      </c>
      <c r="F3274" s="3">
        <v>0.84701709975694905</v>
      </c>
      <c r="G3274" s="3" t="s">
        <v>898</v>
      </c>
    </row>
    <row r="3275" spans="2:7" x14ac:dyDescent="0.25">
      <c r="B3275" s="3" t="s">
        <v>7395</v>
      </c>
      <c r="C3275" s="3" t="s">
        <v>7396</v>
      </c>
      <c r="D3275" s="3">
        <v>0.26313382881833303</v>
      </c>
      <c r="E3275" s="3">
        <v>0.235155952281379</v>
      </c>
      <c r="F3275" s="3">
        <v>0.84701709975694905</v>
      </c>
      <c r="G3275" s="3" t="s">
        <v>898</v>
      </c>
    </row>
    <row r="3276" spans="2:7" x14ac:dyDescent="0.25">
      <c r="B3276" s="3" t="s">
        <v>7397</v>
      </c>
      <c r="C3276" s="3" t="s">
        <v>7398</v>
      </c>
      <c r="D3276" s="3">
        <v>-0.12691207207566099</v>
      </c>
      <c r="E3276" s="3">
        <v>0.23535260010853901</v>
      </c>
      <c r="F3276" s="3">
        <v>0.84701709975694905</v>
      </c>
      <c r="G3276" s="3" t="s">
        <v>898</v>
      </c>
    </row>
    <row r="3277" spans="2:7" x14ac:dyDescent="0.25">
      <c r="B3277" s="3" t="s">
        <v>7399</v>
      </c>
      <c r="C3277" s="3" t="s">
        <v>7400</v>
      </c>
      <c r="D3277" s="3">
        <v>-0.14520835908437199</v>
      </c>
      <c r="E3277" s="3">
        <v>0.23584113896327699</v>
      </c>
      <c r="F3277" s="3">
        <v>0.84701709975694905</v>
      </c>
      <c r="G3277" s="3" t="s">
        <v>898</v>
      </c>
    </row>
    <row r="3278" spans="2:7" x14ac:dyDescent="0.25">
      <c r="B3278" s="3" t="s">
        <v>7401</v>
      </c>
      <c r="C3278" s="3" t="s">
        <v>7402</v>
      </c>
      <c r="D3278" s="3">
        <v>0.12971979254669799</v>
      </c>
      <c r="E3278" s="3">
        <v>0.23522313155185501</v>
      </c>
      <c r="F3278" s="3">
        <v>0.84701709975694905</v>
      </c>
      <c r="G3278" s="3" t="s">
        <v>898</v>
      </c>
    </row>
    <row r="3279" spans="2:7" x14ac:dyDescent="0.25">
      <c r="B3279" s="3" t="s">
        <v>7403</v>
      </c>
      <c r="C3279" s="3" t="s">
        <v>7404</v>
      </c>
      <c r="D3279" s="3">
        <v>-0.16538176891193901</v>
      </c>
      <c r="E3279" s="3">
        <v>0.235910054370427</v>
      </c>
      <c r="F3279" s="3">
        <v>0.84701709975694905</v>
      </c>
      <c r="G3279" s="3" t="s">
        <v>898</v>
      </c>
    </row>
    <row r="3280" spans="2:7" x14ac:dyDescent="0.25">
      <c r="B3280" s="3" t="s">
        <v>7405</v>
      </c>
      <c r="C3280" s="3" t="s">
        <v>7406</v>
      </c>
      <c r="D3280" s="3">
        <v>-0.26112556352628502</v>
      </c>
      <c r="E3280" s="3">
        <v>0.23545095225696</v>
      </c>
      <c r="F3280" s="3">
        <v>0.84701709975694905</v>
      </c>
      <c r="G3280" s="3" t="s">
        <v>898</v>
      </c>
    </row>
    <row r="3281" spans="2:7" x14ac:dyDescent="0.25">
      <c r="B3281" s="3" t="s">
        <v>7407</v>
      </c>
      <c r="C3281" s="3" t="s">
        <v>7408</v>
      </c>
      <c r="D3281" s="3">
        <v>-0.41134178760394002</v>
      </c>
      <c r="E3281" s="3">
        <v>0.23582981060292199</v>
      </c>
      <c r="F3281" s="3">
        <v>0.84701709975694905</v>
      </c>
      <c r="G3281" s="3" t="s">
        <v>898</v>
      </c>
    </row>
    <row r="3282" spans="2:7" x14ac:dyDescent="0.25">
      <c r="B3282" s="3" t="s">
        <v>7409</v>
      </c>
      <c r="C3282" s="3" t="s">
        <v>7410</v>
      </c>
      <c r="D3282" s="3">
        <v>-0.14462170318787099</v>
      </c>
      <c r="E3282" s="3">
        <v>0.23581096715091701</v>
      </c>
      <c r="F3282" s="3">
        <v>0.84701709975694905</v>
      </c>
      <c r="G3282" s="3" t="s">
        <v>898</v>
      </c>
    </row>
    <row r="3283" spans="2:7" x14ac:dyDescent="0.25">
      <c r="B3283" s="3" t="s">
        <v>7411</v>
      </c>
      <c r="C3283" s="3" t="s">
        <v>7412</v>
      </c>
      <c r="D3283" s="3">
        <v>0.35594564366904002</v>
      </c>
      <c r="E3283" s="3">
        <v>0.23589159878875901</v>
      </c>
      <c r="F3283" s="3">
        <v>0.84701709975694905</v>
      </c>
      <c r="G3283" s="3" t="s">
        <v>898</v>
      </c>
    </row>
    <row r="3284" spans="2:7" x14ac:dyDescent="0.25">
      <c r="B3284" s="3" t="s">
        <v>7413</v>
      </c>
      <c r="C3284" s="3" t="s">
        <v>7414</v>
      </c>
      <c r="D3284" s="3">
        <v>-0.13817218668911799</v>
      </c>
      <c r="E3284" s="3">
        <v>0.23602082628818799</v>
      </c>
      <c r="F3284" s="3">
        <v>0.84715645972281794</v>
      </c>
      <c r="G3284" s="3" t="s">
        <v>898</v>
      </c>
    </row>
    <row r="3285" spans="2:7" x14ac:dyDescent="0.25">
      <c r="B3285" s="3" t="s">
        <v>7415</v>
      </c>
      <c r="C3285" s="3" t="s">
        <v>7416</v>
      </c>
      <c r="D3285" s="3">
        <v>0.14419482835536801</v>
      </c>
      <c r="E3285" s="3">
        <v>0.236158891428143</v>
      </c>
      <c r="F3285" s="3">
        <v>0.84739366924215997</v>
      </c>
      <c r="G3285" s="3" t="s">
        <v>898</v>
      </c>
    </row>
    <row r="3286" spans="2:7" x14ac:dyDescent="0.25">
      <c r="B3286" s="3" t="s">
        <v>7417</v>
      </c>
      <c r="C3286" s="3" t="s">
        <v>7418</v>
      </c>
      <c r="D3286" s="3">
        <v>-0.16343451914885199</v>
      </c>
      <c r="E3286" s="3">
        <v>0.23704370506508701</v>
      </c>
      <c r="F3286" s="3">
        <v>0.84753903657002105</v>
      </c>
      <c r="G3286" s="3" t="s">
        <v>898</v>
      </c>
    </row>
    <row r="3287" spans="2:7" x14ac:dyDescent="0.25">
      <c r="B3287" s="3" t="s">
        <v>7419</v>
      </c>
      <c r="C3287" s="3" t="s">
        <v>7420</v>
      </c>
      <c r="D3287" s="3">
        <v>0.131536961132799</v>
      </c>
      <c r="E3287" s="3">
        <v>0.23728583223479599</v>
      </c>
      <c r="F3287" s="3">
        <v>0.84753903657002105</v>
      </c>
      <c r="G3287" s="3" t="s">
        <v>898</v>
      </c>
    </row>
    <row r="3288" spans="2:7" x14ac:dyDescent="0.25">
      <c r="B3288" s="3" t="s">
        <v>7421</v>
      </c>
      <c r="C3288" s="3" t="s">
        <v>7422</v>
      </c>
      <c r="D3288" s="3">
        <v>-0.18205382558250299</v>
      </c>
      <c r="E3288" s="3">
        <v>0.236778783851154</v>
      </c>
      <c r="F3288" s="3">
        <v>0.84753903657002105</v>
      </c>
      <c r="G3288" s="3" t="s">
        <v>898</v>
      </c>
    </row>
    <row r="3289" spans="2:7" x14ac:dyDescent="0.25">
      <c r="B3289" s="3" t="s">
        <v>7423</v>
      </c>
      <c r="C3289" s="3" t="s">
        <v>7424</v>
      </c>
      <c r="D3289" s="3">
        <v>0.165008587689007</v>
      </c>
      <c r="E3289" s="3">
        <v>0.23747989139259801</v>
      </c>
      <c r="F3289" s="3">
        <v>0.84753903657002105</v>
      </c>
      <c r="G3289" s="3" t="s">
        <v>898</v>
      </c>
    </row>
    <row r="3290" spans="2:7" x14ac:dyDescent="0.25">
      <c r="B3290" s="3" t="s">
        <v>7425</v>
      </c>
      <c r="C3290" s="3" t="s">
        <v>7426</v>
      </c>
      <c r="D3290" s="3">
        <v>0.14012691702129201</v>
      </c>
      <c r="E3290" s="3">
        <v>0.236866457947318</v>
      </c>
      <c r="F3290" s="3">
        <v>0.84753903657002105</v>
      </c>
      <c r="G3290" s="3" t="s">
        <v>898</v>
      </c>
    </row>
    <row r="3291" spans="2:7" x14ac:dyDescent="0.25">
      <c r="B3291" s="3" t="s">
        <v>7427</v>
      </c>
      <c r="C3291" s="3" t="s">
        <v>7428</v>
      </c>
      <c r="D3291" s="3">
        <v>-0.10798465215887799</v>
      </c>
      <c r="E3291" s="3">
        <v>0.23701709577965399</v>
      </c>
      <c r="F3291" s="3">
        <v>0.84753903657002105</v>
      </c>
      <c r="G3291" s="3" t="s">
        <v>898</v>
      </c>
    </row>
    <row r="3292" spans="2:7" x14ac:dyDescent="0.25">
      <c r="B3292" s="3" t="s">
        <v>7429</v>
      </c>
      <c r="C3292" s="3" t="s">
        <v>7430</v>
      </c>
      <c r="D3292" s="3">
        <v>0.23709183536509101</v>
      </c>
      <c r="E3292" s="3">
        <v>0.23701058054447299</v>
      </c>
      <c r="F3292" s="3">
        <v>0.84753903657002105</v>
      </c>
      <c r="G3292" s="3" t="s">
        <v>898</v>
      </c>
    </row>
    <row r="3293" spans="2:7" x14ac:dyDescent="0.25">
      <c r="B3293" s="3" t="s">
        <v>7431</v>
      </c>
      <c r="C3293" s="3" t="s">
        <v>7432</v>
      </c>
      <c r="D3293" s="3">
        <v>0.16384790017373799</v>
      </c>
      <c r="E3293" s="3">
        <v>0.23696072731800299</v>
      </c>
      <c r="F3293" s="3">
        <v>0.84753903657002105</v>
      </c>
      <c r="G3293" s="3" t="s">
        <v>898</v>
      </c>
    </row>
    <row r="3294" spans="2:7" x14ac:dyDescent="0.25">
      <c r="B3294" s="3" t="s">
        <v>7433</v>
      </c>
      <c r="C3294" s="3" t="s">
        <v>7434</v>
      </c>
      <c r="D3294" s="3">
        <v>0.24400598424432701</v>
      </c>
      <c r="E3294" s="3">
        <v>0.23725568734661601</v>
      </c>
      <c r="F3294" s="3">
        <v>0.84753903657002105</v>
      </c>
      <c r="G3294" s="3" t="s">
        <v>898</v>
      </c>
    </row>
    <row r="3295" spans="2:7" x14ac:dyDescent="0.25">
      <c r="B3295" s="3" t="s">
        <v>7435</v>
      </c>
      <c r="C3295" s="3" t="s">
        <v>7436</v>
      </c>
      <c r="D3295" s="3">
        <v>-0.33003497910495899</v>
      </c>
      <c r="E3295" s="3">
        <v>0.23694967364799899</v>
      </c>
      <c r="F3295" s="3">
        <v>0.84753903657002105</v>
      </c>
      <c r="G3295" s="3" t="s">
        <v>898</v>
      </c>
    </row>
    <row r="3296" spans="2:7" x14ac:dyDescent="0.25">
      <c r="B3296" s="3" t="s">
        <v>7437</v>
      </c>
      <c r="C3296" s="3" t="s">
        <v>7438</v>
      </c>
      <c r="D3296" s="3">
        <v>0.156968369113719</v>
      </c>
      <c r="E3296" s="3">
        <v>0.23713747295229101</v>
      </c>
      <c r="F3296" s="3">
        <v>0.84753903657002105</v>
      </c>
      <c r="G3296" s="3" t="s">
        <v>898</v>
      </c>
    </row>
    <row r="3297" spans="2:7" x14ac:dyDescent="0.25">
      <c r="B3297" s="3" t="s">
        <v>7439</v>
      </c>
      <c r="C3297" s="3" t="s">
        <v>7440</v>
      </c>
      <c r="D3297" s="3">
        <v>-0.26598626833898698</v>
      </c>
      <c r="E3297" s="3">
        <v>0.23749522480629401</v>
      </c>
      <c r="F3297" s="3">
        <v>0.84753903657002105</v>
      </c>
      <c r="G3297" s="3" t="s">
        <v>898</v>
      </c>
    </row>
    <row r="3298" spans="2:7" x14ac:dyDescent="0.25">
      <c r="B3298" s="3" t="s">
        <v>7441</v>
      </c>
      <c r="C3298" s="3" t="s">
        <v>7442</v>
      </c>
      <c r="D3298" s="3">
        <v>0.134919163913583</v>
      </c>
      <c r="E3298" s="3">
        <v>0.237259487669122</v>
      </c>
      <c r="F3298" s="3">
        <v>0.84753903657002105</v>
      </c>
      <c r="G3298" s="3" t="s">
        <v>898</v>
      </c>
    </row>
    <row r="3299" spans="2:7" x14ac:dyDescent="0.25">
      <c r="B3299" s="3" t="s">
        <v>7443</v>
      </c>
      <c r="C3299" s="3" t="s">
        <v>7444</v>
      </c>
      <c r="D3299" s="3">
        <v>0.119789025917254</v>
      </c>
      <c r="E3299" s="3">
        <v>0.23640737060991199</v>
      </c>
      <c r="F3299" s="3">
        <v>0.84753903657002105</v>
      </c>
      <c r="G3299" s="3" t="s">
        <v>898</v>
      </c>
    </row>
    <row r="3300" spans="2:7" x14ac:dyDescent="0.25">
      <c r="B3300" s="3" t="s">
        <v>7445</v>
      </c>
      <c r="C3300" s="3" t="s">
        <v>7446</v>
      </c>
      <c r="D3300" s="3">
        <v>0.141903624941351</v>
      </c>
      <c r="E3300" s="3">
        <v>0.23673504868254699</v>
      </c>
      <c r="F3300" s="3">
        <v>0.84753903657002105</v>
      </c>
      <c r="G3300" s="3" t="s">
        <v>898</v>
      </c>
    </row>
    <row r="3301" spans="2:7" x14ac:dyDescent="0.25">
      <c r="B3301" s="3" t="s">
        <v>7447</v>
      </c>
      <c r="C3301" s="3" t="s">
        <v>7448</v>
      </c>
      <c r="D3301" s="3">
        <v>0.32135251422106298</v>
      </c>
      <c r="E3301" s="3">
        <v>0.237338714436098</v>
      </c>
      <c r="F3301" s="3">
        <v>0.84753903657002105</v>
      </c>
      <c r="G3301" s="3" t="s">
        <v>898</v>
      </c>
    </row>
    <row r="3302" spans="2:7" x14ac:dyDescent="0.25">
      <c r="B3302" s="3" t="s">
        <v>7449</v>
      </c>
      <c r="C3302" s="3" t="s">
        <v>7450</v>
      </c>
      <c r="D3302" s="3">
        <v>-0.12863415195584299</v>
      </c>
      <c r="E3302" s="3">
        <v>0.237400788066784</v>
      </c>
      <c r="F3302" s="3">
        <v>0.84753903657002105</v>
      </c>
      <c r="G3302" s="3" t="s">
        <v>898</v>
      </c>
    </row>
    <row r="3303" spans="2:7" x14ac:dyDescent="0.25">
      <c r="B3303" s="3" t="s">
        <v>7451</v>
      </c>
      <c r="C3303" s="3" t="s">
        <v>7452</v>
      </c>
      <c r="D3303" s="3">
        <v>-0.175235443981827</v>
      </c>
      <c r="E3303" s="3">
        <v>0.23737547736022699</v>
      </c>
      <c r="F3303" s="3">
        <v>0.84753903657002105</v>
      </c>
      <c r="G3303" s="3" t="s">
        <v>898</v>
      </c>
    </row>
    <row r="3304" spans="2:7" x14ac:dyDescent="0.25">
      <c r="B3304" s="3" t="s">
        <v>7453</v>
      </c>
      <c r="C3304" s="3" t="s">
        <v>7454</v>
      </c>
      <c r="D3304" s="3">
        <v>-0.39914955762658599</v>
      </c>
      <c r="E3304" s="3">
        <v>0.23760337310276</v>
      </c>
      <c r="F3304" s="3">
        <v>0.84766803379963496</v>
      </c>
      <c r="G3304" s="3" t="s">
        <v>898</v>
      </c>
    </row>
    <row r="3305" spans="2:7" x14ac:dyDescent="0.25">
      <c r="B3305" s="3" t="s">
        <v>7455</v>
      </c>
      <c r="C3305" s="3" t="s">
        <v>7456</v>
      </c>
      <c r="D3305" s="3">
        <v>-0.36975702770338797</v>
      </c>
      <c r="E3305" s="3">
        <v>0.23778933226093499</v>
      </c>
      <c r="F3305" s="3">
        <v>0.84791351199824905</v>
      </c>
      <c r="G3305" s="3" t="s">
        <v>898</v>
      </c>
    </row>
    <row r="3306" spans="2:7" x14ac:dyDescent="0.25">
      <c r="B3306" s="3" t="s">
        <v>7457</v>
      </c>
      <c r="C3306" s="3" t="s">
        <v>7458</v>
      </c>
      <c r="D3306" s="3">
        <v>0.166974663544943</v>
      </c>
      <c r="E3306" s="3">
        <v>0.237816224973942</v>
      </c>
      <c r="F3306" s="3">
        <v>0.84791351199824905</v>
      </c>
      <c r="G3306" s="3" t="s">
        <v>898</v>
      </c>
    </row>
    <row r="3307" spans="2:7" x14ac:dyDescent="0.25">
      <c r="B3307" s="3" t="s">
        <v>7459</v>
      </c>
      <c r="C3307" s="3" t="s">
        <v>7460</v>
      </c>
      <c r="D3307" s="3">
        <v>0.15715703428580799</v>
      </c>
      <c r="E3307" s="3">
        <v>0.237953000967288</v>
      </c>
      <c r="F3307" s="3">
        <v>0.84814431740474905</v>
      </c>
      <c r="G3307" s="3" t="s">
        <v>898</v>
      </c>
    </row>
    <row r="3308" spans="2:7" x14ac:dyDescent="0.25">
      <c r="B3308" s="3" t="s">
        <v>7461</v>
      </c>
      <c r="C3308" s="3" t="s">
        <v>7462</v>
      </c>
      <c r="D3308" s="3">
        <v>0.161927812325699</v>
      </c>
      <c r="E3308" s="3">
        <v>0.23818825191155901</v>
      </c>
      <c r="F3308" s="3">
        <v>0.84846907405590899</v>
      </c>
      <c r="G3308" s="3" t="s">
        <v>898</v>
      </c>
    </row>
    <row r="3309" spans="2:7" x14ac:dyDescent="0.25">
      <c r="B3309" s="3" t="s">
        <v>7463</v>
      </c>
      <c r="C3309" s="3" t="s">
        <v>7464</v>
      </c>
      <c r="D3309" s="3">
        <v>-0.34010089019610401</v>
      </c>
      <c r="E3309" s="3">
        <v>0.238174858980745</v>
      </c>
      <c r="F3309" s="3">
        <v>0.84846907405590899</v>
      </c>
      <c r="G3309" s="3" t="s">
        <v>898</v>
      </c>
    </row>
    <row r="3310" spans="2:7" x14ac:dyDescent="0.25">
      <c r="B3310" s="3" t="s">
        <v>7465</v>
      </c>
      <c r="C3310" s="3" t="s">
        <v>7466</v>
      </c>
      <c r="D3310" s="3">
        <v>-0.29146108759648098</v>
      </c>
      <c r="E3310" s="3">
        <v>0.23844428379940699</v>
      </c>
      <c r="F3310" s="3">
        <v>0.84867755973891701</v>
      </c>
      <c r="G3310" s="3" t="s">
        <v>898</v>
      </c>
    </row>
    <row r="3311" spans="2:7" x14ac:dyDescent="0.25">
      <c r="B3311" s="3" t="s">
        <v>7467</v>
      </c>
      <c r="C3311" s="3" t="s">
        <v>7468</v>
      </c>
      <c r="D3311" s="3">
        <v>-0.154246523681077</v>
      </c>
      <c r="E3311" s="3">
        <v>0.23918390751836599</v>
      </c>
      <c r="F3311" s="3">
        <v>0.84867755973891701</v>
      </c>
      <c r="G3311" s="3" t="s">
        <v>898</v>
      </c>
    </row>
    <row r="3312" spans="2:7" x14ac:dyDescent="0.25">
      <c r="B3312" s="3" t="s">
        <v>7469</v>
      </c>
      <c r="C3312" s="3" t="s">
        <v>7470</v>
      </c>
      <c r="D3312" s="3">
        <v>-0.115944446806145</v>
      </c>
      <c r="E3312" s="3">
        <v>0.23887346276537</v>
      </c>
      <c r="F3312" s="3">
        <v>0.84867755973891701</v>
      </c>
      <c r="G3312" s="3" t="s">
        <v>898</v>
      </c>
    </row>
    <row r="3313" spans="2:7" x14ac:dyDescent="0.25">
      <c r="B3313" s="3" t="s">
        <v>7471</v>
      </c>
      <c r="C3313" s="3" t="s">
        <v>7472</v>
      </c>
      <c r="D3313" s="3">
        <v>0.19055044009150901</v>
      </c>
      <c r="E3313" s="3">
        <v>0.23914268371044201</v>
      </c>
      <c r="F3313" s="3">
        <v>0.84867755973891701</v>
      </c>
      <c r="G3313" s="3" t="s">
        <v>898</v>
      </c>
    </row>
    <row r="3314" spans="2:7" x14ac:dyDescent="0.25">
      <c r="B3314" s="3" t="s">
        <v>7473</v>
      </c>
      <c r="C3314" s="3" t="s">
        <v>7474</v>
      </c>
      <c r="D3314" s="3">
        <v>-0.20077953706135199</v>
      </c>
      <c r="E3314" s="3">
        <v>0.23882159812446099</v>
      </c>
      <c r="F3314" s="3">
        <v>0.84867755973891701</v>
      </c>
      <c r="G3314" s="3" t="s">
        <v>898</v>
      </c>
    </row>
    <row r="3315" spans="2:7" x14ac:dyDescent="0.25">
      <c r="B3315" s="3" t="s">
        <v>7475</v>
      </c>
      <c r="C3315" s="3" t="s">
        <v>7476</v>
      </c>
      <c r="D3315" s="3">
        <v>-0.14230605256066101</v>
      </c>
      <c r="E3315" s="3">
        <v>0.23871169901289299</v>
      </c>
      <c r="F3315" s="3">
        <v>0.84867755973891701</v>
      </c>
      <c r="G3315" s="3" t="s">
        <v>898</v>
      </c>
    </row>
    <row r="3316" spans="2:7" x14ac:dyDescent="0.25">
      <c r="B3316" s="3" t="s">
        <v>7477</v>
      </c>
      <c r="C3316" s="3" t="s">
        <v>7478</v>
      </c>
      <c r="D3316" s="3">
        <v>-0.259470267772549</v>
      </c>
      <c r="E3316" s="3">
        <v>0.23903342955529699</v>
      </c>
      <c r="F3316" s="3">
        <v>0.84867755973891701</v>
      </c>
      <c r="G3316" s="3" t="s">
        <v>898</v>
      </c>
    </row>
    <row r="3317" spans="2:7" x14ac:dyDescent="0.25">
      <c r="B3317" s="3" t="s">
        <v>7479</v>
      </c>
      <c r="C3317" s="3" t="s">
        <v>7480</v>
      </c>
      <c r="D3317" s="3">
        <v>-0.287875612959967</v>
      </c>
      <c r="E3317" s="3">
        <v>0.238652467685564</v>
      </c>
      <c r="F3317" s="3">
        <v>0.84867755973891701</v>
      </c>
      <c r="G3317" s="3" t="s">
        <v>898</v>
      </c>
    </row>
    <row r="3318" spans="2:7" x14ac:dyDescent="0.25">
      <c r="B3318" s="3" t="s">
        <v>7481</v>
      </c>
      <c r="C3318" s="3" t="s">
        <v>7482</v>
      </c>
      <c r="D3318" s="3">
        <v>-0.18927874834976</v>
      </c>
      <c r="E3318" s="3">
        <v>0.239075653278499</v>
      </c>
      <c r="F3318" s="3">
        <v>0.84867755973891701</v>
      </c>
      <c r="G3318" s="3" t="s">
        <v>898</v>
      </c>
    </row>
    <row r="3319" spans="2:7" x14ac:dyDescent="0.25">
      <c r="B3319" s="3" t="s">
        <v>7483</v>
      </c>
      <c r="C3319" s="3" t="s">
        <v>7484</v>
      </c>
      <c r="D3319" s="3">
        <v>-0.20543501383628801</v>
      </c>
      <c r="E3319" s="3">
        <v>0.23864384631528099</v>
      </c>
      <c r="F3319" s="3">
        <v>0.84867755973891701</v>
      </c>
      <c r="G3319" s="3" t="s">
        <v>898</v>
      </c>
    </row>
    <row r="3320" spans="2:7" x14ac:dyDescent="0.25">
      <c r="B3320" s="3" t="s">
        <v>7485</v>
      </c>
      <c r="C3320" s="3" t="s">
        <v>7486</v>
      </c>
      <c r="D3320" s="3">
        <v>-0.27147073664938898</v>
      </c>
      <c r="E3320" s="3">
        <v>0.23907128767768501</v>
      </c>
      <c r="F3320" s="3">
        <v>0.84867755973891701</v>
      </c>
      <c r="G3320" s="3" t="s">
        <v>898</v>
      </c>
    </row>
    <row r="3321" spans="2:7" x14ac:dyDescent="0.25">
      <c r="B3321" s="3" t="s">
        <v>7487</v>
      </c>
      <c r="C3321" s="3" t="s">
        <v>7488</v>
      </c>
      <c r="D3321" s="3">
        <v>0.160659500723801</v>
      </c>
      <c r="E3321" s="3">
        <v>0.23880443575531199</v>
      </c>
      <c r="F3321" s="3">
        <v>0.84867755973891701</v>
      </c>
      <c r="G3321" s="3" t="s">
        <v>898</v>
      </c>
    </row>
    <row r="3322" spans="2:7" x14ac:dyDescent="0.25">
      <c r="B3322" s="3" t="s">
        <v>7489</v>
      </c>
      <c r="C3322" s="3" t="s">
        <v>7490</v>
      </c>
      <c r="D3322" s="3">
        <v>-0.27459014591255998</v>
      </c>
      <c r="E3322" s="3">
        <v>0.238803656967564</v>
      </c>
      <c r="F3322" s="3">
        <v>0.84867755973891701</v>
      </c>
      <c r="G3322" s="3" t="s">
        <v>898</v>
      </c>
    </row>
    <row r="3323" spans="2:7" x14ac:dyDescent="0.25">
      <c r="B3323" s="3" t="s">
        <v>7491</v>
      </c>
      <c r="C3323" s="3" t="s">
        <v>7492</v>
      </c>
      <c r="D3323" s="3">
        <v>0.16882874076926099</v>
      </c>
      <c r="E3323" s="3">
        <v>0.23948194097752501</v>
      </c>
      <c r="F3323" s="3">
        <v>0.849479027155288</v>
      </c>
      <c r="G3323" s="3" t="s">
        <v>898</v>
      </c>
    </row>
    <row r="3324" spans="2:7" x14ac:dyDescent="0.25">
      <c r="B3324" s="3" t="s">
        <v>7493</v>
      </c>
      <c r="C3324" s="3" t="s">
        <v>7494</v>
      </c>
      <c r="D3324" s="3">
        <v>-0.191521847772469</v>
      </c>
      <c r="E3324" s="3">
        <v>0.240842676002573</v>
      </c>
      <c r="F3324" s="3">
        <v>0.84958271371782501</v>
      </c>
      <c r="G3324" s="3" t="s">
        <v>898</v>
      </c>
    </row>
    <row r="3325" spans="2:7" x14ac:dyDescent="0.25">
      <c r="B3325" s="3" t="s">
        <v>7495</v>
      </c>
      <c r="C3325" s="3" t="s">
        <v>7496</v>
      </c>
      <c r="D3325" s="3">
        <v>-0.21995657564499099</v>
      </c>
      <c r="E3325" s="3">
        <v>0.24090252517795099</v>
      </c>
      <c r="F3325" s="3">
        <v>0.84958271371782501</v>
      </c>
      <c r="G3325" s="3" t="s">
        <v>898</v>
      </c>
    </row>
    <row r="3326" spans="2:7" x14ac:dyDescent="0.25">
      <c r="B3326" s="3" t="s">
        <v>7497</v>
      </c>
      <c r="C3326" s="3" t="s">
        <v>7498</v>
      </c>
      <c r="D3326" s="3">
        <v>-0.13461091456812399</v>
      </c>
      <c r="E3326" s="3">
        <v>0.24104118787252499</v>
      </c>
      <c r="F3326" s="3">
        <v>0.84958271371782501</v>
      </c>
      <c r="G3326" s="3" t="s">
        <v>898</v>
      </c>
    </row>
    <row r="3327" spans="2:7" x14ac:dyDescent="0.25">
      <c r="B3327" s="3" t="s">
        <v>7499</v>
      </c>
      <c r="C3327" s="3" t="s">
        <v>7499</v>
      </c>
      <c r="D3327" s="3">
        <v>0.14915796661646</v>
      </c>
      <c r="E3327" s="3">
        <v>0.24028901314435999</v>
      </c>
      <c r="F3327" s="3">
        <v>0.84958271371782501</v>
      </c>
      <c r="G3327" s="3" t="s">
        <v>898</v>
      </c>
    </row>
    <row r="3328" spans="2:7" x14ac:dyDescent="0.25">
      <c r="B3328" s="3" t="s">
        <v>7500</v>
      </c>
      <c r="C3328" s="3" t="s">
        <v>7501</v>
      </c>
      <c r="D3328" s="3">
        <v>-0.18317655170102001</v>
      </c>
      <c r="E3328" s="3">
        <v>0.241084488711094</v>
      </c>
      <c r="F3328" s="3">
        <v>0.84958271371782501</v>
      </c>
      <c r="G3328" s="3" t="s">
        <v>898</v>
      </c>
    </row>
    <row r="3329" spans="2:7" x14ac:dyDescent="0.25">
      <c r="B3329" s="3" t="s">
        <v>7502</v>
      </c>
      <c r="C3329" s="3" t="s">
        <v>7503</v>
      </c>
      <c r="D3329" s="3">
        <v>0.189961651137982</v>
      </c>
      <c r="E3329" s="3">
        <v>0.24087707322698099</v>
      </c>
      <c r="F3329" s="3">
        <v>0.84958271371782501</v>
      </c>
      <c r="G3329" s="3" t="s">
        <v>898</v>
      </c>
    </row>
    <row r="3330" spans="2:7" x14ac:dyDescent="0.25">
      <c r="B3330" s="3" t="s">
        <v>7504</v>
      </c>
      <c r="C3330" s="3" t="s">
        <v>7505</v>
      </c>
      <c r="D3330" s="3">
        <v>0.262512241780057</v>
      </c>
      <c r="E3330" s="3">
        <v>0.240585134679908</v>
      </c>
      <c r="F3330" s="3">
        <v>0.84958271371782501</v>
      </c>
      <c r="G3330" s="3" t="s">
        <v>898</v>
      </c>
    </row>
    <row r="3331" spans="2:7" x14ac:dyDescent="0.25">
      <c r="B3331" s="3" t="s">
        <v>7506</v>
      </c>
      <c r="C3331" s="3" t="s">
        <v>7507</v>
      </c>
      <c r="D3331" s="3">
        <v>0.124649054796031</v>
      </c>
      <c r="E3331" s="3">
        <v>0.24029224364745</v>
      </c>
      <c r="F3331" s="3">
        <v>0.84958271371782501</v>
      </c>
      <c r="G3331" s="3" t="s">
        <v>898</v>
      </c>
    </row>
    <row r="3332" spans="2:7" x14ac:dyDescent="0.25">
      <c r="B3332" s="3" t="s">
        <v>7508</v>
      </c>
      <c r="C3332" s="3" t="s">
        <v>7509</v>
      </c>
      <c r="D3332" s="3">
        <v>0.29160467560549402</v>
      </c>
      <c r="E3332" s="3">
        <v>0.240663997811151</v>
      </c>
      <c r="F3332" s="3">
        <v>0.84958271371782501</v>
      </c>
      <c r="G3332" s="3" t="s">
        <v>898</v>
      </c>
    </row>
    <row r="3333" spans="2:7" x14ac:dyDescent="0.25">
      <c r="B3333" s="3" t="s">
        <v>7510</v>
      </c>
      <c r="C3333" s="3" t="s">
        <v>7511</v>
      </c>
      <c r="D3333" s="3">
        <v>-0.20843322615125501</v>
      </c>
      <c r="E3333" s="3">
        <v>0.24004026573626699</v>
      </c>
      <c r="F3333" s="3">
        <v>0.84958271371782501</v>
      </c>
      <c r="G3333" s="3" t="s">
        <v>898</v>
      </c>
    </row>
    <row r="3334" spans="2:7" x14ac:dyDescent="0.25">
      <c r="B3334" s="3" t="s">
        <v>7512</v>
      </c>
      <c r="C3334" s="3" t="s">
        <v>7513</v>
      </c>
      <c r="D3334" s="3">
        <v>0.15436642826179001</v>
      </c>
      <c r="E3334" s="3">
        <v>0.24064349116039499</v>
      </c>
      <c r="F3334" s="3">
        <v>0.84958271371782501</v>
      </c>
      <c r="G3334" s="3" t="s">
        <v>898</v>
      </c>
    </row>
    <row r="3335" spans="2:7" x14ac:dyDescent="0.25">
      <c r="B3335" s="3" t="s">
        <v>7514</v>
      </c>
      <c r="C3335" s="3" t="s">
        <v>7515</v>
      </c>
      <c r="D3335" s="3">
        <v>-0.18274145806387901</v>
      </c>
      <c r="E3335" s="3">
        <v>0.24057909712294401</v>
      </c>
      <c r="F3335" s="3">
        <v>0.84958271371782501</v>
      </c>
      <c r="G3335" s="3" t="s">
        <v>898</v>
      </c>
    </row>
    <row r="3336" spans="2:7" x14ac:dyDescent="0.25">
      <c r="B3336" s="3" t="s">
        <v>7516</v>
      </c>
      <c r="C3336" s="3" t="s">
        <v>7517</v>
      </c>
      <c r="D3336" s="3">
        <v>-0.20396403095098001</v>
      </c>
      <c r="E3336" s="3">
        <v>0.24109877232067001</v>
      </c>
      <c r="F3336" s="3">
        <v>0.84958271371782501</v>
      </c>
      <c r="G3336" s="3" t="s">
        <v>898</v>
      </c>
    </row>
    <row r="3337" spans="2:7" x14ac:dyDescent="0.25">
      <c r="B3337" s="3" t="s">
        <v>7518</v>
      </c>
      <c r="C3337" s="3" t="s">
        <v>7519</v>
      </c>
      <c r="D3337" s="3">
        <v>0.39600094835656302</v>
      </c>
      <c r="E3337" s="3">
        <v>0.24025366553365901</v>
      </c>
      <c r="F3337" s="3">
        <v>0.84958271371782501</v>
      </c>
      <c r="G3337" s="3" t="s">
        <v>898</v>
      </c>
    </row>
    <row r="3338" spans="2:7" x14ac:dyDescent="0.25">
      <c r="B3338" s="3" t="s">
        <v>7520</v>
      </c>
      <c r="C3338" s="3" t="s">
        <v>7521</v>
      </c>
      <c r="D3338" s="3">
        <v>0.189405036192758</v>
      </c>
      <c r="E3338" s="3">
        <v>0.240268443796222</v>
      </c>
      <c r="F3338" s="3">
        <v>0.84958271371782501</v>
      </c>
      <c r="G3338" s="3" t="s">
        <v>898</v>
      </c>
    </row>
    <row r="3339" spans="2:7" x14ac:dyDescent="0.25">
      <c r="B3339" s="3" t="s">
        <v>7522</v>
      </c>
      <c r="C3339" s="3" t="s">
        <v>7523</v>
      </c>
      <c r="D3339" s="3">
        <v>-0.165947626441869</v>
      </c>
      <c r="E3339" s="3">
        <v>0.24067050433996201</v>
      </c>
      <c r="F3339" s="3">
        <v>0.84958271371782501</v>
      </c>
      <c r="G3339" s="3" t="s">
        <v>898</v>
      </c>
    </row>
    <row r="3340" spans="2:7" x14ac:dyDescent="0.25">
      <c r="B3340" s="3" t="s">
        <v>7524</v>
      </c>
      <c r="C3340" s="3" t="s">
        <v>7525</v>
      </c>
      <c r="D3340" s="3">
        <v>0.23785926515655101</v>
      </c>
      <c r="E3340" s="3">
        <v>0.24050125907644701</v>
      </c>
      <c r="F3340" s="3">
        <v>0.84958271371782501</v>
      </c>
      <c r="G3340" s="3" t="s">
        <v>898</v>
      </c>
    </row>
    <row r="3341" spans="2:7" x14ac:dyDescent="0.25">
      <c r="B3341" s="3" t="s">
        <v>7526</v>
      </c>
      <c r="C3341" s="3" t="s">
        <v>7527</v>
      </c>
      <c r="D3341" s="3">
        <v>0.22311529367680899</v>
      </c>
      <c r="E3341" s="3">
        <v>0.24056872081783401</v>
      </c>
      <c r="F3341" s="3">
        <v>0.84958271371782501</v>
      </c>
      <c r="G3341" s="3" t="s">
        <v>898</v>
      </c>
    </row>
    <row r="3342" spans="2:7" x14ac:dyDescent="0.25">
      <c r="B3342" s="3" t="s">
        <v>7528</v>
      </c>
      <c r="C3342" s="3" t="s">
        <v>7529</v>
      </c>
      <c r="D3342" s="3">
        <v>-0.11624429265193401</v>
      </c>
      <c r="E3342" s="3">
        <v>0.23999386181799701</v>
      </c>
      <c r="F3342" s="3">
        <v>0.84958271371782501</v>
      </c>
      <c r="G3342" s="3" t="s">
        <v>898</v>
      </c>
    </row>
    <row r="3343" spans="2:7" x14ac:dyDescent="0.25">
      <c r="B3343" s="3" t="s">
        <v>7530</v>
      </c>
      <c r="C3343" s="3" t="s">
        <v>7531</v>
      </c>
      <c r="D3343" s="3">
        <v>0.21636933808557901</v>
      </c>
      <c r="E3343" s="3">
        <v>0.24054586198230399</v>
      </c>
      <c r="F3343" s="3">
        <v>0.84958271371782501</v>
      </c>
      <c r="G3343" s="3" t="s">
        <v>898</v>
      </c>
    </row>
    <row r="3344" spans="2:7" x14ac:dyDescent="0.25">
      <c r="B3344" s="3" t="s">
        <v>7532</v>
      </c>
      <c r="C3344" s="3" t="s">
        <v>7533</v>
      </c>
      <c r="D3344" s="3">
        <v>0.39098262037951198</v>
      </c>
      <c r="E3344" s="3">
        <v>0.240516358174718</v>
      </c>
      <c r="F3344" s="3">
        <v>0.84958271371782501</v>
      </c>
      <c r="G3344" s="3" t="s">
        <v>898</v>
      </c>
    </row>
    <row r="3345" spans="2:7" x14ac:dyDescent="0.25">
      <c r="B3345" s="3" t="s">
        <v>7534</v>
      </c>
      <c r="C3345" s="3" t="s">
        <v>7535</v>
      </c>
      <c r="D3345" s="3">
        <v>-0.39376152867730402</v>
      </c>
      <c r="E3345" s="3">
        <v>0.24037663399596801</v>
      </c>
      <c r="F3345" s="3">
        <v>0.84958271371782501</v>
      </c>
      <c r="G3345" s="3" t="s">
        <v>898</v>
      </c>
    </row>
    <row r="3346" spans="2:7" x14ac:dyDescent="0.25">
      <c r="B3346" s="3" t="s">
        <v>7536</v>
      </c>
      <c r="C3346" s="3" t="s">
        <v>7537</v>
      </c>
      <c r="D3346" s="3">
        <v>0.156675805437232</v>
      </c>
      <c r="E3346" s="3">
        <v>0.24134585129809699</v>
      </c>
      <c r="F3346" s="3">
        <v>0.84994457293822601</v>
      </c>
      <c r="G3346" s="3" t="s">
        <v>898</v>
      </c>
    </row>
    <row r="3347" spans="2:7" x14ac:dyDescent="0.25">
      <c r="B3347" s="3" t="s">
        <v>7538</v>
      </c>
      <c r="C3347" s="3" t="s">
        <v>7539</v>
      </c>
      <c r="D3347" s="3">
        <v>-0.125529528857866</v>
      </c>
      <c r="E3347" s="3">
        <v>0.241299679453674</v>
      </c>
      <c r="F3347" s="3">
        <v>0.84994457293822601</v>
      </c>
      <c r="G3347" s="3" t="s">
        <v>898</v>
      </c>
    </row>
    <row r="3348" spans="2:7" x14ac:dyDescent="0.25">
      <c r="B3348" s="3" t="s">
        <v>7540</v>
      </c>
      <c r="C3348" s="3" t="s">
        <v>7541</v>
      </c>
      <c r="D3348" s="3">
        <v>0.142631543640589</v>
      </c>
      <c r="E3348" s="3">
        <v>0.24153140590472399</v>
      </c>
      <c r="F3348" s="3">
        <v>0.85034367276205602</v>
      </c>
      <c r="G3348" s="3" t="s">
        <v>898</v>
      </c>
    </row>
    <row r="3349" spans="2:7" x14ac:dyDescent="0.25">
      <c r="B3349" s="3" t="s">
        <v>7542</v>
      </c>
      <c r="C3349" s="3" t="s">
        <v>7543</v>
      </c>
      <c r="D3349" s="3">
        <v>-0.150039126306627</v>
      </c>
      <c r="E3349" s="3">
        <v>0.24184783395821499</v>
      </c>
      <c r="F3349" s="3">
        <v>0.85065329085382901</v>
      </c>
      <c r="G3349" s="3" t="s">
        <v>898</v>
      </c>
    </row>
    <row r="3350" spans="2:7" x14ac:dyDescent="0.25">
      <c r="B3350" s="3" t="s">
        <v>7544</v>
      </c>
      <c r="C3350" s="3" t="s">
        <v>7545</v>
      </c>
      <c r="D3350" s="3">
        <v>0.37098482438889102</v>
      </c>
      <c r="E3350" s="3">
        <v>0.241908368111664</v>
      </c>
      <c r="F3350" s="3">
        <v>0.85065329085382901</v>
      </c>
      <c r="G3350" s="3" t="s">
        <v>898</v>
      </c>
    </row>
    <row r="3351" spans="2:7" x14ac:dyDescent="0.25">
      <c r="B3351" s="3" t="s">
        <v>7546</v>
      </c>
      <c r="C3351" s="3" t="s">
        <v>7547</v>
      </c>
      <c r="D3351" s="3">
        <v>0.12373712106342701</v>
      </c>
      <c r="E3351" s="3">
        <v>0.241734086666124</v>
      </c>
      <c r="F3351" s="3">
        <v>0.85065329085382901</v>
      </c>
      <c r="G3351" s="3" t="s">
        <v>898</v>
      </c>
    </row>
    <row r="3352" spans="2:7" x14ac:dyDescent="0.25">
      <c r="B3352" s="3" t="s">
        <v>7548</v>
      </c>
      <c r="C3352" s="3" t="s">
        <v>7549</v>
      </c>
      <c r="D3352" s="3">
        <v>0.44166230263162398</v>
      </c>
      <c r="E3352" s="3">
        <v>0.24181220151141999</v>
      </c>
      <c r="F3352" s="3">
        <v>0.85065329085382901</v>
      </c>
      <c r="G3352" s="3" t="s">
        <v>898</v>
      </c>
    </row>
    <row r="3353" spans="2:7" x14ac:dyDescent="0.25">
      <c r="B3353" s="3" t="s">
        <v>7550</v>
      </c>
      <c r="C3353" s="3" t="s">
        <v>7551</v>
      </c>
      <c r="D3353" s="3">
        <v>-0.36165424878720198</v>
      </c>
      <c r="E3353" s="3">
        <v>0.242394109707672</v>
      </c>
      <c r="F3353" s="3">
        <v>0.85210685386336804</v>
      </c>
      <c r="G3353" s="3" t="s">
        <v>898</v>
      </c>
    </row>
    <row r="3354" spans="2:7" x14ac:dyDescent="0.25">
      <c r="B3354" s="3" t="s">
        <v>7552</v>
      </c>
      <c r="C3354" s="3" t="s">
        <v>7553</v>
      </c>
      <c r="D3354" s="3">
        <v>0.25536701354218699</v>
      </c>
      <c r="E3354" s="3">
        <v>0.242579331397098</v>
      </c>
      <c r="F3354" s="3">
        <v>0.85250342344419106</v>
      </c>
      <c r="G3354" s="3" t="s">
        <v>898</v>
      </c>
    </row>
    <row r="3355" spans="2:7" x14ac:dyDescent="0.25">
      <c r="B3355" s="3" t="s">
        <v>7554</v>
      </c>
      <c r="C3355" s="3" t="s">
        <v>7555</v>
      </c>
      <c r="D3355" s="3">
        <v>-0.16446701792648599</v>
      </c>
      <c r="E3355" s="3">
        <v>0.24267331660444499</v>
      </c>
      <c r="F3355" s="3">
        <v>0.852579217064796</v>
      </c>
      <c r="G3355" s="3" t="s">
        <v>898</v>
      </c>
    </row>
    <row r="3356" spans="2:7" x14ac:dyDescent="0.25">
      <c r="B3356" s="3" t="s">
        <v>7556</v>
      </c>
      <c r="C3356" s="3" t="s">
        <v>7557</v>
      </c>
      <c r="D3356" s="3">
        <v>-0.17084376425425199</v>
      </c>
      <c r="E3356" s="3">
        <v>0.242956463960257</v>
      </c>
      <c r="F3356" s="3">
        <v>0.85324632697957203</v>
      </c>
      <c r="G3356" s="3" t="s">
        <v>898</v>
      </c>
    </row>
    <row r="3357" spans="2:7" x14ac:dyDescent="0.25">
      <c r="B3357" s="3" t="s">
        <v>7558</v>
      </c>
      <c r="C3357" s="3" t="s">
        <v>7559</v>
      </c>
      <c r="D3357" s="3">
        <v>0.45607759985949298</v>
      </c>
      <c r="E3357" s="3">
        <v>0.24300814867599599</v>
      </c>
      <c r="F3357" s="3">
        <v>0.85324632697957203</v>
      </c>
      <c r="G3357" s="3" t="s">
        <v>898</v>
      </c>
    </row>
    <row r="3358" spans="2:7" x14ac:dyDescent="0.25">
      <c r="B3358" s="3" t="s">
        <v>7560</v>
      </c>
      <c r="C3358" s="3" t="s">
        <v>7561</v>
      </c>
      <c r="D3358" s="3">
        <v>-0.40222078171560899</v>
      </c>
      <c r="E3358" s="3">
        <v>0.243108346655112</v>
      </c>
      <c r="F3358" s="3">
        <v>0.85334363898945498</v>
      </c>
      <c r="G3358" s="3" t="s">
        <v>898</v>
      </c>
    </row>
    <row r="3359" spans="2:7" x14ac:dyDescent="0.25">
      <c r="B3359" s="3" t="s">
        <v>7562</v>
      </c>
      <c r="C3359" s="3" t="s">
        <v>7563</v>
      </c>
      <c r="D3359" s="3">
        <v>0.19970911453843601</v>
      </c>
      <c r="E3359" s="3">
        <v>0.24324336916990399</v>
      </c>
      <c r="F3359" s="3">
        <v>0.85356309545075404</v>
      </c>
      <c r="G3359" s="3" t="s">
        <v>898</v>
      </c>
    </row>
    <row r="3360" spans="2:7" x14ac:dyDescent="0.25">
      <c r="B3360" s="3" t="s">
        <v>7564</v>
      </c>
      <c r="C3360" s="3" t="s">
        <v>7565</v>
      </c>
      <c r="D3360" s="3">
        <v>-0.12719166340444199</v>
      </c>
      <c r="E3360" s="3">
        <v>0.246189009225044</v>
      </c>
      <c r="F3360" s="3">
        <v>0.85386163096975498</v>
      </c>
      <c r="G3360" s="3" t="s">
        <v>898</v>
      </c>
    </row>
    <row r="3361" spans="2:7" x14ac:dyDescent="0.25">
      <c r="B3361" s="3" t="s">
        <v>7566</v>
      </c>
      <c r="C3361" s="3" t="s">
        <v>7567</v>
      </c>
      <c r="D3361" s="3">
        <v>-0.15822411134999501</v>
      </c>
      <c r="E3361" s="3">
        <v>0.245881427923683</v>
      </c>
      <c r="F3361" s="3">
        <v>0.85386163096975498</v>
      </c>
      <c r="G3361" s="3" t="s">
        <v>898</v>
      </c>
    </row>
    <row r="3362" spans="2:7" x14ac:dyDescent="0.25">
      <c r="B3362" s="3" t="s">
        <v>7568</v>
      </c>
      <c r="C3362" s="3" t="s">
        <v>7569</v>
      </c>
      <c r="D3362" s="3">
        <v>0.17664728286772799</v>
      </c>
      <c r="E3362" s="3">
        <v>0.24392565411950101</v>
      </c>
      <c r="F3362" s="3">
        <v>0.85386163096975498</v>
      </c>
      <c r="G3362" s="3" t="s">
        <v>898</v>
      </c>
    </row>
    <row r="3363" spans="2:7" x14ac:dyDescent="0.25">
      <c r="B3363" s="3" t="s">
        <v>7570</v>
      </c>
      <c r="C3363" s="3" t="s">
        <v>7571</v>
      </c>
      <c r="D3363" s="3">
        <v>-0.12693284268722199</v>
      </c>
      <c r="E3363" s="3">
        <v>0.24668332009312</v>
      </c>
      <c r="F3363" s="3">
        <v>0.85386163096975498</v>
      </c>
      <c r="G3363" s="3" t="s">
        <v>898</v>
      </c>
    </row>
    <row r="3364" spans="2:7" x14ac:dyDescent="0.25">
      <c r="B3364" s="3" t="s">
        <v>7572</v>
      </c>
      <c r="C3364" s="3" t="s">
        <v>7573</v>
      </c>
      <c r="D3364" s="3">
        <v>-0.148117566006883</v>
      </c>
      <c r="E3364" s="3">
        <v>0.245953776547368</v>
      </c>
      <c r="F3364" s="3">
        <v>0.85386163096975498</v>
      </c>
      <c r="G3364" s="3" t="s">
        <v>898</v>
      </c>
    </row>
    <row r="3365" spans="2:7" x14ac:dyDescent="0.25">
      <c r="B3365" s="3" t="s">
        <v>7574</v>
      </c>
      <c r="C3365" s="3" t="s">
        <v>7575</v>
      </c>
      <c r="D3365" s="3">
        <v>-0.185620535153593</v>
      </c>
      <c r="E3365" s="3">
        <v>0.24513123206078599</v>
      </c>
      <c r="F3365" s="3">
        <v>0.85386163096975498</v>
      </c>
      <c r="G3365" s="3" t="s">
        <v>898</v>
      </c>
    </row>
    <row r="3366" spans="2:7" x14ac:dyDescent="0.25">
      <c r="B3366" s="3" t="s">
        <v>7576</v>
      </c>
      <c r="C3366" s="3" t="s">
        <v>7577</v>
      </c>
      <c r="D3366" s="3">
        <v>-0.21782323198921799</v>
      </c>
      <c r="E3366" s="3">
        <v>0.24341507591254</v>
      </c>
      <c r="F3366" s="3">
        <v>0.85386163096975498</v>
      </c>
      <c r="G3366" s="3" t="s">
        <v>898</v>
      </c>
    </row>
    <row r="3367" spans="2:7" x14ac:dyDescent="0.25">
      <c r="B3367" s="3" t="s">
        <v>7578</v>
      </c>
      <c r="C3367" s="3" t="s">
        <v>7579</v>
      </c>
      <c r="D3367" s="3">
        <v>-0.19784200694734799</v>
      </c>
      <c r="E3367" s="3">
        <v>0.24440937007736899</v>
      </c>
      <c r="F3367" s="3">
        <v>0.85386163096975498</v>
      </c>
      <c r="G3367" s="3" t="s">
        <v>898</v>
      </c>
    </row>
    <row r="3368" spans="2:7" x14ac:dyDescent="0.25">
      <c r="B3368" s="3" t="s">
        <v>7580</v>
      </c>
      <c r="C3368" s="3" t="s">
        <v>7581</v>
      </c>
      <c r="D3368" s="3">
        <v>-0.122325833058644</v>
      </c>
      <c r="E3368" s="3">
        <v>0.245805530509837</v>
      </c>
      <c r="F3368" s="3">
        <v>0.85386163096975498</v>
      </c>
      <c r="G3368" s="3" t="s">
        <v>898</v>
      </c>
    </row>
    <row r="3369" spans="2:7" x14ac:dyDescent="0.25">
      <c r="B3369" s="3" t="s">
        <v>7582</v>
      </c>
      <c r="C3369" s="3" t="s">
        <v>7583</v>
      </c>
      <c r="D3369" s="3">
        <v>-0.14564805345055501</v>
      </c>
      <c r="E3369" s="3">
        <v>0.24490123903069</v>
      </c>
      <c r="F3369" s="3">
        <v>0.85386163096975498</v>
      </c>
      <c r="G3369" s="3" t="s">
        <v>898</v>
      </c>
    </row>
    <row r="3370" spans="2:7" x14ac:dyDescent="0.25">
      <c r="B3370" s="3" t="s">
        <v>7584</v>
      </c>
      <c r="C3370" s="3" t="s">
        <v>7585</v>
      </c>
      <c r="D3370" s="3">
        <v>-0.24553506628126701</v>
      </c>
      <c r="E3370" s="3">
        <v>0.244494067002447</v>
      </c>
      <c r="F3370" s="3">
        <v>0.85386163096975498</v>
      </c>
      <c r="G3370" s="3" t="s">
        <v>898</v>
      </c>
    </row>
    <row r="3371" spans="2:7" x14ac:dyDescent="0.25">
      <c r="B3371" s="3" t="s">
        <v>7586</v>
      </c>
      <c r="C3371" s="3" t="s">
        <v>7587</v>
      </c>
      <c r="D3371" s="3">
        <v>0.29552390044054999</v>
      </c>
      <c r="E3371" s="3">
        <v>0.245839969143787</v>
      </c>
      <c r="F3371" s="3">
        <v>0.85386163096975498</v>
      </c>
      <c r="G3371" s="3" t="s">
        <v>898</v>
      </c>
    </row>
    <row r="3372" spans="2:7" x14ac:dyDescent="0.25">
      <c r="B3372" s="3" t="s">
        <v>7588</v>
      </c>
      <c r="C3372" s="3" t="s">
        <v>7589</v>
      </c>
      <c r="D3372" s="3">
        <v>0.118762324511364</v>
      </c>
      <c r="E3372" s="3">
        <v>0.24635496852733901</v>
      </c>
      <c r="F3372" s="3">
        <v>0.85386163096975498</v>
      </c>
      <c r="G3372" s="3" t="s">
        <v>898</v>
      </c>
    </row>
    <row r="3373" spans="2:7" x14ac:dyDescent="0.25">
      <c r="B3373" s="3" t="s">
        <v>7590</v>
      </c>
      <c r="C3373" s="3" t="s">
        <v>7591</v>
      </c>
      <c r="D3373" s="3">
        <v>0.20903782192485801</v>
      </c>
      <c r="E3373" s="3">
        <v>0.24450931783874799</v>
      </c>
      <c r="F3373" s="3">
        <v>0.85386163096975498</v>
      </c>
      <c r="G3373" s="3" t="s">
        <v>898</v>
      </c>
    </row>
    <row r="3374" spans="2:7" x14ac:dyDescent="0.25">
      <c r="B3374" s="3" t="s">
        <v>7592</v>
      </c>
      <c r="C3374" s="3" t="s">
        <v>7593</v>
      </c>
      <c r="D3374" s="3">
        <v>-0.228615711885823</v>
      </c>
      <c r="E3374" s="3">
        <v>0.24454110242659299</v>
      </c>
      <c r="F3374" s="3">
        <v>0.85386163096975498</v>
      </c>
      <c r="G3374" s="3" t="s">
        <v>898</v>
      </c>
    </row>
    <row r="3375" spans="2:7" x14ac:dyDescent="0.25">
      <c r="B3375" s="3" t="s">
        <v>7594</v>
      </c>
      <c r="C3375" s="3" t="s">
        <v>7595</v>
      </c>
      <c r="D3375" s="3">
        <v>-0.123295829151852</v>
      </c>
      <c r="E3375" s="3">
        <v>0.244592245486146</v>
      </c>
      <c r="F3375" s="3">
        <v>0.85386163096975498</v>
      </c>
      <c r="G3375" s="3" t="s">
        <v>898</v>
      </c>
    </row>
    <row r="3376" spans="2:7" x14ac:dyDescent="0.25">
      <c r="B3376" s="3" t="s">
        <v>7596</v>
      </c>
      <c r="C3376" s="3" t="s">
        <v>7597</v>
      </c>
      <c r="D3376" s="3">
        <v>0.152738172532317</v>
      </c>
      <c r="E3376" s="3">
        <v>0.24428349608615799</v>
      </c>
      <c r="F3376" s="3">
        <v>0.85386163096975498</v>
      </c>
      <c r="G3376" s="3" t="s">
        <v>898</v>
      </c>
    </row>
    <row r="3377" spans="2:7" x14ac:dyDescent="0.25">
      <c r="B3377" s="3" t="s">
        <v>7598</v>
      </c>
      <c r="C3377" s="3" t="s">
        <v>7599</v>
      </c>
      <c r="D3377" s="3">
        <v>-0.19255704447248301</v>
      </c>
      <c r="E3377" s="3">
        <v>0.24627486543365601</v>
      </c>
      <c r="F3377" s="3">
        <v>0.85386163096975498</v>
      </c>
      <c r="G3377" s="3" t="s">
        <v>898</v>
      </c>
    </row>
    <row r="3378" spans="2:7" x14ac:dyDescent="0.25">
      <c r="B3378" s="3" t="s">
        <v>7600</v>
      </c>
      <c r="C3378" s="3" t="s">
        <v>7601</v>
      </c>
      <c r="D3378" s="3">
        <v>-0.12875094907321599</v>
      </c>
      <c r="E3378" s="3">
        <v>0.243543449800214</v>
      </c>
      <c r="F3378" s="3">
        <v>0.85386163096975498</v>
      </c>
      <c r="G3378" s="3" t="s">
        <v>898</v>
      </c>
    </row>
    <row r="3379" spans="2:7" x14ac:dyDescent="0.25">
      <c r="B3379" s="3" t="s">
        <v>7602</v>
      </c>
      <c r="C3379" s="3" t="s">
        <v>7603</v>
      </c>
      <c r="D3379" s="3">
        <v>-0.17844772711329401</v>
      </c>
      <c r="E3379" s="3">
        <v>0.24661774264557901</v>
      </c>
      <c r="F3379" s="3">
        <v>0.85386163096975498</v>
      </c>
      <c r="G3379" s="3" t="s">
        <v>898</v>
      </c>
    </row>
    <row r="3380" spans="2:7" x14ac:dyDescent="0.25">
      <c r="B3380" s="3" t="s">
        <v>7604</v>
      </c>
      <c r="C3380" s="3" t="s">
        <v>7605</v>
      </c>
      <c r="D3380" s="3">
        <v>0.226455155893209</v>
      </c>
      <c r="E3380" s="3">
        <v>0.244082327257682</v>
      </c>
      <c r="F3380" s="3">
        <v>0.85386163096975498</v>
      </c>
      <c r="G3380" s="3" t="s">
        <v>898</v>
      </c>
    </row>
    <row r="3381" spans="2:7" x14ac:dyDescent="0.25">
      <c r="B3381" s="3" t="s">
        <v>7606</v>
      </c>
      <c r="C3381" s="3" t="s">
        <v>7607</v>
      </c>
      <c r="D3381" s="3">
        <v>-0.12983649074711801</v>
      </c>
      <c r="E3381" s="3">
        <v>0.24639335352969899</v>
      </c>
      <c r="F3381" s="3">
        <v>0.85386163096975498</v>
      </c>
      <c r="G3381" s="3" t="s">
        <v>898</v>
      </c>
    </row>
    <row r="3382" spans="2:7" x14ac:dyDescent="0.25">
      <c r="B3382" s="3" t="s">
        <v>7608</v>
      </c>
      <c r="C3382" s="3" t="s">
        <v>7609</v>
      </c>
      <c r="D3382" s="3">
        <v>-0.12760474153092799</v>
      </c>
      <c r="E3382" s="3">
        <v>0.24576294371089599</v>
      </c>
      <c r="F3382" s="3">
        <v>0.85386163096975498</v>
      </c>
      <c r="G3382" s="3" t="s">
        <v>898</v>
      </c>
    </row>
    <row r="3383" spans="2:7" x14ac:dyDescent="0.25">
      <c r="B3383" s="3" t="s">
        <v>7610</v>
      </c>
      <c r="C3383" s="3" t="s">
        <v>7611</v>
      </c>
      <c r="D3383" s="3">
        <v>-0.152257466482247</v>
      </c>
      <c r="E3383" s="3">
        <v>0.244681252924038</v>
      </c>
      <c r="F3383" s="3">
        <v>0.85386163096975498</v>
      </c>
      <c r="G3383" s="3" t="s">
        <v>898</v>
      </c>
    </row>
    <row r="3384" spans="2:7" x14ac:dyDescent="0.25">
      <c r="B3384" s="3" t="s">
        <v>7612</v>
      </c>
      <c r="C3384" s="3" t="s">
        <v>7613</v>
      </c>
      <c r="D3384" s="3">
        <v>0.117035395272252</v>
      </c>
      <c r="E3384" s="3">
        <v>0.24504067926866799</v>
      </c>
      <c r="F3384" s="3">
        <v>0.85386163096975498</v>
      </c>
      <c r="G3384" s="3" t="s">
        <v>898</v>
      </c>
    </row>
    <row r="3385" spans="2:7" x14ac:dyDescent="0.25">
      <c r="B3385" s="3" t="s">
        <v>7614</v>
      </c>
      <c r="C3385" s="3" t="s">
        <v>7615</v>
      </c>
      <c r="D3385" s="3">
        <v>-0.15403325345329499</v>
      </c>
      <c r="E3385" s="3">
        <v>0.24591169217774</v>
      </c>
      <c r="F3385" s="3">
        <v>0.85386163096975498</v>
      </c>
      <c r="G3385" s="3" t="s">
        <v>898</v>
      </c>
    </row>
    <row r="3386" spans="2:7" x14ac:dyDescent="0.25">
      <c r="B3386" s="3" t="s">
        <v>7616</v>
      </c>
      <c r="C3386" s="3" t="s">
        <v>7617</v>
      </c>
      <c r="D3386" s="3">
        <v>0.12458840523633</v>
      </c>
      <c r="E3386" s="3">
        <v>0.24672196073178401</v>
      </c>
      <c r="F3386" s="3">
        <v>0.85386163096975498</v>
      </c>
      <c r="G3386" s="3" t="s">
        <v>898</v>
      </c>
    </row>
    <row r="3387" spans="2:7" x14ac:dyDescent="0.25">
      <c r="B3387" s="3" t="s">
        <v>7618</v>
      </c>
      <c r="C3387" s="3" t="s">
        <v>7619</v>
      </c>
      <c r="D3387" s="3">
        <v>-0.117977839788694</v>
      </c>
      <c r="E3387" s="3">
        <v>0.24380952753642099</v>
      </c>
      <c r="F3387" s="3">
        <v>0.85386163096975498</v>
      </c>
      <c r="G3387" s="3" t="s">
        <v>898</v>
      </c>
    </row>
    <row r="3388" spans="2:7" x14ac:dyDescent="0.25">
      <c r="B3388" s="3" t="s">
        <v>7620</v>
      </c>
      <c r="C3388" s="3" t="s">
        <v>7621</v>
      </c>
      <c r="D3388" s="3">
        <v>0.16999408638447799</v>
      </c>
      <c r="E3388" s="3">
        <v>0.244836368950857</v>
      </c>
      <c r="F3388" s="3">
        <v>0.85386163096975498</v>
      </c>
      <c r="G3388" s="3" t="s">
        <v>898</v>
      </c>
    </row>
    <row r="3389" spans="2:7" x14ac:dyDescent="0.25">
      <c r="B3389" s="3" t="s">
        <v>7622</v>
      </c>
      <c r="C3389" s="3" t="s">
        <v>7623</v>
      </c>
      <c r="D3389" s="3">
        <v>0.156555999838382</v>
      </c>
      <c r="E3389" s="3">
        <v>0.24598827345003299</v>
      </c>
      <c r="F3389" s="3">
        <v>0.85386163096975498</v>
      </c>
      <c r="G3389" s="3" t="s">
        <v>898</v>
      </c>
    </row>
    <row r="3390" spans="2:7" x14ac:dyDescent="0.25">
      <c r="B3390" s="3" t="s">
        <v>7624</v>
      </c>
      <c r="C3390" s="3" t="s">
        <v>7625</v>
      </c>
      <c r="D3390" s="3">
        <v>-0.197929062244531</v>
      </c>
      <c r="E3390" s="3">
        <v>0.244781451032105</v>
      </c>
      <c r="F3390" s="3">
        <v>0.85386163096975498</v>
      </c>
      <c r="G3390" s="3" t="s">
        <v>898</v>
      </c>
    </row>
    <row r="3391" spans="2:7" x14ac:dyDescent="0.25">
      <c r="B3391" s="3" t="s">
        <v>7626</v>
      </c>
      <c r="C3391" s="3" t="s">
        <v>7627</v>
      </c>
      <c r="D3391" s="3">
        <v>0.18178170701051299</v>
      </c>
      <c r="E3391" s="3">
        <v>0.24369441804585101</v>
      </c>
      <c r="F3391" s="3">
        <v>0.85386163096975498</v>
      </c>
      <c r="G3391" s="3" t="s">
        <v>898</v>
      </c>
    </row>
    <row r="3392" spans="2:7" x14ac:dyDescent="0.25">
      <c r="B3392" s="3" t="s">
        <v>7628</v>
      </c>
      <c r="C3392" s="3" t="s">
        <v>7629</v>
      </c>
      <c r="D3392" s="3">
        <v>-0.17041112707158801</v>
      </c>
      <c r="E3392" s="3">
        <v>0.24456700037110801</v>
      </c>
      <c r="F3392" s="3">
        <v>0.85386163096975498</v>
      </c>
      <c r="G3392" s="3" t="s">
        <v>898</v>
      </c>
    </row>
    <row r="3393" spans="2:7" x14ac:dyDescent="0.25">
      <c r="B3393" s="3" t="s">
        <v>7630</v>
      </c>
      <c r="C3393" s="3" t="s">
        <v>7631</v>
      </c>
      <c r="D3393" s="3">
        <v>0.146590433574004</v>
      </c>
      <c r="E3393" s="3">
        <v>0.245779364846443</v>
      </c>
      <c r="F3393" s="3">
        <v>0.85386163096975498</v>
      </c>
      <c r="G3393" s="3" t="s">
        <v>898</v>
      </c>
    </row>
    <row r="3394" spans="2:7" x14ac:dyDescent="0.25">
      <c r="B3394" s="3" t="s">
        <v>7632</v>
      </c>
      <c r="C3394" s="3" t="s">
        <v>7633</v>
      </c>
      <c r="D3394" s="3">
        <v>-0.139139083770869</v>
      </c>
      <c r="E3394" s="3">
        <v>0.24404554012104099</v>
      </c>
      <c r="F3394" s="3">
        <v>0.85386163096975498</v>
      </c>
      <c r="G3394" s="3" t="s">
        <v>898</v>
      </c>
    </row>
    <row r="3395" spans="2:7" x14ac:dyDescent="0.25">
      <c r="B3395" s="3" t="s">
        <v>7634</v>
      </c>
      <c r="C3395" s="3" t="s">
        <v>7635</v>
      </c>
      <c r="D3395" s="3">
        <v>-0.24802035094887201</v>
      </c>
      <c r="E3395" s="3">
        <v>0.24665155296087901</v>
      </c>
      <c r="F3395" s="3">
        <v>0.85386163096975498</v>
      </c>
      <c r="G3395" s="3" t="s">
        <v>898</v>
      </c>
    </row>
    <row r="3396" spans="2:7" x14ac:dyDescent="0.25">
      <c r="B3396" s="3" t="s">
        <v>7636</v>
      </c>
      <c r="C3396" s="3" t="s">
        <v>7637</v>
      </c>
      <c r="D3396" s="3">
        <v>-0.18802958196001501</v>
      </c>
      <c r="E3396" s="3">
        <v>0.24505486697423801</v>
      </c>
      <c r="F3396" s="3">
        <v>0.85386163096975498</v>
      </c>
      <c r="G3396" s="3" t="s">
        <v>898</v>
      </c>
    </row>
    <row r="3397" spans="2:7" x14ac:dyDescent="0.25">
      <c r="B3397" s="3" t="s">
        <v>7638</v>
      </c>
      <c r="C3397" s="3" t="s">
        <v>7639</v>
      </c>
      <c r="D3397" s="3">
        <v>-0.17439868891677701</v>
      </c>
      <c r="E3397" s="3">
        <v>0.24374457218722201</v>
      </c>
      <c r="F3397" s="3">
        <v>0.85386163096975498</v>
      </c>
      <c r="G3397" s="3" t="s">
        <v>898</v>
      </c>
    </row>
    <row r="3398" spans="2:7" x14ac:dyDescent="0.25">
      <c r="B3398" s="3" t="s">
        <v>7640</v>
      </c>
      <c r="C3398" s="3" t="s">
        <v>7641</v>
      </c>
      <c r="D3398" s="3">
        <v>-0.29161669305061699</v>
      </c>
      <c r="E3398" s="3">
        <v>0.246348896884868</v>
      </c>
      <c r="F3398" s="3">
        <v>0.85386163096975498</v>
      </c>
      <c r="G3398" s="3" t="s">
        <v>898</v>
      </c>
    </row>
    <row r="3399" spans="2:7" x14ac:dyDescent="0.25">
      <c r="B3399" s="3" t="s">
        <v>7642</v>
      </c>
      <c r="C3399" s="3" t="s">
        <v>7643</v>
      </c>
      <c r="D3399" s="3">
        <v>-0.13519883683189601</v>
      </c>
      <c r="E3399" s="3">
        <v>0.24656551527340001</v>
      </c>
      <c r="F3399" s="3">
        <v>0.85386163096975498</v>
      </c>
      <c r="G3399" s="3" t="s">
        <v>898</v>
      </c>
    </row>
    <row r="3400" spans="2:7" x14ac:dyDescent="0.25">
      <c r="B3400" s="3" t="s">
        <v>7644</v>
      </c>
      <c r="C3400" s="3" t="s">
        <v>7645</v>
      </c>
      <c r="D3400" s="3">
        <v>-0.32531266413937099</v>
      </c>
      <c r="E3400" s="3">
        <v>0.245310692866469</v>
      </c>
      <c r="F3400" s="3">
        <v>0.85386163096975498</v>
      </c>
      <c r="G3400" s="3" t="s">
        <v>898</v>
      </c>
    </row>
    <row r="3401" spans="2:7" x14ac:dyDescent="0.25">
      <c r="B3401" s="3" t="s">
        <v>7646</v>
      </c>
      <c r="C3401" s="3" t="s">
        <v>7647</v>
      </c>
      <c r="D3401" s="3">
        <v>0.29689326155257201</v>
      </c>
      <c r="E3401" s="3">
        <v>0.24629103354745999</v>
      </c>
      <c r="F3401" s="3">
        <v>0.85386163096975498</v>
      </c>
      <c r="G3401" s="3" t="s">
        <v>898</v>
      </c>
    </row>
    <row r="3402" spans="2:7" x14ac:dyDescent="0.25">
      <c r="B3402" s="3" t="s">
        <v>7648</v>
      </c>
      <c r="C3402" s="3" t="s">
        <v>7649</v>
      </c>
      <c r="D3402" s="3">
        <v>-0.23356882922529901</v>
      </c>
      <c r="E3402" s="3">
        <v>0.24603184108218701</v>
      </c>
      <c r="F3402" s="3">
        <v>0.85386163096975498</v>
      </c>
      <c r="G3402" s="3" t="s">
        <v>898</v>
      </c>
    </row>
    <row r="3403" spans="2:7" x14ac:dyDescent="0.25">
      <c r="B3403" s="3" t="s">
        <v>7650</v>
      </c>
      <c r="C3403" s="3" t="s">
        <v>7651</v>
      </c>
      <c r="D3403" s="3">
        <v>-0.174084279155231</v>
      </c>
      <c r="E3403" s="3">
        <v>0.24618131680618699</v>
      </c>
      <c r="F3403" s="3">
        <v>0.85386163096975498</v>
      </c>
      <c r="G3403" s="3" t="s">
        <v>898</v>
      </c>
    </row>
    <row r="3404" spans="2:7" x14ac:dyDescent="0.25">
      <c r="B3404" s="3" t="s">
        <v>7652</v>
      </c>
      <c r="C3404" s="3" t="s">
        <v>7653</v>
      </c>
      <c r="D3404" s="3">
        <v>0.17801093523562</v>
      </c>
      <c r="E3404" s="3">
        <v>0.24678710792092701</v>
      </c>
      <c r="F3404" s="3">
        <v>0.85386163096975498</v>
      </c>
      <c r="G3404" s="3" t="s">
        <v>898</v>
      </c>
    </row>
    <row r="3405" spans="2:7" x14ac:dyDescent="0.25">
      <c r="B3405" s="3" t="s">
        <v>7654</v>
      </c>
      <c r="C3405" s="3" t="s">
        <v>7655</v>
      </c>
      <c r="D3405" s="3">
        <v>0.15616448915588199</v>
      </c>
      <c r="E3405" s="3">
        <v>0.245251762368772</v>
      </c>
      <c r="F3405" s="3">
        <v>0.85386163096975498</v>
      </c>
      <c r="G3405" s="3" t="s">
        <v>898</v>
      </c>
    </row>
    <row r="3406" spans="2:7" x14ac:dyDescent="0.25">
      <c r="B3406" s="3" t="s">
        <v>7656</v>
      </c>
      <c r="C3406" s="3" t="s">
        <v>7657</v>
      </c>
      <c r="D3406" s="3">
        <v>-0.18358350553347899</v>
      </c>
      <c r="E3406" s="3">
        <v>0.24680974519579299</v>
      </c>
      <c r="F3406" s="3">
        <v>0.85386163096975498</v>
      </c>
      <c r="G3406" s="3" t="s">
        <v>898</v>
      </c>
    </row>
    <row r="3407" spans="2:7" x14ac:dyDescent="0.25">
      <c r="B3407" s="3" t="s">
        <v>7658</v>
      </c>
      <c r="C3407" s="3" t="s">
        <v>7659</v>
      </c>
      <c r="D3407" s="3">
        <v>0.25140444258050998</v>
      </c>
      <c r="E3407" s="3">
        <v>0.24368913631088299</v>
      </c>
      <c r="F3407" s="3">
        <v>0.85386163096975498</v>
      </c>
      <c r="G3407" s="3" t="s">
        <v>898</v>
      </c>
    </row>
    <row r="3408" spans="2:7" x14ac:dyDescent="0.25">
      <c r="B3408" s="3" t="s">
        <v>7660</v>
      </c>
      <c r="C3408" s="3" t="s">
        <v>7661</v>
      </c>
      <c r="D3408" s="3">
        <v>0.119214904747677</v>
      </c>
      <c r="E3408" s="3">
        <v>0.24700065930190601</v>
      </c>
      <c r="F3408" s="3">
        <v>0.85427108165726895</v>
      </c>
      <c r="G3408" s="3" t="s">
        <v>898</v>
      </c>
    </row>
    <row r="3409" spans="2:7" x14ac:dyDescent="0.25">
      <c r="B3409" s="3" t="s">
        <v>7662</v>
      </c>
      <c r="C3409" s="3" t="s">
        <v>7663</v>
      </c>
      <c r="D3409" s="3">
        <v>0.250168589086672</v>
      </c>
      <c r="E3409" s="3">
        <v>0.24707379197929699</v>
      </c>
      <c r="F3409" s="3">
        <v>0.85427305520477703</v>
      </c>
      <c r="G3409" s="3" t="s">
        <v>898</v>
      </c>
    </row>
    <row r="3410" spans="2:7" x14ac:dyDescent="0.25">
      <c r="B3410" s="3" t="s">
        <v>7664</v>
      </c>
      <c r="C3410" s="3" t="s">
        <v>7665</v>
      </c>
      <c r="D3410" s="3">
        <v>-0.14215358518483401</v>
      </c>
      <c r="E3410" s="3">
        <v>0.24732832570934399</v>
      </c>
      <c r="F3410" s="3">
        <v>0.85490204890666799</v>
      </c>
      <c r="G3410" s="3" t="s">
        <v>898</v>
      </c>
    </row>
    <row r="3411" spans="2:7" x14ac:dyDescent="0.25">
      <c r="B3411" s="3" t="s">
        <v>7666</v>
      </c>
      <c r="C3411" s="3" t="s">
        <v>7667</v>
      </c>
      <c r="D3411" s="3">
        <v>-0.22346911858534499</v>
      </c>
      <c r="E3411" s="3">
        <v>0.24762285088570801</v>
      </c>
      <c r="F3411" s="3">
        <v>0.85516685933629699</v>
      </c>
      <c r="G3411" s="3" t="s">
        <v>898</v>
      </c>
    </row>
    <row r="3412" spans="2:7" x14ac:dyDescent="0.25">
      <c r="B3412" s="3" t="s">
        <v>7668</v>
      </c>
      <c r="C3412" s="3" t="s">
        <v>7669</v>
      </c>
      <c r="D3412" s="3">
        <v>-0.159145978460175</v>
      </c>
      <c r="E3412" s="3">
        <v>0.24751752341463101</v>
      </c>
      <c r="F3412" s="3">
        <v>0.85516685933629699</v>
      </c>
      <c r="G3412" s="3" t="s">
        <v>898</v>
      </c>
    </row>
    <row r="3413" spans="2:7" x14ac:dyDescent="0.25">
      <c r="B3413" s="3" t="s">
        <v>7670</v>
      </c>
      <c r="C3413" s="3" t="s">
        <v>7671</v>
      </c>
      <c r="D3413" s="3">
        <v>-0.14721030426253801</v>
      </c>
      <c r="E3413" s="3">
        <v>0.247567332218288</v>
      </c>
      <c r="F3413" s="3">
        <v>0.85516685933629699</v>
      </c>
      <c r="G3413" s="3" t="s">
        <v>898</v>
      </c>
    </row>
    <row r="3414" spans="2:7" x14ac:dyDescent="0.25">
      <c r="B3414" s="3" t="s">
        <v>7672</v>
      </c>
      <c r="C3414" s="3" t="s">
        <v>7673</v>
      </c>
      <c r="D3414" s="3">
        <v>-0.17442643088406001</v>
      </c>
      <c r="E3414" s="3">
        <v>0.247750226868648</v>
      </c>
      <c r="F3414" s="3">
        <v>0.855355841913369</v>
      </c>
      <c r="G3414" s="3" t="s">
        <v>898</v>
      </c>
    </row>
    <row r="3415" spans="2:7" x14ac:dyDescent="0.25">
      <c r="B3415" s="3" t="s">
        <v>7674</v>
      </c>
      <c r="C3415" s="3" t="s">
        <v>7675</v>
      </c>
      <c r="D3415" s="3">
        <v>-0.20306560560084799</v>
      </c>
      <c r="E3415" s="3">
        <v>0.24805647561008701</v>
      </c>
      <c r="F3415" s="3">
        <v>0.85616208952141604</v>
      </c>
      <c r="G3415" s="3" t="s">
        <v>898</v>
      </c>
    </row>
    <row r="3416" spans="2:7" x14ac:dyDescent="0.25">
      <c r="B3416" s="3" t="s">
        <v>7676</v>
      </c>
      <c r="C3416" s="3" t="s">
        <v>7677</v>
      </c>
      <c r="D3416" s="3">
        <v>-0.118359905247162</v>
      </c>
      <c r="E3416" s="3">
        <v>0.24826279772658899</v>
      </c>
      <c r="F3416" s="3">
        <v>0.85637208251835195</v>
      </c>
      <c r="G3416" s="3" t="s">
        <v>898</v>
      </c>
    </row>
    <row r="3417" spans="2:7" x14ac:dyDescent="0.25">
      <c r="B3417" s="3" t="s">
        <v>7678</v>
      </c>
      <c r="C3417" s="3" t="s">
        <v>7679</v>
      </c>
      <c r="D3417" s="3">
        <v>-0.17143724904833599</v>
      </c>
      <c r="E3417" s="3">
        <v>0.24819812477401301</v>
      </c>
      <c r="F3417" s="3">
        <v>0.85637208251835195</v>
      </c>
      <c r="G3417" s="3" t="s">
        <v>898</v>
      </c>
    </row>
    <row r="3418" spans="2:7" x14ac:dyDescent="0.25">
      <c r="B3418" s="3" t="s">
        <v>7680</v>
      </c>
      <c r="C3418" s="3" t="s">
        <v>7681</v>
      </c>
      <c r="D3418" s="3">
        <v>0.175673940025765</v>
      </c>
      <c r="E3418" s="3">
        <v>0.24845827167325399</v>
      </c>
      <c r="F3418" s="3">
        <v>0.85679532290838101</v>
      </c>
      <c r="G3418" s="3" t="s">
        <v>898</v>
      </c>
    </row>
    <row r="3419" spans="2:7" x14ac:dyDescent="0.25">
      <c r="B3419" s="3" t="s">
        <v>7682</v>
      </c>
      <c r="C3419" s="3" t="s">
        <v>7683</v>
      </c>
      <c r="D3419" s="3">
        <v>-0.40342910525577802</v>
      </c>
      <c r="E3419" s="3">
        <v>0.248608445736551</v>
      </c>
      <c r="F3419" s="3">
        <v>0.85681125048489903</v>
      </c>
      <c r="G3419" s="3" t="s">
        <v>898</v>
      </c>
    </row>
    <row r="3420" spans="2:7" x14ac:dyDescent="0.25">
      <c r="B3420" s="3" t="s">
        <v>7684</v>
      </c>
      <c r="C3420" s="3" t="s">
        <v>7685</v>
      </c>
      <c r="D3420" s="3">
        <v>-0.15121779318628101</v>
      </c>
      <c r="E3420" s="3">
        <v>0.248595417371861</v>
      </c>
      <c r="F3420" s="3">
        <v>0.85681125048489903</v>
      </c>
      <c r="G3420" s="3" t="s">
        <v>898</v>
      </c>
    </row>
    <row r="3421" spans="2:7" x14ac:dyDescent="0.25">
      <c r="B3421" s="3" t="s">
        <v>7686</v>
      </c>
      <c r="C3421" s="3" t="s">
        <v>7687</v>
      </c>
      <c r="D3421" s="3">
        <v>-0.11989223924401</v>
      </c>
      <c r="E3421" s="3">
        <v>0.24868488906474601</v>
      </c>
      <c r="F3421" s="3">
        <v>0.85682388029243695</v>
      </c>
      <c r="G3421" s="3" t="s">
        <v>898</v>
      </c>
    </row>
    <row r="3422" spans="2:7" x14ac:dyDescent="0.25">
      <c r="B3422" s="3" t="s">
        <v>7688</v>
      </c>
      <c r="C3422" s="3" t="s">
        <v>7689</v>
      </c>
      <c r="D3422" s="3">
        <v>-0.20925435040906601</v>
      </c>
      <c r="E3422" s="3">
        <v>0.24908456575709501</v>
      </c>
      <c r="F3422" s="3">
        <v>0.85716647162369997</v>
      </c>
      <c r="G3422" s="3" t="s">
        <v>898</v>
      </c>
    </row>
    <row r="3423" spans="2:7" x14ac:dyDescent="0.25">
      <c r="B3423" s="3" t="s">
        <v>7690</v>
      </c>
      <c r="C3423" s="3" t="s">
        <v>7691</v>
      </c>
      <c r="D3423" s="3">
        <v>0.123579656650161</v>
      </c>
      <c r="E3423" s="3">
        <v>0.24922116982654599</v>
      </c>
      <c r="F3423" s="3">
        <v>0.85716647162369997</v>
      </c>
      <c r="G3423" s="3" t="s">
        <v>898</v>
      </c>
    </row>
    <row r="3424" spans="2:7" x14ac:dyDescent="0.25">
      <c r="B3424" s="3" t="s">
        <v>7692</v>
      </c>
      <c r="C3424" s="3" t="s">
        <v>7693</v>
      </c>
      <c r="D3424" s="3">
        <v>-0.29649880442975002</v>
      </c>
      <c r="E3424" s="3">
        <v>0.24916557992896499</v>
      </c>
      <c r="F3424" s="3">
        <v>0.85716647162369997</v>
      </c>
      <c r="G3424" s="3" t="s">
        <v>898</v>
      </c>
    </row>
    <row r="3425" spans="2:7" x14ac:dyDescent="0.25">
      <c r="B3425" s="3" t="s">
        <v>7694</v>
      </c>
      <c r="C3425" s="3" t="s">
        <v>7695</v>
      </c>
      <c r="D3425" s="3">
        <v>-0.165888109787377</v>
      </c>
      <c r="E3425" s="3">
        <v>0.24920513604008901</v>
      </c>
      <c r="F3425" s="3">
        <v>0.85716647162369997</v>
      </c>
      <c r="G3425" s="3" t="s">
        <v>898</v>
      </c>
    </row>
    <row r="3426" spans="2:7" x14ac:dyDescent="0.25">
      <c r="B3426" s="3" t="s">
        <v>7696</v>
      </c>
      <c r="C3426" s="3" t="s">
        <v>7697</v>
      </c>
      <c r="D3426" s="3">
        <v>0.17393009312280699</v>
      </c>
      <c r="E3426" s="3">
        <v>0.24910974368455399</v>
      </c>
      <c r="F3426" s="3">
        <v>0.85716647162369997</v>
      </c>
      <c r="G3426" s="3" t="s">
        <v>898</v>
      </c>
    </row>
    <row r="3427" spans="2:7" x14ac:dyDescent="0.25">
      <c r="B3427" s="3" t="s">
        <v>7698</v>
      </c>
      <c r="C3427" s="3" t="s">
        <v>7699</v>
      </c>
      <c r="D3427" s="3">
        <v>-0.24133791231708601</v>
      </c>
      <c r="E3427" s="3">
        <v>0.249026698009155</v>
      </c>
      <c r="F3427" s="3">
        <v>0.85716647162369997</v>
      </c>
      <c r="G3427" s="3" t="s">
        <v>898</v>
      </c>
    </row>
    <row r="3428" spans="2:7" x14ac:dyDescent="0.25">
      <c r="B3428" s="3" t="s">
        <v>7700</v>
      </c>
      <c r="C3428" s="3" t="s">
        <v>7701</v>
      </c>
      <c r="D3428" s="3">
        <v>-0.12311645938671199</v>
      </c>
      <c r="E3428" s="3">
        <v>0.24973109245265099</v>
      </c>
      <c r="F3428" s="3">
        <v>0.85795317380329295</v>
      </c>
      <c r="G3428" s="3" t="s">
        <v>898</v>
      </c>
    </row>
    <row r="3429" spans="2:7" x14ac:dyDescent="0.25">
      <c r="B3429" s="3" t="s">
        <v>7702</v>
      </c>
      <c r="C3429" s="3" t="s">
        <v>7703</v>
      </c>
      <c r="D3429" s="3">
        <v>0.119091164840247</v>
      </c>
      <c r="E3429" s="3">
        <v>0.25018532592853598</v>
      </c>
      <c r="F3429" s="3">
        <v>0.85795317380329295</v>
      </c>
      <c r="G3429" s="3" t="s">
        <v>898</v>
      </c>
    </row>
    <row r="3430" spans="2:7" x14ac:dyDescent="0.25">
      <c r="B3430" s="3" t="s">
        <v>7704</v>
      </c>
      <c r="C3430" s="3" t="s">
        <v>7705</v>
      </c>
      <c r="D3430" s="3">
        <v>-0.15096025952120101</v>
      </c>
      <c r="E3430" s="3">
        <v>0.24961431061876199</v>
      </c>
      <c r="F3430" s="3">
        <v>0.85795317380329295</v>
      </c>
      <c r="G3430" s="3" t="s">
        <v>898</v>
      </c>
    </row>
    <row r="3431" spans="2:7" x14ac:dyDescent="0.25">
      <c r="B3431" s="3" t="s">
        <v>7706</v>
      </c>
      <c r="C3431" s="3" t="s">
        <v>7707</v>
      </c>
      <c r="D3431" s="3">
        <v>-0.21353483302457801</v>
      </c>
      <c r="E3431" s="3">
        <v>0.249974854943943</v>
      </c>
      <c r="F3431" s="3">
        <v>0.85795317380329295</v>
      </c>
      <c r="G3431" s="3" t="s">
        <v>898</v>
      </c>
    </row>
    <row r="3432" spans="2:7" x14ac:dyDescent="0.25">
      <c r="B3432" s="3" t="s">
        <v>7708</v>
      </c>
      <c r="C3432" s="3" t="s">
        <v>7709</v>
      </c>
      <c r="D3432" s="3">
        <v>0.18473113426270599</v>
      </c>
      <c r="E3432" s="3">
        <v>0.25001548042636002</v>
      </c>
      <c r="F3432" s="3">
        <v>0.85795317380329295</v>
      </c>
      <c r="G3432" s="3" t="s">
        <v>898</v>
      </c>
    </row>
    <row r="3433" spans="2:7" x14ac:dyDescent="0.25">
      <c r="B3433" s="3" t="s">
        <v>7710</v>
      </c>
      <c r="C3433" s="3" t="s">
        <v>7711</v>
      </c>
      <c r="D3433" s="3">
        <v>-0.12385956306253899</v>
      </c>
      <c r="E3433" s="3">
        <v>0.24958325824288199</v>
      </c>
      <c r="F3433" s="3">
        <v>0.85795317380329295</v>
      </c>
      <c r="G3433" s="3" t="s">
        <v>898</v>
      </c>
    </row>
    <row r="3434" spans="2:7" x14ac:dyDescent="0.25">
      <c r="B3434" s="3" t="s">
        <v>7712</v>
      </c>
      <c r="C3434" s="3" t="s">
        <v>7713</v>
      </c>
      <c r="D3434" s="3">
        <v>-0.14199572466820201</v>
      </c>
      <c r="E3434" s="3">
        <v>0.25011098280519201</v>
      </c>
      <c r="F3434" s="3">
        <v>0.85795317380329295</v>
      </c>
      <c r="G3434" s="3" t="s">
        <v>898</v>
      </c>
    </row>
    <row r="3435" spans="2:7" x14ac:dyDescent="0.25">
      <c r="B3435" s="3" t="s">
        <v>7714</v>
      </c>
      <c r="C3435" s="3" t="s">
        <v>7715</v>
      </c>
      <c r="D3435" s="3">
        <v>0.183311087347135</v>
      </c>
      <c r="E3435" s="3">
        <v>0.25024498132469902</v>
      </c>
      <c r="F3435" s="3">
        <v>0.85795317380329295</v>
      </c>
      <c r="G3435" s="3" t="s">
        <v>898</v>
      </c>
    </row>
    <row r="3436" spans="2:7" x14ac:dyDescent="0.25">
      <c r="B3436" s="3" t="s">
        <v>7716</v>
      </c>
      <c r="C3436" s="3" t="s">
        <v>7717</v>
      </c>
      <c r="D3436" s="3">
        <v>0.199257457274223</v>
      </c>
      <c r="E3436" s="3">
        <v>0.25009745262282002</v>
      </c>
      <c r="F3436" s="3">
        <v>0.85795317380329295</v>
      </c>
      <c r="G3436" s="3" t="s">
        <v>898</v>
      </c>
    </row>
    <row r="3437" spans="2:7" x14ac:dyDescent="0.25">
      <c r="B3437" s="3" t="s">
        <v>7718</v>
      </c>
      <c r="C3437" s="3" t="s">
        <v>7719</v>
      </c>
      <c r="D3437" s="3">
        <v>0.27813358762986301</v>
      </c>
      <c r="E3437" s="3">
        <v>0.25025152457661698</v>
      </c>
      <c r="F3437" s="3">
        <v>0.85795317380329295</v>
      </c>
      <c r="G3437" s="3" t="s">
        <v>898</v>
      </c>
    </row>
    <row r="3438" spans="2:7" x14ac:dyDescent="0.25">
      <c r="B3438" s="3" t="s">
        <v>7720</v>
      </c>
      <c r="C3438" s="3" t="s">
        <v>7721</v>
      </c>
      <c r="D3438" s="3">
        <v>0.19210841177163199</v>
      </c>
      <c r="E3438" s="3">
        <v>0.25007965577618901</v>
      </c>
      <c r="F3438" s="3">
        <v>0.85795317380329295</v>
      </c>
      <c r="G3438" s="3" t="s">
        <v>898</v>
      </c>
    </row>
    <row r="3439" spans="2:7" x14ac:dyDescent="0.25">
      <c r="B3439" s="3" t="s">
        <v>7722</v>
      </c>
      <c r="C3439" s="3" t="s">
        <v>7723</v>
      </c>
      <c r="D3439" s="3">
        <v>0.16882040112413599</v>
      </c>
      <c r="E3439" s="3">
        <v>0.250831012658359</v>
      </c>
      <c r="F3439" s="3">
        <v>0.85943932247580501</v>
      </c>
      <c r="G3439" s="3" t="s">
        <v>898</v>
      </c>
    </row>
    <row r="3440" spans="2:7" x14ac:dyDescent="0.25">
      <c r="B3440" s="3" t="s">
        <v>7724</v>
      </c>
      <c r="C3440" s="3" t="s">
        <v>7725</v>
      </c>
      <c r="D3440" s="3">
        <v>0.16015126370523999</v>
      </c>
      <c r="E3440" s="3">
        <v>0.25082942980878298</v>
      </c>
      <c r="F3440" s="3">
        <v>0.85943932247580501</v>
      </c>
      <c r="G3440" s="3" t="s">
        <v>898</v>
      </c>
    </row>
    <row r="3441" spans="2:7" x14ac:dyDescent="0.25">
      <c r="B3441" s="3" t="s">
        <v>7726</v>
      </c>
      <c r="C3441" s="3" t="s">
        <v>7727</v>
      </c>
      <c r="D3441" s="3">
        <v>0.13050630617878101</v>
      </c>
      <c r="E3441" s="3">
        <v>0.25096356568740302</v>
      </c>
      <c r="F3441" s="3">
        <v>0.85964331068891298</v>
      </c>
      <c r="G3441" s="3" t="s">
        <v>898</v>
      </c>
    </row>
    <row r="3442" spans="2:7" x14ac:dyDescent="0.25">
      <c r="B3442" s="3" t="s">
        <v>7728</v>
      </c>
      <c r="C3442" s="3" t="s">
        <v>7729</v>
      </c>
      <c r="D3442" s="3">
        <v>0.11561161946326599</v>
      </c>
      <c r="E3442" s="3">
        <v>0.25206405629261303</v>
      </c>
      <c r="F3442" s="3">
        <v>0.86140787655527595</v>
      </c>
      <c r="G3442" s="3" t="s">
        <v>898</v>
      </c>
    </row>
    <row r="3443" spans="2:7" x14ac:dyDescent="0.25">
      <c r="B3443" s="3" t="s">
        <v>7730</v>
      </c>
      <c r="C3443" s="3" t="s">
        <v>7731</v>
      </c>
      <c r="D3443" s="3">
        <v>-0.137789420664683</v>
      </c>
      <c r="E3443" s="3">
        <v>0.25181791235906797</v>
      </c>
      <c r="F3443" s="3">
        <v>0.86140787655527595</v>
      </c>
      <c r="G3443" s="3" t="s">
        <v>898</v>
      </c>
    </row>
    <row r="3444" spans="2:7" x14ac:dyDescent="0.25">
      <c r="B3444" s="3" t="s">
        <v>7732</v>
      </c>
      <c r="C3444" s="3" t="s">
        <v>7733</v>
      </c>
      <c r="D3444" s="3">
        <v>0.123288769439085</v>
      </c>
      <c r="E3444" s="3">
        <v>0.25177631027478298</v>
      </c>
      <c r="F3444" s="3">
        <v>0.86140787655527595</v>
      </c>
      <c r="G3444" s="3" t="s">
        <v>898</v>
      </c>
    </row>
    <row r="3445" spans="2:7" x14ac:dyDescent="0.25">
      <c r="B3445" s="3" t="s">
        <v>7734</v>
      </c>
      <c r="C3445" s="3" t="s">
        <v>7735</v>
      </c>
      <c r="D3445" s="3">
        <v>-0.20361526645066899</v>
      </c>
      <c r="E3445" s="3">
        <v>0.25160194879266001</v>
      </c>
      <c r="F3445" s="3">
        <v>0.86140787655527595</v>
      </c>
      <c r="G3445" s="3" t="s">
        <v>898</v>
      </c>
    </row>
    <row r="3446" spans="2:7" x14ac:dyDescent="0.25">
      <c r="B3446" s="3" t="s">
        <v>7736</v>
      </c>
      <c r="C3446" s="3" t="s">
        <v>7737</v>
      </c>
      <c r="D3446" s="3">
        <v>0.186204840961049</v>
      </c>
      <c r="E3446" s="3">
        <v>0.25199013469693698</v>
      </c>
      <c r="F3446" s="3">
        <v>0.86140787655527595</v>
      </c>
      <c r="G3446" s="3" t="s">
        <v>898</v>
      </c>
    </row>
    <row r="3447" spans="2:7" x14ac:dyDescent="0.25">
      <c r="B3447" s="3" t="s">
        <v>7738</v>
      </c>
      <c r="C3447" s="3" t="s">
        <v>7739</v>
      </c>
      <c r="D3447" s="3">
        <v>0.30356037977808897</v>
      </c>
      <c r="E3447" s="3">
        <v>0.25177655059597598</v>
      </c>
      <c r="F3447" s="3">
        <v>0.86140787655527595</v>
      </c>
      <c r="G3447" s="3" t="s">
        <v>898</v>
      </c>
    </row>
    <row r="3448" spans="2:7" x14ac:dyDescent="0.25">
      <c r="B3448" s="3" t="s">
        <v>7740</v>
      </c>
      <c r="C3448" s="3" t="s">
        <v>7741</v>
      </c>
      <c r="D3448" s="3">
        <v>0.18452662565339301</v>
      </c>
      <c r="E3448" s="3">
        <v>0.25201605079586098</v>
      </c>
      <c r="F3448" s="3">
        <v>0.86140787655527595</v>
      </c>
      <c r="G3448" s="3" t="s">
        <v>898</v>
      </c>
    </row>
    <row r="3449" spans="2:7" x14ac:dyDescent="0.25">
      <c r="B3449" s="3" t="s">
        <v>7742</v>
      </c>
      <c r="C3449" s="3" t="s">
        <v>7743</v>
      </c>
      <c r="D3449" s="3">
        <v>0.33857700360324799</v>
      </c>
      <c r="E3449" s="3">
        <v>0.25194866941502397</v>
      </c>
      <c r="F3449" s="3">
        <v>0.86140787655527595</v>
      </c>
      <c r="G3449" s="3" t="s">
        <v>898</v>
      </c>
    </row>
    <row r="3450" spans="2:7" x14ac:dyDescent="0.25">
      <c r="B3450" s="3" t="s">
        <v>7744</v>
      </c>
      <c r="C3450" s="3" t="s">
        <v>7745</v>
      </c>
      <c r="D3450" s="3">
        <v>0.12586141739799001</v>
      </c>
      <c r="E3450" s="3">
        <v>0.25254115761426998</v>
      </c>
      <c r="F3450" s="3">
        <v>0.86145297897278605</v>
      </c>
      <c r="G3450" s="3" t="s">
        <v>898</v>
      </c>
    </row>
    <row r="3451" spans="2:7" x14ac:dyDescent="0.25">
      <c r="B3451" s="3" t="s">
        <v>7746</v>
      </c>
      <c r="C3451" s="3" t="s">
        <v>7747</v>
      </c>
      <c r="D3451" s="3">
        <v>-0.201267357111203</v>
      </c>
      <c r="E3451" s="3">
        <v>0.25229874628306698</v>
      </c>
      <c r="F3451" s="3">
        <v>0.86145297897278605</v>
      </c>
      <c r="G3451" s="3" t="s">
        <v>898</v>
      </c>
    </row>
    <row r="3452" spans="2:7" x14ac:dyDescent="0.25">
      <c r="B3452" s="3" t="s">
        <v>7748</v>
      </c>
      <c r="C3452" s="3" t="s">
        <v>7749</v>
      </c>
      <c r="D3452" s="3">
        <v>-0.33885732312880401</v>
      </c>
      <c r="E3452" s="3">
        <v>0.252564779733572</v>
      </c>
      <c r="F3452" s="3">
        <v>0.86145297897278605</v>
      </c>
      <c r="G3452" s="3" t="s">
        <v>898</v>
      </c>
    </row>
    <row r="3453" spans="2:7" x14ac:dyDescent="0.25">
      <c r="B3453" s="3" t="s">
        <v>7750</v>
      </c>
      <c r="C3453" s="3" t="s">
        <v>7751</v>
      </c>
      <c r="D3453" s="3">
        <v>0.12849652917430801</v>
      </c>
      <c r="E3453" s="3">
        <v>0.252589457522641</v>
      </c>
      <c r="F3453" s="3">
        <v>0.86145297897278605</v>
      </c>
      <c r="G3453" s="3" t="s">
        <v>898</v>
      </c>
    </row>
    <row r="3454" spans="2:7" x14ac:dyDescent="0.25">
      <c r="B3454" s="3" t="s">
        <v>7752</v>
      </c>
      <c r="C3454" s="3" t="s">
        <v>7753</v>
      </c>
      <c r="D3454" s="3">
        <v>-0.115794327752962</v>
      </c>
      <c r="E3454" s="3">
        <v>0.25223874895286302</v>
      </c>
      <c r="F3454" s="3">
        <v>0.86145297897278605</v>
      </c>
      <c r="G3454" s="3" t="s">
        <v>898</v>
      </c>
    </row>
    <row r="3455" spans="2:7" x14ac:dyDescent="0.25">
      <c r="B3455" s="3" t="s">
        <v>7754</v>
      </c>
      <c r="C3455" s="3" t="s">
        <v>7755</v>
      </c>
      <c r="D3455" s="3">
        <v>0.34004276631216002</v>
      </c>
      <c r="E3455" s="3">
        <v>0.25246578066994901</v>
      </c>
      <c r="F3455" s="3">
        <v>0.86145297897278605</v>
      </c>
      <c r="G3455" s="3" t="s">
        <v>898</v>
      </c>
    </row>
    <row r="3456" spans="2:7" x14ac:dyDescent="0.25">
      <c r="B3456" s="3" t="s">
        <v>7756</v>
      </c>
      <c r="C3456" s="3" t="s">
        <v>7757</v>
      </c>
      <c r="D3456" s="3">
        <v>-0.27997402178713698</v>
      </c>
      <c r="E3456" s="3">
        <v>0.25257085516551803</v>
      </c>
      <c r="F3456" s="3">
        <v>0.86145297897278605</v>
      </c>
      <c r="G3456" s="3" t="s">
        <v>898</v>
      </c>
    </row>
    <row r="3457" spans="2:7" x14ac:dyDescent="0.25">
      <c r="B3457" s="3" t="s">
        <v>7758</v>
      </c>
      <c r="C3457" s="3" t="s">
        <v>7759</v>
      </c>
      <c r="D3457" s="3">
        <v>0.115275371752282</v>
      </c>
      <c r="E3457" s="3">
        <v>0.25276070138254297</v>
      </c>
      <c r="F3457" s="3">
        <v>0.86155698558374705</v>
      </c>
      <c r="G3457" s="3" t="s">
        <v>898</v>
      </c>
    </row>
    <row r="3458" spans="2:7" x14ac:dyDescent="0.25">
      <c r="B3458" s="3" t="s">
        <v>7760</v>
      </c>
      <c r="C3458" s="3" t="s">
        <v>7761</v>
      </c>
      <c r="D3458" s="3">
        <v>0.14273813333027399</v>
      </c>
      <c r="E3458" s="3">
        <v>0.25276631514535502</v>
      </c>
      <c r="F3458" s="3">
        <v>0.86155698558374705</v>
      </c>
      <c r="G3458" s="3" t="s">
        <v>898</v>
      </c>
    </row>
    <row r="3459" spans="2:7" x14ac:dyDescent="0.25">
      <c r="B3459" s="3" t="s">
        <v>7762</v>
      </c>
      <c r="C3459" s="3" t="s">
        <v>7763</v>
      </c>
      <c r="D3459" s="3">
        <v>0.15391345269027501</v>
      </c>
      <c r="E3459" s="3">
        <v>0.25297598313076802</v>
      </c>
      <c r="F3459" s="3">
        <v>0.86202206929045699</v>
      </c>
      <c r="G3459" s="3" t="s">
        <v>898</v>
      </c>
    </row>
    <row r="3460" spans="2:7" x14ac:dyDescent="0.25">
      <c r="B3460" s="3" t="s">
        <v>7764</v>
      </c>
      <c r="C3460" s="3" t="s">
        <v>7765</v>
      </c>
      <c r="D3460" s="3">
        <v>-0.110198068269903</v>
      </c>
      <c r="E3460" s="3">
        <v>0.25312716189819701</v>
      </c>
      <c r="F3460" s="3">
        <v>0.86203820567760203</v>
      </c>
      <c r="G3460" s="3" t="s">
        <v>898</v>
      </c>
    </row>
    <row r="3461" spans="2:7" x14ac:dyDescent="0.25">
      <c r="B3461" s="3" t="s">
        <v>7766</v>
      </c>
      <c r="C3461" s="3" t="s">
        <v>7767</v>
      </c>
      <c r="D3461" s="3">
        <v>0.13957553411574999</v>
      </c>
      <c r="E3461" s="3">
        <v>0.25311628236102302</v>
      </c>
      <c r="F3461" s="3">
        <v>0.86203820567760203</v>
      </c>
      <c r="G3461" s="3" t="s">
        <v>898</v>
      </c>
    </row>
    <row r="3462" spans="2:7" x14ac:dyDescent="0.25">
      <c r="B3462" s="3" t="s">
        <v>7768</v>
      </c>
      <c r="C3462" s="3" t="s">
        <v>7769</v>
      </c>
      <c r="D3462" s="3">
        <v>-0.15104863628998</v>
      </c>
      <c r="E3462" s="3">
        <v>0.25321606988783302</v>
      </c>
      <c r="F3462" s="3">
        <v>0.86209161098596299</v>
      </c>
      <c r="G3462" s="3" t="s">
        <v>898</v>
      </c>
    </row>
    <row r="3463" spans="2:7" x14ac:dyDescent="0.25">
      <c r="B3463" s="3" t="s">
        <v>7770</v>
      </c>
      <c r="C3463" s="3" t="s">
        <v>7771</v>
      </c>
      <c r="D3463" s="3">
        <v>0.340071740337065</v>
      </c>
      <c r="E3463" s="3">
        <v>0.25361047011169802</v>
      </c>
      <c r="F3463" s="3">
        <v>0.86318475415582996</v>
      </c>
      <c r="G3463" s="3" t="s">
        <v>898</v>
      </c>
    </row>
    <row r="3464" spans="2:7" x14ac:dyDescent="0.25">
      <c r="B3464" s="3" t="s">
        <v>7772</v>
      </c>
      <c r="C3464" s="3" t="s">
        <v>7773</v>
      </c>
      <c r="D3464" s="3">
        <v>-0.124273736133066</v>
      </c>
      <c r="E3464" s="3">
        <v>0.25386626668061302</v>
      </c>
      <c r="F3464" s="3">
        <v>0.86339857809753795</v>
      </c>
      <c r="G3464" s="3" t="s">
        <v>898</v>
      </c>
    </row>
    <row r="3465" spans="2:7" x14ac:dyDescent="0.25">
      <c r="B3465" s="3" t="s">
        <v>7774</v>
      </c>
      <c r="C3465" s="3" t="s">
        <v>7775</v>
      </c>
      <c r="D3465" s="3">
        <v>-0.148410348870785</v>
      </c>
      <c r="E3465" s="3">
        <v>0.25384797879337601</v>
      </c>
      <c r="F3465" s="3">
        <v>0.86339857809753795</v>
      </c>
      <c r="G3465" s="3" t="s">
        <v>898</v>
      </c>
    </row>
    <row r="3466" spans="2:7" x14ac:dyDescent="0.25">
      <c r="B3466" s="3" t="s">
        <v>7776</v>
      </c>
      <c r="C3466" s="3" t="s">
        <v>7777</v>
      </c>
      <c r="D3466" s="3">
        <v>0.34498661436202299</v>
      </c>
      <c r="E3466" s="3">
        <v>0.25389330479688099</v>
      </c>
      <c r="F3466" s="3">
        <v>0.86339857809753795</v>
      </c>
      <c r="G3466" s="3" t="s">
        <v>898</v>
      </c>
    </row>
    <row r="3467" spans="2:7" x14ac:dyDescent="0.25">
      <c r="B3467" s="3" t="s">
        <v>7778</v>
      </c>
      <c r="C3467" s="3" t="s">
        <v>7779</v>
      </c>
      <c r="D3467" s="3">
        <v>-0.13088724889898501</v>
      </c>
      <c r="E3467" s="3">
        <v>0.25415965565749599</v>
      </c>
      <c r="F3467" s="3">
        <v>0.86380531930014504</v>
      </c>
      <c r="G3467" s="3" t="s">
        <v>898</v>
      </c>
    </row>
    <row r="3468" spans="2:7" x14ac:dyDescent="0.25">
      <c r="B3468" s="3" t="s">
        <v>7780</v>
      </c>
      <c r="C3468" s="3" t="s">
        <v>7781</v>
      </c>
      <c r="D3468" s="3">
        <v>0.330595055379725</v>
      </c>
      <c r="E3468" s="3">
        <v>0.25415604092038502</v>
      </c>
      <c r="F3468" s="3">
        <v>0.86380531930014504</v>
      </c>
      <c r="G3468" s="3" t="s">
        <v>898</v>
      </c>
    </row>
    <row r="3469" spans="2:7" x14ac:dyDescent="0.25">
      <c r="B3469" s="3" t="s">
        <v>7782</v>
      </c>
      <c r="C3469" s="3" t="s">
        <v>7783</v>
      </c>
      <c r="D3469" s="3">
        <v>0.10759984713128</v>
      </c>
      <c r="E3469" s="3">
        <v>0.25424879548434798</v>
      </c>
      <c r="F3469" s="3">
        <v>0.86385889444075803</v>
      </c>
      <c r="G3469" s="3" t="s">
        <v>898</v>
      </c>
    </row>
    <row r="3470" spans="2:7" x14ac:dyDescent="0.25">
      <c r="B3470" s="3" t="s">
        <v>7784</v>
      </c>
      <c r="C3470" s="3" t="s">
        <v>7785</v>
      </c>
      <c r="D3470" s="3">
        <v>-0.15707029819870499</v>
      </c>
      <c r="E3470" s="3">
        <v>0.25433984600492598</v>
      </c>
      <c r="F3470" s="3">
        <v>0.86391892874091103</v>
      </c>
      <c r="G3470" s="3" t="s">
        <v>898</v>
      </c>
    </row>
    <row r="3471" spans="2:7" x14ac:dyDescent="0.25">
      <c r="B3471" s="3" t="s">
        <v>7786</v>
      </c>
      <c r="C3471" s="3" t="s">
        <v>7787</v>
      </c>
      <c r="D3471" s="3">
        <v>-0.14327425277300901</v>
      </c>
      <c r="E3471" s="3">
        <v>0.25446978362170197</v>
      </c>
      <c r="F3471" s="3">
        <v>0.86411097853426599</v>
      </c>
      <c r="G3471" s="3" t="s">
        <v>898</v>
      </c>
    </row>
    <row r="3472" spans="2:7" x14ac:dyDescent="0.25">
      <c r="B3472" s="3" t="s">
        <v>7788</v>
      </c>
      <c r="C3472" s="3" t="s">
        <v>7789</v>
      </c>
      <c r="D3472" s="3">
        <v>0.13089994055357401</v>
      </c>
      <c r="E3472" s="3">
        <v>0.25536362469713397</v>
      </c>
      <c r="F3472" s="3">
        <v>0.86436921703602698</v>
      </c>
      <c r="G3472" s="3" t="s">
        <v>898</v>
      </c>
    </row>
    <row r="3473" spans="2:7" x14ac:dyDescent="0.25">
      <c r="B3473" s="3" t="s">
        <v>7790</v>
      </c>
      <c r="C3473" s="3" t="s">
        <v>7791</v>
      </c>
      <c r="D3473" s="3">
        <v>-0.125693228199968</v>
      </c>
      <c r="E3473" s="3">
        <v>0.25476742264568297</v>
      </c>
      <c r="F3473" s="3">
        <v>0.86436921703602698</v>
      </c>
      <c r="G3473" s="3" t="s">
        <v>898</v>
      </c>
    </row>
    <row r="3474" spans="2:7" x14ac:dyDescent="0.25">
      <c r="B3474" s="3" t="s">
        <v>7792</v>
      </c>
      <c r="C3474" s="3" t="s">
        <v>7793</v>
      </c>
      <c r="D3474" s="3">
        <v>0.181068045188777</v>
      </c>
      <c r="E3474" s="3">
        <v>0.25531922833514198</v>
      </c>
      <c r="F3474" s="3">
        <v>0.86436921703602698</v>
      </c>
      <c r="G3474" s="3" t="s">
        <v>898</v>
      </c>
    </row>
    <row r="3475" spans="2:7" x14ac:dyDescent="0.25">
      <c r="B3475" s="3" t="s">
        <v>7794</v>
      </c>
      <c r="C3475" s="3" t="s">
        <v>7795</v>
      </c>
      <c r="D3475" s="3">
        <v>0.160986658326008</v>
      </c>
      <c r="E3475" s="3">
        <v>0.25565407505941101</v>
      </c>
      <c r="F3475" s="3">
        <v>0.86436921703602698</v>
      </c>
      <c r="G3475" s="3" t="s">
        <v>898</v>
      </c>
    </row>
    <row r="3476" spans="2:7" x14ac:dyDescent="0.25">
      <c r="B3476" s="3" t="s">
        <v>7796</v>
      </c>
      <c r="C3476" s="3" t="s">
        <v>7797</v>
      </c>
      <c r="D3476" s="3">
        <v>-0.16050720325392401</v>
      </c>
      <c r="E3476" s="3">
        <v>0.255347378639388</v>
      </c>
      <c r="F3476" s="3">
        <v>0.86436921703602698</v>
      </c>
      <c r="G3476" s="3" t="s">
        <v>898</v>
      </c>
    </row>
    <row r="3477" spans="2:7" x14ac:dyDescent="0.25">
      <c r="B3477" s="3" t="s">
        <v>7798</v>
      </c>
      <c r="C3477" s="3" t="s">
        <v>7799</v>
      </c>
      <c r="D3477" s="3">
        <v>-0.20978138289672199</v>
      </c>
      <c r="E3477" s="3">
        <v>0.25550125654487998</v>
      </c>
      <c r="F3477" s="3">
        <v>0.86436921703602698</v>
      </c>
      <c r="G3477" s="3" t="s">
        <v>898</v>
      </c>
    </row>
    <row r="3478" spans="2:7" x14ac:dyDescent="0.25">
      <c r="B3478" s="3" t="s">
        <v>7800</v>
      </c>
      <c r="C3478" s="3" t="s">
        <v>7801</v>
      </c>
      <c r="D3478" s="3">
        <v>-0.11229365380973701</v>
      </c>
      <c r="E3478" s="3">
        <v>0.25504794694799598</v>
      </c>
      <c r="F3478" s="3">
        <v>0.86436921703602698</v>
      </c>
      <c r="G3478" s="3" t="s">
        <v>898</v>
      </c>
    </row>
    <row r="3479" spans="2:7" x14ac:dyDescent="0.25">
      <c r="B3479" s="3" t="s">
        <v>7802</v>
      </c>
      <c r="C3479" s="3" t="s">
        <v>7803</v>
      </c>
      <c r="D3479" s="3">
        <v>-0.14083653509142999</v>
      </c>
      <c r="E3479" s="3">
        <v>0.25535850171677599</v>
      </c>
      <c r="F3479" s="3">
        <v>0.86436921703602698</v>
      </c>
      <c r="G3479" s="3" t="s">
        <v>898</v>
      </c>
    </row>
    <row r="3480" spans="2:7" x14ac:dyDescent="0.25">
      <c r="B3480" s="3" t="s">
        <v>7804</v>
      </c>
      <c r="C3480" s="3" t="s">
        <v>7805</v>
      </c>
      <c r="D3480" s="3">
        <v>-0.27063297153550903</v>
      </c>
      <c r="E3480" s="3">
        <v>0.255187033475753</v>
      </c>
      <c r="F3480" s="3">
        <v>0.86436921703602698</v>
      </c>
      <c r="G3480" s="3" t="s">
        <v>898</v>
      </c>
    </row>
    <row r="3481" spans="2:7" x14ac:dyDescent="0.25">
      <c r="B3481" s="3" t="s">
        <v>7806</v>
      </c>
      <c r="C3481" s="3" t="s">
        <v>7807</v>
      </c>
      <c r="D3481" s="3">
        <v>-0.226587744345909</v>
      </c>
      <c r="E3481" s="3">
        <v>0.25501433169851101</v>
      </c>
      <c r="F3481" s="3">
        <v>0.86436921703602698</v>
      </c>
      <c r="G3481" s="3" t="s">
        <v>898</v>
      </c>
    </row>
    <row r="3482" spans="2:7" x14ac:dyDescent="0.25">
      <c r="B3482" s="3" t="s">
        <v>7808</v>
      </c>
      <c r="C3482" s="3" t="s">
        <v>7809</v>
      </c>
      <c r="D3482" s="3">
        <v>-0.132277102170519</v>
      </c>
      <c r="E3482" s="3">
        <v>0.254868396378578</v>
      </c>
      <c r="F3482" s="3">
        <v>0.86436921703602698</v>
      </c>
      <c r="G3482" s="3" t="s">
        <v>898</v>
      </c>
    </row>
    <row r="3483" spans="2:7" x14ac:dyDescent="0.25">
      <c r="B3483" s="3" t="s">
        <v>7810</v>
      </c>
      <c r="C3483" s="3" t="s">
        <v>7811</v>
      </c>
      <c r="D3483" s="3">
        <v>-0.12105284055589299</v>
      </c>
      <c r="E3483" s="3">
        <v>0.25545357331725099</v>
      </c>
      <c r="F3483" s="3">
        <v>0.86436921703602698</v>
      </c>
      <c r="G3483" s="3" t="s">
        <v>898</v>
      </c>
    </row>
    <row r="3484" spans="2:7" x14ac:dyDescent="0.25">
      <c r="B3484" s="3" t="s">
        <v>7812</v>
      </c>
      <c r="C3484" s="3" t="s">
        <v>7813</v>
      </c>
      <c r="D3484" s="3">
        <v>0.122439463679744</v>
      </c>
      <c r="E3484" s="3">
        <v>0.25564718099834399</v>
      </c>
      <c r="F3484" s="3">
        <v>0.86436921703602698</v>
      </c>
      <c r="G3484" s="3" t="s">
        <v>898</v>
      </c>
    </row>
    <row r="3485" spans="2:7" x14ac:dyDescent="0.25">
      <c r="B3485" s="3" t="s">
        <v>7814</v>
      </c>
      <c r="C3485" s="3" t="s">
        <v>7815</v>
      </c>
      <c r="D3485" s="3">
        <v>0.13892352726276899</v>
      </c>
      <c r="E3485" s="3">
        <v>0.25572054556497797</v>
      </c>
      <c r="F3485" s="3">
        <v>0.86436921703602698</v>
      </c>
      <c r="G3485" s="3" t="s">
        <v>898</v>
      </c>
    </row>
    <row r="3486" spans="2:7" x14ac:dyDescent="0.25">
      <c r="B3486" s="3" t="s">
        <v>7816</v>
      </c>
      <c r="C3486" s="3" t="s">
        <v>7817</v>
      </c>
      <c r="D3486" s="3">
        <v>-0.15307008524020199</v>
      </c>
      <c r="E3486" s="3">
        <v>0.25503176392668903</v>
      </c>
      <c r="F3486" s="3">
        <v>0.86436921703602698</v>
      </c>
      <c r="G3486" s="3" t="s">
        <v>898</v>
      </c>
    </row>
    <row r="3487" spans="2:7" x14ac:dyDescent="0.25">
      <c r="B3487" s="3" t="s">
        <v>7818</v>
      </c>
      <c r="C3487" s="3" t="s">
        <v>7819</v>
      </c>
      <c r="D3487" s="3">
        <v>-0.133976275797343</v>
      </c>
      <c r="E3487" s="3">
        <v>0.254780402065728</v>
      </c>
      <c r="F3487" s="3">
        <v>0.86436921703602698</v>
      </c>
      <c r="G3487" s="3" t="s">
        <v>898</v>
      </c>
    </row>
    <row r="3488" spans="2:7" x14ac:dyDescent="0.25">
      <c r="B3488" s="3" t="s">
        <v>7820</v>
      </c>
      <c r="C3488" s="3" t="s">
        <v>7821</v>
      </c>
      <c r="D3488" s="3">
        <v>-0.116692809334971</v>
      </c>
      <c r="E3488" s="3">
        <v>0.25603698939994401</v>
      </c>
      <c r="F3488" s="3">
        <v>0.86519043519102701</v>
      </c>
      <c r="G3488" s="3" t="s">
        <v>898</v>
      </c>
    </row>
    <row r="3489" spans="2:7" x14ac:dyDescent="0.25">
      <c r="B3489" s="3" t="s">
        <v>7822</v>
      </c>
      <c r="C3489" s="3" t="s">
        <v>7823</v>
      </c>
      <c r="D3489" s="3">
        <v>-0.231406038181806</v>
      </c>
      <c r="E3489" s="3">
        <v>0.25623426678189998</v>
      </c>
      <c r="F3489" s="3">
        <v>0.86560861487038898</v>
      </c>
      <c r="G3489" s="3" t="s">
        <v>898</v>
      </c>
    </row>
    <row r="3490" spans="2:7" x14ac:dyDescent="0.25">
      <c r="B3490" s="3" t="s">
        <v>7824</v>
      </c>
      <c r="C3490" s="3" t="s">
        <v>7825</v>
      </c>
      <c r="D3490" s="3">
        <v>-0.114277227132872</v>
      </c>
      <c r="E3490" s="3">
        <v>0.25640484565458999</v>
      </c>
      <c r="F3490" s="3">
        <v>0.86593638780593396</v>
      </c>
      <c r="G3490" s="3" t="s">
        <v>898</v>
      </c>
    </row>
    <row r="3491" spans="2:7" x14ac:dyDescent="0.25">
      <c r="B3491" s="3" t="s">
        <v>7826</v>
      </c>
      <c r="C3491" s="3" t="s">
        <v>7827</v>
      </c>
      <c r="D3491" s="3">
        <v>0.20309773860965999</v>
      </c>
      <c r="E3491" s="3">
        <v>0.25658606058063899</v>
      </c>
      <c r="F3491" s="3">
        <v>0.86629988276910397</v>
      </c>
      <c r="G3491" s="3" t="s">
        <v>898</v>
      </c>
    </row>
    <row r="3492" spans="2:7" x14ac:dyDescent="0.25">
      <c r="B3492" s="3" t="s">
        <v>7828</v>
      </c>
      <c r="C3492" s="3" t="s">
        <v>7829</v>
      </c>
      <c r="D3492" s="3">
        <v>0.10939076160294001</v>
      </c>
      <c r="E3492" s="3">
        <v>0.25985479278211498</v>
      </c>
      <c r="F3492" s="3">
        <v>0.86650295081517203</v>
      </c>
      <c r="G3492" s="3" t="s">
        <v>898</v>
      </c>
    </row>
    <row r="3493" spans="2:7" x14ac:dyDescent="0.25">
      <c r="B3493" s="3" t="s">
        <v>7830</v>
      </c>
      <c r="C3493" s="3" t="s">
        <v>7831</v>
      </c>
      <c r="D3493" s="3">
        <v>0.107429936592186</v>
      </c>
      <c r="E3493" s="3">
        <v>0.260075172347705</v>
      </c>
      <c r="F3493" s="3">
        <v>0.86650295081517203</v>
      </c>
      <c r="G3493" s="3" t="s">
        <v>898</v>
      </c>
    </row>
    <row r="3494" spans="2:7" x14ac:dyDescent="0.25">
      <c r="B3494" s="3" t="s">
        <v>7832</v>
      </c>
      <c r="C3494" s="3" t="s">
        <v>7833</v>
      </c>
      <c r="D3494" s="3">
        <v>0.12810946005802501</v>
      </c>
      <c r="E3494" s="3">
        <v>0.25780897669585201</v>
      </c>
      <c r="F3494" s="3">
        <v>0.86650295081517203</v>
      </c>
      <c r="G3494" s="3" t="s">
        <v>898</v>
      </c>
    </row>
    <row r="3495" spans="2:7" x14ac:dyDescent="0.25">
      <c r="B3495" s="3" t="s">
        <v>7834</v>
      </c>
      <c r="C3495" s="3" t="s">
        <v>7835</v>
      </c>
      <c r="D3495" s="3">
        <v>0.36254142343261597</v>
      </c>
      <c r="E3495" s="3">
        <v>0.26078816661329102</v>
      </c>
      <c r="F3495" s="3">
        <v>0.86650295081517203</v>
      </c>
      <c r="G3495" s="3" t="s">
        <v>898</v>
      </c>
    </row>
    <row r="3496" spans="2:7" x14ac:dyDescent="0.25">
      <c r="B3496" s="3" t="s">
        <v>7836</v>
      </c>
      <c r="C3496" s="3" t="s">
        <v>7837</v>
      </c>
      <c r="D3496" s="3">
        <v>0.11591831486969199</v>
      </c>
      <c r="E3496" s="3">
        <v>0.26112015414093298</v>
      </c>
      <c r="F3496" s="3">
        <v>0.86650295081517203</v>
      </c>
      <c r="G3496" s="3" t="s">
        <v>898</v>
      </c>
    </row>
    <row r="3497" spans="2:7" x14ac:dyDescent="0.25">
      <c r="B3497" s="3" t="s">
        <v>7838</v>
      </c>
      <c r="C3497" s="3" t="s">
        <v>7839</v>
      </c>
      <c r="D3497" s="3">
        <v>-0.12077442357175699</v>
      </c>
      <c r="E3497" s="3">
        <v>0.25718562125940603</v>
      </c>
      <c r="F3497" s="3">
        <v>0.86650295081517203</v>
      </c>
      <c r="G3497" s="3" t="s">
        <v>898</v>
      </c>
    </row>
    <row r="3498" spans="2:7" x14ac:dyDescent="0.25">
      <c r="B3498" s="3" t="s">
        <v>7840</v>
      </c>
      <c r="C3498" s="3" t="s">
        <v>7841</v>
      </c>
      <c r="D3498" s="3">
        <v>0.14814949184096199</v>
      </c>
      <c r="E3498" s="3">
        <v>0.25765971420755501</v>
      </c>
      <c r="F3498" s="3">
        <v>0.86650295081517203</v>
      </c>
      <c r="G3498" s="3" t="s">
        <v>898</v>
      </c>
    </row>
    <row r="3499" spans="2:7" x14ac:dyDescent="0.25">
      <c r="B3499" s="3" t="s">
        <v>7842</v>
      </c>
      <c r="C3499" s="3" t="s">
        <v>7843</v>
      </c>
      <c r="D3499" s="3">
        <v>0.126874162904791</v>
      </c>
      <c r="E3499" s="3">
        <v>0.25827246223746297</v>
      </c>
      <c r="F3499" s="3">
        <v>0.86650295081517203</v>
      </c>
      <c r="G3499" s="3" t="s">
        <v>898</v>
      </c>
    </row>
    <row r="3500" spans="2:7" x14ac:dyDescent="0.25">
      <c r="B3500" s="3" t="s">
        <v>7844</v>
      </c>
      <c r="C3500" s="3" t="s">
        <v>7845</v>
      </c>
      <c r="D3500" s="3">
        <v>-0.162878231055266</v>
      </c>
      <c r="E3500" s="3">
        <v>0.26090944710987701</v>
      </c>
      <c r="F3500" s="3">
        <v>0.86650295081517203</v>
      </c>
      <c r="G3500" s="3" t="s">
        <v>898</v>
      </c>
    </row>
    <row r="3501" spans="2:7" x14ac:dyDescent="0.25">
      <c r="B3501" s="3" t="s">
        <v>7846</v>
      </c>
      <c r="C3501" s="3" t="s">
        <v>7847</v>
      </c>
      <c r="D3501" s="3">
        <v>-0.15510430982638199</v>
      </c>
      <c r="E3501" s="3">
        <v>0.25810348076415501</v>
      </c>
      <c r="F3501" s="3">
        <v>0.86650295081517203</v>
      </c>
      <c r="G3501" s="3" t="s">
        <v>898</v>
      </c>
    </row>
    <row r="3502" spans="2:7" x14ac:dyDescent="0.25">
      <c r="B3502" s="3" t="s">
        <v>7848</v>
      </c>
      <c r="C3502" s="3" t="s">
        <v>7849</v>
      </c>
      <c r="D3502" s="3">
        <v>-0.14351682928844101</v>
      </c>
      <c r="E3502" s="3">
        <v>0.25979091420038802</v>
      </c>
      <c r="F3502" s="3">
        <v>0.86650295081517203</v>
      </c>
      <c r="G3502" s="3" t="s">
        <v>898</v>
      </c>
    </row>
    <row r="3503" spans="2:7" x14ac:dyDescent="0.25">
      <c r="B3503" s="3" t="s">
        <v>7850</v>
      </c>
      <c r="C3503" s="3" t="s">
        <v>7851</v>
      </c>
      <c r="D3503" s="3">
        <v>-0.11576159687835701</v>
      </c>
      <c r="E3503" s="3">
        <v>0.25879446471393402</v>
      </c>
      <c r="F3503" s="3">
        <v>0.86650295081517203</v>
      </c>
      <c r="G3503" s="3" t="s">
        <v>898</v>
      </c>
    </row>
    <row r="3504" spans="2:7" x14ac:dyDescent="0.25">
      <c r="B3504" s="3" t="s">
        <v>7852</v>
      </c>
      <c r="C3504" s="3" t="s">
        <v>7853</v>
      </c>
      <c r="D3504" s="3">
        <v>-0.260369967779565</v>
      </c>
      <c r="E3504" s="3">
        <v>0.25776444227877499</v>
      </c>
      <c r="F3504" s="3">
        <v>0.86650295081517203</v>
      </c>
      <c r="G3504" s="3" t="s">
        <v>898</v>
      </c>
    </row>
    <row r="3505" spans="2:7" x14ac:dyDescent="0.25">
      <c r="B3505" s="3" t="s">
        <v>7854</v>
      </c>
      <c r="C3505" s="3" t="s">
        <v>7855</v>
      </c>
      <c r="D3505" s="3">
        <v>0.14203417981268099</v>
      </c>
      <c r="E3505" s="3">
        <v>0.26158135607409799</v>
      </c>
      <c r="F3505" s="3">
        <v>0.86650295081517203</v>
      </c>
      <c r="G3505" s="3" t="s">
        <v>898</v>
      </c>
    </row>
    <row r="3506" spans="2:7" x14ac:dyDescent="0.25">
      <c r="B3506" s="3" t="s">
        <v>7856</v>
      </c>
      <c r="C3506" s="3" t="s">
        <v>7857</v>
      </c>
      <c r="D3506" s="3">
        <v>-0.143188358048704</v>
      </c>
      <c r="E3506" s="3">
        <v>0.25977721154657502</v>
      </c>
      <c r="F3506" s="3">
        <v>0.86650295081517203</v>
      </c>
      <c r="G3506" s="3" t="s">
        <v>898</v>
      </c>
    </row>
    <row r="3507" spans="2:7" x14ac:dyDescent="0.25">
      <c r="B3507" s="3" t="s">
        <v>7858</v>
      </c>
      <c r="C3507" s="3" t="s">
        <v>7859</v>
      </c>
      <c r="D3507" s="3">
        <v>-0.18667678206003499</v>
      </c>
      <c r="E3507" s="3">
        <v>0.259175844954464</v>
      </c>
      <c r="F3507" s="3">
        <v>0.86650295081517203</v>
      </c>
      <c r="G3507" s="3" t="s">
        <v>898</v>
      </c>
    </row>
    <row r="3508" spans="2:7" x14ac:dyDescent="0.25">
      <c r="B3508" s="3" t="s">
        <v>7860</v>
      </c>
      <c r="C3508" s="3" t="s">
        <v>7861</v>
      </c>
      <c r="D3508" s="3">
        <v>0.18324450977486101</v>
      </c>
      <c r="E3508" s="3">
        <v>0.25891376202598099</v>
      </c>
      <c r="F3508" s="3">
        <v>0.86650295081517203</v>
      </c>
      <c r="G3508" s="3" t="s">
        <v>898</v>
      </c>
    </row>
    <row r="3509" spans="2:7" x14ac:dyDescent="0.25">
      <c r="B3509" s="3" t="s">
        <v>7862</v>
      </c>
      <c r="C3509" s="3" t="s">
        <v>7863</v>
      </c>
      <c r="D3509" s="3">
        <v>-0.14282887964406099</v>
      </c>
      <c r="E3509" s="3">
        <v>0.25824766163566498</v>
      </c>
      <c r="F3509" s="3">
        <v>0.86650295081517203</v>
      </c>
      <c r="G3509" s="3" t="s">
        <v>898</v>
      </c>
    </row>
    <row r="3510" spans="2:7" x14ac:dyDescent="0.25">
      <c r="B3510" s="3" t="s">
        <v>7864</v>
      </c>
      <c r="C3510" s="3" t="s">
        <v>7865</v>
      </c>
      <c r="D3510" s="3">
        <v>-0.160723079677104</v>
      </c>
      <c r="E3510" s="3">
        <v>0.26014417472205198</v>
      </c>
      <c r="F3510" s="3">
        <v>0.86650295081517203</v>
      </c>
      <c r="G3510" s="3" t="s">
        <v>898</v>
      </c>
    </row>
    <row r="3511" spans="2:7" x14ac:dyDescent="0.25">
      <c r="B3511" s="3" t="s">
        <v>7866</v>
      </c>
      <c r="C3511" s="3" t="s">
        <v>7867</v>
      </c>
      <c r="D3511" s="3">
        <v>-0.15828703329532301</v>
      </c>
      <c r="E3511" s="3">
        <v>0.26055098352917599</v>
      </c>
      <c r="F3511" s="3">
        <v>0.86650295081517203</v>
      </c>
      <c r="G3511" s="3" t="s">
        <v>898</v>
      </c>
    </row>
    <row r="3512" spans="2:7" x14ac:dyDescent="0.25">
      <c r="B3512" s="3" t="s">
        <v>7868</v>
      </c>
      <c r="C3512" s="3" t="s">
        <v>7869</v>
      </c>
      <c r="D3512" s="3">
        <v>0.11245489539467</v>
      </c>
      <c r="E3512" s="3">
        <v>0.259386067506922</v>
      </c>
      <c r="F3512" s="3">
        <v>0.86650295081517203</v>
      </c>
      <c r="G3512" s="3" t="s">
        <v>898</v>
      </c>
    </row>
    <row r="3513" spans="2:7" x14ac:dyDescent="0.25">
      <c r="B3513" s="3" t="s">
        <v>7870</v>
      </c>
      <c r="C3513" s="3" t="s">
        <v>7871</v>
      </c>
      <c r="D3513" s="3">
        <v>-0.113639983574066</v>
      </c>
      <c r="E3513" s="3">
        <v>0.25697415220625103</v>
      </c>
      <c r="F3513" s="3">
        <v>0.86650295081517203</v>
      </c>
      <c r="G3513" s="3" t="s">
        <v>898</v>
      </c>
    </row>
    <row r="3514" spans="2:7" x14ac:dyDescent="0.25">
      <c r="B3514" s="3" t="s">
        <v>7872</v>
      </c>
      <c r="C3514" s="3" t="s">
        <v>7873</v>
      </c>
      <c r="D3514" s="3">
        <v>-0.26488817175294399</v>
      </c>
      <c r="E3514" s="3">
        <v>0.26071848337848302</v>
      </c>
      <c r="F3514" s="3">
        <v>0.86650295081517203</v>
      </c>
      <c r="G3514" s="3" t="s">
        <v>898</v>
      </c>
    </row>
    <row r="3515" spans="2:7" x14ac:dyDescent="0.25">
      <c r="B3515" s="3" t="s">
        <v>7874</v>
      </c>
      <c r="C3515" s="3" t="s">
        <v>7875</v>
      </c>
      <c r="D3515" s="3">
        <v>-0.121863745176378</v>
      </c>
      <c r="E3515" s="3">
        <v>0.26032609538565399</v>
      </c>
      <c r="F3515" s="3">
        <v>0.86650295081517203</v>
      </c>
      <c r="G3515" s="3" t="s">
        <v>898</v>
      </c>
    </row>
    <row r="3516" spans="2:7" x14ac:dyDescent="0.25">
      <c r="B3516" s="3" t="s">
        <v>7876</v>
      </c>
      <c r="C3516" s="3" t="s">
        <v>7877</v>
      </c>
      <c r="D3516" s="3">
        <v>-0.112706745924826</v>
      </c>
      <c r="E3516" s="3">
        <v>0.26034729655926397</v>
      </c>
      <c r="F3516" s="3">
        <v>0.86650295081517203</v>
      </c>
      <c r="G3516" s="3" t="s">
        <v>898</v>
      </c>
    </row>
    <row r="3517" spans="2:7" x14ac:dyDescent="0.25">
      <c r="B3517" s="3" t="s">
        <v>7878</v>
      </c>
      <c r="C3517" s="3" t="s">
        <v>7879</v>
      </c>
      <c r="D3517" s="3">
        <v>0.24105159383149899</v>
      </c>
      <c r="E3517" s="3">
        <v>0.257295125911773</v>
      </c>
      <c r="F3517" s="3">
        <v>0.86650295081517203</v>
      </c>
      <c r="G3517" s="3" t="s">
        <v>898</v>
      </c>
    </row>
    <row r="3518" spans="2:7" x14ac:dyDescent="0.25">
      <c r="B3518" s="3" t="s">
        <v>7880</v>
      </c>
      <c r="C3518" s="3" t="s">
        <v>7881</v>
      </c>
      <c r="D3518" s="3">
        <v>-0.232111697673969</v>
      </c>
      <c r="E3518" s="3">
        <v>0.26107592358317799</v>
      </c>
      <c r="F3518" s="3">
        <v>0.86650295081517203</v>
      </c>
      <c r="G3518" s="3" t="s">
        <v>898</v>
      </c>
    </row>
    <row r="3519" spans="2:7" x14ac:dyDescent="0.25">
      <c r="B3519" s="3" t="s">
        <v>7882</v>
      </c>
      <c r="C3519" s="3" t="s">
        <v>7883</v>
      </c>
      <c r="D3519" s="3">
        <v>-0.131242689834215</v>
      </c>
      <c r="E3519" s="3">
        <v>0.25881189031305601</v>
      </c>
      <c r="F3519" s="3">
        <v>0.86650295081517203</v>
      </c>
      <c r="G3519" s="3" t="s">
        <v>898</v>
      </c>
    </row>
    <row r="3520" spans="2:7" x14ac:dyDescent="0.25">
      <c r="B3520" s="3" t="s">
        <v>7884</v>
      </c>
      <c r="C3520" s="3" t="s">
        <v>7885</v>
      </c>
      <c r="D3520" s="3">
        <v>-0.29701103906606602</v>
      </c>
      <c r="E3520" s="3">
        <v>0.25883712152071497</v>
      </c>
      <c r="F3520" s="3">
        <v>0.86650295081517203</v>
      </c>
      <c r="G3520" s="3" t="s">
        <v>898</v>
      </c>
    </row>
    <row r="3521" spans="2:7" x14ac:dyDescent="0.25">
      <c r="B3521" s="3" t="s">
        <v>7886</v>
      </c>
      <c r="C3521" s="3" t="s">
        <v>7887</v>
      </c>
      <c r="D3521" s="3">
        <v>-0.13157479662138</v>
      </c>
      <c r="E3521" s="3">
        <v>0.25745565055480601</v>
      </c>
      <c r="F3521" s="3">
        <v>0.86650295081517203</v>
      </c>
      <c r="G3521" s="3" t="s">
        <v>898</v>
      </c>
    </row>
    <row r="3522" spans="2:7" x14ac:dyDescent="0.25">
      <c r="B3522" s="3" t="s">
        <v>7888</v>
      </c>
      <c r="C3522" s="3" t="s">
        <v>7889</v>
      </c>
      <c r="D3522" s="3">
        <v>-0.12252168792062899</v>
      </c>
      <c r="E3522" s="3">
        <v>0.26015245904857798</v>
      </c>
      <c r="F3522" s="3">
        <v>0.86650295081517203</v>
      </c>
      <c r="G3522" s="3" t="s">
        <v>898</v>
      </c>
    </row>
    <row r="3523" spans="2:7" x14ac:dyDescent="0.25">
      <c r="B3523" s="3" t="s">
        <v>7890</v>
      </c>
      <c r="C3523" s="3" t="s">
        <v>7891</v>
      </c>
      <c r="D3523" s="3">
        <v>0.182236479081894</v>
      </c>
      <c r="E3523" s="3">
        <v>0.25843554031454902</v>
      </c>
      <c r="F3523" s="3">
        <v>0.86650295081517203</v>
      </c>
      <c r="G3523" s="3" t="s">
        <v>898</v>
      </c>
    </row>
    <row r="3524" spans="2:7" x14ac:dyDescent="0.25">
      <c r="B3524" s="3" t="s">
        <v>7892</v>
      </c>
      <c r="C3524" s="3" t="s">
        <v>7893</v>
      </c>
      <c r="D3524" s="3">
        <v>-0.129375656131031</v>
      </c>
      <c r="E3524" s="3">
        <v>0.260960053133723</v>
      </c>
      <c r="F3524" s="3">
        <v>0.86650295081517203</v>
      </c>
      <c r="G3524" s="3" t="s">
        <v>898</v>
      </c>
    </row>
    <row r="3525" spans="2:7" x14ac:dyDescent="0.25">
      <c r="B3525" s="3" t="s">
        <v>7894</v>
      </c>
      <c r="C3525" s="3" t="s">
        <v>7895</v>
      </c>
      <c r="D3525" s="3">
        <v>-0.124231611269085</v>
      </c>
      <c r="E3525" s="3">
        <v>0.25974375163598501</v>
      </c>
      <c r="F3525" s="3">
        <v>0.86650295081517203</v>
      </c>
      <c r="G3525" s="3" t="s">
        <v>898</v>
      </c>
    </row>
    <row r="3526" spans="2:7" x14ac:dyDescent="0.25">
      <c r="B3526" s="3" t="s">
        <v>7896</v>
      </c>
      <c r="C3526" s="3" t="s">
        <v>7897</v>
      </c>
      <c r="D3526" s="3">
        <v>-0.142982726220274</v>
      </c>
      <c r="E3526" s="3">
        <v>0.261662324256211</v>
      </c>
      <c r="F3526" s="3">
        <v>0.86650295081517203</v>
      </c>
      <c r="G3526" s="3" t="s">
        <v>898</v>
      </c>
    </row>
    <row r="3527" spans="2:7" x14ac:dyDescent="0.25">
      <c r="B3527" s="3" t="s">
        <v>7898</v>
      </c>
      <c r="C3527" s="3" t="s">
        <v>7899</v>
      </c>
      <c r="D3527" s="3">
        <v>-0.18301259582687601</v>
      </c>
      <c r="E3527" s="3">
        <v>0.25927360811140199</v>
      </c>
      <c r="F3527" s="3">
        <v>0.86650295081517203</v>
      </c>
      <c r="G3527" s="3" t="s">
        <v>898</v>
      </c>
    </row>
    <row r="3528" spans="2:7" x14ac:dyDescent="0.25">
      <c r="B3528" s="3" t="s">
        <v>7900</v>
      </c>
      <c r="C3528" s="3" t="s">
        <v>7901</v>
      </c>
      <c r="D3528" s="3">
        <v>-0.107029125545928</v>
      </c>
      <c r="E3528" s="3">
        <v>0.261239675706954</v>
      </c>
      <c r="F3528" s="3">
        <v>0.86650295081517203</v>
      </c>
      <c r="G3528" s="3" t="s">
        <v>898</v>
      </c>
    </row>
    <row r="3529" spans="2:7" x14ac:dyDescent="0.25">
      <c r="B3529" s="3" t="s">
        <v>7902</v>
      </c>
      <c r="C3529" s="3" t="s">
        <v>7903</v>
      </c>
      <c r="D3529" s="3">
        <v>-0.112095583750545</v>
      </c>
      <c r="E3529" s="3">
        <v>0.25969390116395802</v>
      </c>
      <c r="F3529" s="3">
        <v>0.86650295081517203</v>
      </c>
      <c r="G3529" s="3" t="s">
        <v>898</v>
      </c>
    </row>
    <row r="3530" spans="2:7" x14ac:dyDescent="0.25">
      <c r="B3530" s="3" t="s">
        <v>7904</v>
      </c>
      <c r="C3530" s="3" t="s">
        <v>7905</v>
      </c>
      <c r="D3530" s="3">
        <v>0.39488897063581002</v>
      </c>
      <c r="E3530" s="3">
        <v>0.25806378516568301</v>
      </c>
      <c r="F3530" s="3">
        <v>0.86650295081517203</v>
      </c>
      <c r="G3530" s="3" t="s">
        <v>898</v>
      </c>
    </row>
    <row r="3531" spans="2:7" x14ac:dyDescent="0.25">
      <c r="B3531" s="3" t="s">
        <v>7906</v>
      </c>
      <c r="C3531" s="3" t="s">
        <v>7907</v>
      </c>
      <c r="D3531" s="3">
        <v>-0.13109467076544001</v>
      </c>
      <c r="E3531" s="3">
        <v>0.257942741707757</v>
      </c>
      <c r="F3531" s="3">
        <v>0.86650295081517203</v>
      </c>
      <c r="G3531" s="3" t="s">
        <v>898</v>
      </c>
    </row>
    <row r="3532" spans="2:7" x14ac:dyDescent="0.25">
      <c r="B3532" s="3" t="s">
        <v>7908</v>
      </c>
      <c r="C3532" s="3" t="s">
        <v>7909</v>
      </c>
      <c r="D3532" s="3">
        <v>-0.11997184687062901</v>
      </c>
      <c r="E3532" s="3">
        <v>0.26021899819398497</v>
      </c>
      <c r="F3532" s="3">
        <v>0.86650295081517203</v>
      </c>
      <c r="G3532" s="3" t="s">
        <v>898</v>
      </c>
    </row>
    <row r="3533" spans="2:7" x14ac:dyDescent="0.25">
      <c r="B3533" s="3" t="s">
        <v>7910</v>
      </c>
      <c r="C3533" s="3" t="s">
        <v>7911</v>
      </c>
      <c r="D3533" s="3">
        <v>0.12490177039059</v>
      </c>
      <c r="E3533" s="3">
        <v>0.259143934701898</v>
      </c>
      <c r="F3533" s="3">
        <v>0.86650295081517203</v>
      </c>
      <c r="G3533" s="3" t="s">
        <v>898</v>
      </c>
    </row>
    <row r="3534" spans="2:7" x14ac:dyDescent="0.25">
      <c r="B3534" s="3" t="s">
        <v>7912</v>
      </c>
      <c r="C3534" s="3" t="s">
        <v>7913</v>
      </c>
      <c r="D3534" s="3">
        <v>-0.14090666227785401</v>
      </c>
      <c r="E3534" s="3">
        <v>0.261564203253145</v>
      </c>
      <c r="F3534" s="3">
        <v>0.86650295081517203</v>
      </c>
      <c r="G3534" s="3" t="s">
        <v>898</v>
      </c>
    </row>
    <row r="3535" spans="2:7" x14ac:dyDescent="0.25">
      <c r="B3535" s="3" t="s">
        <v>7914</v>
      </c>
      <c r="C3535" s="3" t="s">
        <v>7915</v>
      </c>
      <c r="D3535" s="3">
        <v>-0.11414308872322</v>
      </c>
      <c r="E3535" s="3">
        <v>0.25965525513378901</v>
      </c>
      <c r="F3535" s="3">
        <v>0.86650295081517203</v>
      </c>
      <c r="G3535" s="3" t="s">
        <v>898</v>
      </c>
    </row>
    <row r="3536" spans="2:7" x14ac:dyDescent="0.25">
      <c r="B3536" s="3" t="s">
        <v>7916</v>
      </c>
      <c r="C3536" s="3" t="s">
        <v>7917</v>
      </c>
      <c r="D3536" s="3">
        <v>0.36393064507782802</v>
      </c>
      <c r="E3536" s="3">
        <v>0.25814314360159002</v>
      </c>
      <c r="F3536" s="3">
        <v>0.86650295081517203</v>
      </c>
      <c r="G3536" s="3" t="s">
        <v>898</v>
      </c>
    </row>
    <row r="3537" spans="2:7" x14ac:dyDescent="0.25">
      <c r="B3537" s="3" t="s">
        <v>7918</v>
      </c>
      <c r="C3537" s="3" t="s">
        <v>7919</v>
      </c>
      <c r="D3537" s="3">
        <v>0.235668931184907</v>
      </c>
      <c r="E3537" s="3">
        <v>0.25991696170237399</v>
      </c>
      <c r="F3537" s="3">
        <v>0.86650295081517203</v>
      </c>
      <c r="G3537" s="3" t="s">
        <v>898</v>
      </c>
    </row>
    <row r="3538" spans="2:7" x14ac:dyDescent="0.25">
      <c r="B3538" s="3" t="s">
        <v>7920</v>
      </c>
      <c r="C3538" s="3" t="s">
        <v>7921</v>
      </c>
      <c r="D3538" s="3">
        <v>-0.123091793112843</v>
      </c>
      <c r="E3538" s="3">
        <v>0.25906095072051699</v>
      </c>
      <c r="F3538" s="3">
        <v>0.86650295081517203</v>
      </c>
      <c r="G3538" s="3" t="s">
        <v>898</v>
      </c>
    </row>
    <row r="3539" spans="2:7" x14ac:dyDescent="0.25">
      <c r="B3539" s="3" t="s">
        <v>7922</v>
      </c>
      <c r="C3539" s="3" t="s">
        <v>7923</v>
      </c>
      <c r="D3539" s="3">
        <v>-0.141191451092917</v>
      </c>
      <c r="E3539" s="3">
        <v>0.26172466602384697</v>
      </c>
      <c r="F3539" s="3">
        <v>0.86650295081517203</v>
      </c>
      <c r="G3539" s="3" t="s">
        <v>898</v>
      </c>
    </row>
    <row r="3540" spans="2:7" x14ac:dyDescent="0.25">
      <c r="B3540" s="3" t="s">
        <v>7924</v>
      </c>
      <c r="C3540" s="3" t="s">
        <v>7925</v>
      </c>
      <c r="D3540" s="3">
        <v>0.13607834170710401</v>
      </c>
      <c r="E3540" s="3">
        <v>0.25807562338032602</v>
      </c>
      <c r="F3540" s="3">
        <v>0.86650295081517203</v>
      </c>
      <c r="G3540" s="3" t="s">
        <v>898</v>
      </c>
    </row>
    <row r="3541" spans="2:7" x14ac:dyDescent="0.25">
      <c r="B3541" s="3" t="s">
        <v>7926</v>
      </c>
      <c r="C3541" s="3" t="s">
        <v>7927</v>
      </c>
      <c r="D3541" s="3">
        <v>0.18113955054386499</v>
      </c>
      <c r="E3541" s="3">
        <v>0.25903329578547502</v>
      </c>
      <c r="F3541" s="3">
        <v>0.86650295081517203</v>
      </c>
      <c r="G3541" s="3" t="s">
        <v>898</v>
      </c>
    </row>
    <row r="3542" spans="2:7" x14ac:dyDescent="0.25">
      <c r="B3542" s="3" t="s">
        <v>7928</v>
      </c>
      <c r="C3542" s="3" t="s">
        <v>7929</v>
      </c>
      <c r="D3542" s="3">
        <v>-0.132927065648833</v>
      </c>
      <c r="E3542" s="3">
        <v>0.26052273292280198</v>
      </c>
      <c r="F3542" s="3">
        <v>0.86650295081517203</v>
      </c>
      <c r="G3542" s="3" t="s">
        <v>898</v>
      </c>
    </row>
    <row r="3543" spans="2:7" x14ac:dyDescent="0.25">
      <c r="B3543" s="3" t="s">
        <v>7930</v>
      </c>
      <c r="C3543" s="3" t="s">
        <v>7931</v>
      </c>
      <c r="D3543" s="3">
        <v>0.15654164903484999</v>
      </c>
      <c r="E3543" s="3">
        <v>0.26006282642869899</v>
      </c>
      <c r="F3543" s="3">
        <v>0.86650295081517203</v>
      </c>
      <c r="G3543" s="3" t="s">
        <v>898</v>
      </c>
    </row>
    <row r="3544" spans="2:7" x14ac:dyDescent="0.25">
      <c r="B3544" s="3" t="s">
        <v>7932</v>
      </c>
      <c r="C3544" s="3" t="s">
        <v>7933</v>
      </c>
      <c r="D3544" s="3">
        <v>-0.14351425815249899</v>
      </c>
      <c r="E3544" s="3">
        <v>0.25767451979154599</v>
      </c>
      <c r="F3544" s="3">
        <v>0.86650295081517203</v>
      </c>
      <c r="G3544" s="3" t="s">
        <v>898</v>
      </c>
    </row>
    <row r="3545" spans="2:7" x14ac:dyDescent="0.25">
      <c r="B3545" s="3" t="s">
        <v>7934</v>
      </c>
      <c r="C3545" s="3" t="s">
        <v>7935</v>
      </c>
      <c r="D3545" s="3">
        <v>0.34862820978766701</v>
      </c>
      <c r="E3545" s="3">
        <v>0.25771663354815699</v>
      </c>
      <c r="F3545" s="3">
        <v>0.86650295081517203</v>
      </c>
      <c r="G3545" s="3" t="s">
        <v>898</v>
      </c>
    </row>
    <row r="3546" spans="2:7" x14ac:dyDescent="0.25">
      <c r="B3546" s="3" t="s">
        <v>7936</v>
      </c>
      <c r="C3546" s="3" t="s">
        <v>7937</v>
      </c>
      <c r="D3546" s="3">
        <v>-0.13934531289222599</v>
      </c>
      <c r="E3546" s="3">
        <v>0.26130621086150102</v>
      </c>
      <c r="F3546" s="3">
        <v>0.86650295081517203</v>
      </c>
      <c r="G3546" s="3" t="s">
        <v>898</v>
      </c>
    </row>
    <row r="3547" spans="2:7" x14ac:dyDescent="0.25">
      <c r="B3547" s="3" t="s">
        <v>7938</v>
      </c>
      <c r="C3547" s="3" t="s">
        <v>7939</v>
      </c>
      <c r="D3547" s="3">
        <v>-0.12513198511870599</v>
      </c>
      <c r="E3547" s="3">
        <v>0.258117596766961</v>
      </c>
      <c r="F3547" s="3">
        <v>0.86650295081517203</v>
      </c>
      <c r="G3547" s="3" t="s">
        <v>898</v>
      </c>
    </row>
    <row r="3548" spans="2:7" x14ac:dyDescent="0.25">
      <c r="B3548" s="3" t="s">
        <v>7940</v>
      </c>
      <c r="C3548" s="3" t="s">
        <v>7941</v>
      </c>
      <c r="D3548" s="3">
        <v>-0.12126335938928701</v>
      </c>
      <c r="E3548" s="3">
        <v>0.25692717529239401</v>
      </c>
      <c r="F3548" s="3">
        <v>0.86650295081517203</v>
      </c>
      <c r="G3548" s="3" t="s">
        <v>898</v>
      </c>
    </row>
    <row r="3549" spans="2:7" x14ac:dyDescent="0.25">
      <c r="B3549" s="3" t="s">
        <v>7942</v>
      </c>
      <c r="C3549" s="3" t="s">
        <v>7943</v>
      </c>
      <c r="D3549" s="3">
        <v>-0.17375774389697701</v>
      </c>
      <c r="E3549" s="3">
        <v>0.258493144971913</v>
      </c>
      <c r="F3549" s="3">
        <v>0.86650295081517203</v>
      </c>
      <c r="G3549" s="3" t="s">
        <v>898</v>
      </c>
    </row>
    <row r="3550" spans="2:7" x14ac:dyDescent="0.25">
      <c r="B3550" s="3" t="s">
        <v>7944</v>
      </c>
      <c r="C3550" s="3" t="s">
        <v>7945</v>
      </c>
      <c r="D3550" s="3">
        <v>-0.11989034239365</v>
      </c>
      <c r="E3550" s="3">
        <v>0.26107998582206898</v>
      </c>
      <c r="F3550" s="3">
        <v>0.86650295081517203</v>
      </c>
      <c r="G3550" s="3" t="s">
        <v>898</v>
      </c>
    </row>
    <row r="3551" spans="2:7" x14ac:dyDescent="0.25">
      <c r="B3551" s="3" t="s">
        <v>7946</v>
      </c>
      <c r="C3551" s="3" t="s">
        <v>7947</v>
      </c>
      <c r="D3551" s="3">
        <v>0.122643054328113</v>
      </c>
      <c r="E3551" s="3">
        <v>0.258655867306049</v>
      </c>
      <c r="F3551" s="3">
        <v>0.86650295081517203</v>
      </c>
      <c r="G3551" s="3" t="s">
        <v>898</v>
      </c>
    </row>
    <row r="3552" spans="2:7" x14ac:dyDescent="0.25">
      <c r="B3552" s="3" t="s">
        <v>7948</v>
      </c>
      <c r="C3552" s="3" t="s">
        <v>7949</v>
      </c>
      <c r="D3552" s="3">
        <v>-0.23267733630343199</v>
      </c>
      <c r="E3552" s="3">
        <v>0.25972908178502202</v>
      </c>
      <c r="F3552" s="3">
        <v>0.86650295081517203</v>
      </c>
      <c r="G3552" s="3" t="s">
        <v>898</v>
      </c>
    </row>
    <row r="3553" spans="2:7" x14ac:dyDescent="0.25">
      <c r="B3553" s="3" t="s">
        <v>7950</v>
      </c>
      <c r="C3553" s="3" t="s">
        <v>7951</v>
      </c>
      <c r="D3553" s="3">
        <v>0.291226504270515</v>
      </c>
      <c r="E3553" s="3">
        <v>0.25902712443439502</v>
      </c>
      <c r="F3553" s="3">
        <v>0.86650295081517203</v>
      </c>
      <c r="G3553" s="3" t="s">
        <v>898</v>
      </c>
    </row>
    <row r="3554" spans="2:7" x14ac:dyDescent="0.25">
      <c r="B3554" s="3" t="s">
        <v>7952</v>
      </c>
      <c r="C3554" s="3" t="s">
        <v>7953</v>
      </c>
      <c r="D3554" s="3">
        <v>0.38391496664434299</v>
      </c>
      <c r="E3554" s="3">
        <v>0.259275085537022</v>
      </c>
      <c r="F3554" s="3">
        <v>0.86650295081517203</v>
      </c>
      <c r="G3554" s="3" t="s">
        <v>898</v>
      </c>
    </row>
    <row r="3555" spans="2:7" x14ac:dyDescent="0.25">
      <c r="B3555" s="3" t="s">
        <v>7954</v>
      </c>
      <c r="C3555" s="3" t="s">
        <v>7955</v>
      </c>
      <c r="D3555" s="3">
        <v>-0.40944769410892501</v>
      </c>
      <c r="E3555" s="3">
        <v>0.261598052728643</v>
      </c>
      <c r="F3555" s="3">
        <v>0.86650295081517203</v>
      </c>
      <c r="G3555" s="3" t="s">
        <v>898</v>
      </c>
    </row>
    <row r="3556" spans="2:7" x14ac:dyDescent="0.25">
      <c r="B3556" s="3" t="s">
        <v>7956</v>
      </c>
      <c r="C3556" s="3" t="s">
        <v>7957</v>
      </c>
      <c r="D3556" s="3">
        <v>-0.27167597401684701</v>
      </c>
      <c r="E3556" s="3">
        <v>0.26167035708717301</v>
      </c>
      <c r="F3556" s="3">
        <v>0.86650295081517203</v>
      </c>
      <c r="G3556" s="3" t="s">
        <v>898</v>
      </c>
    </row>
    <row r="3557" spans="2:7" x14ac:dyDescent="0.25">
      <c r="B3557" s="3" t="s">
        <v>7958</v>
      </c>
      <c r="C3557" s="3" t="s">
        <v>7959</v>
      </c>
      <c r="D3557" s="3">
        <v>-0.38816244139167599</v>
      </c>
      <c r="E3557" s="3">
        <v>0.25775606455415701</v>
      </c>
      <c r="F3557" s="3">
        <v>0.86650295081517203</v>
      </c>
      <c r="G3557" s="3" t="s">
        <v>898</v>
      </c>
    </row>
    <row r="3558" spans="2:7" x14ac:dyDescent="0.25">
      <c r="B3558" s="3" t="s">
        <v>7960</v>
      </c>
      <c r="C3558" s="3" t="s">
        <v>7961</v>
      </c>
      <c r="D3558" s="3">
        <v>0.32787199258221</v>
      </c>
      <c r="E3558" s="3">
        <v>0.25740991761709903</v>
      </c>
      <c r="F3558" s="3">
        <v>0.86650295081517203</v>
      </c>
      <c r="G3558" s="3" t="s">
        <v>898</v>
      </c>
    </row>
    <row r="3559" spans="2:7" x14ac:dyDescent="0.25">
      <c r="B3559" s="3" t="s">
        <v>7962</v>
      </c>
      <c r="C3559" s="3" t="s">
        <v>7963</v>
      </c>
      <c r="D3559" s="3">
        <v>0.42201589286947799</v>
      </c>
      <c r="E3559" s="3">
        <v>0.26070802703697499</v>
      </c>
      <c r="F3559" s="3">
        <v>0.86650295081517203</v>
      </c>
      <c r="G3559" s="3" t="s">
        <v>898</v>
      </c>
    </row>
    <row r="3560" spans="2:7" x14ac:dyDescent="0.25">
      <c r="B3560" s="3" t="s">
        <v>7964</v>
      </c>
      <c r="C3560" s="3" t="s">
        <v>7965</v>
      </c>
      <c r="D3560" s="3">
        <v>0.34041761489281003</v>
      </c>
      <c r="E3560" s="3">
        <v>0.26115897742997402</v>
      </c>
      <c r="F3560" s="3">
        <v>0.86650295081517203</v>
      </c>
      <c r="G3560" s="3" t="s">
        <v>898</v>
      </c>
    </row>
    <row r="3561" spans="2:7" x14ac:dyDescent="0.25">
      <c r="B3561" s="3" t="s">
        <v>7966</v>
      </c>
      <c r="C3561" s="3" t="s">
        <v>7967</v>
      </c>
      <c r="D3561" s="3">
        <v>-0.16292632332637899</v>
      </c>
      <c r="E3561" s="3">
        <v>0.26324169066430497</v>
      </c>
      <c r="F3561" s="3">
        <v>0.86677459625492004</v>
      </c>
      <c r="G3561" s="3" t="s">
        <v>898</v>
      </c>
    </row>
    <row r="3562" spans="2:7" x14ac:dyDescent="0.25">
      <c r="B3562" s="3" t="s">
        <v>7968</v>
      </c>
      <c r="C3562" s="3" t="s">
        <v>7969</v>
      </c>
      <c r="D3562" s="3">
        <v>0.117545751194556</v>
      </c>
      <c r="E3562" s="3">
        <v>0.26286803753853999</v>
      </c>
      <c r="F3562" s="3">
        <v>0.86677459625492004</v>
      </c>
      <c r="G3562" s="3" t="s">
        <v>898</v>
      </c>
    </row>
    <row r="3563" spans="2:7" x14ac:dyDescent="0.25">
      <c r="B3563" s="3" t="s">
        <v>7970</v>
      </c>
      <c r="C3563" s="3" t="s">
        <v>7971</v>
      </c>
      <c r="D3563" s="3">
        <v>-0.222636746791468</v>
      </c>
      <c r="E3563" s="3">
        <v>0.26254242329046201</v>
      </c>
      <c r="F3563" s="3">
        <v>0.86677459625492004</v>
      </c>
      <c r="G3563" s="3" t="s">
        <v>898</v>
      </c>
    </row>
    <row r="3564" spans="2:7" x14ac:dyDescent="0.25">
      <c r="B3564" s="3" t="s">
        <v>7972</v>
      </c>
      <c r="C3564" s="3" t="s">
        <v>7973</v>
      </c>
      <c r="D3564" s="3">
        <v>-0.13085046123566699</v>
      </c>
      <c r="E3564" s="3">
        <v>0.26347116673019699</v>
      </c>
      <c r="F3564" s="3">
        <v>0.86677459625492004</v>
      </c>
      <c r="G3564" s="3" t="s">
        <v>898</v>
      </c>
    </row>
    <row r="3565" spans="2:7" x14ac:dyDescent="0.25">
      <c r="B3565" s="3" t="s">
        <v>7974</v>
      </c>
      <c r="C3565" s="3" t="s">
        <v>7975</v>
      </c>
      <c r="D3565" s="3">
        <v>-0.19949685541967299</v>
      </c>
      <c r="E3565" s="3">
        <v>0.26357369018878901</v>
      </c>
      <c r="F3565" s="3">
        <v>0.86677459625492004</v>
      </c>
      <c r="G3565" s="3" t="s">
        <v>898</v>
      </c>
    </row>
    <row r="3566" spans="2:7" x14ac:dyDescent="0.25">
      <c r="B3566" s="3" t="s">
        <v>7976</v>
      </c>
      <c r="C3566" s="3" t="s">
        <v>7977</v>
      </c>
      <c r="D3566" s="3">
        <v>-0.128062539752402</v>
      </c>
      <c r="E3566" s="3">
        <v>0.263033278749781</v>
      </c>
      <c r="F3566" s="3">
        <v>0.86677459625492004</v>
      </c>
      <c r="G3566" s="3" t="s">
        <v>898</v>
      </c>
    </row>
    <row r="3567" spans="2:7" x14ac:dyDescent="0.25">
      <c r="B3567" s="3" t="s">
        <v>7978</v>
      </c>
      <c r="C3567" s="3" t="s">
        <v>7979</v>
      </c>
      <c r="D3567" s="3">
        <v>-0.137797443644708</v>
      </c>
      <c r="E3567" s="3">
        <v>0.26303642194927102</v>
      </c>
      <c r="F3567" s="3">
        <v>0.86677459625492004</v>
      </c>
      <c r="G3567" s="3" t="s">
        <v>898</v>
      </c>
    </row>
    <row r="3568" spans="2:7" x14ac:dyDescent="0.25">
      <c r="B3568" s="3" t="s">
        <v>7980</v>
      </c>
      <c r="C3568" s="3" t="s">
        <v>7981</v>
      </c>
      <c r="D3568" s="3">
        <v>-0.203077324741951</v>
      </c>
      <c r="E3568" s="3">
        <v>0.26233273216000802</v>
      </c>
      <c r="F3568" s="3">
        <v>0.86677459625492004</v>
      </c>
      <c r="G3568" s="3" t="s">
        <v>898</v>
      </c>
    </row>
    <row r="3569" spans="2:7" x14ac:dyDescent="0.25">
      <c r="B3569" s="3" t="s">
        <v>7982</v>
      </c>
      <c r="C3569" s="3" t="s">
        <v>7983</v>
      </c>
      <c r="D3569" s="3">
        <v>0.15995507775011999</v>
      </c>
      <c r="E3569" s="3">
        <v>0.26348366893979103</v>
      </c>
      <c r="F3569" s="3">
        <v>0.86677459625492004</v>
      </c>
      <c r="G3569" s="3" t="s">
        <v>898</v>
      </c>
    </row>
    <row r="3570" spans="2:7" x14ac:dyDescent="0.25">
      <c r="B3570" s="3" t="s">
        <v>7984</v>
      </c>
      <c r="C3570" s="3" t="s">
        <v>7985</v>
      </c>
      <c r="D3570" s="3">
        <v>-0.12791383821475</v>
      </c>
      <c r="E3570" s="3">
        <v>0.26333734646642198</v>
      </c>
      <c r="F3570" s="3">
        <v>0.86677459625492004</v>
      </c>
      <c r="G3570" s="3" t="s">
        <v>898</v>
      </c>
    </row>
    <row r="3571" spans="2:7" x14ac:dyDescent="0.25">
      <c r="B3571" s="3" t="s">
        <v>7986</v>
      </c>
      <c r="C3571" s="3" t="s">
        <v>7987</v>
      </c>
      <c r="D3571" s="3">
        <v>-0.112311041149178</v>
      </c>
      <c r="E3571" s="3">
        <v>0.26254961528911802</v>
      </c>
      <c r="F3571" s="3">
        <v>0.86677459625492004</v>
      </c>
      <c r="G3571" s="3" t="s">
        <v>898</v>
      </c>
    </row>
    <row r="3572" spans="2:7" x14ac:dyDescent="0.25">
      <c r="B3572" s="3" t="s">
        <v>7988</v>
      </c>
      <c r="C3572" s="3" t="s">
        <v>7989</v>
      </c>
      <c r="D3572" s="3">
        <v>0.132128928923158</v>
      </c>
      <c r="E3572" s="3">
        <v>0.26325108821514698</v>
      </c>
      <c r="F3572" s="3">
        <v>0.86677459625492004</v>
      </c>
      <c r="G3572" s="3" t="s">
        <v>898</v>
      </c>
    </row>
    <row r="3573" spans="2:7" x14ac:dyDescent="0.25">
      <c r="B3573" s="3" t="s">
        <v>7990</v>
      </c>
      <c r="C3573" s="3" t="s">
        <v>7991</v>
      </c>
      <c r="D3573" s="3">
        <v>0.11753903388230399</v>
      </c>
      <c r="E3573" s="3">
        <v>0.26312021723092899</v>
      </c>
      <c r="F3573" s="3">
        <v>0.86677459625492004</v>
      </c>
      <c r="G3573" s="3" t="s">
        <v>898</v>
      </c>
    </row>
    <row r="3574" spans="2:7" x14ac:dyDescent="0.25">
      <c r="B3574" s="3" t="s">
        <v>7992</v>
      </c>
      <c r="C3574" s="3" t="s">
        <v>7993</v>
      </c>
      <c r="D3574" s="3">
        <v>-0.12556607585868301</v>
      </c>
      <c r="E3574" s="3">
        <v>0.26262941468558698</v>
      </c>
      <c r="F3574" s="3">
        <v>0.86677459625492004</v>
      </c>
      <c r="G3574" s="3" t="s">
        <v>898</v>
      </c>
    </row>
    <row r="3575" spans="2:7" x14ac:dyDescent="0.25">
      <c r="B3575" s="3" t="s">
        <v>7994</v>
      </c>
      <c r="C3575" s="3" t="s">
        <v>7995</v>
      </c>
      <c r="D3575" s="3">
        <v>-0.26588822356737102</v>
      </c>
      <c r="E3575" s="3">
        <v>0.26316775640434098</v>
      </c>
      <c r="F3575" s="3">
        <v>0.86677459625492004</v>
      </c>
      <c r="G3575" s="3" t="s">
        <v>898</v>
      </c>
    </row>
    <row r="3576" spans="2:7" x14ac:dyDescent="0.25">
      <c r="B3576" s="3" t="s">
        <v>7996</v>
      </c>
      <c r="C3576" s="3" t="s">
        <v>7997</v>
      </c>
      <c r="D3576" s="3">
        <v>-0.143401946680078</v>
      </c>
      <c r="E3576" s="3">
        <v>0.26288631772882198</v>
      </c>
      <c r="F3576" s="3">
        <v>0.86677459625492004</v>
      </c>
      <c r="G3576" s="3" t="s">
        <v>898</v>
      </c>
    </row>
    <row r="3577" spans="2:7" x14ac:dyDescent="0.25">
      <c r="B3577" s="3" t="s">
        <v>7998</v>
      </c>
      <c r="C3577" s="3" t="s">
        <v>7999</v>
      </c>
      <c r="D3577" s="3">
        <v>-0.22600128148253101</v>
      </c>
      <c r="E3577" s="3">
        <v>0.26350774334049898</v>
      </c>
      <c r="F3577" s="3">
        <v>0.86677459625492004</v>
      </c>
      <c r="G3577" s="3" t="s">
        <v>898</v>
      </c>
    </row>
    <row r="3578" spans="2:7" x14ac:dyDescent="0.25">
      <c r="B3578" s="3" t="s">
        <v>8000</v>
      </c>
      <c r="C3578" s="3" t="s">
        <v>8001</v>
      </c>
      <c r="D3578" s="3">
        <v>-0.1207426006906</v>
      </c>
      <c r="E3578" s="3">
        <v>0.26265952842969398</v>
      </c>
      <c r="F3578" s="3">
        <v>0.86677459625492004</v>
      </c>
      <c r="G3578" s="3" t="s">
        <v>898</v>
      </c>
    </row>
    <row r="3579" spans="2:7" x14ac:dyDescent="0.25">
      <c r="B3579" s="3" t="s">
        <v>8002</v>
      </c>
      <c r="C3579" s="3" t="s">
        <v>8003</v>
      </c>
      <c r="D3579" s="3">
        <v>0.17885303653422099</v>
      </c>
      <c r="E3579" s="3">
        <v>0.26353654299864798</v>
      </c>
      <c r="F3579" s="3">
        <v>0.86677459625492004</v>
      </c>
      <c r="G3579" s="3" t="s">
        <v>898</v>
      </c>
    </row>
    <row r="3580" spans="2:7" x14ac:dyDescent="0.25">
      <c r="B3580" s="3" t="s">
        <v>8004</v>
      </c>
      <c r="C3580" s="3" t="s">
        <v>8005</v>
      </c>
      <c r="D3580" s="3">
        <v>-0.183525360026498</v>
      </c>
      <c r="E3580" s="3">
        <v>0.262186037093039</v>
      </c>
      <c r="F3580" s="3">
        <v>0.86677459625492004</v>
      </c>
      <c r="G3580" s="3" t="s">
        <v>898</v>
      </c>
    </row>
    <row r="3581" spans="2:7" x14ac:dyDescent="0.25">
      <c r="B3581" s="3" t="s">
        <v>8006</v>
      </c>
      <c r="C3581" s="3" t="s">
        <v>8007</v>
      </c>
      <c r="D3581" s="3">
        <v>-0.20357126674664699</v>
      </c>
      <c r="E3581" s="3">
        <v>0.26298099327114399</v>
      </c>
      <c r="F3581" s="3">
        <v>0.86677459625492004</v>
      </c>
      <c r="G3581" s="3" t="s">
        <v>898</v>
      </c>
    </row>
    <row r="3582" spans="2:7" x14ac:dyDescent="0.25">
      <c r="B3582" s="3" t="s">
        <v>8008</v>
      </c>
      <c r="C3582" s="3" t="s">
        <v>8009</v>
      </c>
      <c r="D3582" s="3">
        <v>0.22611010014806099</v>
      </c>
      <c r="E3582" s="3">
        <v>0.26319183893775699</v>
      </c>
      <c r="F3582" s="3">
        <v>0.86677459625492004</v>
      </c>
      <c r="G3582" s="3" t="s">
        <v>898</v>
      </c>
    </row>
    <row r="3583" spans="2:7" x14ac:dyDescent="0.25">
      <c r="B3583" s="3" t="s">
        <v>8010</v>
      </c>
      <c r="C3583" s="3" t="s">
        <v>8010</v>
      </c>
      <c r="D3583" s="3">
        <v>-0.232434612211808</v>
      </c>
      <c r="E3583" s="3">
        <v>0.261982132750884</v>
      </c>
      <c r="F3583" s="3">
        <v>0.86677459625492004</v>
      </c>
      <c r="G3583" s="3" t="s">
        <v>898</v>
      </c>
    </row>
    <row r="3584" spans="2:7" x14ac:dyDescent="0.25">
      <c r="B3584" s="3" t="s">
        <v>8011</v>
      </c>
      <c r="C3584" s="3" t="s">
        <v>8012</v>
      </c>
      <c r="D3584" s="3">
        <v>-0.19240305083293199</v>
      </c>
      <c r="E3584" s="3">
        <v>0.26277977568070499</v>
      </c>
      <c r="F3584" s="3">
        <v>0.86677459625492004</v>
      </c>
      <c r="G3584" s="3" t="s">
        <v>898</v>
      </c>
    </row>
    <row r="3585" spans="2:7" x14ac:dyDescent="0.25">
      <c r="B3585" s="3" t="s">
        <v>8013</v>
      </c>
      <c r="C3585" s="3" t="s">
        <v>8014</v>
      </c>
      <c r="D3585" s="3">
        <v>-0.18640726781436801</v>
      </c>
      <c r="E3585" s="3">
        <v>0.26373807358932</v>
      </c>
      <c r="F3585" s="3">
        <v>0.86687345216312806</v>
      </c>
      <c r="G3585" s="3" t="s">
        <v>898</v>
      </c>
    </row>
    <row r="3586" spans="2:7" x14ac:dyDescent="0.25">
      <c r="B3586" s="3" t="s">
        <v>8015</v>
      </c>
      <c r="C3586" s="3" t="s">
        <v>8016</v>
      </c>
      <c r="D3586" s="3">
        <v>0.100622451340101</v>
      </c>
      <c r="E3586" s="3">
        <v>0.26377681610959303</v>
      </c>
      <c r="F3586" s="3">
        <v>0.86687345216312806</v>
      </c>
      <c r="G3586" s="3" t="s">
        <v>898</v>
      </c>
    </row>
    <row r="3587" spans="2:7" x14ac:dyDescent="0.25">
      <c r="B3587" s="3" t="s">
        <v>8017</v>
      </c>
      <c r="C3587" s="3" t="s">
        <v>8018</v>
      </c>
      <c r="D3587" s="3">
        <v>-0.150588028299767</v>
      </c>
      <c r="E3587" s="3">
        <v>0.26382464784680898</v>
      </c>
      <c r="F3587" s="3">
        <v>0.86687345216312806</v>
      </c>
      <c r="G3587" s="3" t="s">
        <v>898</v>
      </c>
    </row>
    <row r="3588" spans="2:7" x14ac:dyDescent="0.25">
      <c r="B3588" s="3" t="s">
        <v>8019</v>
      </c>
      <c r="C3588" s="3" t="s">
        <v>8020</v>
      </c>
      <c r="D3588" s="3">
        <v>-0.115103666531608</v>
      </c>
      <c r="E3588" s="3">
        <v>0.26581103156448399</v>
      </c>
      <c r="F3588" s="3">
        <v>0.86694005067486402</v>
      </c>
      <c r="G3588" s="3" t="s">
        <v>898</v>
      </c>
    </row>
    <row r="3589" spans="2:7" x14ac:dyDescent="0.25">
      <c r="B3589" s="3" t="s">
        <v>8021</v>
      </c>
      <c r="C3589" s="3" t="s">
        <v>8022</v>
      </c>
      <c r="D3589" s="3">
        <v>0.11860231015388301</v>
      </c>
      <c r="E3589" s="3">
        <v>0.26546984293479198</v>
      </c>
      <c r="F3589" s="3">
        <v>0.86694005067486402</v>
      </c>
      <c r="G3589" s="3" t="s">
        <v>898</v>
      </c>
    </row>
    <row r="3590" spans="2:7" x14ac:dyDescent="0.25">
      <c r="B3590" s="3" t="s">
        <v>8023</v>
      </c>
      <c r="C3590" s="3" t="s">
        <v>8024</v>
      </c>
      <c r="D3590" s="3">
        <v>0.13592813928540301</v>
      </c>
      <c r="E3590" s="3">
        <v>0.263942756804253</v>
      </c>
      <c r="F3590" s="3">
        <v>0.86694005067486402</v>
      </c>
      <c r="G3590" s="3" t="s">
        <v>898</v>
      </c>
    </row>
    <row r="3591" spans="2:7" x14ac:dyDescent="0.25">
      <c r="B3591" s="3" t="s">
        <v>8025</v>
      </c>
      <c r="C3591" s="3" t="s">
        <v>8026</v>
      </c>
      <c r="D3591" s="3">
        <v>-0.13407926521201</v>
      </c>
      <c r="E3591" s="3">
        <v>0.266315253297845</v>
      </c>
      <c r="F3591" s="3">
        <v>0.86694005067486402</v>
      </c>
      <c r="G3591" s="3" t="s">
        <v>898</v>
      </c>
    </row>
    <row r="3592" spans="2:7" x14ac:dyDescent="0.25">
      <c r="B3592" s="3" t="s">
        <v>8027</v>
      </c>
      <c r="C3592" s="3" t="s">
        <v>8028</v>
      </c>
      <c r="D3592" s="3">
        <v>-0.108682773597282</v>
      </c>
      <c r="E3592" s="3">
        <v>0.264374176421872</v>
      </c>
      <c r="F3592" s="3">
        <v>0.86694005067486402</v>
      </c>
      <c r="G3592" s="3" t="s">
        <v>898</v>
      </c>
    </row>
    <row r="3593" spans="2:7" x14ac:dyDescent="0.25">
      <c r="B3593" s="3" t="s">
        <v>8029</v>
      </c>
      <c r="C3593" s="3" t="s">
        <v>8030</v>
      </c>
      <c r="D3593" s="3">
        <v>-0.201788639758642</v>
      </c>
      <c r="E3593" s="3">
        <v>0.26545805426923902</v>
      </c>
      <c r="F3593" s="3">
        <v>0.86694005067486402</v>
      </c>
      <c r="G3593" s="3" t="s">
        <v>898</v>
      </c>
    </row>
    <row r="3594" spans="2:7" x14ac:dyDescent="0.25">
      <c r="B3594" s="3" t="s">
        <v>8031</v>
      </c>
      <c r="C3594" s="3" t="s">
        <v>8032</v>
      </c>
      <c r="D3594" s="3">
        <v>0.17695936144928201</v>
      </c>
      <c r="E3594" s="3">
        <v>0.26493886485301599</v>
      </c>
      <c r="F3594" s="3">
        <v>0.86694005067486402</v>
      </c>
      <c r="G3594" s="3" t="s">
        <v>898</v>
      </c>
    </row>
    <row r="3595" spans="2:7" x14ac:dyDescent="0.25">
      <c r="B3595" s="3" t="s">
        <v>8033</v>
      </c>
      <c r="C3595" s="3" t="s">
        <v>8034</v>
      </c>
      <c r="D3595" s="3">
        <v>-0.15355630774562201</v>
      </c>
      <c r="E3595" s="3">
        <v>0.265400813076069</v>
      </c>
      <c r="F3595" s="3">
        <v>0.86694005067486402</v>
      </c>
      <c r="G3595" s="3" t="s">
        <v>898</v>
      </c>
    </row>
    <row r="3596" spans="2:7" x14ac:dyDescent="0.25">
      <c r="B3596" s="3" t="s">
        <v>8035</v>
      </c>
      <c r="C3596" s="3" t="s">
        <v>8036</v>
      </c>
      <c r="D3596" s="3">
        <v>0.39477102895771399</v>
      </c>
      <c r="E3596" s="3">
        <v>0.26595158503310801</v>
      </c>
      <c r="F3596" s="3">
        <v>0.86694005067486402</v>
      </c>
      <c r="G3596" s="3" t="s">
        <v>898</v>
      </c>
    </row>
    <row r="3597" spans="2:7" x14ac:dyDescent="0.25">
      <c r="B3597" s="3" t="s">
        <v>8037</v>
      </c>
      <c r="C3597" s="3" t="s">
        <v>8038</v>
      </c>
      <c r="D3597" s="3">
        <v>0.121208105217412</v>
      </c>
      <c r="E3597" s="3">
        <v>0.26526553649150297</v>
      </c>
      <c r="F3597" s="3">
        <v>0.86694005067486402</v>
      </c>
      <c r="G3597" s="3" t="s">
        <v>898</v>
      </c>
    </row>
    <row r="3598" spans="2:7" x14ac:dyDescent="0.25">
      <c r="B3598" s="3" t="s">
        <v>8039</v>
      </c>
      <c r="C3598" s="3" t="s">
        <v>8040</v>
      </c>
      <c r="D3598" s="3">
        <v>0.14786941471590501</v>
      </c>
      <c r="E3598" s="3">
        <v>0.265812941907001</v>
      </c>
      <c r="F3598" s="3">
        <v>0.86694005067486402</v>
      </c>
      <c r="G3598" s="3" t="s">
        <v>898</v>
      </c>
    </row>
    <row r="3599" spans="2:7" x14ac:dyDescent="0.25">
      <c r="B3599" s="3" t="s">
        <v>8041</v>
      </c>
      <c r="C3599" s="3" t="s">
        <v>8042</v>
      </c>
      <c r="D3599" s="3">
        <v>-0.14279043731853699</v>
      </c>
      <c r="E3599" s="3">
        <v>0.26567177468542902</v>
      </c>
      <c r="F3599" s="3">
        <v>0.86694005067486402</v>
      </c>
      <c r="G3599" s="3" t="s">
        <v>898</v>
      </c>
    </row>
    <row r="3600" spans="2:7" x14ac:dyDescent="0.25">
      <c r="B3600" s="3" t="s">
        <v>8043</v>
      </c>
      <c r="C3600" s="3" t="s">
        <v>8044</v>
      </c>
      <c r="D3600" s="3">
        <v>0.13237607860214401</v>
      </c>
      <c r="E3600" s="3">
        <v>0.26658789901068097</v>
      </c>
      <c r="F3600" s="3">
        <v>0.86694005067486402</v>
      </c>
      <c r="G3600" s="3" t="s">
        <v>898</v>
      </c>
    </row>
    <row r="3601" spans="2:7" x14ac:dyDescent="0.25">
      <c r="B3601" s="3" t="s">
        <v>8045</v>
      </c>
      <c r="C3601" s="20">
        <v>37834</v>
      </c>
      <c r="D3601" s="3">
        <v>0.19944068315893801</v>
      </c>
      <c r="E3601" s="3">
        <v>0.26477446632111101</v>
      </c>
      <c r="F3601" s="3">
        <v>0.86694005067486402</v>
      </c>
      <c r="G3601" s="3" t="s">
        <v>898</v>
      </c>
    </row>
    <row r="3602" spans="2:7" x14ac:dyDescent="0.25">
      <c r="B3602" s="3" t="s">
        <v>8046</v>
      </c>
      <c r="C3602" s="3" t="s">
        <v>8047</v>
      </c>
      <c r="D3602" s="3">
        <v>-0.18373648541027701</v>
      </c>
      <c r="E3602" s="3">
        <v>0.266220492160267</v>
      </c>
      <c r="F3602" s="3">
        <v>0.86694005067486402</v>
      </c>
      <c r="G3602" s="3" t="s">
        <v>898</v>
      </c>
    </row>
    <row r="3603" spans="2:7" x14ac:dyDescent="0.25">
      <c r="B3603" s="3" t="s">
        <v>8048</v>
      </c>
      <c r="C3603" s="3" t="s">
        <v>8049</v>
      </c>
      <c r="D3603" s="3">
        <v>0.133393211522913</v>
      </c>
      <c r="E3603" s="3">
        <v>0.265914616224735</v>
      </c>
      <c r="F3603" s="3">
        <v>0.86694005067486402</v>
      </c>
      <c r="G3603" s="3" t="s">
        <v>898</v>
      </c>
    </row>
    <row r="3604" spans="2:7" x14ac:dyDescent="0.25">
      <c r="B3604" s="3" t="s">
        <v>8050</v>
      </c>
      <c r="C3604" s="3" t="s">
        <v>8051</v>
      </c>
      <c r="D3604" s="3">
        <v>-0.135171700059151</v>
      </c>
      <c r="E3604" s="3">
        <v>0.26415756406241298</v>
      </c>
      <c r="F3604" s="3">
        <v>0.86694005067486402</v>
      </c>
      <c r="G3604" s="3" t="s">
        <v>898</v>
      </c>
    </row>
    <row r="3605" spans="2:7" x14ac:dyDescent="0.25">
      <c r="B3605" s="3" t="s">
        <v>8052</v>
      </c>
      <c r="C3605" s="3" t="s">
        <v>8053</v>
      </c>
      <c r="D3605" s="3">
        <v>-0.15007138510152801</v>
      </c>
      <c r="E3605" s="3">
        <v>0.26489323907759699</v>
      </c>
      <c r="F3605" s="3">
        <v>0.86694005067486402</v>
      </c>
      <c r="G3605" s="3" t="s">
        <v>898</v>
      </c>
    </row>
    <row r="3606" spans="2:7" x14ac:dyDescent="0.25">
      <c r="B3606" s="3" t="s">
        <v>8054</v>
      </c>
      <c r="C3606" s="3" t="s">
        <v>8055</v>
      </c>
      <c r="D3606" s="3">
        <v>-0.14319608833040501</v>
      </c>
      <c r="E3606" s="3">
        <v>0.26512142193618599</v>
      </c>
      <c r="F3606" s="3">
        <v>0.86694005067486402</v>
      </c>
      <c r="G3606" s="3" t="s">
        <v>898</v>
      </c>
    </row>
    <row r="3607" spans="2:7" x14ac:dyDescent="0.25">
      <c r="B3607" s="3" t="s">
        <v>8056</v>
      </c>
      <c r="C3607" s="3" t="s">
        <v>8057</v>
      </c>
      <c r="D3607" s="3">
        <v>0.1165855406002</v>
      </c>
      <c r="E3607" s="3">
        <v>0.265552600789286</v>
      </c>
      <c r="F3607" s="3">
        <v>0.86694005067486402</v>
      </c>
      <c r="G3607" s="3" t="s">
        <v>898</v>
      </c>
    </row>
    <row r="3608" spans="2:7" x14ac:dyDescent="0.25">
      <c r="B3608" s="3" t="s">
        <v>8058</v>
      </c>
      <c r="C3608" s="3" t="s">
        <v>8059</v>
      </c>
      <c r="D3608" s="3">
        <v>0.175273618756564</v>
      </c>
      <c r="E3608" s="3">
        <v>0.266447739502575</v>
      </c>
      <c r="F3608" s="3">
        <v>0.86694005067486402</v>
      </c>
      <c r="G3608" s="3" t="s">
        <v>898</v>
      </c>
    </row>
    <row r="3609" spans="2:7" x14ac:dyDescent="0.25">
      <c r="B3609" s="3" t="s">
        <v>8060</v>
      </c>
      <c r="C3609" s="3" t="s">
        <v>8061</v>
      </c>
      <c r="D3609" s="3">
        <v>-0.108803053521249</v>
      </c>
      <c r="E3609" s="3">
        <v>0.26625655092512501</v>
      </c>
      <c r="F3609" s="3">
        <v>0.86694005067486402</v>
      </c>
      <c r="G3609" s="3" t="s">
        <v>898</v>
      </c>
    </row>
    <row r="3610" spans="2:7" x14ac:dyDescent="0.25">
      <c r="B3610" s="3" t="s">
        <v>8062</v>
      </c>
      <c r="C3610" s="3" t="s">
        <v>8063</v>
      </c>
      <c r="D3610" s="3">
        <v>-0.17729056965040699</v>
      </c>
      <c r="E3610" s="3">
        <v>0.26579864559618099</v>
      </c>
      <c r="F3610" s="3">
        <v>0.86694005067486402</v>
      </c>
      <c r="G3610" s="3" t="s">
        <v>898</v>
      </c>
    </row>
    <row r="3611" spans="2:7" x14ac:dyDescent="0.25">
      <c r="B3611" s="3" t="s">
        <v>8064</v>
      </c>
      <c r="C3611" s="3" t="s">
        <v>8065</v>
      </c>
      <c r="D3611" s="3">
        <v>-0.170316675824425</v>
      </c>
      <c r="E3611" s="3">
        <v>0.26487281415170399</v>
      </c>
      <c r="F3611" s="3">
        <v>0.86694005067486402</v>
      </c>
      <c r="G3611" s="3" t="s">
        <v>898</v>
      </c>
    </row>
    <row r="3612" spans="2:7" x14ac:dyDescent="0.25">
      <c r="B3612" s="3" t="s">
        <v>8066</v>
      </c>
      <c r="C3612" s="3" t="s">
        <v>8067</v>
      </c>
      <c r="D3612" s="3">
        <v>-0.148655759025248</v>
      </c>
      <c r="E3612" s="3">
        <v>0.26581200838750801</v>
      </c>
      <c r="F3612" s="3">
        <v>0.86694005067486402</v>
      </c>
      <c r="G3612" s="3" t="s">
        <v>898</v>
      </c>
    </row>
    <row r="3613" spans="2:7" x14ac:dyDescent="0.25">
      <c r="B3613" s="3" t="s">
        <v>8068</v>
      </c>
      <c r="C3613" s="3" t="s">
        <v>8069</v>
      </c>
      <c r="D3613" s="3">
        <v>0.173092041448871</v>
      </c>
      <c r="E3613" s="3">
        <v>0.26520507461394299</v>
      </c>
      <c r="F3613" s="3">
        <v>0.86694005067486402</v>
      </c>
      <c r="G3613" s="3" t="s">
        <v>898</v>
      </c>
    </row>
    <row r="3614" spans="2:7" x14ac:dyDescent="0.25">
      <c r="B3614" s="3" t="s">
        <v>8070</v>
      </c>
      <c r="C3614" s="3" t="s">
        <v>8071</v>
      </c>
      <c r="D3614" s="3">
        <v>0.14682556104537201</v>
      </c>
      <c r="E3614" s="3">
        <v>0.26566535919208401</v>
      </c>
      <c r="F3614" s="3">
        <v>0.86694005067486402</v>
      </c>
      <c r="G3614" s="3" t="s">
        <v>898</v>
      </c>
    </row>
    <row r="3615" spans="2:7" x14ac:dyDescent="0.25">
      <c r="B3615" s="3" t="s">
        <v>8072</v>
      </c>
      <c r="C3615" s="3" t="s">
        <v>8073</v>
      </c>
      <c r="D3615" s="3">
        <v>-0.11960604442436</v>
      </c>
      <c r="E3615" s="3">
        <v>0.26440486097218302</v>
      </c>
      <c r="F3615" s="3">
        <v>0.86694005067486402</v>
      </c>
      <c r="G3615" s="3" t="s">
        <v>898</v>
      </c>
    </row>
    <row r="3616" spans="2:7" x14ac:dyDescent="0.25">
      <c r="B3616" s="3" t="s">
        <v>8074</v>
      </c>
      <c r="C3616" s="3" t="s">
        <v>8075</v>
      </c>
      <c r="D3616" s="3">
        <v>0.30520457400948597</v>
      </c>
      <c r="E3616" s="3">
        <v>0.26650996188800402</v>
      </c>
      <c r="F3616" s="3">
        <v>0.86694005067486402</v>
      </c>
      <c r="G3616" s="3" t="s">
        <v>898</v>
      </c>
    </row>
    <row r="3617" spans="2:7" x14ac:dyDescent="0.25">
      <c r="B3617" s="3" t="s">
        <v>8076</v>
      </c>
      <c r="C3617" s="3" t="s">
        <v>8077</v>
      </c>
      <c r="D3617" s="3">
        <v>0.18303328349657699</v>
      </c>
      <c r="E3617" s="3">
        <v>0.26664316006911398</v>
      </c>
      <c r="F3617" s="3">
        <v>0.86694005067486402</v>
      </c>
      <c r="G3617" s="3" t="s">
        <v>898</v>
      </c>
    </row>
    <row r="3618" spans="2:7" x14ac:dyDescent="0.25">
      <c r="B3618" s="3" t="s">
        <v>8078</v>
      </c>
      <c r="C3618" s="3" t="s">
        <v>8079</v>
      </c>
      <c r="D3618" s="3">
        <v>0.266873288424614</v>
      </c>
      <c r="E3618" s="3">
        <v>0.26492629511347998</v>
      </c>
      <c r="F3618" s="3">
        <v>0.86694005067486402</v>
      </c>
      <c r="G3618" s="3" t="s">
        <v>898</v>
      </c>
    </row>
    <row r="3619" spans="2:7" x14ac:dyDescent="0.25">
      <c r="B3619" s="3" t="s">
        <v>8080</v>
      </c>
      <c r="C3619" s="3" t="s">
        <v>8081</v>
      </c>
      <c r="D3619" s="3">
        <v>0.117217365468146</v>
      </c>
      <c r="E3619" s="3">
        <v>0.26657139468742702</v>
      </c>
      <c r="F3619" s="3">
        <v>0.86694005067486402</v>
      </c>
      <c r="G3619" s="3" t="s">
        <v>898</v>
      </c>
    </row>
    <row r="3620" spans="2:7" x14ac:dyDescent="0.25">
      <c r="B3620" s="3" t="s">
        <v>8082</v>
      </c>
      <c r="C3620" s="3" t="s">
        <v>8083</v>
      </c>
      <c r="D3620" s="3">
        <v>-0.11411384475545799</v>
      </c>
      <c r="E3620" s="3">
        <v>0.264670290397089</v>
      </c>
      <c r="F3620" s="3">
        <v>0.86694005067486402</v>
      </c>
      <c r="G3620" s="3" t="s">
        <v>898</v>
      </c>
    </row>
    <row r="3621" spans="2:7" x14ac:dyDescent="0.25">
      <c r="B3621" s="3" t="s">
        <v>8084</v>
      </c>
      <c r="C3621" s="3" t="s">
        <v>8085</v>
      </c>
      <c r="D3621" s="3">
        <v>-0.13895508583612501</v>
      </c>
      <c r="E3621" s="3">
        <v>0.265912760880882</v>
      </c>
      <c r="F3621" s="3">
        <v>0.86694005067486402</v>
      </c>
      <c r="G3621" s="3" t="s">
        <v>898</v>
      </c>
    </row>
    <row r="3622" spans="2:7" x14ac:dyDescent="0.25">
      <c r="B3622" s="3" t="s">
        <v>8086</v>
      </c>
      <c r="C3622" s="3" t="s">
        <v>8087</v>
      </c>
      <c r="D3622" s="3">
        <v>0.17466160673494899</v>
      </c>
      <c r="E3622" s="3">
        <v>0.26658848749172198</v>
      </c>
      <c r="F3622" s="3">
        <v>0.86694005067486402</v>
      </c>
      <c r="G3622" s="3" t="s">
        <v>898</v>
      </c>
    </row>
    <row r="3623" spans="2:7" x14ac:dyDescent="0.25">
      <c r="B3623" s="3" t="s">
        <v>8088</v>
      </c>
      <c r="C3623" s="3" t="s">
        <v>8089</v>
      </c>
      <c r="D3623" s="3">
        <v>0.41745362741464997</v>
      </c>
      <c r="E3623" s="3">
        <v>0.26437794988915198</v>
      </c>
      <c r="F3623" s="3">
        <v>0.86694005067486402</v>
      </c>
      <c r="G3623" s="3" t="s">
        <v>898</v>
      </c>
    </row>
    <row r="3624" spans="2:7" x14ac:dyDescent="0.25">
      <c r="B3624" s="3" t="s">
        <v>8090</v>
      </c>
      <c r="C3624" s="3" t="s">
        <v>8091</v>
      </c>
      <c r="D3624" s="3">
        <v>0.39892806634665801</v>
      </c>
      <c r="E3624" s="3">
        <v>0.26619169127082398</v>
      </c>
      <c r="F3624" s="3">
        <v>0.86694005067486402</v>
      </c>
      <c r="G3624" s="3" t="s">
        <v>898</v>
      </c>
    </row>
    <row r="3625" spans="2:7" x14ac:dyDescent="0.25">
      <c r="B3625" s="3" t="s">
        <v>8092</v>
      </c>
      <c r="C3625" s="3" t="s">
        <v>8093</v>
      </c>
      <c r="D3625" s="3">
        <v>0.167458170073299</v>
      </c>
      <c r="E3625" s="3">
        <v>0.26638497961114599</v>
      </c>
      <c r="F3625" s="3">
        <v>0.86694005067486402</v>
      </c>
      <c r="G3625" s="3" t="s">
        <v>898</v>
      </c>
    </row>
    <row r="3626" spans="2:7" x14ac:dyDescent="0.25">
      <c r="B3626" s="3" t="s">
        <v>8094</v>
      </c>
      <c r="C3626" s="3" t="s">
        <v>8095</v>
      </c>
      <c r="D3626" s="3">
        <v>-0.154712338602498</v>
      </c>
      <c r="E3626" s="3">
        <v>0.26688278900159801</v>
      </c>
      <c r="F3626" s="3">
        <v>0.86747958998227803</v>
      </c>
      <c r="G3626" s="3" t="s">
        <v>898</v>
      </c>
    </row>
    <row r="3627" spans="2:7" x14ac:dyDescent="0.25">
      <c r="B3627" s="3" t="s">
        <v>8096</v>
      </c>
      <c r="C3627" s="3" t="s">
        <v>8097</v>
      </c>
      <c r="D3627" s="3">
        <v>0.122009242321619</v>
      </c>
      <c r="E3627" s="3">
        <v>0.26696399875813698</v>
      </c>
      <c r="F3627" s="3">
        <v>0.86750404564713002</v>
      </c>
      <c r="G3627" s="3" t="s">
        <v>898</v>
      </c>
    </row>
    <row r="3628" spans="2:7" x14ac:dyDescent="0.25">
      <c r="B3628" s="3" t="s">
        <v>8098</v>
      </c>
      <c r="C3628" s="3" t="s">
        <v>8099</v>
      </c>
      <c r="D3628" s="3">
        <v>0.21255442491201401</v>
      </c>
      <c r="E3628" s="3">
        <v>0.26704328272182398</v>
      </c>
      <c r="F3628" s="3">
        <v>0.86752223164570597</v>
      </c>
      <c r="G3628" s="3" t="s">
        <v>898</v>
      </c>
    </row>
    <row r="3629" spans="2:7" x14ac:dyDescent="0.25">
      <c r="B3629" s="3" t="s">
        <v>8100</v>
      </c>
      <c r="C3629" s="3" t="s">
        <v>8101</v>
      </c>
      <c r="D3629" s="3">
        <v>0.122370884473924</v>
      </c>
      <c r="E3629" s="3">
        <v>0.26775441797501398</v>
      </c>
      <c r="F3629" s="3">
        <v>0.86904496973463796</v>
      </c>
      <c r="G3629" s="3" t="s">
        <v>898</v>
      </c>
    </row>
    <row r="3630" spans="2:7" x14ac:dyDescent="0.25">
      <c r="B3630" s="3" t="s">
        <v>8102</v>
      </c>
      <c r="C3630" s="3" t="s">
        <v>8103</v>
      </c>
      <c r="D3630" s="3">
        <v>0.40342959297080899</v>
      </c>
      <c r="E3630" s="3">
        <v>0.26774505170718998</v>
      </c>
      <c r="F3630" s="3">
        <v>0.86904496973463796</v>
      </c>
      <c r="G3630" s="3" t="s">
        <v>898</v>
      </c>
    </row>
    <row r="3631" spans="2:7" x14ac:dyDescent="0.25">
      <c r="B3631" s="3" t="s">
        <v>8104</v>
      </c>
      <c r="C3631" s="3" t="s">
        <v>8105</v>
      </c>
      <c r="D3631" s="3">
        <v>-0.10946740916068499</v>
      </c>
      <c r="E3631" s="3">
        <v>0.26783477479777501</v>
      </c>
      <c r="F3631" s="3">
        <v>0.86904496973463796</v>
      </c>
      <c r="G3631" s="3" t="s">
        <v>898</v>
      </c>
    </row>
    <row r="3632" spans="2:7" x14ac:dyDescent="0.25">
      <c r="B3632" s="3" t="s">
        <v>8106</v>
      </c>
      <c r="C3632" s="3" t="s">
        <v>8107</v>
      </c>
      <c r="D3632" s="3">
        <v>0.36197324596941299</v>
      </c>
      <c r="E3632" s="3">
        <v>0.26781986759495702</v>
      </c>
      <c r="F3632" s="3">
        <v>0.86904496973463796</v>
      </c>
      <c r="G3632" s="3" t="s">
        <v>898</v>
      </c>
    </row>
    <row r="3633" spans="2:7" x14ac:dyDescent="0.25">
      <c r="B3633" s="3" t="s">
        <v>8108</v>
      </c>
      <c r="C3633" s="3" t="s">
        <v>8109</v>
      </c>
      <c r="D3633" s="3">
        <v>-0.41461704577863101</v>
      </c>
      <c r="E3633" s="3">
        <v>0.26788110041340402</v>
      </c>
      <c r="F3633" s="3">
        <v>0.86904496973463796</v>
      </c>
      <c r="G3633" s="3" t="s">
        <v>898</v>
      </c>
    </row>
    <row r="3634" spans="2:7" x14ac:dyDescent="0.25">
      <c r="B3634" s="3" t="s">
        <v>8110</v>
      </c>
      <c r="C3634" s="3" t="s">
        <v>8111</v>
      </c>
      <c r="D3634" s="3">
        <v>0.16724647526415201</v>
      </c>
      <c r="E3634" s="3">
        <v>0.26820232025896001</v>
      </c>
      <c r="F3634" s="3">
        <v>0.86936836905526804</v>
      </c>
      <c r="G3634" s="3" t="s">
        <v>898</v>
      </c>
    </row>
    <row r="3635" spans="2:7" x14ac:dyDescent="0.25">
      <c r="B3635" s="3" t="s">
        <v>8112</v>
      </c>
      <c r="C3635" s="3" t="s">
        <v>8113</v>
      </c>
      <c r="D3635" s="3">
        <v>-0.14236621611445199</v>
      </c>
      <c r="E3635" s="3">
        <v>0.26819806985799499</v>
      </c>
      <c r="F3635" s="3">
        <v>0.86936836905526804</v>
      </c>
      <c r="G3635" s="3" t="s">
        <v>898</v>
      </c>
    </row>
    <row r="3636" spans="2:7" x14ac:dyDescent="0.25">
      <c r="B3636" s="3" t="s">
        <v>8114</v>
      </c>
      <c r="C3636" s="3" t="s">
        <v>8115</v>
      </c>
      <c r="D3636" s="3">
        <v>-0.135723596962288</v>
      </c>
      <c r="E3636" s="3">
        <v>0.26819539060311098</v>
      </c>
      <c r="F3636" s="3">
        <v>0.86936836905526804</v>
      </c>
      <c r="G3636" s="3" t="s">
        <v>898</v>
      </c>
    </row>
    <row r="3637" spans="2:7" x14ac:dyDescent="0.25">
      <c r="B3637" s="3" t="s">
        <v>8116</v>
      </c>
      <c r="C3637" s="3" t="s">
        <v>8117</v>
      </c>
      <c r="D3637" s="3">
        <v>0.14048646290772401</v>
      </c>
      <c r="E3637" s="3">
        <v>0.26867715877486298</v>
      </c>
      <c r="F3637" s="3">
        <v>0.86947119028490005</v>
      </c>
      <c r="G3637" s="3" t="s">
        <v>898</v>
      </c>
    </row>
    <row r="3638" spans="2:7" x14ac:dyDescent="0.25">
      <c r="B3638" s="3" t="s">
        <v>8118</v>
      </c>
      <c r="C3638" s="3" t="s">
        <v>8119</v>
      </c>
      <c r="D3638" s="3">
        <v>-0.13613729663322499</v>
      </c>
      <c r="E3638" s="3">
        <v>0.26856575323855397</v>
      </c>
      <c r="F3638" s="3">
        <v>0.86947119028490005</v>
      </c>
      <c r="G3638" s="3" t="s">
        <v>898</v>
      </c>
    </row>
    <row r="3639" spans="2:7" x14ac:dyDescent="0.25">
      <c r="B3639" s="3" t="s">
        <v>8120</v>
      </c>
      <c r="C3639" s="3" t="s">
        <v>8121</v>
      </c>
      <c r="D3639" s="3">
        <v>-0.145480213774759</v>
      </c>
      <c r="E3639" s="3">
        <v>0.26861072543480902</v>
      </c>
      <c r="F3639" s="3">
        <v>0.86947119028490005</v>
      </c>
      <c r="G3639" s="3" t="s">
        <v>898</v>
      </c>
    </row>
    <row r="3640" spans="2:7" x14ac:dyDescent="0.25">
      <c r="B3640" s="3" t="s">
        <v>8122</v>
      </c>
      <c r="C3640" s="3" t="s">
        <v>8123</v>
      </c>
      <c r="D3640" s="3">
        <v>0.12601249257123501</v>
      </c>
      <c r="E3640" s="3">
        <v>0.268531232084256</v>
      </c>
      <c r="F3640" s="3">
        <v>0.86947119028490005</v>
      </c>
      <c r="G3640" s="3" t="s">
        <v>898</v>
      </c>
    </row>
    <row r="3641" spans="2:7" x14ac:dyDescent="0.25">
      <c r="B3641" s="3" t="s">
        <v>8124</v>
      </c>
      <c r="C3641" s="3" t="s">
        <v>8125</v>
      </c>
      <c r="D3641" s="3">
        <v>0.40466297440101801</v>
      </c>
      <c r="E3641" s="3">
        <v>0.268517645143661</v>
      </c>
      <c r="F3641" s="3">
        <v>0.86947119028490005</v>
      </c>
      <c r="G3641" s="3" t="s">
        <v>898</v>
      </c>
    </row>
    <row r="3642" spans="2:7" x14ac:dyDescent="0.25">
      <c r="B3642" s="3" t="s">
        <v>8126</v>
      </c>
      <c r="C3642" s="3" t="s">
        <v>8127</v>
      </c>
      <c r="D3642" s="3">
        <v>-0.12348866367929601</v>
      </c>
      <c r="E3642" s="3">
        <v>0.26837985398991299</v>
      </c>
      <c r="F3642" s="3">
        <v>0.86947119028490005</v>
      </c>
      <c r="G3642" s="3" t="s">
        <v>898</v>
      </c>
    </row>
    <row r="3643" spans="2:7" x14ac:dyDescent="0.25">
      <c r="B3643" s="3" t="s">
        <v>8128</v>
      </c>
      <c r="C3643" s="3" t="s">
        <v>8129</v>
      </c>
      <c r="D3643" s="3">
        <v>-0.14236802845345101</v>
      </c>
      <c r="E3643" s="3">
        <v>0.26915470672702801</v>
      </c>
      <c r="F3643" s="3">
        <v>0.87061185925290097</v>
      </c>
      <c r="G3643" s="3" t="s">
        <v>898</v>
      </c>
    </row>
    <row r="3644" spans="2:7" x14ac:dyDescent="0.25">
      <c r="B3644" s="3" t="s">
        <v>8130</v>
      </c>
      <c r="C3644" s="3" t="s">
        <v>8131</v>
      </c>
      <c r="D3644" s="3">
        <v>-0.19889660976194601</v>
      </c>
      <c r="E3644" s="3">
        <v>0.26917753908779102</v>
      </c>
      <c r="F3644" s="3">
        <v>0.87061185925290097</v>
      </c>
      <c r="G3644" s="3" t="s">
        <v>898</v>
      </c>
    </row>
    <row r="3645" spans="2:7" x14ac:dyDescent="0.25">
      <c r="B3645" s="3" t="s">
        <v>8132</v>
      </c>
      <c r="C3645" s="3" t="s">
        <v>8133</v>
      </c>
      <c r="D3645" s="3">
        <v>-0.22417094531137699</v>
      </c>
      <c r="E3645" s="3">
        <v>0.269291073257242</v>
      </c>
      <c r="F3645" s="3">
        <v>0.87073985318799996</v>
      </c>
      <c r="G3645" s="3" t="s">
        <v>898</v>
      </c>
    </row>
    <row r="3646" spans="2:7" x14ac:dyDescent="0.25">
      <c r="B3646" s="3" t="s">
        <v>8134</v>
      </c>
      <c r="C3646" s="3" t="s">
        <v>8135</v>
      </c>
      <c r="D3646" s="3">
        <v>-0.126323203882307</v>
      </c>
      <c r="E3646" s="3">
        <v>0.26937815709386298</v>
      </c>
      <c r="F3646" s="3">
        <v>0.87078227442779899</v>
      </c>
      <c r="G3646" s="3" t="s">
        <v>898</v>
      </c>
    </row>
    <row r="3647" spans="2:7" x14ac:dyDescent="0.25">
      <c r="B3647" s="3" t="s">
        <v>8136</v>
      </c>
      <c r="C3647" s="3" t="s">
        <v>8137</v>
      </c>
      <c r="D3647" s="3">
        <v>-0.184653966599374</v>
      </c>
      <c r="E3647" s="3">
        <v>0.26975786760103798</v>
      </c>
      <c r="F3647" s="3">
        <v>0.87129200967545095</v>
      </c>
      <c r="G3647" s="3" t="s">
        <v>898</v>
      </c>
    </row>
    <row r="3648" spans="2:7" x14ac:dyDescent="0.25">
      <c r="B3648" s="3" t="s">
        <v>8138</v>
      </c>
      <c r="C3648" s="3" t="s">
        <v>8139</v>
      </c>
      <c r="D3648" s="3">
        <v>-0.11091158149310699</v>
      </c>
      <c r="E3648" s="3">
        <v>0.26967100473022498</v>
      </c>
      <c r="F3648" s="3">
        <v>0.87129200967545095</v>
      </c>
      <c r="G3648" s="3" t="s">
        <v>898</v>
      </c>
    </row>
    <row r="3649" spans="2:7" x14ac:dyDescent="0.25">
      <c r="B3649" s="3" t="s">
        <v>8140</v>
      </c>
      <c r="C3649" s="3" t="s">
        <v>8141</v>
      </c>
      <c r="D3649" s="3">
        <v>-0.31271925893151098</v>
      </c>
      <c r="E3649" s="3">
        <v>0.269730420491125</v>
      </c>
      <c r="F3649" s="3">
        <v>0.87129200967545095</v>
      </c>
      <c r="G3649" s="3" t="s">
        <v>898</v>
      </c>
    </row>
    <row r="3650" spans="2:7" x14ac:dyDescent="0.25">
      <c r="B3650" s="3" t="s">
        <v>8142</v>
      </c>
      <c r="C3650" s="3" t="s">
        <v>8143</v>
      </c>
      <c r="D3650" s="3">
        <v>-0.16810911910891899</v>
      </c>
      <c r="E3650" s="3">
        <v>0.27011015247679299</v>
      </c>
      <c r="F3650" s="3">
        <v>0.87134589101709503</v>
      </c>
      <c r="G3650" s="3" t="s">
        <v>898</v>
      </c>
    </row>
    <row r="3651" spans="2:7" x14ac:dyDescent="0.25">
      <c r="B3651" s="3" t="s">
        <v>8144</v>
      </c>
      <c r="C3651" s="3" t="s">
        <v>8145</v>
      </c>
      <c r="D3651" s="3">
        <v>0.33853430516643501</v>
      </c>
      <c r="E3651" s="3">
        <v>0.27009719896808698</v>
      </c>
      <c r="F3651" s="3">
        <v>0.87134589101709503</v>
      </c>
      <c r="G3651" s="3" t="s">
        <v>898</v>
      </c>
    </row>
    <row r="3652" spans="2:7" x14ac:dyDescent="0.25">
      <c r="B3652" s="3" t="s">
        <v>8146</v>
      </c>
      <c r="C3652" s="3" t="s">
        <v>8147</v>
      </c>
      <c r="D3652" s="3">
        <v>-0.13578006547153301</v>
      </c>
      <c r="E3652" s="3">
        <v>0.27028453008952502</v>
      </c>
      <c r="F3652" s="3">
        <v>0.87134589101709503</v>
      </c>
      <c r="G3652" s="3" t="s">
        <v>898</v>
      </c>
    </row>
    <row r="3653" spans="2:7" x14ac:dyDescent="0.25">
      <c r="B3653" s="3" t="s">
        <v>8148</v>
      </c>
      <c r="C3653" s="3" t="s">
        <v>8149</v>
      </c>
      <c r="D3653" s="3">
        <v>-0.115157969239953</v>
      </c>
      <c r="E3653" s="3">
        <v>0.27002229763639402</v>
      </c>
      <c r="F3653" s="3">
        <v>0.87134589101709503</v>
      </c>
      <c r="G3653" s="3" t="s">
        <v>898</v>
      </c>
    </row>
    <row r="3654" spans="2:7" x14ac:dyDescent="0.25">
      <c r="B3654" s="3" t="s">
        <v>8150</v>
      </c>
      <c r="C3654" s="3" t="s">
        <v>8151</v>
      </c>
      <c r="D3654" s="3">
        <v>-0.15412344629303601</v>
      </c>
      <c r="E3654" s="3">
        <v>0.27015201262042299</v>
      </c>
      <c r="F3654" s="3">
        <v>0.87134589101709503</v>
      </c>
      <c r="G3654" s="3" t="s">
        <v>898</v>
      </c>
    </row>
    <row r="3655" spans="2:7" x14ac:dyDescent="0.25">
      <c r="B3655" s="3" t="s">
        <v>8152</v>
      </c>
      <c r="C3655" s="3" t="s">
        <v>8153</v>
      </c>
      <c r="D3655" s="3">
        <v>0.17076760904692501</v>
      </c>
      <c r="E3655" s="3">
        <v>0.27029263518172397</v>
      </c>
      <c r="F3655" s="3">
        <v>0.87134589101709503</v>
      </c>
      <c r="G3655" s="3" t="s">
        <v>898</v>
      </c>
    </row>
    <row r="3656" spans="2:7" x14ac:dyDescent="0.25">
      <c r="B3656" s="3" t="s">
        <v>8154</v>
      </c>
      <c r="C3656" s="3" t="s">
        <v>8155</v>
      </c>
      <c r="D3656" s="3">
        <v>-0.35322450445473202</v>
      </c>
      <c r="E3656" s="3">
        <v>0.27003708501738399</v>
      </c>
      <c r="F3656" s="3">
        <v>0.87134589101709503</v>
      </c>
      <c r="G3656" s="3" t="s">
        <v>898</v>
      </c>
    </row>
    <row r="3657" spans="2:7" x14ac:dyDescent="0.25">
      <c r="B3657" s="3" t="s">
        <v>8156</v>
      </c>
      <c r="C3657" s="3" t="s">
        <v>8157</v>
      </c>
      <c r="D3657" s="3">
        <v>-0.12527197753934499</v>
      </c>
      <c r="E3657" s="3">
        <v>0.27050201028776399</v>
      </c>
      <c r="F3657" s="3">
        <v>0.87178214265476095</v>
      </c>
      <c r="G3657" s="3" t="s">
        <v>898</v>
      </c>
    </row>
    <row r="3658" spans="2:7" x14ac:dyDescent="0.25">
      <c r="B3658" s="3" t="s">
        <v>8158</v>
      </c>
      <c r="C3658" s="3" t="s">
        <v>8159</v>
      </c>
      <c r="D3658" s="3">
        <v>0.19781013237661099</v>
      </c>
      <c r="E3658" s="3">
        <v>0.27064746645084198</v>
      </c>
      <c r="F3658" s="3">
        <v>0.87201221196654599</v>
      </c>
      <c r="G3658" s="3" t="s">
        <v>898</v>
      </c>
    </row>
    <row r="3659" spans="2:7" x14ac:dyDescent="0.25">
      <c r="B3659" s="3" t="s">
        <v>8160</v>
      </c>
      <c r="C3659" s="3" t="s">
        <v>8161</v>
      </c>
      <c r="D3659" s="3">
        <v>0.127659569673894</v>
      </c>
      <c r="E3659" s="3">
        <v>0.27122678941573802</v>
      </c>
      <c r="F3659" s="3">
        <v>0.87258140378258597</v>
      </c>
      <c r="G3659" s="3" t="s">
        <v>898</v>
      </c>
    </row>
    <row r="3660" spans="2:7" x14ac:dyDescent="0.25">
      <c r="B3660" s="3" t="s">
        <v>8162</v>
      </c>
      <c r="C3660" s="3" t="s">
        <v>8163</v>
      </c>
      <c r="D3660" s="3">
        <v>-0.17425622434104199</v>
      </c>
      <c r="E3660" s="3">
        <v>0.270976466662052</v>
      </c>
      <c r="F3660" s="3">
        <v>0.87258140378258597</v>
      </c>
      <c r="G3660" s="3" t="s">
        <v>898</v>
      </c>
    </row>
    <row r="3661" spans="2:7" x14ac:dyDescent="0.25">
      <c r="B3661" s="3" t="s">
        <v>8164</v>
      </c>
      <c r="C3661" s="3" t="s">
        <v>8165</v>
      </c>
      <c r="D3661" s="3">
        <v>-0.225410567367307</v>
      </c>
      <c r="E3661" s="3">
        <v>0.27091352232427202</v>
      </c>
      <c r="F3661" s="3">
        <v>0.87258140378258597</v>
      </c>
      <c r="G3661" s="3" t="s">
        <v>898</v>
      </c>
    </row>
    <row r="3662" spans="2:7" x14ac:dyDescent="0.25">
      <c r="B3662" s="3" t="s">
        <v>8166</v>
      </c>
      <c r="C3662" s="3" t="s">
        <v>8167</v>
      </c>
      <c r="D3662" s="3">
        <v>-0.13230902844286799</v>
      </c>
      <c r="E3662" s="3">
        <v>0.271290797907769</v>
      </c>
      <c r="F3662" s="3">
        <v>0.87258140378258597</v>
      </c>
      <c r="G3662" s="3" t="s">
        <v>898</v>
      </c>
    </row>
    <row r="3663" spans="2:7" x14ac:dyDescent="0.25">
      <c r="B3663" s="3" t="s">
        <v>8168</v>
      </c>
      <c r="C3663" s="3" t="s">
        <v>8169</v>
      </c>
      <c r="D3663" s="3">
        <v>0.111425449518277</v>
      </c>
      <c r="E3663" s="3">
        <v>0.27134294735819597</v>
      </c>
      <c r="F3663" s="3">
        <v>0.87258140378258597</v>
      </c>
      <c r="G3663" s="3" t="s">
        <v>898</v>
      </c>
    </row>
    <row r="3664" spans="2:7" x14ac:dyDescent="0.25">
      <c r="B3664" s="3" t="s">
        <v>8170</v>
      </c>
      <c r="C3664" s="3" t="s">
        <v>8171</v>
      </c>
      <c r="D3664" s="3">
        <v>0.11992009282425201</v>
      </c>
      <c r="E3664" s="3">
        <v>0.271168953696929</v>
      </c>
      <c r="F3664" s="3">
        <v>0.87258140378258597</v>
      </c>
      <c r="G3664" s="3" t="s">
        <v>898</v>
      </c>
    </row>
    <row r="3665" spans="2:7" x14ac:dyDescent="0.25">
      <c r="B3665" s="3" t="s">
        <v>8172</v>
      </c>
      <c r="C3665" s="3" t="s">
        <v>8173</v>
      </c>
      <c r="D3665" s="3">
        <v>0.29035715259792599</v>
      </c>
      <c r="E3665" s="3">
        <v>0.27120127576132003</v>
      </c>
      <c r="F3665" s="3">
        <v>0.87258140378258597</v>
      </c>
      <c r="G3665" s="3" t="s">
        <v>898</v>
      </c>
    </row>
    <row r="3666" spans="2:7" x14ac:dyDescent="0.25">
      <c r="B3666" s="3" t="s">
        <v>8174</v>
      </c>
      <c r="C3666" s="3" t="s">
        <v>8175</v>
      </c>
      <c r="D3666" s="3">
        <v>0.39015213967064299</v>
      </c>
      <c r="E3666" s="3">
        <v>0.27142249885679898</v>
      </c>
      <c r="F3666" s="3">
        <v>0.87259887466987796</v>
      </c>
      <c r="G3666" s="3" t="s">
        <v>898</v>
      </c>
    </row>
    <row r="3667" spans="2:7" x14ac:dyDescent="0.25">
      <c r="B3667" s="3" t="s">
        <v>8176</v>
      </c>
      <c r="C3667" s="3" t="s">
        <v>8177</v>
      </c>
      <c r="D3667" s="3">
        <v>0.128239181144404</v>
      </c>
      <c r="E3667" s="3">
        <v>0.27243171044147202</v>
      </c>
      <c r="F3667" s="3">
        <v>0.87262738394697204</v>
      </c>
      <c r="G3667" s="3" t="s">
        <v>898</v>
      </c>
    </row>
    <row r="3668" spans="2:7" x14ac:dyDescent="0.25">
      <c r="B3668" s="3" t="s">
        <v>8178</v>
      </c>
      <c r="C3668" s="3" t="s">
        <v>8179</v>
      </c>
      <c r="D3668" s="3">
        <v>0.105873750691042</v>
      </c>
      <c r="E3668" s="3">
        <v>0.272455840771749</v>
      </c>
      <c r="F3668" s="3">
        <v>0.87262738394697204</v>
      </c>
      <c r="G3668" s="3" t="s">
        <v>898</v>
      </c>
    </row>
    <row r="3669" spans="2:7" x14ac:dyDescent="0.25">
      <c r="B3669" s="3" t="s">
        <v>8180</v>
      </c>
      <c r="C3669" s="3" t="s">
        <v>8181</v>
      </c>
      <c r="D3669" s="3">
        <v>-0.240169402188214</v>
      </c>
      <c r="E3669" s="3">
        <v>0.27195092978917101</v>
      </c>
      <c r="F3669" s="3">
        <v>0.87262738394697204</v>
      </c>
      <c r="G3669" s="3" t="s">
        <v>898</v>
      </c>
    </row>
    <row r="3670" spans="2:7" x14ac:dyDescent="0.25">
      <c r="B3670" s="3" t="s">
        <v>8182</v>
      </c>
      <c r="C3670" s="3" t="s">
        <v>8183</v>
      </c>
      <c r="D3670" s="3">
        <v>-0.12018692139569601</v>
      </c>
      <c r="E3670" s="3">
        <v>0.271603250089899</v>
      </c>
      <c r="F3670" s="3">
        <v>0.87262738394697204</v>
      </c>
      <c r="G3670" s="3" t="s">
        <v>898</v>
      </c>
    </row>
    <row r="3671" spans="2:7" x14ac:dyDescent="0.25">
      <c r="B3671" s="3" t="s">
        <v>8184</v>
      </c>
      <c r="C3671" s="3" t="s">
        <v>8185</v>
      </c>
      <c r="D3671" s="3">
        <v>-0.14896713748514001</v>
      </c>
      <c r="E3671" s="3">
        <v>0.27157084061196801</v>
      </c>
      <c r="F3671" s="3">
        <v>0.87262738394697204</v>
      </c>
      <c r="G3671" s="3" t="s">
        <v>898</v>
      </c>
    </row>
    <row r="3672" spans="2:7" x14ac:dyDescent="0.25">
      <c r="B3672" s="3" t="s">
        <v>8186</v>
      </c>
      <c r="C3672" s="3" t="s">
        <v>8187</v>
      </c>
      <c r="D3672" s="3">
        <v>-0.110685779410913</v>
      </c>
      <c r="E3672" s="3">
        <v>0.27172128711183502</v>
      </c>
      <c r="F3672" s="3">
        <v>0.87262738394697204</v>
      </c>
      <c r="G3672" s="3" t="s">
        <v>898</v>
      </c>
    </row>
    <row r="3673" spans="2:7" x14ac:dyDescent="0.25">
      <c r="B3673" s="3" t="s">
        <v>8188</v>
      </c>
      <c r="C3673" s="3" t="s">
        <v>8189</v>
      </c>
      <c r="D3673" s="3">
        <v>-0.173054326818777</v>
      </c>
      <c r="E3673" s="3">
        <v>0.27193037572358902</v>
      </c>
      <c r="F3673" s="3">
        <v>0.87262738394697204</v>
      </c>
      <c r="G3673" s="3" t="s">
        <v>898</v>
      </c>
    </row>
    <row r="3674" spans="2:7" x14ac:dyDescent="0.25">
      <c r="B3674" s="3" t="s">
        <v>8190</v>
      </c>
      <c r="C3674" s="3" t="s">
        <v>8191</v>
      </c>
      <c r="D3674" s="3">
        <v>-0.14316802759382599</v>
      </c>
      <c r="E3674" s="3">
        <v>0.27215715131401602</v>
      </c>
      <c r="F3674" s="3">
        <v>0.87262738394697204</v>
      </c>
      <c r="G3674" s="3" t="s">
        <v>898</v>
      </c>
    </row>
    <row r="3675" spans="2:7" x14ac:dyDescent="0.25">
      <c r="B3675" s="3" t="s">
        <v>8192</v>
      </c>
      <c r="C3675" s="3" t="s">
        <v>8193</v>
      </c>
      <c r="D3675" s="3">
        <v>0.17241048124507</v>
      </c>
      <c r="E3675" s="3">
        <v>0.27191931363392502</v>
      </c>
      <c r="F3675" s="3">
        <v>0.87262738394697204</v>
      </c>
      <c r="G3675" s="3" t="s">
        <v>898</v>
      </c>
    </row>
    <row r="3676" spans="2:7" x14ac:dyDescent="0.25">
      <c r="B3676" s="3" t="s">
        <v>8194</v>
      </c>
      <c r="C3676" s="3" t="s">
        <v>8195</v>
      </c>
      <c r="D3676" s="3">
        <v>0.13060202411337099</v>
      </c>
      <c r="E3676" s="3">
        <v>0.271982391114442</v>
      </c>
      <c r="F3676" s="3">
        <v>0.87262738394697204</v>
      </c>
      <c r="G3676" s="3" t="s">
        <v>898</v>
      </c>
    </row>
    <row r="3677" spans="2:7" x14ac:dyDescent="0.25">
      <c r="B3677" s="3" t="s">
        <v>8196</v>
      </c>
      <c r="C3677" s="3" t="s">
        <v>8197</v>
      </c>
      <c r="D3677" s="3">
        <v>-0.41732481713873298</v>
      </c>
      <c r="E3677" s="3">
        <v>0.27236130164623001</v>
      </c>
      <c r="F3677" s="3">
        <v>0.87262738394697204</v>
      </c>
      <c r="G3677" s="3" t="s">
        <v>898</v>
      </c>
    </row>
    <row r="3678" spans="2:7" x14ac:dyDescent="0.25">
      <c r="B3678" s="3" t="s">
        <v>8198</v>
      </c>
      <c r="C3678" s="3" t="s">
        <v>8199</v>
      </c>
      <c r="D3678" s="3">
        <v>0.15994505937508199</v>
      </c>
      <c r="E3678" s="3">
        <v>0.27246906169957302</v>
      </c>
      <c r="F3678" s="3">
        <v>0.87262738394697204</v>
      </c>
      <c r="G3678" s="3" t="s">
        <v>898</v>
      </c>
    </row>
    <row r="3679" spans="2:7" x14ac:dyDescent="0.25">
      <c r="B3679" s="3" t="s">
        <v>8200</v>
      </c>
      <c r="C3679" s="3" t="s">
        <v>8201</v>
      </c>
      <c r="D3679" s="3">
        <v>-0.108519231715634</v>
      </c>
      <c r="E3679" s="3">
        <v>0.27203196125623502</v>
      </c>
      <c r="F3679" s="3">
        <v>0.87262738394697204</v>
      </c>
      <c r="G3679" s="3" t="s">
        <v>898</v>
      </c>
    </row>
    <row r="3680" spans="2:7" x14ac:dyDescent="0.25">
      <c r="B3680" s="3" t="s">
        <v>8202</v>
      </c>
      <c r="C3680" s="3" t="s">
        <v>8203</v>
      </c>
      <c r="D3680" s="3">
        <v>-0.37294261530515699</v>
      </c>
      <c r="E3680" s="3">
        <v>0.27231514170653798</v>
      </c>
      <c r="F3680" s="3">
        <v>0.87262738394697204</v>
      </c>
      <c r="G3680" s="3" t="s">
        <v>898</v>
      </c>
    </row>
    <row r="3681" spans="2:7" x14ac:dyDescent="0.25">
      <c r="B3681" s="3" t="s">
        <v>8204</v>
      </c>
      <c r="C3681" s="3" t="s">
        <v>8205</v>
      </c>
      <c r="D3681" s="3">
        <v>0.10382951903068199</v>
      </c>
      <c r="E3681" s="3">
        <v>0.27269438339930702</v>
      </c>
      <c r="F3681" s="3">
        <v>0.87310901538417396</v>
      </c>
      <c r="G3681" s="3" t="s">
        <v>898</v>
      </c>
    </row>
    <row r="3682" spans="2:7" x14ac:dyDescent="0.25">
      <c r="B3682" s="3" t="s">
        <v>8206</v>
      </c>
      <c r="C3682" s="3" t="s">
        <v>8207</v>
      </c>
      <c r="D3682" s="3">
        <v>0.23950624585784899</v>
      </c>
      <c r="E3682" s="3">
        <v>0.27276777020156201</v>
      </c>
      <c r="F3682" s="3">
        <v>0.87310901538417396</v>
      </c>
      <c r="G3682" s="3" t="s">
        <v>898</v>
      </c>
    </row>
    <row r="3683" spans="2:7" x14ac:dyDescent="0.25">
      <c r="B3683" s="3" t="s">
        <v>8208</v>
      </c>
      <c r="C3683" s="3" t="s">
        <v>8209</v>
      </c>
      <c r="D3683" s="3">
        <v>-0.106386068715183</v>
      </c>
      <c r="E3683" s="3">
        <v>0.27308802661745402</v>
      </c>
      <c r="F3683" s="3">
        <v>0.87342171620953102</v>
      </c>
      <c r="G3683" s="3" t="s">
        <v>898</v>
      </c>
    </row>
    <row r="3684" spans="2:7" x14ac:dyDescent="0.25">
      <c r="B3684" s="3" t="s">
        <v>8210</v>
      </c>
      <c r="C3684" s="3" t="s">
        <v>8211</v>
      </c>
      <c r="D3684" s="3">
        <v>-0.245097332606623</v>
      </c>
      <c r="E3684" s="3">
        <v>0.27302167176209402</v>
      </c>
      <c r="F3684" s="3">
        <v>0.87342171620953102</v>
      </c>
      <c r="G3684" s="3" t="s">
        <v>898</v>
      </c>
    </row>
    <row r="3685" spans="2:7" x14ac:dyDescent="0.25">
      <c r="B3685" s="3" t="s">
        <v>8212</v>
      </c>
      <c r="C3685" s="3" t="s">
        <v>8213</v>
      </c>
      <c r="D3685" s="3">
        <v>0.20309369009032899</v>
      </c>
      <c r="E3685" s="3">
        <v>0.27298119998917297</v>
      </c>
      <c r="F3685" s="3">
        <v>0.87342171620953102</v>
      </c>
      <c r="G3685" s="3" t="s">
        <v>898</v>
      </c>
    </row>
    <row r="3686" spans="2:7" x14ac:dyDescent="0.25">
      <c r="B3686" s="3" t="s">
        <v>8214</v>
      </c>
      <c r="C3686" s="3" t="s">
        <v>8215</v>
      </c>
      <c r="D3686" s="3">
        <v>-0.13443771410705199</v>
      </c>
      <c r="E3686" s="3">
        <v>0.27327320121355198</v>
      </c>
      <c r="F3686" s="3">
        <v>0.87357364524520797</v>
      </c>
      <c r="G3686" s="3" t="s">
        <v>898</v>
      </c>
    </row>
    <row r="3687" spans="2:7" x14ac:dyDescent="0.25">
      <c r="B3687" s="3" t="s">
        <v>8216</v>
      </c>
      <c r="C3687" s="3" t="s">
        <v>8217</v>
      </c>
      <c r="D3687" s="3">
        <v>0.39356896357007698</v>
      </c>
      <c r="E3687" s="3">
        <v>0.27328393233993897</v>
      </c>
      <c r="F3687" s="3">
        <v>0.87357364524520797</v>
      </c>
      <c r="G3687" s="3" t="s">
        <v>898</v>
      </c>
    </row>
    <row r="3688" spans="2:7" x14ac:dyDescent="0.25">
      <c r="B3688" s="3" t="s">
        <v>8218</v>
      </c>
      <c r="C3688" s="3" t="s">
        <v>8219</v>
      </c>
      <c r="D3688" s="3">
        <v>0.16987262215632801</v>
      </c>
      <c r="E3688" s="3">
        <v>0.27400000205023201</v>
      </c>
      <c r="F3688" s="3">
        <v>0.874012441795879</v>
      </c>
      <c r="G3688" s="3" t="s">
        <v>898</v>
      </c>
    </row>
    <row r="3689" spans="2:7" x14ac:dyDescent="0.25">
      <c r="B3689" s="3" t="s">
        <v>8220</v>
      </c>
      <c r="C3689" s="3" t="s">
        <v>8221</v>
      </c>
      <c r="D3689" s="3">
        <v>-0.230808902024045</v>
      </c>
      <c r="E3689" s="3">
        <v>0.27393529549016898</v>
      </c>
      <c r="F3689" s="3">
        <v>0.874012441795879</v>
      </c>
      <c r="G3689" s="3" t="s">
        <v>898</v>
      </c>
    </row>
    <row r="3690" spans="2:7" x14ac:dyDescent="0.25">
      <c r="B3690" s="3" t="s">
        <v>8222</v>
      </c>
      <c r="C3690" s="3" t="s">
        <v>8223</v>
      </c>
      <c r="D3690" s="3">
        <v>0.22425316042384499</v>
      </c>
      <c r="E3690" s="3">
        <v>0.27395396149925499</v>
      </c>
      <c r="F3690" s="3">
        <v>0.874012441795879</v>
      </c>
      <c r="G3690" s="3" t="s">
        <v>898</v>
      </c>
    </row>
    <row r="3691" spans="2:7" x14ac:dyDescent="0.25">
      <c r="B3691" s="3" t="s">
        <v>8224</v>
      </c>
      <c r="C3691" s="3" t="s">
        <v>8225</v>
      </c>
      <c r="D3691" s="3">
        <v>0.132062530163958</v>
      </c>
      <c r="E3691" s="3">
        <v>0.27398707406870898</v>
      </c>
      <c r="F3691" s="3">
        <v>0.874012441795879</v>
      </c>
      <c r="G3691" s="3" t="s">
        <v>898</v>
      </c>
    </row>
    <row r="3692" spans="2:7" x14ac:dyDescent="0.25">
      <c r="B3692" s="3" t="s">
        <v>8226</v>
      </c>
      <c r="C3692" s="3" t="s">
        <v>8227</v>
      </c>
      <c r="D3692" s="3">
        <v>-0.14286184419015099</v>
      </c>
      <c r="E3692" s="3">
        <v>0.273788151254653</v>
      </c>
      <c r="F3692" s="3">
        <v>0.874012441795879</v>
      </c>
      <c r="G3692" s="3" t="s">
        <v>898</v>
      </c>
    </row>
    <row r="3693" spans="2:7" x14ac:dyDescent="0.25">
      <c r="B3693" s="3" t="s">
        <v>8228</v>
      </c>
      <c r="C3693" s="3" t="s">
        <v>8229</v>
      </c>
      <c r="D3693" s="3">
        <v>0.11131976683012899</v>
      </c>
      <c r="E3693" s="3">
        <v>0.27368065006337</v>
      </c>
      <c r="F3693" s="3">
        <v>0.874012441795879</v>
      </c>
      <c r="G3693" s="3" t="s">
        <v>898</v>
      </c>
    </row>
    <row r="3694" spans="2:7" x14ac:dyDescent="0.25">
      <c r="B3694" s="3" t="s">
        <v>8230</v>
      </c>
      <c r="C3694" s="3" t="s">
        <v>8231</v>
      </c>
      <c r="D3694" s="3">
        <v>-0.230681962396977</v>
      </c>
      <c r="E3694" s="3">
        <v>0.27367612437268302</v>
      </c>
      <c r="F3694" s="3">
        <v>0.874012441795879</v>
      </c>
      <c r="G3694" s="3" t="s">
        <v>898</v>
      </c>
    </row>
    <row r="3695" spans="2:7" x14ac:dyDescent="0.25">
      <c r="B3695" s="3" t="s">
        <v>8232</v>
      </c>
      <c r="C3695" s="3" t="s">
        <v>8233</v>
      </c>
      <c r="D3695" s="3">
        <v>-0.122647908999426</v>
      </c>
      <c r="E3695" s="3">
        <v>0.27401511277232599</v>
      </c>
      <c r="F3695" s="3">
        <v>0.874012441795879</v>
      </c>
      <c r="G3695" s="3" t="s">
        <v>898</v>
      </c>
    </row>
    <row r="3696" spans="2:7" x14ac:dyDescent="0.25">
      <c r="B3696" s="3" t="s">
        <v>8234</v>
      </c>
      <c r="C3696" s="3" t="s">
        <v>8235</v>
      </c>
      <c r="D3696" s="3">
        <v>-0.29876244795746798</v>
      </c>
      <c r="E3696" s="3">
        <v>0.27413449393504402</v>
      </c>
      <c r="F3696" s="3">
        <v>0.87415639141312895</v>
      </c>
      <c r="G3696" s="3" t="s">
        <v>898</v>
      </c>
    </row>
    <row r="3697" spans="2:7" x14ac:dyDescent="0.25">
      <c r="B3697" s="3" t="s">
        <v>8236</v>
      </c>
      <c r="C3697" s="3" t="s">
        <v>8237</v>
      </c>
      <c r="D3697" s="3">
        <v>-0.28963943588695401</v>
      </c>
      <c r="E3697" s="3">
        <v>0.27429030390619702</v>
      </c>
      <c r="F3697" s="3">
        <v>0.87440914057938701</v>
      </c>
      <c r="G3697" s="3" t="s">
        <v>898</v>
      </c>
    </row>
    <row r="3698" spans="2:7" x14ac:dyDescent="0.25">
      <c r="B3698" s="3" t="s">
        <v>8238</v>
      </c>
      <c r="C3698" s="3" t="s">
        <v>8239</v>
      </c>
      <c r="D3698" s="3">
        <v>-0.15699911864493399</v>
      </c>
      <c r="E3698" s="3">
        <v>0.274585117873269</v>
      </c>
      <c r="F3698" s="3">
        <v>0.87440914057938701</v>
      </c>
      <c r="G3698" s="3" t="s">
        <v>898</v>
      </c>
    </row>
    <row r="3699" spans="2:7" x14ac:dyDescent="0.25">
      <c r="B3699" s="3" t="s">
        <v>8240</v>
      </c>
      <c r="C3699" s="3" t="s">
        <v>8241</v>
      </c>
      <c r="D3699" s="3">
        <v>-0.12602151449569601</v>
      </c>
      <c r="E3699" s="3">
        <v>0.27437334429536903</v>
      </c>
      <c r="F3699" s="3">
        <v>0.87440914057938701</v>
      </c>
      <c r="G3699" s="3" t="s">
        <v>898</v>
      </c>
    </row>
    <row r="3700" spans="2:7" x14ac:dyDescent="0.25">
      <c r="B3700" s="3" t="s">
        <v>8242</v>
      </c>
      <c r="C3700" s="3" t="s">
        <v>8243</v>
      </c>
      <c r="D3700" s="3">
        <v>0.112793861670972</v>
      </c>
      <c r="E3700" s="3">
        <v>0.27456010287655103</v>
      </c>
      <c r="F3700" s="3">
        <v>0.87440914057938701</v>
      </c>
      <c r="G3700" s="3" t="s">
        <v>898</v>
      </c>
    </row>
    <row r="3701" spans="2:7" x14ac:dyDescent="0.25">
      <c r="B3701" s="3" t="s">
        <v>8244</v>
      </c>
      <c r="C3701" s="3" t="s">
        <v>8245</v>
      </c>
      <c r="D3701" s="3">
        <v>-0.145143482222023</v>
      </c>
      <c r="E3701" s="3">
        <v>0.27447700793192797</v>
      </c>
      <c r="F3701" s="3">
        <v>0.87440914057938701</v>
      </c>
      <c r="G3701" s="3" t="s">
        <v>898</v>
      </c>
    </row>
    <row r="3702" spans="2:7" x14ac:dyDescent="0.25">
      <c r="B3702" s="3" t="s">
        <v>8246</v>
      </c>
      <c r="C3702" s="3" t="s">
        <v>8247</v>
      </c>
      <c r="D3702" s="3">
        <v>0.14950013579999499</v>
      </c>
      <c r="E3702" s="3">
        <v>0.274757587803591</v>
      </c>
      <c r="F3702" s="3">
        <v>0.87472176344285602</v>
      </c>
      <c r="G3702" s="3" t="s">
        <v>898</v>
      </c>
    </row>
    <row r="3703" spans="2:7" x14ac:dyDescent="0.25">
      <c r="B3703" s="3" t="s">
        <v>8248</v>
      </c>
      <c r="C3703" s="3" t="s">
        <v>8249</v>
      </c>
      <c r="D3703" s="3">
        <v>0.12483252998286699</v>
      </c>
      <c r="E3703" s="3">
        <v>0.27598097631558299</v>
      </c>
      <c r="F3703" s="3">
        <v>0.87504140733170399</v>
      </c>
      <c r="G3703" s="3" t="s">
        <v>898</v>
      </c>
    </row>
    <row r="3704" spans="2:7" x14ac:dyDescent="0.25">
      <c r="B3704" s="3" t="s">
        <v>8250</v>
      </c>
      <c r="C3704" s="3" t="s">
        <v>8251</v>
      </c>
      <c r="D3704" s="3">
        <v>-0.114847567306326</v>
      </c>
      <c r="E3704" s="3">
        <v>0.275943263825493</v>
      </c>
      <c r="F3704" s="3">
        <v>0.87504140733170399</v>
      </c>
      <c r="G3704" s="3" t="s">
        <v>898</v>
      </c>
    </row>
    <row r="3705" spans="2:7" x14ac:dyDescent="0.25">
      <c r="B3705" s="3" t="s">
        <v>8252</v>
      </c>
      <c r="C3705" s="3" t="s">
        <v>8253</v>
      </c>
      <c r="D3705" s="3">
        <v>0.111282873982827</v>
      </c>
      <c r="E3705" s="3">
        <v>0.276200868719718</v>
      </c>
      <c r="F3705" s="3">
        <v>0.87504140733170399</v>
      </c>
      <c r="G3705" s="3" t="s">
        <v>898</v>
      </c>
    </row>
    <row r="3706" spans="2:7" x14ac:dyDescent="0.25">
      <c r="B3706" s="3" t="s">
        <v>8254</v>
      </c>
      <c r="C3706" s="3" t="s">
        <v>8255</v>
      </c>
      <c r="D3706" s="3">
        <v>-0.129771099930719</v>
      </c>
      <c r="E3706" s="3">
        <v>0.27553325984545401</v>
      </c>
      <c r="F3706" s="3">
        <v>0.87504140733170399</v>
      </c>
      <c r="G3706" s="3" t="s">
        <v>898</v>
      </c>
    </row>
    <row r="3707" spans="2:7" x14ac:dyDescent="0.25">
      <c r="B3707" s="3" t="s">
        <v>8256</v>
      </c>
      <c r="C3707" s="3" t="s">
        <v>8257</v>
      </c>
      <c r="D3707" s="3">
        <v>-0.20780369258641801</v>
      </c>
      <c r="E3707" s="3">
        <v>0.27627018695761002</v>
      </c>
      <c r="F3707" s="3">
        <v>0.87504140733170399</v>
      </c>
      <c r="G3707" s="3" t="s">
        <v>898</v>
      </c>
    </row>
    <row r="3708" spans="2:7" x14ac:dyDescent="0.25">
      <c r="B3708" s="3" t="s">
        <v>8258</v>
      </c>
      <c r="C3708" s="3" t="s">
        <v>8259</v>
      </c>
      <c r="D3708" s="3">
        <v>0.38228319336018202</v>
      </c>
      <c r="E3708" s="3">
        <v>0.27620509522856601</v>
      </c>
      <c r="F3708" s="3">
        <v>0.87504140733170399</v>
      </c>
      <c r="G3708" s="3" t="s">
        <v>898</v>
      </c>
    </row>
    <row r="3709" spans="2:7" x14ac:dyDescent="0.25">
      <c r="B3709" s="3" t="s">
        <v>8260</v>
      </c>
      <c r="C3709" s="3" t="s">
        <v>8261</v>
      </c>
      <c r="D3709" s="3">
        <v>-9.7607897136329294E-2</v>
      </c>
      <c r="E3709" s="3">
        <v>0.27509222327388599</v>
      </c>
      <c r="F3709" s="3">
        <v>0.87504140733170399</v>
      </c>
      <c r="G3709" s="3" t="s">
        <v>898</v>
      </c>
    </row>
    <row r="3710" spans="2:7" x14ac:dyDescent="0.25">
      <c r="B3710" s="3" t="s">
        <v>8262</v>
      </c>
      <c r="C3710" s="3" t="s">
        <v>8263</v>
      </c>
      <c r="D3710" s="3">
        <v>-0.122335950675869</v>
      </c>
      <c r="E3710" s="3">
        <v>0.27585430304390701</v>
      </c>
      <c r="F3710" s="3">
        <v>0.87504140733170399</v>
      </c>
      <c r="G3710" s="3" t="s">
        <v>898</v>
      </c>
    </row>
    <row r="3711" spans="2:7" x14ac:dyDescent="0.25">
      <c r="B3711" s="3" t="s">
        <v>8264</v>
      </c>
      <c r="C3711" s="3" t="s">
        <v>8265</v>
      </c>
      <c r="D3711" s="3">
        <v>0.212711084405969</v>
      </c>
      <c r="E3711" s="3">
        <v>0.27611612871893398</v>
      </c>
      <c r="F3711" s="3">
        <v>0.87504140733170399</v>
      </c>
      <c r="G3711" s="3" t="s">
        <v>898</v>
      </c>
    </row>
    <row r="3712" spans="2:7" x14ac:dyDescent="0.25">
      <c r="B3712" s="3" t="s">
        <v>8266</v>
      </c>
      <c r="C3712" s="3" t="s">
        <v>8267</v>
      </c>
      <c r="D3712" s="3">
        <v>0.272439144935823</v>
      </c>
      <c r="E3712" s="3">
        <v>0.27515057763579498</v>
      </c>
      <c r="F3712" s="3">
        <v>0.87504140733170399</v>
      </c>
      <c r="G3712" s="3" t="s">
        <v>898</v>
      </c>
    </row>
    <row r="3713" spans="2:7" x14ac:dyDescent="0.25">
      <c r="B3713" s="3" t="s">
        <v>8268</v>
      </c>
      <c r="C3713" s="3" t="s">
        <v>8269</v>
      </c>
      <c r="D3713" s="3">
        <v>0.12323280575069399</v>
      </c>
      <c r="E3713" s="3">
        <v>0.27574249747394303</v>
      </c>
      <c r="F3713" s="3">
        <v>0.87504140733170399</v>
      </c>
      <c r="G3713" s="3" t="s">
        <v>898</v>
      </c>
    </row>
    <row r="3714" spans="2:7" x14ac:dyDescent="0.25">
      <c r="B3714" s="3" t="s">
        <v>8270</v>
      </c>
      <c r="C3714" s="3" t="s">
        <v>8271</v>
      </c>
      <c r="D3714" s="3">
        <v>0.188547159679995</v>
      </c>
      <c r="E3714" s="3">
        <v>0.27621351537162703</v>
      </c>
      <c r="F3714" s="3">
        <v>0.87504140733170399</v>
      </c>
      <c r="G3714" s="3" t="s">
        <v>898</v>
      </c>
    </row>
    <row r="3715" spans="2:7" x14ac:dyDescent="0.25">
      <c r="B3715" s="3" t="s">
        <v>8272</v>
      </c>
      <c r="C3715" s="3" t="s">
        <v>8273</v>
      </c>
      <c r="D3715" s="3">
        <v>0.16073343261519901</v>
      </c>
      <c r="E3715" s="3">
        <v>0.27538316052851203</v>
      </c>
      <c r="F3715" s="3">
        <v>0.87504140733170399</v>
      </c>
      <c r="G3715" s="3" t="s">
        <v>898</v>
      </c>
    </row>
    <row r="3716" spans="2:7" x14ac:dyDescent="0.25">
      <c r="B3716" s="3" t="s">
        <v>8274</v>
      </c>
      <c r="C3716" s="3" t="s">
        <v>8275</v>
      </c>
      <c r="D3716" s="3">
        <v>0.18346124025074301</v>
      </c>
      <c r="E3716" s="3">
        <v>0.275478189079854</v>
      </c>
      <c r="F3716" s="3">
        <v>0.87504140733170399</v>
      </c>
      <c r="G3716" s="3" t="s">
        <v>898</v>
      </c>
    </row>
    <row r="3717" spans="2:7" x14ac:dyDescent="0.25">
      <c r="B3717" s="3" t="s">
        <v>8276</v>
      </c>
      <c r="C3717" s="3" t="s">
        <v>8277</v>
      </c>
      <c r="D3717" s="3">
        <v>-0.22829090313605699</v>
      </c>
      <c r="E3717" s="3">
        <v>0.27607524088575203</v>
      </c>
      <c r="F3717" s="3">
        <v>0.87504140733170399</v>
      </c>
      <c r="G3717" s="3" t="s">
        <v>898</v>
      </c>
    </row>
    <row r="3718" spans="2:7" x14ac:dyDescent="0.25">
      <c r="B3718" s="3" t="s">
        <v>8278</v>
      </c>
      <c r="C3718" s="3" t="s">
        <v>8279</v>
      </c>
      <c r="D3718" s="3">
        <v>-0.107438319145924</v>
      </c>
      <c r="E3718" s="3">
        <v>0.275961513167645</v>
      </c>
      <c r="F3718" s="3">
        <v>0.87504140733170399</v>
      </c>
      <c r="G3718" s="3" t="s">
        <v>898</v>
      </c>
    </row>
    <row r="3719" spans="2:7" x14ac:dyDescent="0.25">
      <c r="B3719" s="3" t="s">
        <v>8280</v>
      </c>
      <c r="C3719" s="3" t="s">
        <v>8281</v>
      </c>
      <c r="D3719" s="3">
        <v>-0.13076411357454501</v>
      </c>
      <c r="E3719" s="3">
        <v>0.2752652221413</v>
      </c>
      <c r="F3719" s="3">
        <v>0.87504140733170399</v>
      </c>
      <c r="G3719" s="3" t="s">
        <v>898</v>
      </c>
    </row>
    <row r="3720" spans="2:7" x14ac:dyDescent="0.25">
      <c r="B3720" s="3" t="s">
        <v>8282</v>
      </c>
      <c r="C3720" s="3" t="s">
        <v>8283</v>
      </c>
      <c r="D3720" s="3">
        <v>-0.33773435416737302</v>
      </c>
      <c r="E3720" s="3">
        <v>0.27569752353680899</v>
      </c>
      <c r="F3720" s="3">
        <v>0.87504140733170399</v>
      </c>
      <c r="G3720" s="3" t="s">
        <v>898</v>
      </c>
    </row>
    <row r="3721" spans="2:7" x14ac:dyDescent="0.25">
      <c r="B3721" s="3" t="s">
        <v>8284</v>
      </c>
      <c r="C3721" s="3" t="s">
        <v>8285</v>
      </c>
      <c r="D3721" s="3">
        <v>0.43172654271488697</v>
      </c>
      <c r="E3721" s="3">
        <v>0.275497243929891</v>
      </c>
      <c r="F3721" s="3">
        <v>0.87504140733170399</v>
      </c>
      <c r="G3721" s="3" t="s">
        <v>898</v>
      </c>
    </row>
    <row r="3722" spans="2:7" x14ac:dyDescent="0.25">
      <c r="B3722" s="3" t="s">
        <v>8286</v>
      </c>
      <c r="C3722" s="3" t="s">
        <v>8287</v>
      </c>
      <c r="D3722" s="3">
        <v>-0.15349087782683399</v>
      </c>
      <c r="E3722" s="3">
        <v>0.276384344695562</v>
      </c>
      <c r="F3722" s="3">
        <v>0.87510803536889104</v>
      </c>
      <c r="G3722" s="3" t="s">
        <v>898</v>
      </c>
    </row>
    <row r="3723" spans="2:7" x14ac:dyDescent="0.25">
      <c r="B3723" s="3" t="s">
        <v>8288</v>
      </c>
      <c r="C3723" s="3" t="s">
        <v>8289</v>
      </c>
      <c r="D3723" s="3">
        <v>9.5963190764628697E-2</v>
      </c>
      <c r="E3723" s="3">
        <v>0.27643988648066797</v>
      </c>
      <c r="F3723" s="3">
        <v>0.87510803536889104</v>
      </c>
      <c r="G3723" s="3" t="s">
        <v>898</v>
      </c>
    </row>
    <row r="3724" spans="2:7" x14ac:dyDescent="0.25">
      <c r="B3724" s="3" t="s">
        <v>8290</v>
      </c>
      <c r="C3724" s="3" t="s">
        <v>8291</v>
      </c>
      <c r="D3724" s="3">
        <v>-0.19668348535518301</v>
      </c>
      <c r="E3724" s="3">
        <v>0.27655777601386999</v>
      </c>
      <c r="F3724" s="3">
        <v>0.87524588629335698</v>
      </c>
      <c r="G3724" s="3" t="s">
        <v>898</v>
      </c>
    </row>
    <row r="3725" spans="2:7" x14ac:dyDescent="0.25">
      <c r="B3725" s="3" t="s">
        <v>8292</v>
      </c>
      <c r="C3725" s="3" t="s">
        <v>8293</v>
      </c>
      <c r="D3725" s="3">
        <v>-0.119691197592888</v>
      </c>
      <c r="E3725" s="3">
        <v>0.27665690831804601</v>
      </c>
      <c r="F3725" s="3">
        <v>0.87532431648168596</v>
      </c>
      <c r="G3725" s="3" t="s">
        <v>898</v>
      </c>
    </row>
    <row r="3726" spans="2:7" x14ac:dyDescent="0.25">
      <c r="B3726" s="3" t="s">
        <v>8294</v>
      </c>
      <c r="C3726" s="3" t="s">
        <v>8295</v>
      </c>
      <c r="D3726" s="3">
        <v>-0.125333177368909</v>
      </c>
      <c r="E3726" s="3">
        <v>0.27693556135031</v>
      </c>
      <c r="F3726" s="3">
        <v>0.87559082485725803</v>
      </c>
      <c r="G3726" s="3" t="s">
        <v>898</v>
      </c>
    </row>
    <row r="3727" spans="2:7" x14ac:dyDescent="0.25">
      <c r="B3727" s="3" t="s">
        <v>8296</v>
      </c>
      <c r="C3727" s="3" t="s">
        <v>8297</v>
      </c>
      <c r="D3727" s="3">
        <v>0.122913697628916</v>
      </c>
      <c r="E3727" s="3">
        <v>0.276866180678699</v>
      </c>
      <c r="F3727" s="3">
        <v>0.87559082485725803</v>
      </c>
      <c r="G3727" s="3" t="s">
        <v>898</v>
      </c>
    </row>
    <row r="3728" spans="2:7" x14ac:dyDescent="0.25">
      <c r="B3728" s="3" t="s">
        <v>8298</v>
      </c>
      <c r="C3728" s="3" t="s">
        <v>8299</v>
      </c>
      <c r="D3728" s="3">
        <v>-0.109506809537981</v>
      </c>
      <c r="E3728" s="3">
        <v>0.276964259897089</v>
      </c>
      <c r="F3728" s="3">
        <v>0.87559082485725803</v>
      </c>
      <c r="G3728" s="3" t="s">
        <v>898</v>
      </c>
    </row>
    <row r="3729" spans="2:7" x14ac:dyDescent="0.25">
      <c r="B3729" s="3" t="s">
        <v>8300</v>
      </c>
      <c r="C3729" s="3" t="s">
        <v>8301</v>
      </c>
      <c r="D3729" s="3">
        <v>0.16612911204867301</v>
      </c>
      <c r="E3729" s="3">
        <v>0.27704975093905998</v>
      </c>
      <c r="F3729" s="3">
        <v>0.87562596451155805</v>
      </c>
      <c r="G3729" s="3" t="s">
        <v>898</v>
      </c>
    </row>
    <row r="3730" spans="2:7" x14ac:dyDescent="0.25">
      <c r="B3730" s="3" t="s">
        <v>8302</v>
      </c>
      <c r="C3730" s="3" t="s">
        <v>8303</v>
      </c>
      <c r="D3730" s="3">
        <v>-0.13662316463698701</v>
      </c>
      <c r="E3730" s="3">
        <v>0.27716331568063002</v>
      </c>
      <c r="F3730" s="3">
        <v>0.87574978945465998</v>
      </c>
      <c r="G3730" s="3" t="s">
        <v>898</v>
      </c>
    </row>
    <row r="3731" spans="2:7" x14ac:dyDescent="0.25">
      <c r="B3731" s="3" t="s">
        <v>8304</v>
      </c>
      <c r="C3731" s="3" t="s">
        <v>8305</v>
      </c>
      <c r="D3731" s="3">
        <v>0.17736181682596899</v>
      </c>
      <c r="E3731" s="3">
        <v>0.27750260302555402</v>
      </c>
      <c r="F3731" s="3">
        <v>0.87601829513278695</v>
      </c>
      <c r="G3731" s="3" t="s">
        <v>898</v>
      </c>
    </row>
    <row r="3732" spans="2:7" x14ac:dyDescent="0.25">
      <c r="B3732" s="3" t="s">
        <v>8306</v>
      </c>
      <c r="C3732" s="3" t="s">
        <v>8307</v>
      </c>
      <c r="D3732" s="3">
        <v>-0.15277407538783799</v>
      </c>
      <c r="E3732" s="3">
        <v>0.278570986519733</v>
      </c>
      <c r="F3732" s="3">
        <v>0.87601829513278695</v>
      </c>
      <c r="G3732" s="3" t="s">
        <v>898</v>
      </c>
    </row>
    <row r="3733" spans="2:7" x14ac:dyDescent="0.25">
      <c r="B3733" s="3" t="s">
        <v>8308</v>
      </c>
      <c r="C3733" s="3" t="s">
        <v>8309</v>
      </c>
      <c r="D3733" s="3">
        <v>0.18695756775838701</v>
      </c>
      <c r="E3733" s="3">
        <v>0.27810171236645198</v>
      </c>
      <c r="F3733" s="3">
        <v>0.87601829513278695</v>
      </c>
      <c r="G3733" s="3" t="s">
        <v>898</v>
      </c>
    </row>
    <row r="3734" spans="2:7" x14ac:dyDescent="0.25">
      <c r="B3734" s="3" t="s">
        <v>8310</v>
      </c>
      <c r="C3734" s="3" t="s">
        <v>8311</v>
      </c>
      <c r="D3734" s="3">
        <v>-0.12584903151853799</v>
      </c>
      <c r="E3734" s="3">
        <v>0.27840353721407202</v>
      </c>
      <c r="F3734" s="3">
        <v>0.87601829513278695</v>
      </c>
      <c r="G3734" s="3" t="s">
        <v>898</v>
      </c>
    </row>
    <row r="3735" spans="2:7" x14ac:dyDescent="0.25">
      <c r="B3735" s="3" t="s">
        <v>8312</v>
      </c>
      <c r="C3735" s="3" t="s">
        <v>8313</v>
      </c>
      <c r="D3735" s="3">
        <v>0.111154108157782</v>
      </c>
      <c r="E3735" s="3">
        <v>0.27813510956777499</v>
      </c>
      <c r="F3735" s="3">
        <v>0.87601829513278695</v>
      </c>
      <c r="G3735" s="3" t="s">
        <v>898</v>
      </c>
    </row>
    <row r="3736" spans="2:7" x14ac:dyDescent="0.25">
      <c r="B3736" s="3" t="s">
        <v>8314</v>
      </c>
      <c r="C3736" s="3" t="s">
        <v>8315</v>
      </c>
      <c r="D3736" s="3">
        <v>0.133778310620775</v>
      </c>
      <c r="E3736" s="3">
        <v>0.27765877935151101</v>
      </c>
      <c r="F3736" s="3">
        <v>0.87601829513278695</v>
      </c>
      <c r="G3736" s="3" t="s">
        <v>898</v>
      </c>
    </row>
    <row r="3737" spans="2:7" x14ac:dyDescent="0.25">
      <c r="B3737" s="3" t="s">
        <v>8316</v>
      </c>
      <c r="C3737" s="3" t="s">
        <v>8317</v>
      </c>
      <c r="D3737" s="3">
        <v>-0.11137914904735</v>
      </c>
      <c r="E3737" s="3">
        <v>0.278573239887909</v>
      </c>
      <c r="F3737" s="3">
        <v>0.87601829513278695</v>
      </c>
      <c r="G3737" s="3" t="s">
        <v>898</v>
      </c>
    </row>
    <row r="3738" spans="2:7" x14ac:dyDescent="0.25">
      <c r="B3738" s="3" t="s">
        <v>8318</v>
      </c>
      <c r="C3738" s="3" t="s">
        <v>8319</v>
      </c>
      <c r="D3738" s="3">
        <v>0.13566911075767599</v>
      </c>
      <c r="E3738" s="3">
        <v>0.27773834980511602</v>
      </c>
      <c r="F3738" s="3">
        <v>0.87601829513278695</v>
      </c>
      <c r="G3738" s="3" t="s">
        <v>898</v>
      </c>
    </row>
    <row r="3739" spans="2:7" x14ac:dyDescent="0.25">
      <c r="B3739" s="3" t="s">
        <v>8320</v>
      </c>
      <c r="C3739" s="3" t="s">
        <v>8321</v>
      </c>
      <c r="D3739" s="3">
        <v>0.222069662370703</v>
      </c>
      <c r="E3739" s="3">
        <v>0.27868613072070197</v>
      </c>
      <c r="F3739" s="3">
        <v>0.87601829513278695</v>
      </c>
      <c r="G3739" s="3" t="s">
        <v>898</v>
      </c>
    </row>
    <row r="3740" spans="2:7" x14ac:dyDescent="0.25">
      <c r="B3740" s="3" t="s">
        <v>8322</v>
      </c>
      <c r="C3740" s="3" t="s">
        <v>8323</v>
      </c>
      <c r="D3740" s="3">
        <v>-0.117152428636854</v>
      </c>
      <c r="E3740" s="3">
        <v>0.27874387563812097</v>
      </c>
      <c r="F3740" s="3">
        <v>0.87601829513278695</v>
      </c>
      <c r="G3740" s="3" t="s">
        <v>898</v>
      </c>
    </row>
    <row r="3741" spans="2:7" x14ac:dyDescent="0.25">
      <c r="B3741" s="3" t="s">
        <v>8324</v>
      </c>
      <c r="C3741" s="3" t="s">
        <v>8325</v>
      </c>
      <c r="D3741" s="3">
        <v>-0.18066107412373</v>
      </c>
      <c r="E3741" s="3">
        <v>0.27884111198414202</v>
      </c>
      <c r="F3741" s="3">
        <v>0.87601829513278695</v>
      </c>
      <c r="G3741" s="3" t="s">
        <v>898</v>
      </c>
    </row>
    <row r="3742" spans="2:7" x14ac:dyDescent="0.25">
      <c r="B3742" s="3" t="s">
        <v>8326</v>
      </c>
      <c r="C3742" s="3" t="s">
        <v>8327</v>
      </c>
      <c r="D3742" s="3">
        <v>-0.19048300960373901</v>
      </c>
      <c r="E3742" s="3">
        <v>0.27803374445514201</v>
      </c>
      <c r="F3742" s="3">
        <v>0.87601829513278695</v>
      </c>
      <c r="G3742" s="3" t="s">
        <v>898</v>
      </c>
    </row>
    <row r="3743" spans="2:7" x14ac:dyDescent="0.25">
      <c r="B3743" s="3" t="s">
        <v>8328</v>
      </c>
      <c r="C3743" s="3" t="s">
        <v>8329</v>
      </c>
      <c r="D3743" s="3">
        <v>0.32799922697416301</v>
      </c>
      <c r="E3743" s="3">
        <v>0.27770171326483201</v>
      </c>
      <c r="F3743" s="3">
        <v>0.87601829513278695</v>
      </c>
      <c r="G3743" s="3" t="s">
        <v>898</v>
      </c>
    </row>
    <row r="3744" spans="2:7" x14ac:dyDescent="0.25">
      <c r="B3744" s="3" t="s">
        <v>8330</v>
      </c>
      <c r="C3744" s="3" t="s">
        <v>8331</v>
      </c>
      <c r="D3744" s="3">
        <v>-0.12549287886041599</v>
      </c>
      <c r="E3744" s="3">
        <v>0.27858518922925801</v>
      </c>
      <c r="F3744" s="3">
        <v>0.87601829513278695</v>
      </c>
      <c r="G3744" s="3" t="s">
        <v>898</v>
      </c>
    </row>
    <row r="3745" spans="2:7" x14ac:dyDescent="0.25">
      <c r="B3745" s="3" t="s">
        <v>8332</v>
      </c>
      <c r="C3745" s="3" t="s">
        <v>8333</v>
      </c>
      <c r="D3745" s="3">
        <v>-0.13717817789882</v>
      </c>
      <c r="E3745" s="3">
        <v>0.27842255050827502</v>
      </c>
      <c r="F3745" s="3">
        <v>0.87601829513278695</v>
      </c>
      <c r="G3745" s="3" t="s">
        <v>898</v>
      </c>
    </row>
    <row r="3746" spans="2:7" x14ac:dyDescent="0.25">
      <c r="B3746" s="3" t="s">
        <v>8334</v>
      </c>
      <c r="C3746" s="3" t="s">
        <v>8335</v>
      </c>
      <c r="D3746" s="3">
        <v>-0.15795721641496599</v>
      </c>
      <c r="E3746" s="3">
        <v>0.27898572812866201</v>
      </c>
      <c r="F3746" s="3">
        <v>0.87601829513278695</v>
      </c>
      <c r="G3746" s="3" t="s">
        <v>898</v>
      </c>
    </row>
    <row r="3747" spans="2:7" x14ac:dyDescent="0.25">
      <c r="B3747" s="3" t="s">
        <v>8336</v>
      </c>
      <c r="C3747" s="3" t="s">
        <v>8337</v>
      </c>
      <c r="D3747" s="3">
        <v>-0.135550390408511</v>
      </c>
      <c r="E3747" s="3">
        <v>0.27817198071779897</v>
      </c>
      <c r="F3747" s="3">
        <v>0.87601829513278695</v>
      </c>
      <c r="G3747" s="3" t="s">
        <v>898</v>
      </c>
    </row>
    <row r="3748" spans="2:7" x14ac:dyDescent="0.25">
      <c r="B3748" s="3" t="s">
        <v>8338</v>
      </c>
      <c r="C3748" s="3" t="s">
        <v>8339</v>
      </c>
      <c r="D3748" s="3">
        <v>-0.112613278678299</v>
      </c>
      <c r="E3748" s="3">
        <v>0.27872099545787199</v>
      </c>
      <c r="F3748" s="3">
        <v>0.87601829513278695</v>
      </c>
      <c r="G3748" s="3" t="s">
        <v>898</v>
      </c>
    </row>
    <row r="3749" spans="2:7" x14ac:dyDescent="0.25">
      <c r="B3749" s="3" t="s">
        <v>8340</v>
      </c>
      <c r="C3749" s="3" t="s">
        <v>8341</v>
      </c>
      <c r="D3749" s="3">
        <v>0.140577949370849</v>
      </c>
      <c r="E3749" s="3">
        <v>0.27903411252424598</v>
      </c>
      <c r="F3749" s="3">
        <v>0.87601829513278695</v>
      </c>
      <c r="G3749" s="3" t="s">
        <v>898</v>
      </c>
    </row>
    <row r="3750" spans="2:7" x14ac:dyDescent="0.25">
      <c r="B3750" s="3" t="s">
        <v>8342</v>
      </c>
      <c r="C3750" s="3" t="s">
        <v>8343</v>
      </c>
      <c r="D3750" s="3">
        <v>0.127039875803928</v>
      </c>
      <c r="E3750" s="3">
        <v>0.27846734668860301</v>
      </c>
      <c r="F3750" s="3">
        <v>0.87601829513278695</v>
      </c>
      <c r="G3750" s="3" t="s">
        <v>898</v>
      </c>
    </row>
    <row r="3751" spans="2:7" x14ac:dyDescent="0.25">
      <c r="B3751" s="3" t="s">
        <v>8344</v>
      </c>
      <c r="C3751" s="3" t="s">
        <v>8345</v>
      </c>
      <c r="D3751" s="3">
        <v>0.16900504987694101</v>
      </c>
      <c r="E3751" s="3">
        <v>0.27851437934794299</v>
      </c>
      <c r="F3751" s="3">
        <v>0.87601829513278695</v>
      </c>
      <c r="G3751" s="3" t="s">
        <v>898</v>
      </c>
    </row>
    <row r="3752" spans="2:7" x14ac:dyDescent="0.25">
      <c r="B3752" s="3" t="s">
        <v>8346</v>
      </c>
      <c r="C3752" s="3" t="s">
        <v>8347</v>
      </c>
      <c r="D3752" s="3">
        <v>-0.13294298544386901</v>
      </c>
      <c r="E3752" s="3">
        <v>0.27894092177076502</v>
      </c>
      <c r="F3752" s="3">
        <v>0.87601829513278695</v>
      </c>
      <c r="G3752" s="3" t="s">
        <v>898</v>
      </c>
    </row>
    <row r="3753" spans="2:7" x14ac:dyDescent="0.25">
      <c r="B3753" s="3" t="s">
        <v>8348</v>
      </c>
      <c r="C3753" s="3" t="s">
        <v>8349</v>
      </c>
      <c r="D3753" s="3">
        <v>-0.130863048653268</v>
      </c>
      <c r="E3753" s="3">
        <v>0.27823963908868998</v>
      </c>
      <c r="F3753" s="3">
        <v>0.87601829513278695</v>
      </c>
      <c r="G3753" s="3" t="s">
        <v>898</v>
      </c>
    </row>
    <row r="3754" spans="2:7" x14ac:dyDescent="0.25">
      <c r="B3754" s="3" t="s">
        <v>8350</v>
      </c>
      <c r="C3754" s="3" t="s">
        <v>8351</v>
      </c>
      <c r="D3754" s="3">
        <v>-0.360262004854774</v>
      </c>
      <c r="E3754" s="3">
        <v>0.27828681188222198</v>
      </c>
      <c r="F3754" s="3">
        <v>0.87601829513278695</v>
      </c>
      <c r="G3754" s="3" t="s">
        <v>898</v>
      </c>
    </row>
    <row r="3755" spans="2:7" x14ac:dyDescent="0.25">
      <c r="B3755" s="3" t="s">
        <v>8352</v>
      </c>
      <c r="C3755" s="3" t="s">
        <v>8353</v>
      </c>
      <c r="D3755" s="3">
        <v>-0.16234738746250299</v>
      </c>
      <c r="E3755" s="3">
        <v>0.27922382329862999</v>
      </c>
      <c r="F3755" s="3">
        <v>0.87614660759455398</v>
      </c>
      <c r="G3755" s="3" t="s">
        <v>898</v>
      </c>
    </row>
    <row r="3756" spans="2:7" x14ac:dyDescent="0.25">
      <c r="B3756" s="3" t="s">
        <v>8354</v>
      </c>
      <c r="C3756" s="3" t="s">
        <v>8355</v>
      </c>
      <c r="D3756" s="3">
        <v>-0.10972033728109</v>
      </c>
      <c r="E3756" s="3">
        <v>0.27920897018469298</v>
      </c>
      <c r="F3756" s="3">
        <v>0.87614660759455398</v>
      </c>
      <c r="G3756" s="3" t="s">
        <v>898</v>
      </c>
    </row>
    <row r="3757" spans="2:7" x14ac:dyDescent="0.25">
      <c r="B3757" s="3" t="s">
        <v>8356</v>
      </c>
      <c r="C3757" s="3" t="s">
        <v>8357</v>
      </c>
      <c r="D3757" s="3">
        <v>-0.14815126927584299</v>
      </c>
      <c r="E3757" s="3">
        <v>0.279544399023892</v>
      </c>
      <c r="F3757" s="3">
        <v>0.87682128187271802</v>
      </c>
      <c r="G3757" s="3" t="s">
        <v>898</v>
      </c>
    </row>
    <row r="3758" spans="2:7" x14ac:dyDescent="0.25">
      <c r="B3758" s="3" t="s">
        <v>8358</v>
      </c>
      <c r="C3758" s="3" t="s">
        <v>8359</v>
      </c>
      <c r="D3758" s="3">
        <v>-0.122113957235261</v>
      </c>
      <c r="E3758" s="3">
        <v>0.27958779343839102</v>
      </c>
      <c r="F3758" s="3">
        <v>0.87682128187271802</v>
      </c>
      <c r="G3758" s="3" t="s">
        <v>898</v>
      </c>
    </row>
    <row r="3759" spans="2:7" x14ac:dyDescent="0.25">
      <c r="B3759" s="3" t="s">
        <v>8360</v>
      </c>
      <c r="C3759" s="3" t="s">
        <v>8361</v>
      </c>
      <c r="D3759" s="3">
        <v>-0.10645190874308</v>
      </c>
      <c r="E3759" s="3">
        <v>0.27966239325071002</v>
      </c>
      <c r="F3759" s="3">
        <v>0.87682166597619304</v>
      </c>
      <c r="G3759" s="3" t="s">
        <v>898</v>
      </c>
    </row>
    <row r="3760" spans="2:7" x14ac:dyDescent="0.25">
      <c r="B3760" s="3" t="s">
        <v>8362</v>
      </c>
      <c r="C3760" s="3" t="s">
        <v>8363</v>
      </c>
      <c r="D3760" s="3">
        <v>0.232464599036038</v>
      </c>
      <c r="E3760" s="3">
        <v>0.27975970724515797</v>
      </c>
      <c r="F3760" s="3">
        <v>0.87689324637839405</v>
      </c>
      <c r="G3760" s="3" t="s">
        <v>898</v>
      </c>
    </row>
    <row r="3761" spans="2:7" x14ac:dyDescent="0.25">
      <c r="B3761" s="3" t="s">
        <v>8364</v>
      </c>
      <c r="C3761" s="3" t="s">
        <v>8365</v>
      </c>
      <c r="D3761" s="3">
        <v>0.13042023029020799</v>
      </c>
      <c r="E3761" s="3">
        <v>0.27992754276582499</v>
      </c>
      <c r="F3761" s="3">
        <v>0.87695235789836601</v>
      </c>
      <c r="G3761" s="3" t="s">
        <v>898</v>
      </c>
    </row>
    <row r="3762" spans="2:7" x14ac:dyDescent="0.25">
      <c r="B3762" s="3" t="s">
        <v>8366</v>
      </c>
      <c r="C3762" s="3" t="s">
        <v>8367</v>
      </c>
      <c r="D3762" s="3">
        <v>0.10602422969211101</v>
      </c>
      <c r="E3762" s="3">
        <v>0.27992662900994703</v>
      </c>
      <c r="F3762" s="3">
        <v>0.87695235789836601</v>
      </c>
      <c r="G3762" s="3" t="s">
        <v>898</v>
      </c>
    </row>
    <row r="3763" spans="2:7" x14ac:dyDescent="0.25">
      <c r="B3763" s="3" t="s">
        <v>8368</v>
      </c>
      <c r="C3763" s="3" t="s">
        <v>8369</v>
      </c>
      <c r="D3763" s="3">
        <v>-0.15124833012847</v>
      </c>
      <c r="E3763" s="3">
        <v>0.28086130357849798</v>
      </c>
      <c r="F3763" s="3">
        <v>0.87707695677179298</v>
      </c>
      <c r="G3763" s="3" t="s">
        <v>898</v>
      </c>
    </row>
    <row r="3764" spans="2:7" x14ac:dyDescent="0.25">
      <c r="B3764" s="3" t="s">
        <v>8370</v>
      </c>
      <c r="C3764" s="3" t="s">
        <v>8371</v>
      </c>
      <c r="D3764" s="3">
        <v>-0.36329558255307898</v>
      </c>
      <c r="E3764" s="3">
        <v>0.28078711902692</v>
      </c>
      <c r="F3764" s="3">
        <v>0.87707695677179298</v>
      </c>
      <c r="G3764" s="3" t="s">
        <v>898</v>
      </c>
    </row>
    <row r="3765" spans="2:7" x14ac:dyDescent="0.25">
      <c r="B3765" s="3" t="s">
        <v>8372</v>
      </c>
      <c r="C3765" s="3" t="s">
        <v>8373</v>
      </c>
      <c r="D3765" s="3">
        <v>-0.133651201924611</v>
      </c>
      <c r="E3765" s="3">
        <v>0.28011996747463802</v>
      </c>
      <c r="F3765" s="3">
        <v>0.87707695677179298</v>
      </c>
      <c r="G3765" s="3" t="s">
        <v>898</v>
      </c>
    </row>
    <row r="3766" spans="2:7" x14ac:dyDescent="0.25">
      <c r="B3766" s="3" t="s">
        <v>8374</v>
      </c>
      <c r="C3766" s="3" t="s">
        <v>8375</v>
      </c>
      <c r="D3766" s="3">
        <v>-0.15471961648791699</v>
      </c>
      <c r="E3766" s="3">
        <v>0.28015092687738202</v>
      </c>
      <c r="F3766" s="3">
        <v>0.87707695677179298</v>
      </c>
      <c r="G3766" s="3" t="s">
        <v>898</v>
      </c>
    </row>
    <row r="3767" spans="2:7" x14ac:dyDescent="0.25">
      <c r="B3767" s="3" t="s">
        <v>8376</v>
      </c>
      <c r="C3767" s="3" t="s">
        <v>8377</v>
      </c>
      <c r="D3767" s="3">
        <v>-0.14164856469729101</v>
      </c>
      <c r="E3767" s="3">
        <v>0.28039576028818203</v>
      </c>
      <c r="F3767" s="3">
        <v>0.87707695677179298</v>
      </c>
      <c r="G3767" s="3" t="s">
        <v>898</v>
      </c>
    </row>
    <row r="3768" spans="2:7" x14ac:dyDescent="0.25">
      <c r="B3768" s="3" t="s">
        <v>8378</v>
      </c>
      <c r="C3768" s="3" t="s">
        <v>8379</v>
      </c>
      <c r="D3768" s="3">
        <v>-0.120452644037306</v>
      </c>
      <c r="E3768" s="3">
        <v>0.28078685004971998</v>
      </c>
      <c r="F3768" s="3">
        <v>0.87707695677179298</v>
      </c>
      <c r="G3768" s="3" t="s">
        <v>898</v>
      </c>
    </row>
    <row r="3769" spans="2:7" x14ac:dyDescent="0.25">
      <c r="B3769" s="3" t="s">
        <v>8380</v>
      </c>
      <c r="C3769" s="3" t="s">
        <v>8381</v>
      </c>
      <c r="D3769" s="3">
        <v>-0.100542753945352</v>
      </c>
      <c r="E3769" s="3">
        <v>0.280650262652131</v>
      </c>
      <c r="F3769" s="3">
        <v>0.87707695677179298</v>
      </c>
      <c r="G3769" s="3" t="s">
        <v>898</v>
      </c>
    </row>
    <row r="3770" spans="2:7" x14ac:dyDescent="0.25">
      <c r="B3770" s="3" t="s">
        <v>8382</v>
      </c>
      <c r="C3770" s="3" t="s">
        <v>8383</v>
      </c>
      <c r="D3770" s="3">
        <v>0.14604558635029299</v>
      </c>
      <c r="E3770" s="3">
        <v>0.28078361337380497</v>
      </c>
      <c r="F3770" s="3">
        <v>0.87707695677179298</v>
      </c>
      <c r="G3770" s="3" t="s">
        <v>898</v>
      </c>
    </row>
    <row r="3771" spans="2:7" x14ac:dyDescent="0.25">
      <c r="B3771" s="3" t="s">
        <v>8384</v>
      </c>
      <c r="C3771" s="3" t="s">
        <v>8385</v>
      </c>
      <c r="D3771" s="3">
        <v>-0.136485168971552</v>
      </c>
      <c r="E3771" s="3">
        <v>0.28060731280739099</v>
      </c>
      <c r="F3771" s="3">
        <v>0.87707695677179298</v>
      </c>
      <c r="G3771" s="3" t="s">
        <v>898</v>
      </c>
    </row>
    <row r="3772" spans="2:7" x14ac:dyDescent="0.25">
      <c r="B3772" s="3" t="s">
        <v>8386</v>
      </c>
      <c r="C3772" s="3" t="s">
        <v>8387</v>
      </c>
      <c r="D3772" s="3">
        <v>-0.180281158738957</v>
      </c>
      <c r="E3772" s="3">
        <v>0.28059437599169201</v>
      </c>
      <c r="F3772" s="3">
        <v>0.87707695677179298</v>
      </c>
      <c r="G3772" s="3" t="s">
        <v>898</v>
      </c>
    </row>
    <row r="3773" spans="2:7" x14ac:dyDescent="0.25">
      <c r="B3773" s="3" t="s">
        <v>8388</v>
      </c>
      <c r="C3773" s="3" t="s">
        <v>8389</v>
      </c>
      <c r="D3773" s="3">
        <v>-0.14737052394764799</v>
      </c>
      <c r="E3773" s="3">
        <v>0.28072950429424498</v>
      </c>
      <c r="F3773" s="3">
        <v>0.87707695677179298</v>
      </c>
      <c r="G3773" s="3" t="s">
        <v>898</v>
      </c>
    </row>
    <row r="3774" spans="2:7" x14ac:dyDescent="0.25">
      <c r="B3774" s="3" t="s">
        <v>8390</v>
      </c>
      <c r="C3774" s="3" t="s">
        <v>8391</v>
      </c>
      <c r="D3774" s="3">
        <v>0.27748453749089003</v>
      </c>
      <c r="E3774" s="3">
        <v>0.28041041420844798</v>
      </c>
      <c r="F3774" s="3">
        <v>0.87707695677179298</v>
      </c>
      <c r="G3774" s="3" t="s">
        <v>898</v>
      </c>
    </row>
    <row r="3775" spans="2:7" x14ac:dyDescent="0.25">
      <c r="B3775" s="3" t="s">
        <v>8392</v>
      </c>
      <c r="C3775" s="3" t="s">
        <v>8393</v>
      </c>
      <c r="D3775" s="3">
        <v>-0.16651075957593001</v>
      </c>
      <c r="E3775" s="3">
        <v>0.281008483852419</v>
      </c>
      <c r="F3775" s="3">
        <v>0.87730386645307001</v>
      </c>
      <c r="G3775" s="3" t="s">
        <v>898</v>
      </c>
    </row>
    <row r="3776" spans="2:7" x14ac:dyDescent="0.25">
      <c r="B3776" s="3" t="s">
        <v>8394</v>
      </c>
      <c r="C3776" s="3" t="s">
        <v>8395</v>
      </c>
      <c r="D3776" s="3">
        <v>-0.14442566622291</v>
      </c>
      <c r="E3776" s="3">
        <v>0.28123279657543199</v>
      </c>
      <c r="F3776" s="3">
        <v>0.877634318206441</v>
      </c>
      <c r="G3776" s="3" t="s">
        <v>898</v>
      </c>
    </row>
    <row r="3777" spans="2:7" x14ac:dyDescent="0.25">
      <c r="B3777" s="3" t="s">
        <v>8396</v>
      </c>
      <c r="C3777" s="3" t="s">
        <v>8397</v>
      </c>
      <c r="D3777" s="3">
        <v>0.138031514116363</v>
      </c>
      <c r="E3777" s="3">
        <v>0.28133796966882801</v>
      </c>
      <c r="F3777" s="3">
        <v>0.877634318206441</v>
      </c>
      <c r="G3777" s="3" t="s">
        <v>898</v>
      </c>
    </row>
    <row r="3778" spans="2:7" x14ac:dyDescent="0.25">
      <c r="B3778" s="3" t="s">
        <v>8398</v>
      </c>
      <c r="C3778" s="3" t="s">
        <v>8399</v>
      </c>
      <c r="D3778" s="3">
        <v>-0.162741334050199</v>
      </c>
      <c r="E3778" s="3">
        <v>0.28133526669973402</v>
      </c>
      <c r="F3778" s="3">
        <v>0.877634318206441</v>
      </c>
      <c r="G3778" s="3" t="s">
        <v>898</v>
      </c>
    </row>
    <row r="3779" spans="2:7" x14ac:dyDescent="0.25">
      <c r="B3779" s="3" t="s">
        <v>8400</v>
      </c>
      <c r="C3779" s="3" t="s">
        <v>8401</v>
      </c>
      <c r="D3779" s="3">
        <v>0.29180687692474699</v>
      </c>
      <c r="E3779" s="3">
        <v>0.28210440377020601</v>
      </c>
      <c r="F3779" s="3">
        <v>0.87788829145243696</v>
      </c>
      <c r="G3779" s="3" t="s">
        <v>898</v>
      </c>
    </row>
    <row r="3780" spans="2:7" x14ac:dyDescent="0.25">
      <c r="B3780" s="3" t="s">
        <v>8402</v>
      </c>
      <c r="C3780" s="3" t="s">
        <v>8403</v>
      </c>
      <c r="D3780" s="3">
        <v>0.132871855386059</v>
      </c>
      <c r="E3780" s="3">
        <v>0.282207031139936</v>
      </c>
      <c r="F3780" s="3">
        <v>0.87788829145243696</v>
      </c>
      <c r="G3780" s="3" t="s">
        <v>898</v>
      </c>
    </row>
    <row r="3781" spans="2:7" x14ac:dyDescent="0.25">
      <c r="B3781" s="3" t="s">
        <v>8404</v>
      </c>
      <c r="C3781" s="3" t="s">
        <v>8405</v>
      </c>
      <c r="D3781" s="3">
        <v>-0.35390260337539903</v>
      </c>
      <c r="E3781" s="3">
        <v>0.28225040891526798</v>
      </c>
      <c r="F3781" s="3">
        <v>0.87788829145243696</v>
      </c>
      <c r="G3781" s="3" t="s">
        <v>898</v>
      </c>
    </row>
    <row r="3782" spans="2:7" x14ac:dyDescent="0.25">
      <c r="B3782" s="3" t="s">
        <v>8406</v>
      </c>
      <c r="C3782" s="3" t="s">
        <v>8407</v>
      </c>
      <c r="D3782" s="3">
        <v>-0.28471567579433699</v>
      </c>
      <c r="E3782" s="3">
        <v>0.28203186879407399</v>
      </c>
      <c r="F3782" s="3">
        <v>0.87788829145243696</v>
      </c>
      <c r="G3782" s="3" t="s">
        <v>898</v>
      </c>
    </row>
    <row r="3783" spans="2:7" x14ac:dyDescent="0.25">
      <c r="B3783" s="3" t="s">
        <v>8408</v>
      </c>
      <c r="C3783" s="3" t="s">
        <v>8409</v>
      </c>
      <c r="D3783" s="3">
        <v>0.12625543754559801</v>
      </c>
      <c r="E3783" s="3">
        <v>0.28228825667907798</v>
      </c>
      <c r="F3783" s="3">
        <v>0.87788829145243696</v>
      </c>
      <c r="G3783" s="3" t="s">
        <v>898</v>
      </c>
    </row>
    <row r="3784" spans="2:7" x14ac:dyDescent="0.25">
      <c r="B3784" s="3" t="s">
        <v>8410</v>
      </c>
      <c r="C3784" s="3" t="s">
        <v>8411</v>
      </c>
      <c r="D3784" s="3">
        <v>0.377241807571565</v>
      </c>
      <c r="E3784" s="3">
        <v>0.28214212493843499</v>
      </c>
      <c r="F3784" s="3">
        <v>0.87788829145243696</v>
      </c>
      <c r="G3784" s="3" t="s">
        <v>898</v>
      </c>
    </row>
    <row r="3785" spans="2:7" x14ac:dyDescent="0.25">
      <c r="B3785" s="3" t="s">
        <v>8412</v>
      </c>
      <c r="C3785" s="3" t="s">
        <v>8413</v>
      </c>
      <c r="D3785" s="3">
        <v>-0.14394292008575099</v>
      </c>
      <c r="E3785" s="3">
        <v>0.282220588383088</v>
      </c>
      <c r="F3785" s="3">
        <v>0.87788829145243696</v>
      </c>
      <c r="G3785" s="3" t="s">
        <v>898</v>
      </c>
    </row>
    <row r="3786" spans="2:7" x14ac:dyDescent="0.25">
      <c r="B3786" s="3" t="s">
        <v>8414</v>
      </c>
      <c r="C3786" s="3" t="s">
        <v>8415</v>
      </c>
      <c r="D3786" s="3">
        <v>-0.13890584427028699</v>
      </c>
      <c r="E3786" s="3">
        <v>0.28166423094773102</v>
      </c>
      <c r="F3786" s="3">
        <v>0.87788829145243696</v>
      </c>
      <c r="G3786" s="3" t="s">
        <v>898</v>
      </c>
    </row>
    <row r="3787" spans="2:7" x14ac:dyDescent="0.25">
      <c r="B3787" s="3" t="s">
        <v>8416</v>
      </c>
      <c r="C3787" s="3" t="s">
        <v>8417</v>
      </c>
      <c r="D3787" s="3">
        <v>-0.163486543318101</v>
      </c>
      <c r="E3787" s="3">
        <v>0.28161524736596899</v>
      </c>
      <c r="F3787" s="3">
        <v>0.87788829145243696</v>
      </c>
      <c r="G3787" s="3" t="s">
        <v>898</v>
      </c>
    </row>
    <row r="3788" spans="2:7" x14ac:dyDescent="0.25">
      <c r="B3788" s="3" t="s">
        <v>8418</v>
      </c>
      <c r="C3788" s="3" t="s">
        <v>8419</v>
      </c>
      <c r="D3788" s="3">
        <v>-0.21213376567602801</v>
      </c>
      <c r="E3788" s="3">
        <v>0.28246101141661401</v>
      </c>
      <c r="F3788" s="3">
        <v>0.87788829145243696</v>
      </c>
      <c r="G3788" s="3" t="s">
        <v>898</v>
      </c>
    </row>
    <row r="3789" spans="2:7" x14ac:dyDescent="0.25">
      <c r="B3789" s="3" t="s">
        <v>8420</v>
      </c>
      <c r="C3789" s="3" t="s">
        <v>8421</v>
      </c>
      <c r="D3789" s="3">
        <v>-0.18432866038927301</v>
      </c>
      <c r="E3789" s="3">
        <v>0.28237887592168198</v>
      </c>
      <c r="F3789" s="3">
        <v>0.87788829145243696</v>
      </c>
      <c r="G3789" s="3" t="s">
        <v>898</v>
      </c>
    </row>
    <row r="3790" spans="2:7" x14ac:dyDescent="0.25">
      <c r="B3790" s="3" t="s">
        <v>8422</v>
      </c>
      <c r="C3790" s="3" t="s">
        <v>8423</v>
      </c>
      <c r="D3790" s="3">
        <v>-0.15292917416670901</v>
      </c>
      <c r="E3790" s="3">
        <v>0.282458084021464</v>
      </c>
      <c r="F3790" s="3">
        <v>0.87788829145243696</v>
      </c>
      <c r="G3790" s="3" t="s">
        <v>898</v>
      </c>
    </row>
    <row r="3791" spans="2:7" x14ac:dyDescent="0.25">
      <c r="B3791" s="3" t="s">
        <v>8424</v>
      </c>
      <c r="C3791" s="3" t="s">
        <v>8425</v>
      </c>
      <c r="D3791" s="3">
        <v>0.187125660415042</v>
      </c>
      <c r="E3791" s="3">
        <v>0.281546103721942</v>
      </c>
      <c r="F3791" s="3">
        <v>0.87788829145243696</v>
      </c>
      <c r="G3791" s="3" t="s">
        <v>898</v>
      </c>
    </row>
    <row r="3792" spans="2:7" x14ac:dyDescent="0.25">
      <c r="B3792" s="3" t="s">
        <v>8426</v>
      </c>
      <c r="C3792" s="3" t="s">
        <v>8427</v>
      </c>
      <c r="D3792" s="3">
        <v>0.37643470315868799</v>
      </c>
      <c r="E3792" s="3">
        <v>0.28246333543037699</v>
      </c>
      <c r="F3792" s="3">
        <v>0.87788829145243696</v>
      </c>
      <c r="G3792" s="3" t="s">
        <v>898</v>
      </c>
    </row>
    <row r="3793" spans="2:7" x14ac:dyDescent="0.25">
      <c r="B3793" s="3" t="s">
        <v>8428</v>
      </c>
      <c r="C3793" s="3" t="s">
        <v>8429</v>
      </c>
      <c r="D3793" s="3">
        <v>0.13622181802377101</v>
      </c>
      <c r="E3793" s="3">
        <v>0.28286232647277598</v>
      </c>
      <c r="F3793" s="3">
        <v>0.878192438500637</v>
      </c>
      <c r="G3793" s="3" t="s">
        <v>898</v>
      </c>
    </row>
    <row r="3794" spans="2:7" x14ac:dyDescent="0.25">
      <c r="B3794" s="3" t="s">
        <v>8430</v>
      </c>
      <c r="C3794" s="3" t="s">
        <v>8431</v>
      </c>
      <c r="D3794" s="3">
        <v>0.13005558438279799</v>
      </c>
      <c r="E3794" s="3">
        <v>0.283197206420299</v>
      </c>
      <c r="F3794" s="3">
        <v>0.878192438500637</v>
      </c>
      <c r="G3794" s="3" t="s">
        <v>898</v>
      </c>
    </row>
    <row r="3795" spans="2:7" x14ac:dyDescent="0.25">
      <c r="B3795" s="3" t="s">
        <v>8432</v>
      </c>
      <c r="C3795" s="3" t="s">
        <v>8433</v>
      </c>
      <c r="D3795" s="3">
        <v>0.104918750719095</v>
      </c>
      <c r="E3795" s="3">
        <v>0.28330713339211899</v>
      </c>
      <c r="F3795" s="3">
        <v>0.878192438500637</v>
      </c>
      <c r="G3795" s="3" t="s">
        <v>898</v>
      </c>
    </row>
    <row r="3796" spans="2:7" x14ac:dyDescent="0.25">
      <c r="B3796" s="3" t="s">
        <v>8434</v>
      </c>
      <c r="C3796" s="3" t="s">
        <v>8435</v>
      </c>
      <c r="D3796" s="3">
        <v>0.14193958932533801</v>
      </c>
      <c r="E3796" s="3">
        <v>0.28315391630716202</v>
      </c>
      <c r="F3796" s="3">
        <v>0.878192438500637</v>
      </c>
      <c r="G3796" s="3" t="s">
        <v>898</v>
      </c>
    </row>
    <row r="3797" spans="2:7" x14ac:dyDescent="0.25">
      <c r="B3797" s="3" t="s">
        <v>8436</v>
      </c>
      <c r="C3797" s="3" t="s">
        <v>8437</v>
      </c>
      <c r="D3797" s="3">
        <v>0.13337007159485401</v>
      </c>
      <c r="E3797" s="3">
        <v>0.28284533076100798</v>
      </c>
      <c r="F3797" s="3">
        <v>0.878192438500637</v>
      </c>
      <c r="G3797" s="3" t="s">
        <v>898</v>
      </c>
    </row>
    <row r="3798" spans="2:7" x14ac:dyDescent="0.25">
      <c r="B3798" s="3" t="s">
        <v>8438</v>
      </c>
      <c r="C3798" s="3" t="s">
        <v>8439</v>
      </c>
      <c r="D3798" s="3">
        <v>-0.19314897673245901</v>
      </c>
      <c r="E3798" s="3">
        <v>0.28305513093482898</v>
      </c>
      <c r="F3798" s="3">
        <v>0.878192438500637</v>
      </c>
      <c r="G3798" s="3" t="s">
        <v>898</v>
      </c>
    </row>
    <row r="3799" spans="2:7" x14ac:dyDescent="0.25">
      <c r="B3799" s="3" t="s">
        <v>8440</v>
      </c>
      <c r="C3799" s="3" t="s">
        <v>8441</v>
      </c>
      <c r="D3799" s="3">
        <v>0.13621401021846299</v>
      </c>
      <c r="E3799" s="3">
        <v>0.28267928423029198</v>
      </c>
      <c r="F3799" s="3">
        <v>0.878192438500637</v>
      </c>
      <c r="G3799" s="3" t="s">
        <v>898</v>
      </c>
    </row>
    <row r="3800" spans="2:7" x14ac:dyDescent="0.25">
      <c r="B3800" s="3" t="s">
        <v>8442</v>
      </c>
      <c r="C3800" s="3" t="s">
        <v>8443</v>
      </c>
      <c r="D3800" s="3">
        <v>-0.15297994807246301</v>
      </c>
      <c r="E3800" s="3">
        <v>0.28313471683945501</v>
      </c>
      <c r="F3800" s="3">
        <v>0.878192438500637</v>
      </c>
      <c r="G3800" s="3" t="s">
        <v>898</v>
      </c>
    </row>
    <row r="3801" spans="2:7" x14ac:dyDescent="0.25">
      <c r="B3801" s="3" t="s">
        <v>8444</v>
      </c>
      <c r="C3801" s="3" t="s">
        <v>8445</v>
      </c>
      <c r="D3801" s="3">
        <v>-0.32039555390660301</v>
      </c>
      <c r="E3801" s="3">
        <v>0.28322380728820301</v>
      </c>
      <c r="F3801" s="3">
        <v>0.878192438500637</v>
      </c>
      <c r="G3801" s="3" t="s">
        <v>898</v>
      </c>
    </row>
    <row r="3802" spans="2:7" x14ac:dyDescent="0.25">
      <c r="B3802" s="3" t="s">
        <v>8446</v>
      </c>
      <c r="C3802" s="3" t="s">
        <v>8447</v>
      </c>
      <c r="D3802" s="3">
        <v>-0.19125930619468401</v>
      </c>
      <c r="E3802" s="3">
        <v>0.283283181681177</v>
      </c>
      <c r="F3802" s="3">
        <v>0.878192438500637</v>
      </c>
      <c r="G3802" s="3" t="s">
        <v>898</v>
      </c>
    </row>
    <row r="3803" spans="2:7" x14ac:dyDescent="0.25">
      <c r="B3803" s="3" t="s">
        <v>8448</v>
      </c>
      <c r="C3803" s="3" t="s">
        <v>8449</v>
      </c>
      <c r="D3803" s="3">
        <v>0.11599057571280499</v>
      </c>
      <c r="E3803" s="3">
        <v>0.283919628977998</v>
      </c>
      <c r="F3803" s="3">
        <v>0.87824114344665705</v>
      </c>
      <c r="G3803" s="3" t="s">
        <v>898</v>
      </c>
    </row>
    <row r="3804" spans="2:7" x14ac:dyDescent="0.25">
      <c r="B3804" s="3" t="s">
        <v>8450</v>
      </c>
      <c r="C3804" s="3" t="s">
        <v>8451</v>
      </c>
      <c r="D3804" s="3">
        <v>0.176901346649039</v>
      </c>
      <c r="E3804" s="3">
        <v>0.28391823366583602</v>
      </c>
      <c r="F3804" s="3">
        <v>0.87824114344665705</v>
      </c>
      <c r="G3804" s="3" t="s">
        <v>898</v>
      </c>
    </row>
    <row r="3805" spans="2:7" x14ac:dyDescent="0.25">
      <c r="B3805" s="3" t="s">
        <v>8452</v>
      </c>
      <c r="C3805" s="3" t="s">
        <v>8453</v>
      </c>
      <c r="D3805" s="3">
        <v>-0.124604954119187</v>
      </c>
      <c r="E3805" s="3">
        <v>0.28350693041338998</v>
      </c>
      <c r="F3805" s="3">
        <v>0.87824114344665705</v>
      </c>
      <c r="G3805" s="3" t="s">
        <v>898</v>
      </c>
    </row>
    <row r="3806" spans="2:7" x14ac:dyDescent="0.25">
      <c r="B3806" s="3" t="s">
        <v>8454</v>
      </c>
      <c r="C3806" s="3" t="s">
        <v>8455</v>
      </c>
      <c r="D3806" s="3">
        <v>-0.14151528886384601</v>
      </c>
      <c r="E3806" s="3">
        <v>0.28374914222552799</v>
      </c>
      <c r="F3806" s="3">
        <v>0.87824114344665705</v>
      </c>
      <c r="G3806" s="3" t="s">
        <v>898</v>
      </c>
    </row>
    <row r="3807" spans="2:7" x14ac:dyDescent="0.25">
      <c r="B3807" s="3" t="s">
        <v>8456</v>
      </c>
      <c r="C3807" s="3" t="s">
        <v>8457</v>
      </c>
      <c r="D3807" s="3">
        <v>0.29638462378487801</v>
      </c>
      <c r="E3807" s="3">
        <v>0.28354751108104298</v>
      </c>
      <c r="F3807" s="3">
        <v>0.87824114344665705</v>
      </c>
      <c r="G3807" s="3" t="s">
        <v>898</v>
      </c>
    </row>
    <row r="3808" spans="2:7" x14ac:dyDescent="0.25">
      <c r="B3808" s="3" t="s">
        <v>8458</v>
      </c>
      <c r="C3808" s="3" t="s">
        <v>8459</v>
      </c>
      <c r="D3808" s="3">
        <v>0.12673638893221301</v>
      </c>
      <c r="E3808" s="3">
        <v>0.28389666163729499</v>
      </c>
      <c r="F3808" s="3">
        <v>0.87824114344665705</v>
      </c>
      <c r="G3808" s="3" t="s">
        <v>898</v>
      </c>
    </row>
    <row r="3809" spans="2:7" x14ac:dyDescent="0.25">
      <c r="B3809" s="3" t="s">
        <v>8460</v>
      </c>
      <c r="C3809" s="3" t="s">
        <v>8461</v>
      </c>
      <c r="D3809" s="3">
        <v>-0.12265433053970699</v>
      </c>
      <c r="E3809" s="3">
        <v>0.28340012020394001</v>
      </c>
      <c r="F3809" s="3">
        <v>0.87824114344665705</v>
      </c>
      <c r="G3809" s="3" t="s">
        <v>898</v>
      </c>
    </row>
    <row r="3810" spans="2:7" x14ac:dyDescent="0.25">
      <c r="B3810" s="3" t="s">
        <v>8462</v>
      </c>
      <c r="C3810" s="3" t="s">
        <v>8463</v>
      </c>
      <c r="D3810" s="3">
        <v>0.25964124999949101</v>
      </c>
      <c r="E3810" s="3">
        <v>0.28368107535929299</v>
      </c>
      <c r="F3810" s="3">
        <v>0.87824114344665705</v>
      </c>
      <c r="G3810" s="3" t="s">
        <v>898</v>
      </c>
    </row>
    <row r="3811" spans="2:7" x14ac:dyDescent="0.25">
      <c r="B3811" s="3" t="s">
        <v>8464</v>
      </c>
      <c r="C3811" s="3" t="s">
        <v>8465</v>
      </c>
      <c r="D3811" s="3">
        <v>0.15553992169592001</v>
      </c>
      <c r="E3811" s="3">
        <v>0.28424674647953901</v>
      </c>
      <c r="F3811" s="3">
        <v>0.87841157990369001</v>
      </c>
      <c r="G3811" s="3" t="s">
        <v>898</v>
      </c>
    </row>
    <row r="3812" spans="2:7" x14ac:dyDescent="0.25">
      <c r="B3812" s="3" t="s">
        <v>8466</v>
      </c>
      <c r="C3812" s="3" t="s">
        <v>8467</v>
      </c>
      <c r="D3812" s="3">
        <v>-0.13151639804766099</v>
      </c>
      <c r="E3812" s="3">
        <v>0.28420558133812301</v>
      </c>
      <c r="F3812" s="3">
        <v>0.87841157990369001</v>
      </c>
      <c r="G3812" s="3" t="s">
        <v>898</v>
      </c>
    </row>
    <row r="3813" spans="2:7" x14ac:dyDescent="0.25">
      <c r="B3813" s="3" t="s">
        <v>8468</v>
      </c>
      <c r="C3813" s="3" t="s">
        <v>8469</v>
      </c>
      <c r="D3813" s="3">
        <v>0.23047220127526799</v>
      </c>
      <c r="E3813" s="3">
        <v>0.28405717196593999</v>
      </c>
      <c r="F3813" s="3">
        <v>0.87841157990369001</v>
      </c>
      <c r="G3813" s="3" t="s">
        <v>898</v>
      </c>
    </row>
    <row r="3814" spans="2:7" x14ac:dyDescent="0.25">
      <c r="B3814" s="3" t="s">
        <v>8470</v>
      </c>
      <c r="C3814" s="3" t="s">
        <v>8471</v>
      </c>
      <c r="D3814" s="3">
        <v>-0.122731351611976</v>
      </c>
      <c r="E3814" s="3">
        <v>0.28427317756162901</v>
      </c>
      <c r="F3814" s="3">
        <v>0.87841157990369001</v>
      </c>
      <c r="G3814" s="3" t="s">
        <v>898</v>
      </c>
    </row>
    <row r="3815" spans="2:7" x14ac:dyDescent="0.25">
      <c r="B3815" s="3" t="s">
        <v>8472</v>
      </c>
      <c r="C3815" s="3" t="s">
        <v>8473</v>
      </c>
      <c r="D3815" s="3">
        <v>0.13544950449947499</v>
      </c>
      <c r="E3815" s="3">
        <v>0.28471362357896801</v>
      </c>
      <c r="F3815" s="3">
        <v>0.87954171881269805</v>
      </c>
      <c r="G3815" s="3" t="s">
        <v>898</v>
      </c>
    </row>
    <row r="3816" spans="2:7" x14ac:dyDescent="0.25">
      <c r="B3816" s="3" t="s">
        <v>8474</v>
      </c>
      <c r="C3816" s="3" t="s">
        <v>8475</v>
      </c>
      <c r="D3816" s="3">
        <v>-0.10611839827413599</v>
      </c>
      <c r="E3816" s="3">
        <v>0.28485061336531697</v>
      </c>
      <c r="F3816" s="3">
        <v>0.87973406903197304</v>
      </c>
      <c r="G3816" s="3" t="s">
        <v>898</v>
      </c>
    </row>
    <row r="3817" spans="2:7" x14ac:dyDescent="0.25">
      <c r="B3817" s="3" t="s">
        <v>8476</v>
      </c>
      <c r="C3817" s="3" t="s">
        <v>8477</v>
      </c>
      <c r="D3817" s="3">
        <v>-0.129061097917123</v>
      </c>
      <c r="E3817" s="3">
        <v>0.28494943530785</v>
      </c>
      <c r="F3817" s="3">
        <v>0.87980847151306396</v>
      </c>
      <c r="G3817" s="3" t="s">
        <v>898</v>
      </c>
    </row>
    <row r="3818" spans="2:7" x14ac:dyDescent="0.25">
      <c r="B3818" s="3" t="s">
        <v>8478</v>
      </c>
      <c r="C3818" s="3" t="s">
        <v>8479</v>
      </c>
      <c r="D3818" s="3">
        <v>-0.13802879780292199</v>
      </c>
      <c r="E3818" s="3">
        <v>0.28504353213043299</v>
      </c>
      <c r="F3818" s="3">
        <v>0.87986824954682397</v>
      </c>
      <c r="G3818" s="3" t="s">
        <v>898</v>
      </c>
    </row>
    <row r="3819" spans="2:7" x14ac:dyDescent="0.25">
      <c r="B3819" s="3" t="s">
        <v>8480</v>
      </c>
      <c r="C3819" s="3" t="s">
        <v>8481</v>
      </c>
      <c r="D3819" s="3">
        <v>0.12722527935605901</v>
      </c>
      <c r="E3819" s="3">
        <v>0.28513882156620302</v>
      </c>
      <c r="F3819" s="3">
        <v>0.87993167661832306</v>
      </c>
      <c r="G3819" s="3" t="s">
        <v>898</v>
      </c>
    </row>
    <row r="3820" spans="2:7" x14ac:dyDescent="0.25">
      <c r="B3820" s="3" t="s">
        <v>8482</v>
      </c>
      <c r="C3820" s="3" t="s">
        <v>8483</v>
      </c>
      <c r="D3820" s="3">
        <v>-0.159656520647767</v>
      </c>
      <c r="E3820" s="3">
        <v>0.28591792849537701</v>
      </c>
      <c r="F3820" s="3">
        <v>0.88049328043757302</v>
      </c>
      <c r="G3820" s="3" t="s">
        <v>898</v>
      </c>
    </row>
    <row r="3821" spans="2:7" x14ac:dyDescent="0.25">
      <c r="B3821" s="3" t="s">
        <v>8484</v>
      </c>
      <c r="C3821" s="3" t="s">
        <v>8485</v>
      </c>
      <c r="D3821" s="3">
        <v>-0.13061774796894299</v>
      </c>
      <c r="E3821" s="3">
        <v>0.28559209416748799</v>
      </c>
      <c r="F3821" s="3">
        <v>0.88049328043757302</v>
      </c>
      <c r="G3821" s="3" t="s">
        <v>898</v>
      </c>
    </row>
    <row r="3822" spans="2:7" x14ac:dyDescent="0.25">
      <c r="B3822" s="3" t="s">
        <v>8486</v>
      </c>
      <c r="C3822" s="3" t="s">
        <v>8487</v>
      </c>
      <c r="D3822" s="3">
        <v>-0.102443022275555</v>
      </c>
      <c r="E3822" s="3">
        <v>0.28585155644200999</v>
      </c>
      <c r="F3822" s="3">
        <v>0.88049328043757302</v>
      </c>
      <c r="G3822" s="3" t="s">
        <v>898</v>
      </c>
    </row>
    <row r="3823" spans="2:7" x14ac:dyDescent="0.25">
      <c r="B3823" s="3" t="s">
        <v>8488</v>
      </c>
      <c r="C3823" s="3" t="s">
        <v>8489</v>
      </c>
      <c r="D3823" s="3">
        <v>-0.118921845738807</v>
      </c>
      <c r="E3823" s="3">
        <v>0.28596318436638601</v>
      </c>
      <c r="F3823" s="3">
        <v>0.88049328043757302</v>
      </c>
      <c r="G3823" s="3" t="s">
        <v>898</v>
      </c>
    </row>
    <row r="3824" spans="2:7" x14ac:dyDescent="0.25">
      <c r="B3824" s="3" t="s">
        <v>8490</v>
      </c>
      <c r="C3824" s="3" t="s">
        <v>8491</v>
      </c>
      <c r="D3824" s="3">
        <v>-0.139772861427959</v>
      </c>
      <c r="E3824" s="3">
        <v>0.285937617019423</v>
      </c>
      <c r="F3824" s="3">
        <v>0.88049328043757302</v>
      </c>
      <c r="G3824" s="3" t="s">
        <v>898</v>
      </c>
    </row>
    <row r="3825" spans="2:7" x14ac:dyDescent="0.25">
      <c r="B3825" s="3" t="s">
        <v>8492</v>
      </c>
      <c r="C3825" s="3" t="s">
        <v>8493</v>
      </c>
      <c r="D3825" s="3">
        <v>-0.12012287255956899</v>
      </c>
      <c r="E3825" s="3">
        <v>0.28599391016676101</v>
      </c>
      <c r="F3825" s="3">
        <v>0.88049328043757302</v>
      </c>
      <c r="G3825" s="3" t="s">
        <v>898</v>
      </c>
    </row>
    <row r="3826" spans="2:7" x14ac:dyDescent="0.25">
      <c r="B3826" s="3" t="s">
        <v>8494</v>
      </c>
      <c r="C3826" s="3" t="s">
        <v>8495</v>
      </c>
      <c r="D3826" s="3">
        <v>-0.15671621334035801</v>
      </c>
      <c r="E3826" s="3">
        <v>0.28583628469069999</v>
      </c>
      <c r="F3826" s="3">
        <v>0.88049328043757302</v>
      </c>
      <c r="G3826" s="3" t="s">
        <v>898</v>
      </c>
    </row>
    <row r="3827" spans="2:7" x14ac:dyDescent="0.25">
      <c r="B3827" s="3" t="s">
        <v>8496</v>
      </c>
      <c r="C3827" s="3" t="s">
        <v>8497</v>
      </c>
      <c r="D3827" s="3">
        <v>0.16170445184176699</v>
      </c>
      <c r="E3827" s="3">
        <v>0.285775798046077</v>
      </c>
      <c r="F3827" s="3">
        <v>0.88049328043757302</v>
      </c>
      <c r="G3827" s="3" t="s">
        <v>898</v>
      </c>
    </row>
    <row r="3828" spans="2:7" x14ac:dyDescent="0.25">
      <c r="B3828" s="3" t="s">
        <v>8498</v>
      </c>
      <c r="C3828" s="3" t="s">
        <v>8499</v>
      </c>
      <c r="D3828" s="3">
        <v>0.298686038576017</v>
      </c>
      <c r="E3828" s="3">
        <v>0.285866746198915</v>
      </c>
      <c r="F3828" s="3">
        <v>0.88049328043757302</v>
      </c>
      <c r="G3828" s="3" t="s">
        <v>898</v>
      </c>
    </row>
    <row r="3829" spans="2:7" x14ac:dyDescent="0.25">
      <c r="B3829" s="3" t="s">
        <v>8500</v>
      </c>
      <c r="C3829" s="3" t="s">
        <v>8501</v>
      </c>
      <c r="D3829" s="3">
        <v>-0.12409645415404499</v>
      </c>
      <c r="E3829" s="3">
        <v>0.28618773469940101</v>
      </c>
      <c r="F3829" s="3">
        <v>0.88062943037533803</v>
      </c>
      <c r="G3829" s="3" t="s">
        <v>898</v>
      </c>
    </row>
    <row r="3830" spans="2:7" x14ac:dyDescent="0.25">
      <c r="B3830" s="3" t="s">
        <v>8502</v>
      </c>
      <c r="C3830" s="3" t="s">
        <v>8503</v>
      </c>
      <c r="D3830" s="3">
        <v>0.287518340199855</v>
      </c>
      <c r="E3830" s="3">
        <v>0.28615591584227901</v>
      </c>
      <c r="F3830" s="3">
        <v>0.88062943037533803</v>
      </c>
      <c r="G3830" s="3" t="s">
        <v>898</v>
      </c>
    </row>
    <row r="3831" spans="2:7" x14ac:dyDescent="0.25">
      <c r="B3831" s="3" t="s">
        <v>8504</v>
      </c>
      <c r="C3831" s="3" t="s">
        <v>8505</v>
      </c>
      <c r="D3831" s="3">
        <v>-0.186049360298913</v>
      </c>
      <c r="E3831" s="3">
        <v>0.28664155059391699</v>
      </c>
      <c r="F3831" s="3">
        <v>0.88131422450729402</v>
      </c>
      <c r="G3831" s="3" t="s">
        <v>898</v>
      </c>
    </row>
    <row r="3832" spans="2:7" x14ac:dyDescent="0.25">
      <c r="B3832" s="3" t="s">
        <v>8506</v>
      </c>
      <c r="C3832" s="3" t="s">
        <v>8507</v>
      </c>
      <c r="D3832" s="3">
        <v>-0.102645416137982</v>
      </c>
      <c r="E3832" s="3">
        <v>0.28670971543896501</v>
      </c>
      <c r="F3832" s="3">
        <v>0.88131422450729402</v>
      </c>
      <c r="G3832" s="3" t="s">
        <v>898</v>
      </c>
    </row>
    <row r="3833" spans="2:7" x14ac:dyDescent="0.25">
      <c r="B3833" s="3" t="s">
        <v>8508</v>
      </c>
      <c r="C3833" s="3" t="s">
        <v>8509</v>
      </c>
      <c r="D3833" s="3">
        <v>0.206294467804403</v>
      </c>
      <c r="E3833" s="3">
        <v>0.28649738316929302</v>
      </c>
      <c r="F3833" s="3">
        <v>0.88131422450729402</v>
      </c>
      <c r="G3833" s="3" t="s">
        <v>898</v>
      </c>
    </row>
    <row r="3834" spans="2:7" x14ac:dyDescent="0.25">
      <c r="B3834" s="3" t="s">
        <v>8510</v>
      </c>
      <c r="C3834" s="3" t="s">
        <v>8511</v>
      </c>
      <c r="D3834" s="3">
        <v>-0.186322922974726</v>
      </c>
      <c r="E3834" s="3">
        <v>0.28659159851152299</v>
      </c>
      <c r="F3834" s="3">
        <v>0.88131422450729402</v>
      </c>
      <c r="G3834" s="3" t="s">
        <v>898</v>
      </c>
    </row>
    <row r="3835" spans="2:7" x14ac:dyDescent="0.25">
      <c r="B3835" s="3" t="s">
        <v>8512</v>
      </c>
      <c r="C3835" s="3" t="s">
        <v>8513</v>
      </c>
      <c r="D3835" s="3">
        <v>-0.17381258048235401</v>
      </c>
      <c r="E3835" s="3">
        <v>0.28793950841523203</v>
      </c>
      <c r="F3835" s="3">
        <v>0.88133177223338799</v>
      </c>
      <c r="G3835" s="3" t="s">
        <v>898</v>
      </c>
    </row>
    <row r="3836" spans="2:7" x14ac:dyDescent="0.25">
      <c r="B3836" s="3" t="s">
        <v>8514</v>
      </c>
      <c r="C3836" s="3" t="s">
        <v>8515</v>
      </c>
      <c r="D3836" s="3">
        <v>-0.15497347754420401</v>
      </c>
      <c r="E3836" s="3">
        <v>0.28798805128530103</v>
      </c>
      <c r="F3836" s="3">
        <v>0.88133177223338799</v>
      </c>
      <c r="G3836" s="3" t="s">
        <v>898</v>
      </c>
    </row>
    <row r="3837" spans="2:7" x14ac:dyDescent="0.25">
      <c r="B3837" s="3" t="s">
        <v>8516</v>
      </c>
      <c r="C3837" s="3" t="s">
        <v>8517</v>
      </c>
      <c r="D3837" s="3">
        <v>0.113934087364423</v>
      </c>
      <c r="E3837" s="3">
        <v>0.28775199364028498</v>
      </c>
      <c r="F3837" s="3">
        <v>0.88133177223338799</v>
      </c>
      <c r="G3837" s="3" t="s">
        <v>898</v>
      </c>
    </row>
    <row r="3838" spans="2:7" x14ac:dyDescent="0.25">
      <c r="B3838" s="3" t="s">
        <v>8518</v>
      </c>
      <c r="C3838" s="3" t="s">
        <v>8519</v>
      </c>
      <c r="D3838" s="3">
        <v>-0.14180100912431701</v>
      </c>
      <c r="E3838" s="3">
        <v>0.28710891571524799</v>
      </c>
      <c r="F3838" s="3">
        <v>0.88133177223338799</v>
      </c>
      <c r="G3838" s="3" t="s">
        <v>898</v>
      </c>
    </row>
    <row r="3839" spans="2:7" x14ac:dyDescent="0.25">
      <c r="B3839" s="3" t="s">
        <v>8520</v>
      </c>
      <c r="C3839" s="3" t="s">
        <v>8521</v>
      </c>
      <c r="D3839" s="3">
        <v>0.12356683321249599</v>
      </c>
      <c r="E3839" s="3">
        <v>0.28791400038335102</v>
      </c>
      <c r="F3839" s="3">
        <v>0.88133177223338799</v>
      </c>
      <c r="G3839" s="3" t="s">
        <v>898</v>
      </c>
    </row>
    <row r="3840" spans="2:7" x14ac:dyDescent="0.25">
      <c r="B3840" s="3" t="s">
        <v>8522</v>
      </c>
      <c r="C3840" s="3" t="s">
        <v>8523</v>
      </c>
      <c r="D3840" s="3">
        <v>0.123214651792293</v>
      </c>
      <c r="E3840" s="3">
        <v>0.28726528756640601</v>
      </c>
      <c r="F3840" s="3">
        <v>0.88133177223338799</v>
      </c>
      <c r="G3840" s="3" t="s">
        <v>898</v>
      </c>
    </row>
    <row r="3841" spans="2:7" x14ac:dyDescent="0.25">
      <c r="B3841" s="3" t="s">
        <v>8524</v>
      </c>
      <c r="C3841" s="3" t="s">
        <v>8525</v>
      </c>
      <c r="D3841" s="3">
        <v>0.102745562805726</v>
      </c>
      <c r="E3841" s="3">
        <v>0.28724792606295801</v>
      </c>
      <c r="F3841" s="3">
        <v>0.88133177223338799</v>
      </c>
      <c r="G3841" s="3" t="s">
        <v>898</v>
      </c>
    </row>
    <row r="3842" spans="2:7" x14ac:dyDescent="0.25">
      <c r="B3842" s="3" t="s">
        <v>8526</v>
      </c>
      <c r="C3842" s="3" t="s">
        <v>8527</v>
      </c>
      <c r="D3842" s="3">
        <v>0.10935594617845699</v>
      </c>
      <c r="E3842" s="3">
        <v>0.287084819277861</v>
      </c>
      <c r="F3842" s="3">
        <v>0.88133177223338799</v>
      </c>
      <c r="G3842" s="3" t="s">
        <v>898</v>
      </c>
    </row>
    <row r="3843" spans="2:7" x14ac:dyDescent="0.25">
      <c r="B3843" s="3" t="s">
        <v>8528</v>
      </c>
      <c r="C3843" s="3" t="s">
        <v>8529</v>
      </c>
      <c r="D3843" s="3">
        <v>-0.13616338228834901</v>
      </c>
      <c r="E3843" s="3">
        <v>0.28746890078579102</v>
      </c>
      <c r="F3843" s="3">
        <v>0.88133177223338799</v>
      </c>
      <c r="G3843" s="3" t="s">
        <v>898</v>
      </c>
    </row>
    <row r="3844" spans="2:7" x14ac:dyDescent="0.25">
      <c r="B3844" s="3" t="s">
        <v>8530</v>
      </c>
      <c r="C3844" s="3" t="s">
        <v>8531</v>
      </c>
      <c r="D3844" s="3">
        <v>0.12636334379914399</v>
      </c>
      <c r="E3844" s="3">
        <v>0.28793721581835202</v>
      </c>
      <c r="F3844" s="3">
        <v>0.88133177223338799</v>
      </c>
      <c r="G3844" s="3" t="s">
        <v>898</v>
      </c>
    </row>
    <row r="3845" spans="2:7" x14ac:dyDescent="0.25">
      <c r="B3845" s="3" t="s">
        <v>8532</v>
      </c>
      <c r="C3845" s="3" t="s">
        <v>8533</v>
      </c>
      <c r="D3845" s="3">
        <v>0.18388210693703599</v>
      </c>
      <c r="E3845" s="3">
        <v>0.28692231284514902</v>
      </c>
      <c r="F3845" s="3">
        <v>0.88133177223338799</v>
      </c>
      <c r="G3845" s="3" t="s">
        <v>898</v>
      </c>
    </row>
    <row r="3846" spans="2:7" x14ac:dyDescent="0.25">
      <c r="B3846" s="3" t="s">
        <v>8534</v>
      </c>
      <c r="C3846" s="3" t="s">
        <v>8535</v>
      </c>
      <c r="D3846" s="3">
        <v>-0.119172354366997</v>
      </c>
      <c r="E3846" s="3">
        <v>0.28705003750777502</v>
      </c>
      <c r="F3846" s="3">
        <v>0.88133177223338799</v>
      </c>
      <c r="G3846" s="3" t="s">
        <v>898</v>
      </c>
    </row>
    <row r="3847" spans="2:7" x14ac:dyDescent="0.25">
      <c r="B3847" s="3" t="s">
        <v>8536</v>
      </c>
      <c r="C3847" s="3" t="s">
        <v>8537</v>
      </c>
      <c r="D3847" s="3">
        <v>-0.150557042234511</v>
      </c>
      <c r="E3847" s="3">
        <v>0.28757292139655499</v>
      </c>
      <c r="F3847" s="3">
        <v>0.88133177223338799</v>
      </c>
      <c r="G3847" s="3" t="s">
        <v>898</v>
      </c>
    </row>
    <row r="3848" spans="2:7" x14ac:dyDescent="0.25">
      <c r="B3848" s="3" t="s">
        <v>8538</v>
      </c>
      <c r="C3848" s="3" t="s">
        <v>8538</v>
      </c>
      <c r="D3848" s="3">
        <v>-0.255692470658334</v>
      </c>
      <c r="E3848" s="3">
        <v>0.28723749236290702</v>
      </c>
      <c r="F3848" s="3">
        <v>0.88133177223338799</v>
      </c>
      <c r="G3848" s="3" t="s">
        <v>898</v>
      </c>
    </row>
    <row r="3849" spans="2:7" x14ac:dyDescent="0.25">
      <c r="B3849" s="3" t="s">
        <v>8539</v>
      </c>
      <c r="C3849" s="3" t="s">
        <v>8540</v>
      </c>
      <c r="D3849" s="3">
        <v>0.101309633933709</v>
      </c>
      <c r="E3849" s="3">
        <v>0.28763941441179303</v>
      </c>
      <c r="F3849" s="3">
        <v>0.88133177223338799</v>
      </c>
      <c r="G3849" s="3" t="s">
        <v>898</v>
      </c>
    </row>
    <row r="3850" spans="2:7" x14ac:dyDescent="0.25">
      <c r="B3850" s="3" t="s">
        <v>8541</v>
      </c>
      <c r="C3850" s="3" t="s">
        <v>8542</v>
      </c>
      <c r="D3850" s="3">
        <v>0.10432431795316</v>
      </c>
      <c r="E3850" s="3">
        <v>0.28737959064969898</v>
      </c>
      <c r="F3850" s="3">
        <v>0.88133177223338799</v>
      </c>
      <c r="G3850" s="3" t="s">
        <v>898</v>
      </c>
    </row>
    <row r="3851" spans="2:7" x14ac:dyDescent="0.25">
      <c r="B3851" s="3" t="s">
        <v>8543</v>
      </c>
      <c r="C3851" s="3" t="s">
        <v>8544</v>
      </c>
      <c r="D3851" s="3">
        <v>-0.11682689718170899</v>
      </c>
      <c r="E3851" s="3">
        <v>0.28775458175971103</v>
      </c>
      <c r="F3851" s="3">
        <v>0.88133177223338799</v>
      </c>
      <c r="G3851" s="3" t="s">
        <v>898</v>
      </c>
    </row>
    <row r="3852" spans="2:7" x14ac:dyDescent="0.25">
      <c r="B3852" s="3" t="s">
        <v>8545</v>
      </c>
      <c r="C3852" s="3" t="s">
        <v>8546</v>
      </c>
      <c r="D3852" s="3">
        <v>-0.33366531741491801</v>
      </c>
      <c r="E3852" s="3">
        <v>0.28838520303029602</v>
      </c>
      <c r="F3852" s="3">
        <v>0.88231782621509203</v>
      </c>
      <c r="G3852" s="3" t="s">
        <v>898</v>
      </c>
    </row>
    <row r="3853" spans="2:7" x14ac:dyDescent="0.25">
      <c r="B3853" s="3" t="s">
        <v>8547</v>
      </c>
      <c r="C3853" s="3" t="s">
        <v>8548</v>
      </c>
      <c r="D3853" s="3">
        <v>-0.26672524341419901</v>
      </c>
      <c r="E3853" s="3">
        <v>0.288542708720046</v>
      </c>
      <c r="F3853" s="3">
        <v>0.88234111941846705</v>
      </c>
      <c r="G3853" s="3" t="s">
        <v>898</v>
      </c>
    </row>
    <row r="3854" spans="2:7" x14ac:dyDescent="0.25">
      <c r="B3854" s="3" t="s">
        <v>8549</v>
      </c>
      <c r="C3854" s="3" t="s">
        <v>8550</v>
      </c>
      <c r="D3854" s="3">
        <v>-0.27511044953791902</v>
      </c>
      <c r="E3854" s="3">
        <v>0.28846781135109201</v>
      </c>
      <c r="F3854" s="3">
        <v>0.88234111941846705</v>
      </c>
      <c r="G3854" s="3" t="s">
        <v>898</v>
      </c>
    </row>
    <row r="3855" spans="2:7" x14ac:dyDescent="0.25">
      <c r="B3855" s="3" t="s">
        <v>8551</v>
      </c>
      <c r="C3855" s="3" t="s">
        <v>8552</v>
      </c>
      <c r="D3855" s="3">
        <v>0.120179163475165</v>
      </c>
      <c r="E3855" s="3">
        <v>0.28931517606913099</v>
      </c>
      <c r="F3855" s="3">
        <v>0.88255123601513996</v>
      </c>
      <c r="G3855" s="3" t="s">
        <v>898</v>
      </c>
    </row>
    <row r="3856" spans="2:7" x14ac:dyDescent="0.25">
      <c r="B3856" s="3" t="s">
        <v>8553</v>
      </c>
      <c r="C3856" s="3" t="s">
        <v>8554</v>
      </c>
      <c r="D3856" s="3">
        <v>0.118393459190859</v>
      </c>
      <c r="E3856" s="3">
        <v>0.28926099148749501</v>
      </c>
      <c r="F3856" s="3">
        <v>0.88255123601513996</v>
      </c>
      <c r="G3856" s="3" t="s">
        <v>898</v>
      </c>
    </row>
    <row r="3857" spans="2:7" x14ac:dyDescent="0.25">
      <c r="B3857" s="3" t="s">
        <v>8555</v>
      </c>
      <c r="C3857" s="3" t="s">
        <v>8556</v>
      </c>
      <c r="D3857" s="3">
        <v>-0.127410873827805</v>
      </c>
      <c r="E3857" s="3">
        <v>0.28930858843012403</v>
      </c>
      <c r="F3857" s="3">
        <v>0.88255123601513996</v>
      </c>
      <c r="G3857" s="3" t="s">
        <v>898</v>
      </c>
    </row>
    <row r="3858" spans="2:7" x14ac:dyDescent="0.25">
      <c r="B3858" s="3" t="s">
        <v>8557</v>
      </c>
      <c r="C3858" s="3" t="s">
        <v>8558</v>
      </c>
      <c r="D3858" s="3">
        <v>0.156010603912596</v>
      </c>
      <c r="E3858" s="3">
        <v>0.28877679447583998</v>
      </c>
      <c r="F3858" s="3">
        <v>0.88255123601513996</v>
      </c>
      <c r="G3858" s="3" t="s">
        <v>898</v>
      </c>
    </row>
    <row r="3859" spans="2:7" x14ac:dyDescent="0.25">
      <c r="B3859" s="3" t="s">
        <v>8559</v>
      </c>
      <c r="C3859" s="3" t="s">
        <v>8560</v>
      </c>
      <c r="D3859" s="3">
        <v>0.114060572792076</v>
      </c>
      <c r="E3859" s="3">
        <v>0.289083193759895</v>
      </c>
      <c r="F3859" s="3">
        <v>0.88255123601513996</v>
      </c>
      <c r="G3859" s="3" t="s">
        <v>898</v>
      </c>
    </row>
    <row r="3860" spans="2:7" x14ac:dyDescent="0.25">
      <c r="B3860" s="3" t="s">
        <v>8561</v>
      </c>
      <c r="C3860" s="3" t="s">
        <v>8562</v>
      </c>
      <c r="D3860" s="3">
        <v>-0.11528052682859399</v>
      </c>
      <c r="E3860" s="3">
        <v>0.28895747546084999</v>
      </c>
      <c r="F3860" s="3">
        <v>0.88255123601513996</v>
      </c>
      <c r="G3860" s="3" t="s">
        <v>898</v>
      </c>
    </row>
    <row r="3861" spans="2:7" x14ac:dyDescent="0.25">
      <c r="B3861" s="3" t="s">
        <v>8563</v>
      </c>
      <c r="C3861" s="3" t="s">
        <v>8564</v>
      </c>
      <c r="D3861" s="3">
        <v>-0.110198930425143</v>
      </c>
      <c r="E3861" s="3">
        <v>0.28937653400659702</v>
      </c>
      <c r="F3861" s="3">
        <v>0.88255123601513996</v>
      </c>
      <c r="G3861" s="3" t="s">
        <v>898</v>
      </c>
    </row>
    <row r="3862" spans="2:7" x14ac:dyDescent="0.25">
      <c r="B3862" s="3" t="s">
        <v>8565</v>
      </c>
      <c r="C3862" s="3" t="s">
        <v>8566</v>
      </c>
      <c r="D3862" s="3">
        <v>0.13730065906217001</v>
      </c>
      <c r="E3862" s="3">
        <v>0.28930345134306301</v>
      </c>
      <c r="F3862" s="3">
        <v>0.88255123601513996</v>
      </c>
      <c r="G3862" s="3" t="s">
        <v>898</v>
      </c>
    </row>
    <row r="3863" spans="2:7" x14ac:dyDescent="0.25">
      <c r="B3863" s="3" t="s">
        <v>8567</v>
      </c>
      <c r="C3863" s="3" t="s">
        <v>8568</v>
      </c>
      <c r="D3863" s="3">
        <v>-0.17294810529190799</v>
      </c>
      <c r="E3863" s="3">
        <v>0.28930952818908701</v>
      </c>
      <c r="F3863" s="3">
        <v>0.88255123601513996</v>
      </c>
      <c r="G3863" s="3" t="s">
        <v>898</v>
      </c>
    </row>
    <row r="3864" spans="2:7" x14ac:dyDescent="0.25">
      <c r="B3864" s="3" t="s">
        <v>8569</v>
      </c>
      <c r="C3864" s="3" t="s">
        <v>8570</v>
      </c>
      <c r="D3864" s="3">
        <v>-0.19537564265907501</v>
      </c>
      <c r="E3864" s="3">
        <v>0.28943074188253498</v>
      </c>
      <c r="F3864" s="3">
        <v>0.88255123601513996</v>
      </c>
      <c r="G3864" s="3" t="s">
        <v>898</v>
      </c>
    </row>
    <row r="3865" spans="2:7" x14ac:dyDescent="0.25">
      <c r="B3865" s="3" t="s">
        <v>8571</v>
      </c>
      <c r="C3865" s="3" t="s">
        <v>8572</v>
      </c>
      <c r="D3865" s="3">
        <v>0.25022751129802201</v>
      </c>
      <c r="E3865" s="3">
        <v>0.289436024994008</v>
      </c>
      <c r="F3865" s="3">
        <v>0.88255123601513996</v>
      </c>
      <c r="G3865" s="3" t="s">
        <v>898</v>
      </c>
    </row>
    <row r="3866" spans="2:7" x14ac:dyDescent="0.25">
      <c r="B3866" s="3" t="s">
        <v>8573</v>
      </c>
      <c r="C3866" s="3" t="s">
        <v>8574</v>
      </c>
      <c r="D3866" s="3">
        <v>-0.17839672840756601</v>
      </c>
      <c r="E3866" s="3">
        <v>0.289515965162295</v>
      </c>
      <c r="F3866" s="3">
        <v>0.88256640545201903</v>
      </c>
      <c r="G3866" s="3" t="s">
        <v>898</v>
      </c>
    </row>
    <row r="3867" spans="2:7" x14ac:dyDescent="0.25">
      <c r="B3867" s="3" t="s">
        <v>8575</v>
      </c>
      <c r="C3867" s="3" t="s">
        <v>8576</v>
      </c>
      <c r="D3867" s="3">
        <v>0.13714235468400701</v>
      </c>
      <c r="E3867" s="3">
        <v>0.28975526419370901</v>
      </c>
      <c r="F3867" s="3">
        <v>0.88306723410627497</v>
      </c>
      <c r="G3867" s="3" t="s">
        <v>898</v>
      </c>
    </row>
    <row r="3868" spans="2:7" x14ac:dyDescent="0.25">
      <c r="B3868" s="3" t="s">
        <v>8577</v>
      </c>
      <c r="C3868" s="3" t="s">
        <v>8578</v>
      </c>
      <c r="D3868" s="3">
        <v>-0.110677123311386</v>
      </c>
      <c r="E3868" s="3">
        <v>0.28983344708307202</v>
      </c>
      <c r="F3868" s="3">
        <v>0.883076907999225</v>
      </c>
      <c r="G3868" s="3" t="s">
        <v>898</v>
      </c>
    </row>
    <row r="3869" spans="2:7" x14ac:dyDescent="0.25">
      <c r="B3869" s="3" t="s">
        <v>8579</v>
      </c>
      <c r="C3869" s="3" t="s">
        <v>8580</v>
      </c>
      <c r="D3869" s="3">
        <v>-0.272942594427796</v>
      </c>
      <c r="E3869" s="3">
        <v>0.29251704507732101</v>
      </c>
      <c r="F3869" s="3">
        <v>0.88309401952660205</v>
      </c>
      <c r="G3869" s="3" t="s">
        <v>898</v>
      </c>
    </row>
    <row r="3870" spans="2:7" x14ac:dyDescent="0.25">
      <c r="B3870" s="3" t="s">
        <v>8581</v>
      </c>
      <c r="C3870" s="3" t="s">
        <v>8582</v>
      </c>
      <c r="D3870" s="3">
        <v>-9.4237306175911001E-2</v>
      </c>
      <c r="E3870" s="3">
        <v>0.29151197644431798</v>
      </c>
      <c r="F3870" s="3">
        <v>0.88309401952660205</v>
      </c>
      <c r="G3870" s="3" t="s">
        <v>898</v>
      </c>
    </row>
    <row r="3871" spans="2:7" x14ac:dyDescent="0.25">
      <c r="B3871" s="3" t="s">
        <v>8583</v>
      </c>
      <c r="C3871" s="3" t="s">
        <v>8584</v>
      </c>
      <c r="D3871" s="3">
        <v>-0.130493631483001</v>
      </c>
      <c r="E3871" s="3">
        <v>0.29222435410931102</v>
      </c>
      <c r="F3871" s="3">
        <v>0.88309401952660205</v>
      </c>
      <c r="G3871" s="3" t="s">
        <v>898</v>
      </c>
    </row>
    <row r="3872" spans="2:7" x14ac:dyDescent="0.25">
      <c r="B3872" s="3" t="s">
        <v>8585</v>
      </c>
      <c r="C3872" s="3" t="s">
        <v>8586</v>
      </c>
      <c r="D3872" s="3">
        <v>-0.122323452036778</v>
      </c>
      <c r="E3872" s="3">
        <v>0.29098331902671298</v>
      </c>
      <c r="F3872" s="3">
        <v>0.88309401952660205</v>
      </c>
      <c r="G3872" s="3" t="s">
        <v>898</v>
      </c>
    </row>
    <row r="3873" spans="2:7" x14ac:dyDescent="0.25">
      <c r="B3873" s="3" t="s">
        <v>8587</v>
      </c>
      <c r="C3873" s="3" t="s">
        <v>8588</v>
      </c>
      <c r="D3873" s="3">
        <v>-0.23965725760100101</v>
      </c>
      <c r="E3873" s="3">
        <v>0.29160300502168701</v>
      </c>
      <c r="F3873" s="3">
        <v>0.88309401952660205</v>
      </c>
      <c r="G3873" s="3" t="s">
        <v>898</v>
      </c>
    </row>
    <row r="3874" spans="2:7" x14ac:dyDescent="0.25">
      <c r="B3874" s="3" t="s">
        <v>8589</v>
      </c>
      <c r="C3874" s="3" t="s">
        <v>8590</v>
      </c>
      <c r="D3874" s="3">
        <v>-0.110564484468403</v>
      </c>
      <c r="E3874" s="3">
        <v>0.29170907345656599</v>
      </c>
      <c r="F3874" s="3">
        <v>0.88309401952660205</v>
      </c>
      <c r="G3874" s="3" t="s">
        <v>898</v>
      </c>
    </row>
    <row r="3875" spans="2:7" x14ac:dyDescent="0.25">
      <c r="B3875" s="3" t="s">
        <v>8591</v>
      </c>
      <c r="C3875" s="3" t="s">
        <v>8592</v>
      </c>
      <c r="D3875" s="3">
        <v>-0.134416186692109</v>
      </c>
      <c r="E3875" s="3">
        <v>0.29039457937315899</v>
      </c>
      <c r="F3875" s="3">
        <v>0.88309401952660205</v>
      </c>
      <c r="G3875" s="3" t="s">
        <v>898</v>
      </c>
    </row>
    <row r="3876" spans="2:7" x14ac:dyDescent="0.25">
      <c r="B3876" s="3" t="s">
        <v>8593</v>
      </c>
      <c r="C3876" s="3" t="s">
        <v>8594</v>
      </c>
      <c r="D3876" s="3">
        <v>-9.5421647131647594E-2</v>
      </c>
      <c r="E3876" s="3">
        <v>0.29230080867208502</v>
      </c>
      <c r="F3876" s="3">
        <v>0.88309401952660205</v>
      </c>
      <c r="G3876" s="3" t="s">
        <v>898</v>
      </c>
    </row>
    <row r="3877" spans="2:7" x14ac:dyDescent="0.25">
      <c r="B3877" s="3" t="s">
        <v>8595</v>
      </c>
      <c r="C3877" s="3" t="s">
        <v>8596</v>
      </c>
      <c r="D3877" s="3">
        <v>0.28499157476183501</v>
      </c>
      <c r="E3877" s="3">
        <v>0.290668832533368</v>
      </c>
      <c r="F3877" s="3">
        <v>0.88309401952660205</v>
      </c>
      <c r="G3877" s="3" t="s">
        <v>898</v>
      </c>
    </row>
    <row r="3878" spans="2:7" x14ac:dyDescent="0.25">
      <c r="B3878" s="3" t="s">
        <v>8597</v>
      </c>
      <c r="C3878" s="3" t="s">
        <v>8598</v>
      </c>
      <c r="D3878" s="3">
        <v>-0.121728626277812</v>
      </c>
      <c r="E3878" s="3">
        <v>0.29247007928531299</v>
      </c>
      <c r="F3878" s="3">
        <v>0.88309401952660205</v>
      </c>
      <c r="G3878" s="3" t="s">
        <v>898</v>
      </c>
    </row>
    <row r="3879" spans="2:7" x14ac:dyDescent="0.25">
      <c r="B3879" s="3" t="s">
        <v>8599</v>
      </c>
      <c r="C3879" s="3" t="s">
        <v>8600</v>
      </c>
      <c r="D3879" s="3">
        <v>0.11472617379863501</v>
      </c>
      <c r="E3879" s="3">
        <v>0.29159706621485798</v>
      </c>
      <c r="F3879" s="3">
        <v>0.88309401952660205</v>
      </c>
      <c r="G3879" s="3" t="s">
        <v>898</v>
      </c>
    </row>
    <row r="3880" spans="2:7" x14ac:dyDescent="0.25">
      <c r="B3880" s="3" t="s">
        <v>8601</v>
      </c>
      <c r="C3880" s="3" t="s">
        <v>8602</v>
      </c>
      <c r="D3880" s="3">
        <v>-0.16520548170309099</v>
      </c>
      <c r="E3880" s="3">
        <v>0.29267921341300601</v>
      </c>
      <c r="F3880" s="3">
        <v>0.88309401952660205</v>
      </c>
      <c r="G3880" s="3" t="s">
        <v>898</v>
      </c>
    </row>
    <row r="3881" spans="2:7" x14ac:dyDescent="0.25">
      <c r="B3881" s="3" t="s">
        <v>8603</v>
      </c>
      <c r="C3881" s="3" t="s">
        <v>8604</v>
      </c>
      <c r="D3881" s="3">
        <v>-0.108181200007384</v>
      </c>
      <c r="E3881" s="3">
        <v>0.29008092154680198</v>
      </c>
      <c r="F3881" s="3">
        <v>0.88309401952660205</v>
      </c>
      <c r="G3881" s="3" t="s">
        <v>898</v>
      </c>
    </row>
    <row r="3882" spans="2:7" x14ac:dyDescent="0.25">
      <c r="B3882" s="3" t="s">
        <v>8605</v>
      </c>
      <c r="C3882" s="3" t="s">
        <v>8606</v>
      </c>
      <c r="D3882" s="3">
        <v>0.12032971320682199</v>
      </c>
      <c r="E3882" s="3">
        <v>0.28991713276631598</v>
      </c>
      <c r="F3882" s="3">
        <v>0.88309401952660205</v>
      </c>
      <c r="G3882" s="3" t="s">
        <v>898</v>
      </c>
    </row>
    <row r="3883" spans="2:7" x14ac:dyDescent="0.25">
      <c r="B3883" s="3" t="s">
        <v>8607</v>
      </c>
      <c r="C3883" s="3" t="s">
        <v>8608</v>
      </c>
      <c r="D3883" s="3">
        <v>0.150618135656133</v>
      </c>
      <c r="E3883" s="3">
        <v>0.29128157867702897</v>
      </c>
      <c r="F3883" s="3">
        <v>0.88309401952660205</v>
      </c>
      <c r="G3883" s="3" t="s">
        <v>898</v>
      </c>
    </row>
    <row r="3884" spans="2:7" x14ac:dyDescent="0.25">
      <c r="B3884" s="3" t="s">
        <v>8609</v>
      </c>
      <c r="C3884" s="3" t="s">
        <v>8610</v>
      </c>
      <c r="D3884" s="3">
        <v>0.15112322487391799</v>
      </c>
      <c r="E3884" s="3">
        <v>0.29066223026340698</v>
      </c>
      <c r="F3884" s="3">
        <v>0.88309401952660205</v>
      </c>
      <c r="G3884" s="3" t="s">
        <v>898</v>
      </c>
    </row>
    <row r="3885" spans="2:7" x14ac:dyDescent="0.25">
      <c r="B3885" s="3" t="s">
        <v>8611</v>
      </c>
      <c r="C3885" s="3" t="s">
        <v>8612</v>
      </c>
      <c r="D3885" s="3">
        <v>-0.14929433686579999</v>
      </c>
      <c r="E3885" s="3">
        <v>0.29266101815808598</v>
      </c>
      <c r="F3885" s="3">
        <v>0.88309401952660205</v>
      </c>
      <c r="G3885" s="3" t="s">
        <v>898</v>
      </c>
    </row>
    <row r="3886" spans="2:7" x14ac:dyDescent="0.25">
      <c r="B3886" s="3" t="s">
        <v>8613</v>
      </c>
      <c r="C3886" s="3" t="s">
        <v>8614</v>
      </c>
      <c r="D3886" s="3">
        <v>-0.128024688295266</v>
      </c>
      <c r="E3886" s="3">
        <v>0.29178496698987</v>
      </c>
      <c r="F3886" s="3">
        <v>0.88309401952660205</v>
      </c>
      <c r="G3886" s="3" t="s">
        <v>898</v>
      </c>
    </row>
    <row r="3887" spans="2:7" x14ac:dyDescent="0.25">
      <c r="B3887" s="3" t="s">
        <v>8615</v>
      </c>
      <c r="C3887" s="3" t="s">
        <v>8616</v>
      </c>
      <c r="D3887" s="3">
        <v>0.111357245987613</v>
      </c>
      <c r="E3887" s="3">
        <v>0.29089936760532298</v>
      </c>
      <c r="F3887" s="3">
        <v>0.88309401952660205</v>
      </c>
      <c r="G3887" s="3" t="s">
        <v>898</v>
      </c>
    </row>
    <row r="3888" spans="2:7" x14ac:dyDescent="0.25">
      <c r="B3888" s="3" t="s">
        <v>8617</v>
      </c>
      <c r="C3888" s="3" t="s">
        <v>8618</v>
      </c>
      <c r="D3888" s="3">
        <v>-0.118807059787489</v>
      </c>
      <c r="E3888" s="3">
        <v>0.29179736390122901</v>
      </c>
      <c r="F3888" s="3">
        <v>0.88309401952660205</v>
      </c>
      <c r="G3888" s="3" t="s">
        <v>898</v>
      </c>
    </row>
    <row r="3889" spans="2:7" x14ac:dyDescent="0.25">
      <c r="B3889" s="3" t="s">
        <v>8619</v>
      </c>
      <c r="C3889" s="3" t="s">
        <v>8620</v>
      </c>
      <c r="D3889" s="3">
        <v>0.14698008284886099</v>
      </c>
      <c r="E3889" s="3">
        <v>0.291796634068483</v>
      </c>
      <c r="F3889" s="3">
        <v>0.88309401952660205</v>
      </c>
      <c r="G3889" s="3" t="s">
        <v>898</v>
      </c>
    </row>
    <row r="3890" spans="2:7" x14ac:dyDescent="0.25">
      <c r="B3890" s="3" t="s">
        <v>8621</v>
      </c>
      <c r="C3890" s="3" t="s">
        <v>8622</v>
      </c>
      <c r="D3890" s="3">
        <v>0.120410413850329</v>
      </c>
      <c r="E3890" s="3">
        <v>0.29007836602742398</v>
      </c>
      <c r="F3890" s="3">
        <v>0.88309401952660205</v>
      </c>
      <c r="G3890" s="3" t="s">
        <v>898</v>
      </c>
    </row>
    <row r="3891" spans="2:7" x14ac:dyDescent="0.25">
      <c r="B3891" s="3" t="s">
        <v>8623</v>
      </c>
      <c r="C3891" s="3" t="s">
        <v>8624</v>
      </c>
      <c r="D3891" s="3">
        <v>0.15374381241592899</v>
      </c>
      <c r="E3891" s="3">
        <v>0.29159800869478802</v>
      </c>
      <c r="F3891" s="3">
        <v>0.88309401952660205</v>
      </c>
      <c r="G3891" s="3" t="s">
        <v>898</v>
      </c>
    </row>
    <row r="3892" spans="2:7" x14ac:dyDescent="0.25">
      <c r="B3892" s="3" t="s">
        <v>8625</v>
      </c>
      <c r="C3892" s="3" t="s">
        <v>8626</v>
      </c>
      <c r="D3892" s="3">
        <v>-0.122637763452681</v>
      </c>
      <c r="E3892" s="3">
        <v>0.29229764278817599</v>
      </c>
      <c r="F3892" s="3">
        <v>0.88309401952660205</v>
      </c>
      <c r="G3892" s="3" t="s">
        <v>898</v>
      </c>
    </row>
    <row r="3893" spans="2:7" x14ac:dyDescent="0.25">
      <c r="B3893" s="3" t="s">
        <v>8627</v>
      </c>
      <c r="C3893" s="3" t="s">
        <v>8628</v>
      </c>
      <c r="D3893" s="3">
        <v>-0.24270825802284801</v>
      </c>
      <c r="E3893" s="3">
        <v>0.291827804203319</v>
      </c>
      <c r="F3893" s="3">
        <v>0.88309401952660205</v>
      </c>
      <c r="G3893" s="3" t="s">
        <v>898</v>
      </c>
    </row>
    <row r="3894" spans="2:7" x14ac:dyDescent="0.25">
      <c r="B3894" s="3" t="s">
        <v>8629</v>
      </c>
      <c r="C3894" s="3" t="s">
        <v>8630</v>
      </c>
      <c r="D3894" s="3">
        <v>-0.20977487089112101</v>
      </c>
      <c r="E3894" s="3">
        <v>0.29268944739597402</v>
      </c>
      <c r="F3894" s="3">
        <v>0.88309401952660205</v>
      </c>
      <c r="G3894" s="3" t="s">
        <v>898</v>
      </c>
    </row>
    <row r="3895" spans="2:7" x14ac:dyDescent="0.25">
      <c r="B3895" s="3" t="s">
        <v>8631</v>
      </c>
      <c r="C3895" s="3" t="s">
        <v>8632</v>
      </c>
      <c r="D3895" s="3">
        <v>0.17429925725544901</v>
      </c>
      <c r="E3895" s="3">
        <v>0.29091149789578902</v>
      </c>
      <c r="F3895" s="3">
        <v>0.88309401952660205</v>
      </c>
      <c r="G3895" s="3" t="s">
        <v>898</v>
      </c>
    </row>
    <row r="3896" spans="2:7" x14ac:dyDescent="0.25">
      <c r="B3896" s="3" t="s">
        <v>8633</v>
      </c>
      <c r="C3896" s="3" t="s">
        <v>8634</v>
      </c>
      <c r="D3896" s="3">
        <v>-0.12272045897456101</v>
      </c>
      <c r="E3896" s="3">
        <v>0.291927819980214</v>
      </c>
      <c r="F3896" s="3">
        <v>0.88309401952660205</v>
      </c>
      <c r="G3896" s="3" t="s">
        <v>898</v>
      </c>
    </row>
    <row r="3897" spans="2:7" x14ac:dyDescent="0.25">
      <c r="B3897" s="3" t="s">
        <v>8635</v>
      </c>
      <c r="C3897" s="3" t="s">
        <v>8636</v>
      </c>
      <c r="D3897" s="3">
        <v>-0.245618988896143</v>
      </c>
      <c r="E3897" s="3">
        <v>0.29028348512963897</v>
      </c>
      <c r="F3897" s="3">
        <v>0.88309401952660205</v>
      </c>
      <c r="G3897" s="3" t="s">
        <v>898</v>
      </c>
    </row>
    <row r="3898" spans="2:7" x14ac:dyDescent="0.25">
      <c r="B3898" s="3" t="s">
        <v>8637</v>
      </c>
      <c r="C3898" s="3" t="s">
        <v>8638</v>
      </c>
      <c r="D3898" s="3">
        <v>-0.365009912433223</v>
      </c>
      <c r="E3898" s="3">
        <v>0.29104033710391303</v>
      </c>
      <c r="F3898" s="3">
        <v>0.88309401952660205</v>
      </c>
      <c r="G3898" s="3" t="s">
        <v>898</v>
      </c>
    </row>
    <row r="3899" spans="2:7" x14ac:dyDescent="0.25">
      <c r="B3899" s="3" t="s">
        <v>8639</v>
      </c>
      <c r="C3899" s="3" t="s">
        <v>8640</v>
      </c>
      <c r="D3899" s="3">
        <v>-0.1716836661228</v>
      </c>
      <c r="E3899" s="3">
        <v>0.29198674792698898</v>
      </c>
      <c r="F3899" s="3">
        <v>0.88309401952660205</v>
      </c>
      <c r="G3899" s="3" t="s">
        <v>898</v>
      </c>
    </row>
    <row r="3900" spans="2:7" x14ac:dyDescent="0.25">
      <c r="B3900" s="3" t="s">
        <v>8641</v>
      </c>
      <c r="C3900" s="3" t="s">
        <v>8642</v>
      </c>
      <c r="D3900" s="3">
        <v>-0.20167058527637599</v>
      </c>
      <c r="E3900" s="3">
        <v>0.29035499832353601</v>
      </c>
      <c r="F3900" s="3">
        <v>0.88309401952660205</v>
      </c>
      <c r="G3900" s="3" t="s">
        <v>898</v>
      </c>
    </row>
    <row r="3901" spans="2:7" x14ac:dyDescent="0.25">
      <c r="B3901" s="3" t="s">
        <v>8643</v>
      </c>
      <c r="C3901" s="3" t="s">
        <v>8644</v>
      </c>
      <c r="D3901" s="3">
        <v>0.11896454059183301</v>
      </c>
      <c r="E3901" s="3">
        <v>0.29082706332014102</v>
      </c>
      <c r="F3901" s="3">
        <v>0.88309401952660205</v>
      </c>
      <c r="G3901" s="3" t="s">
        <v>898</v>
      </c>
    </row>
    <row r="3902" spans="2:7" x14ac:dyDescent="0.25">
      <c r="B3902" s="3" t="s">
        <v>8645</v>
      </c>
      <c r="C3902" s="3" t="s">
        <v>8646</v>
      </c>
      <c r="D3902" s="3">
        <v>-0.15001677973692201</v>
      </c>
      <c r="E3902" s="3">
        <v>0.290811917743036</v>
      </c>
      <c r="F3902" s="3">
        <v>0.88309401952660205</v>
      </c>
      <c r="G3902" s="3" t="s">
        <v>898</v>
      </c>
    </row>
    <row r="3903" spans="2:7" x14ac:dyDescent="0.25">
      <c r="B3903" s="3" t="s">
        <v>8647</v>
      </c>
      <c r="C3903" s="3" t="s">
        <v>8648</v>
      </c>
      <c r="D3903" s="3">
        <v>0.10402815520228</v>
      </c>
      <c r="E3903" s="3">
        <v>0.29171514536913601</v>
      </c>
      <c r="F3903" s="3">
        <v>0.88309401952660205</v>
      </c>
      <c r="G3903" s="3" t="s">
        <v>898</v>
      </c>
    </row>
    <row r="3904" spans="2:7" x14ac:dyDescent="0.25">
      <c r="B3904" s="3" t="s">
        <v>8649</v>
      </c>
      <c r="C3904" s="3" t="s">
        <v>8650</v>
      </c>
      <c r="D3904" s="3">
        <v>0.20572178405524699</v>
      </c>
      <c r="E3904" s="3">
        <v>0.29255631739013199</v>
      </c>
      <c r="F3904" s="3">
        <v>0.88309401952660205</v>
      </c>
      <c r="G3904" s="3" t="s">
        <v>898</v>
      </c>
    </row>
    <row r="3905" spans="2:7" x14ac:dyDescent="0.25">
      <c r="B3905" s="3" t="s">
        <v>8651</v>
      </c>
      <c r="C3905" s="3" t="s">
        <v>8652</v>
      </c>
      <c r="D3905" s="3">
        <v>-0.32966333900482098</v>
      </c>
      <c r="E3905" s="3">
        <v>0.29196361708722002</v>
      </c>
      <c r="F3905" s="3">
        <v>0.88309401952660205</v>
      </c>
      <c r="G3905" s="3" t="s">
        <v>898</v>
      </c>
    </row>
    <row r="3906" spans="2:7" x14ac:dyDescent="0.25">
      <c r="B3906" s="3" t="s">
        <v>8653</v>
      </c>
      <c r="C3906" s="3" t="s">
        <v>8654</v>
      </c>
      <c r="D3906" s="3">
        <v>0.25395639909024398</v>
      </c>
      <c r="E3906" s="3">
        <v>0.29242763655291798</v>
      </c>
      <c r="F3906" s="3">
        <v>0.88309401952660205</v>
      </c>
      <c r="G3906" s="3" t="s">
        <v>898</v>
      </c>
    </row>
    <row r="3907" spans="2:7" x14ac:dyDescent="0.25">
      <c r="B3907" s="3" t="s">
        <v>8655</v>
      </c>
      <c r="C3907" s="3" t="s">
        <v>8656</v>
      </c>
      <c r="D3907" s="3">
        <v>-0.12168449952947701</v>
      </c>
      <c r="E3907" s="3">
        <v>0.29284645027312001</v>
      </c>
      <c r="F3907" s="3">
        <v>0.88328164068500703</v>
      </c>
      <c r="G3907" s="3" t="s">
        <v>898</v>
      </c>
    </row>
    <row r="3908" spans="2:7" x14ac:dyDescent="0.25">
      <c r="B3908" s="3" t="s">
        <v>8657</v>
      </c>
      <c r="C3908" s="3" t="s">
        <v>8658</v>
      </c>
      <c r="D3908" s="3">
        <v>0.36964939195024099</v>
      </c>
      <c r="E3908" s="3">
        <v>0.29290168395772298</v>
      </c>
      <c r="F3908" s="3">
        <v>0.88328164068500703</v>
      </c>
      <c r="G3908" s="3" t="s">
        <v>898</v>
      </c>
    </row>
    <row r="3909" spans="2:7" x14ac:dyDescent="0.25">
      <c r="B3909" s="3" t="s">
        <v>8659</v>
      </c>
      <c r="C3909" s="3" t="s">
        <v>8660</v>
      </c>
      <c r="D3909" s="3">
        <v>0.14270363883598</v>
      </c>
      <c r="E3909" s="3">
        <v>0.29440488237477103</v>
      </c>
      <c r="F3909" s="3">
        <v>0.88354008459876299</v>
      </c>
      <c r="G3909" s="3" t="s">
        <v>898</v>
      </c>
    </row>
    <row r="3910" spans="2:7" x14ac:dyDescent="0.25">
      <c r="B3910" s="3" t="s">
        <v>8661</v>
      </c>
      <c r="C3910" s="3" t="s">
        <v>8662</v>
      </c>
      <c r="D3910" s="3">
        <v>-0.105956895224202</v>
      </c>
      <c r="E3910" s="3">
        <v>0.29470826591440402</v>
      </c>
      <c r="F3910" s="3">
        <v>0.88354008459876299</v>
      </c>
      <c r="G3910" s="3" t="s">
        <v>898</v>
      </c>
    </row>
    <row r="3911" spans="2:7" x14ac:dyDescent="0.25">
      <c r="B3911" s="3" t="s">
        <v>8663</v>
      </c>
      <c r="C3911" s="3" t="s">
        <v>8664</v>
      </c>
      <c r="D3911" s="3">
        <v>-0.108753920406873</v>
      </c>
      <c r="E3911" s="3">
        <v>0.29465923806779298</v>
      </c>
      <c r="F3911" s="3">
        <v>0.88354008459876299</v>
      </c>
      <c r="G3911" s="3" t="s">
        <v>898</v>
      </c>
    </row>
    <row r="3912" spans="2:7" x14ac:dyDescent="0.25">
      <c r="B3912" s="3" t="s">
        <v>8665</v>
      </c>
      <c r="C3912" s="3" t="s">
        <v>8666</v>
      </c>
      <c r="D3912" s="3">
        <v>-0.34468311108861899</v>
      </c>
      <c r="E3912" s="3">
        <v>0.29356503422801999</v>
      </c>
      <c r="F3912" s="3">
        <v>0.88354008459876299</v>
      </c>
      <c r="G3912" s="3" t="s">
        <v>898</v>
      </c>
    </row>
    <row r="3913" spans="2:7" x14ac:dyDescent="0.25">
      <c r="B3913" s="3" t="s">
        <v>8667</v>
      </c>
      <c r="C3913" s="3" t="s">
        <v>8668</v>
      </c>
      <c r="D3913" s="3">
        <v>-0.108711120082454</v>
      </c>
      <c r="E3913" s="3">
        <v>0.293980565030175</v>
      </c>
      <c r="F3913" s="3">
        <v>0.88354008459876299</v>
      </c>
      <c r="G3913" s="3" t="s">
        <v>898</v>
      </c>
    </row>
    <row r="3914" spans="2:7" x14ac:dyDescent="0.25">
      <c r="B3914" s="3" t="s">
        <v>8669</v>
      </c>
      <c r="C3914" s="3" t="s">
        <v>8670</v>
      </c>
      <c r="D3914" s="3">
        <v>0.10749159304778701</v>
      </c>
      <c r="E3914" s="3">
        <v>0.293971442763797</v>
      </c>
      <c r="F3914" s="3">
        <v>0.88354008459876299</v>
      </c>
      <c r="G3914" s="3" t="s">
        <v>898</v>
      </c>
    </row>
    <row r="3915" spans="2:7" x14ac:dyDescent="0.25">
      <c r="B3915" s="3" t="s">
        <v>8671</v>
      </c>
      <c r="C3915" s="3" t="s">
        <v>8672</v>
      </c>
      <c r="D3915" s="3">
        <v>-0.12569884075978499</v>
      </c>
      <c r="E3915" s="3">
        <v>0.29417462337121802</v>
      </c>
      <c r="F3915" s="3">
        <v>0.88354008459876299</v>
      </c>
      <c r="G3915" s="3" t="s">
        <v>898</v>
      </c>
    </row>
    <row r="3916" spans="2:7" x14ac:dyDescent="0.25">
      <c r="B3916" s="3" t="s">
        <v>8673</v>
      </c>
      <c r="C3916" s="3" t="s">
        <v>8674</v>
      </c>
      <c r="D3916" s="3">
        <v>0.224187557017269</v>
      </c>
      <c r="E3916" s="3">
        <v>0.29430907722131799</v>
      </c>
      <c r="F3916" s="3">
        <v>0.88354008459876299</v>
      </c>
      <c r="G3916" s="3" t="s">
        <v>898</v>
      </c>
    </row>
    <row r="3917" spans="2:7" x14ac:dyDescent="0.25">
      <c r="B3917" s="3" t="s">
        <v>8675</v>
      </c>
      <c r="C3917" s="3" t="s">
        <v>8676</v>
      </c>
      <c r="D3917" s="3">
        <v>0.11724496061351999</v>
      </c>
      <c r="E3917" s="3">
        <v>0.29409308777821702</v>
      </c>
      <c r="F3917" s="3">
        <v>0.88354008459876299</v>
      </c>
      <c r="G3917" s="3" t="s">
        <v>898</v>
      </c>
    </row>
    <row r="3918" spans="2:7" x14ac:dyDescent="0.25">
      <c r="B3918" s="3" t="s">
        <v>8677</v>
      </c>
      <c r="C3918" s="3" t="s">
        <v>8678</v>
      </c>
      <c r="D3918" s="3">
        <v>0.13557738980556799</v>
      </c>
      <c r="E3918" s="3">
        <v>0.294330755364755</v>
      </c>
      <c r="F3918" s="3">
        <v>0.88354008459876299</v>
      </c>
      <c r="G3918" s="3" t="s">
        <v>898</v>
      </c>
    </row>
    <row r="3919" spans="2:7" x14ac:dyDescent="0.25">
      <c r="B3919" s="3" t="s">
        <v>8679</v>
      </c>
      <c r="C3919" s="3" t="s">
        <v>8680</v>
      </c>
      <c r="D3919" s="3">
        <v>0.152332927233467</v>
      </c>
      <c r="E3919" s="3">
        <v>0.29475383026651403</v>
      </c>
      <c r="F3919" s="3">
        <v>0.88354008459876299</v>
      </c>
      <c r="G3919" s="3" t="s">
        <v>898</v>
      </c>
    </row>
    <row r="3920" spans="2:7" x14ac:dyDescent="0.25">
      <c r="B3920" s="3" t="s">
        <v>8681</v>
      </c>
      <c r="C3920" s="3" t="s">
        <v>8682</v>
      </c>
      <c r="D3920" s="3">
        <v>-0.26007752238819298</v>
      </c>
      <c r="E3920" s="3">
        <v>0.29488547874207099</v>
      </c>
      <c r="F3920" s="3">
        <v>0.88354008459876299</v>
      </c>
      <c r="G3920" s="3" t="s">
        <v>898</v>
      </c>
    </row>
    <row r="3921" spans="2:7" x14ac:dyDescent="0.25">
      <c r="B3921" s="3" t="s">
        <v>8683</v>
      </c>
      <c r="C3921" s="3" t="s">
        <v>8684</v>
      </c>
      <c r="D3921" s="3">
        <v>-0.25849568004268603</v>
      </c>
      <c r="E3921" s="3">
        <v>0.29417736290583602</v>
      </c>
      <c r="F3921" s="3">
        <v>0.88354008459876299</v>
      </c>
      <c r="G3921" s="3" t="s">
        <v>898</v>
      </c>
    </row>
    <row r="3922" spans="2:7" x14ac:dyDescent="0.25">
      <c r="B3922" s="3" t="s">
        <v>8685</v>
      </c>
      <c r="C3922" s="3" t="s">
        <v>8686</v>
      </c>
      <c r="D3922" s="3">
        <v>-0.212411727667428</v>
      </c>
      <c r="E3922" s="3">
        <v>0.29448423377010402</v>
      </c>
      <c r="F3922" s="3">
        <v>0.88354008459876299</v>
      </c>
      <c r="G3922" s="3" t="s">
        <v>898</v>
      </c>
    </row>
    <row r="3923" spans="2:7" x14ac:dyDescent="0.25">
      <c r="B3923" s="3" t="s">
        <v>8687</v>
      </c>
      <c r="C3923" s="3" t="s">
        <v>8688</v>
      </c>
      <c r="D3923" s="3">
        <v>-0.26421933362502897</v>
      </c>
      <c r="E3923" s="3">
        <v>0.29315480263756999</v>
      </c>
      <c r="F3923" s="3">
        <v>0.88354008459876299</v>
      </c>
      <c r="G3923" s="3" t="s">
        <v>898</v>
      </c>
    </row>
    <row r="3924" spans="2:7" x14ac:dyDescent="0.25">
      <c r="B3924" s="3" t="s">
        <v>8689</v>
      </c>
      <c r="C3924" s="3" t="s">
        <v>8690</v>
      </c>
      <c r="D3924" s="3">
        <v>-9.5373947594833197E-2</v>
      </c>
      <c r="E3924" s="3">
        <v>0.29495699983387103</v>
      </c>
      <c r="F3924" s="3">
        <v>0.88354008459876299</v>
      </c>
      <c r="G3924" s="3" t="s">
        <v>898</v>
      </c>
    </row>
    <row r="3925" spans="2:7" x14ac:dyDescent="0.25">
      <c r="B3925" s="3" t="s">
        <v>8691</v>
      </c>
      <c r="C3925" s="3" t="s">
        <v>8692</v>
      </c>
      <c r="D3925" s="3">
        <v>-0.12814641283959499</v>
      </c>
      <c r="E3925" s="3">
        <v>0.29358096488247798</v>
      </c>
      <c r="F3925" s="3">
        <v>0.88354008459876299</v>
      </c>
      <c r="G3925" s="3" t="s">
        <v>898</v>
      </c>
    </row>
    <row r="3926" spans="2:7" x14ac:dyDescent="0.25">
      <c r="B3926" s="3" t="s">
        <v>8693</v>
      </c>
      <c r="C3926" s="3" t="s">
        <v>8694</v>
      </c>
      <c r="D3926" s="3">
        <v>-0.123597453185587</v>
      </c>
      <c r="E3926" s="3">
        <v>0.29407114080863</v>
      </c>
      <c r="F3926" s="3">
        <v>0.88354008459876299</v>
      </c>
      <c r="G3926" s="3" t="s">
        <v>898</v>
      </c>
    </row>
    <row r="3927" spans="2:7" x14ac:dyDescent="0.25">
      <c r="B3927" s="3" t="s">
        <v>8695</v>
      </c>
      <c r="C3927" s="3" t="s">
        <v>8696</v>
      </c>
      <c r="D3927" s="3">
        <v>-0.170216243576264</v>
      </c>
      <c r="E3927" s="3">
        <v>0.29445802215646499</v>
      </c>
      <c r="F3927" s="3">
        <v>0.88354008459876299</v>
      </c>
      <c r="G3927" s="3" t="s">
        <v>898</v>
      </c>
    </row>
    <row r="3928" spans="2:7" x14ac:dyDescent="0.25">
      <c r="B3928" s="3" t="s">
        <v>8697</v>
      </c>
      <c r="C3928" s="3" t="s">
        <v>8698</v>
      </c>
      <c r="D3928" s="3">
        <v>-0.110721160141226</v>
      </c>
      <c r="E3928" s="3">
        <v>0.29459931728718503</v>
      </c>
      <c r="F3928" s="3">
        <v>0.88354008459876299</v>
      </c>
      <c r="G3928" s="3" t="s">
        <v>898</v>
      </c>
    </row>
    <row r="3929" spans="2:7" x14ac:dyDescent="0.25">
      <c r="B3929" s="3" t="s">
        <v>8699</v>
      </c>
      <c r="C3929" s="3" t="s">
        <v>8700</v>
      </c>
      <c r="D3929" s="3">
        <v>0.15236518639232099</v>
      </c>
      <c r="E3929" s="3">
        <v>0.293688524273786</v>
      </c>
      <c r="F3929" s="3">
        <v>0.88354008459876299</v>
      </c>
      <c r="G3929" s="3" t="s">
        <v>898</v>
      </c>
    </row>
    <row r="3930" spans="2:7" x14ac:dyDescent="0.25">
      <c r="B3930" s="3" t="s">
        <v>8701</v>
      </c>
      <c r="C3930" s="3" t="s">
        <v>8702</v>
      </c>
      <c r="D3930" s="3">
        <v>-0.11073114353792</v>
      </c>
      <c r="E3930" s="3">
        <v>0.29496695215809998</v>
      </c>
      <c r="F3930" s="3">
        <v>0.88354008459876299</v>
      </c>
      <c r="G3930" s="3" t="s">
        <v>898</v>
      </c>
    </row>
    <row r="3931" spans="2:7" x14ac:dyDescent="0.25">
      <c r="B3931" s="3" t="s">
        <v>8703</v>
      </c>
      <c r="C3931" s="3" t="s">
        <v>8704</v>
      </c>
      <c r="D3931" s="3">
        <v>-0.318519895261481</v>
      </c>
      <c r="E3931" s="3">
        <v>0.293497773862958</v>
      </c>
      <c r="F3931" s="3">
        <v>0.88354008459876299</v>
      </c>
      <c r="G3931" s="3" t="s">
        <v>898</v>
      </c>
    </row>
    <row r="3932" spans="2:7" x14ac:dyDescent="0.25">
      <c r="B3932" s="3" t="s">
        <v>8705</v>
      </c>
      <c r="C3932" s="3" t="s">
        <v>8706</v>
      </c>
      <c r="D3932" s="3">
        <v>0.31853342919234701</v>
      </c>
      <c r="E3932" s="3">
        <v>0.29501368152193502</v>
      </c>
      <c r="F3932" s="3">
        <v>0.88354008459876299</v>
      </c>
      <c r="G3932" s="3" t="s">
        <v>898</v>
      </c>
    </row>
    <row r="3933" spans="2:7" x14ac:dyDescent="0.25">
      <c r="B3933" s="3" t="s">
        <v>8707</v>
      </c>
      <c r="C3933" s="3" t="s">
        <v>8708</v>
      </c>
      <c r="D3933" s="3">
        <v>0.39509467375559298</v>
      </c>
      <c r="E3933" s="3">
        <v>0.29428128690047001</v>
      </c>
      <c r="F3933" s="3">
        <v>0.88354008459876299</v>
      </c>
      <c r="G3933" s="3" t="s">
        <v>898</v>
      </c>
    </row>
    <row r="3934" spans="2:7" x14ac:dyDescent="0.25">
      <c r="B3934" s="3" t="s">
        <v>8709</v>
      </c>
      <c r="C3934" s="3" t="s">
        <v>8710</v>
      </c>
      <c r="D3934" s="3">
        <v>0.24336790058983901</v>
      </c>
      <c r="E3934" s="3">
        <v>0.29434145667830902</v>
      </c>
      <c r="F3934" s="3">
        <v>0.88354008459876299</v>
      </c>
      <c r="G3934" s="3" t="s">
        <v>898</v>
      </c>
    </row>
    <row r="3935" spans="2:7" x14ac:dyDescent="0.25">
      <c r="B3935" s="3" t="s">
        <v>8711</v>
      </c>
      <c r="C3935" s="3" t="s">
        <v>8712</v>
      </c>
      <c r="D3935" s="3">
        <v>-0.209309979269372</v>
      </c>
      <c r="E3935" s="3">
        <v>0.29451604591830199</v>
      </c>
      <c r="F3935" s="3">
        <v>0.88354008459876299</v>
      </c>
      <c r="G3935" s="3" t="s">
        <v>898</v>
      </c>
    </row>
    <row r="3936" spans="2:7" x14ac:dyDescent="0.25">
      <c r="B3936" s="3" t="s">
        <v>8713</v>
      </c>
      <c r="C3936" s="3" t="s">
        <v>8714</v>
      </c>
      <c r="D3936" s="3">
        <v>-0.126876442261322</v>
      </c>
      <c r="E3936" s="3">
        <v>0.29518769499967501</v>
      </c>
      <c r="F3936" s="3">
        <v>0.88383640214424597</v>
      </c>
      <c r="G3936" s="3" t="s">
        <v>898</v>
      </c>
    </row>
    <row r="3937" spans="2:7" x14ac:dyDescent="0.25">
      <c r="B3937" s="3" t="s">
        <v>8715</v>
      </c>
      <c r="C3937" s="3" t="s">
        <v>8716</v>
      </c>
      <c r="D3937" s="3">
        <v>-0.15499791401083199</v>
      </c>
      <c r="E3937" s="3">
        <v>0.29578417407461899</v>
      </c>
      <c r="F3937" s="3">
        <v>0.88449760766585905</v>
      </c>
      <c r="G3937" s="3" t="s">
        <v>898</v>
      </c>
    </row>
    <row r="3938" spans="2:7" x14ac:dyDescent="0.25">
      <c r="B3938" s="3" t="s">
        <v>8717</v>
      </c>
      <c r="C3938" s="3" t="s">
        <v>8718</v>
      </c>
      <c r="D3938" s="3">
        <v>-0.170872433485382</v>
      </c>
      <c r="E3938" s="3">
        <v>0.29557370352561602</v>
      </c>
      <c r="F3938" s="3">
        <v>0.88449760766585905</v>
      </c>
      <c r="G3938" s="3" t="s">
        <v>898</v>
      </c>
    </row>
    <row r="3939" spans="2:7" x14ac:dyDescent="0.25">
      <c r="B3939" s="3" t="s">
        <v>8719</v>
      </c>
      <c r="C3939" s="3" t="s">
        <v>8720</v>
      </c>
      <c r="D3939" s="3">
        <v>0.43491557769606098</v>
      </c>
      <c r="E3939" s="3">
        <v>0.295760195889891</v>
      </c>
      <c r="F3939" s="3">
        <v>0.88449760766585905</v>
      </c>
      <c r="G3939" s="3" t="s">
        <v>898</v>
      </c>
    </row>
    <row r="3940" spans="2:7" x14ac:dyDescent="0.25">
      <c r="B3940" s="3" t="s">
        <v>8721</v>
      </c>
      <c r="C3940" s="3" t="s">
        <v>8722</v>
      </c>
      <c r="D3940" s="3">
        <v>-0.26884494528075498</v>
      </c>
      <c r="E3940" s="3">
        <v>0.29557649330221902</v>
      </c>
      <c r="F3940" s="3">
        <v>0.88449760766585905</v>
      </c>
      <c r="G3940" s="3" t="s">
        <v>898</v>
      </c>
    </row>
    <row r="3941" spans="2:7" x14ac:dyDescent="0.25">
      <c r="B3941" s="3" t="s">
        <v>8723</v>
      </c>
      <c r="C3941" s="3" t="s">
        <v>8724</v>
      </c>
      <c r="D3941" s="3">
        <v>-0.20653192482993199</v>
      </c>
      <c r="E3941" s="3">
        <v>0.29566496502802397</v>
      </c>
      <c r="F3941" s="3">
        <v>0.88449760766585905</v>
      </c>
      <c r="G3941" s="3" t="s">
        <v>898</v>
      </c>
    </row>
    <row r="3942" spans="2:7" x14ac:dyDescent="0.25">
      <c r="B3942" s="3" t="s">
        <v>8725</v>
      </c>
      <c r="C3942" s="3" t="s">
        <v>8726</v>
      </c>
      <c r="D3942" s="3">
        <v>-0.131947994245734</v>
      </c>
      <c r="E3942" s="3">
        <v>0.29613325426569198</v>
      </c>
      <c r="F3942" s="3">
        <v>0.88453390461364101</v>
      </c>
      <c r="G3942" s="3" t="s">
        <v>898</v>
      </c>
    </row>
    <row r="3943" spans="2:7" x14ac:dyDescent="0.25">
      <c r="B3943" s="3" t="s">
        <v>8727</v>
      </c>
      <c r="C3943" s="3" t="s">
        <v>8728</v>
      </c>
      <c r="D3943" s="3">
        <v>0.17173755613887401</v>
      </c>
      <c r="E3943" s="3">
        <v>0.29617197417709801</v>
      </c>
      <c r="F3943" s="3">
        <v>0.88453390461364101</v>
      </c>
      <c r="G3943" s="3" t="s">
        <v>898</v>
      </c>
    </row>
    <row r="3944" spans="2:7" x14ac:dyDescent="0.25">
      <c r="B3944" s="3" t="s">
        <v>8729</v>
      </c>
      <c r="C3944" s="3" t="s">
        <v>8730</v>
      </c>
      <c r="D3944" s="3">
        <v>-0.120461461793922</v>
      </c>
      <c r="E3944" s="3">
        <v>0.296168979297459</v>
      </c>
      <c r="F3944" s="3">
        <v>0.88453390461364101</v>
      </c>
      <c r="G3944" s="3" t="s">
        <v>898</v>
      </c>
    </row>
    <row r="3945" spans="2:7" x14ac:dyDescent="0.25">
      <c r="B3945" s="3" t="s">
        <v>8731</v>
      </c>
      <c r="C3945" s="3" t="s">
        <v>8732</v>
      </c>
      <c r="D3945" s="3">
        <v>-0.148327227032822</v>
      </c>
      <c r="E3945" s="3">
        <v>0.29611212339036802</v>
      </c>
      <c r="F3945" s="3">
        <v>0.88453390461364101</v>
      </c>
      <c r="G3945" s="3" t="s">
        <v>898</v>
      </c>
    </row>
    <row r="3946" spans="2:7" x14ac:dyDescent="0.25">
      <c r="B3946" s="3" t="s">
        <v>8733</v>
      </c>
      <c r="C3946" s="3" t="s">
        <v>8734</v>
      </c>
      <c r="D3946" s="3">
        <v>0.103193895466202</v>
      </c>
      <c r="E3946" s="3">
        <v>0.29595893167564002</v>
      </c>
      <c r="F3946" s="3">
        <v>0.88453390461364101</v>
      </c>
      <c r="G3946" s="3" t="s">
        <v>898</v>
      </c>
    </row>
    <row r="3947" spans="2:7" x14ac:dyDescent="0.25">
      <c r="B3947" s="3" t="s">
        <v>8735</v>
      </c>
      <c r="C3947" s="3" t="s">
        <v>8736</v>
      </c>
      <c r="D3947" s="3">
        <v>0.13274880199081099</v>
      </c>
      <c r="E3947" s="3">
        <v>0.29634330691146299</v>
      </c>
      <c r="F3947" s="3">
        <v>0.88482113930221895</v>
      </c>
      <c r="G3947" s="3" t="s">
        <v>898</v>
      </c>
    </row>
    <row r="3948" spans="2:7" x14ac:dyDescent="0.25">
      <c r="B3948" s="3" t="s">
        <v>8737</v>
      </c>
      <c r="C3948" s="3" t="s">
        <v>8738</v>
      </c>
      <c r="D3948" s="3">
        <v>-0.14086760435423101</v>
      </c>
      <c r="E3948" s="3">
        <v>0.29653535817514298</v>
      </c>
      <c r="F3948" s="3">
        <v>0.88505378593011796</v>
      </c>
      <c r="G3948" s="3" t="s">
        <v>898</v>
      </c>
    </row>
    <row r="3949" spans="2:7" x14ac:dyDescent="0.25">
      <c r="B3949" s="3" t="s">
        <v>8739</v>
      </c>
      <c r="C3949" s="3" t="s">
        <v>8740</v>
      </c>
      <c r="D3949" s="3">
        <v>0.101792179259895</v>
      </c>
      <c r="E3949" s="3">
        <v>0.29657157780466498</v>
      </c>
      <c r="F3949" s="3">
        <v>0.88505378593011796</v>
      </c>
      <c r="G3949" s="3" t="s">
        <v>898</v>
      </c>
    </row>
    <row r="3950" spans="2:7" x14ac:dyDescent="0.25">
      <c r="B3950" s="3" t="s">
        <v>8741</v>
      </c>
      <c r="C3950" s="3" t="s">
        <v>8742</v>
      </c>
      <c r="D3950" s="3">
        <v>-0.15009448009712001</v>
      </c>
      <c r="E3950" s="3">
        <v>0.29758520097388402</v>
      </c>
      <c r="F3950" s="3">
        <v>0.88531592988897601</v>
      </c>
      <c r="G3950" s="3" t="s">
        <v>898</v>
      </c>
    </row>
    <row r="3951" spans="2:7" x14ac:dyDescent="0.25">
      <c r="B3951" s="3" t="s">
        <v>8743</v>
      </c>
      <c r="C3951" s="3" t="s">
        <v>8744</v>
      </c>
      <c r="D3951" s="3">
        <v>0.12851337358942999</v>
      </c>
      <c r="E3951" s="3">
        <v>0.297637004204584</v>
      </c>
      <c r="F3951" s="3">
        <v>0.88531592988897601</v>
      </c>
      <c r="G3951" s="3" t="s">
        <v>898</v>
      </c>
    </row>
    <row r="3952" spans="2:7" x14ac:dyDescent="0.25">
      <c r="B3952" s="3" t="s">
        <v>8745</v>
      </c>
      <c r="C3952" s="3" t="s">
        <v>8746</v>
      </c>
      <c r="D3952" s="3">
        <v>0.18980455161726001</v>
      </c>
      <c r="E3952" s="3">
        <v>0.29733979665475002</v>
      </c>
      <c r="F3952" s="3">
        <v>0.88531592988897601</v>
      </c>
      <c r="G3952" s="3" t="s">
        <v>898</v>
      </c>
    </row>
    <row r="3953" spans="2:7" x14ac:dyDescent="0.25">
      <c r="B3953" s="3" t="s">
        <v>8747</v>
      </c>
      <c r="C3953" s="3" t="s">
        <v>8748</v>
      </c>
      <c r="D3953" s="3">
        <v>0.137419607212586</v>
      </c>
      <c r="E3953" s="3">
        <v>0.29681430167731798</v>
      </c>
      <c r="F3953" s="3">
        <v>0.88531592988897601</v>
      </c>
      <c r="G3953" s="3" t="s">
        <v>898</v>
      </c>
    </row>
    <row r="3954" spans="2:7" x14ac:dyDescent="0.25">
      <c r="B3954" s="3" t="s">
        <v>8749</v>
      </c>
      <c r="C3954" s="3" t="s">
        <v>8750</v>
      </c>
      <c r="D3954" s="3">
        <v>-0.137824701718922</v>
      </c>
      <c r="E3954" s="3">
        <v>0.297629333715904</v>
      </c>
      <c r="F3954" s="3">
        <v>0.88531592988897601</v>
      </c>
      <c r="G3954" s="3" t="s">
        <v>898</v>
      </c>
    </row>
    <row r="3955" spans="2:7" x14ac:dyDescent="0.25">
      <c r="B3955" s="3" t="s">
        <v>8751</v>
      </c>
      <c r="C3955" s="3" t="s">
        <v>8752</v>
      </c>
      <c r="D3955" s="3">
        <v>-0.14472572937375</v>
      </c>
      <c r="E3955" s="3">
        <v>0.29732205246121701</v>
      </c>
      <c r="F3955" s="3">
        <v>0.88531592988897601</v>
      </c>
      <c r="G3955" s="3" t="s">
        <v>898</v>
      </c>
    </row>
    <row r="3956" spans="2:7" x14ac:dyDescent="0.25">
      <c r="B3956" s="3" t="s">
        <v>8753</v>
      </c>
      <c r="C3956" s="3" t="s">
        <v>8754</v>
      </c>
      <c r="D3956" s="3">
        <v>0.117176412570782</v>
      </c>
      <c r="E3956" s="3">
        <v>0.29754383003697199</v>
      </c>
      <c r="F3956" s="3">
        <v>0.88531592988897601</v>
      </c>
      <c r="G3956" s="3" t="s">
        <v>898</v>
      </c>
    </row>
    <row r="3957" spans="2:7" x14ac:dyDescent="0.25">
      <c r="B3957" s="3" t="s">
        <v>8755</v>
      </c>
      <c r="C3957" s="3" t="s">
        <v>8756</v>
      </c>
      <c r="D3957" s="3">
        <v>0.253138371827966</v>
      </c>
      <c r="E3957" s="3">
        <v>0.29742382385715499</v>
      </c>
      <c r="F3957" s="3">
        <v>0.88531592988897601</v>
      </c>
      <c r="G3957" s="3" t="s">
        <v>898</v>
      </c>
    </row>
    <row r="3958" spans="2:7" x14ac:dyDescent="0.25">
      <c r="B3958" s="3" t="s">
        <v>8757</v>
      </c>
      <c r="C3958" s="3" t="s">
        <v>8758</v>
      </c>
      <c r="D3958" s="3">
        <v>0.21262199440323101</v>
      </c>
      <c r="E3958" s="3">
        <v>0.29675539376392202</v>
      </c>
      <c r="F3958" s="3">
        <v>0.88531592988897601</v>
      </c>
      <c r="G3958" s="3" t="s">
        <v>898</v>
      </c>
    </row>
    <row r="3959" spans="2:7" x14ac:dyDescent="0.25">
      <c r="B3959" s="3" t="s">
        <v>8759</v>
      </c>
      <c r="C3959" s="3" t="s">
        <v>8760</v>
      </c>
      <c r="D3959" s="3">
        <v>-0.11287636127240901</v>
      </c>
      <c r="E3959" s="3">
        <v>0.297227347105124</v>
      </c>
      <c r="F3959" s="3">
        <v>0.88531592988897601</v>
      </c>
      <c r="G3959" s="3" t="s">
        <v>898</v>
      </c>
    </row>
    <row r="3960" spans="2:7" x14ac:dyDescent="0.25">
      <c r="B3960" s="3" t="s">
        <v>8761</v>
      </c>
      <c r="C3960" s="3" t="s">
        <v>8762</v>
      </c>
      <c r="D3960" s="3">
        <v>-0.24838698024570899</v>
      </c>
      <c r="E3960" s="3">
        <v>0.297561392090883</v>
      </c>
      <c r="F3960" s="3">
        <v>0.88531592988897601</v>
      </c>
      <c r="G3960" s="3" t="s">
        <v>898</v>
      </c>
    </row>
    <row r="3961" spans="2:7" x14ac:dyDescent="0.25">
      <c r="B3961" s="3" t="s">
        <v>8763</v>
      </c>
      <c r="C3961" s="3" t="s">
        <v>8764</v>
      </c>
      <c r="D3961" s="3">
        <v>-9.6126957894055107E-2</v>
      </c>
      <c r="E3961" s="3">
        <v>0.29688802541719</v>
      </c>
      <c r="F3961" s="3">
        <v>0.88531592988897601</v>
      </c>
      <c r="G3961" s="3" t="s">
        <v>898</v>
      </c>
    </row>
    <row r="3962" spans="2:7" x14ac:dyDescent="0.25">
      <c r="B3962" s="3" t="s">
        <v>8765</v>
      </c>
      <c r="C3962" s="3" t="s">
        <v>8766</v>
      </c>
      <c r="D3962" s="3">
        <v>-0.123044508292756</v>
      </c>
      <c r="E3962" s="3">
        <v>0.29749735854385601</v>
      </c>
      <c r="F3962" s="3">
        <v>0.88531592988897601</v>
      </c>
      <c r="G3962" s="3" t="s">
        <v>898</v>
      </c>
    </row>
    <row r="3963" spans="2:7" x14ac:dyDescent="0.25">
      <c r="B3963" s="3" t="s">
        <v>8767</v>
      </c>
      <c r="C3963" s="3" t="s">
        <v>8768</v>
      </c>
      <c r="D3963" s="3">
        <v>-0.110809002494784</v>
      </c>
      <c r="E3963" s="3">
        <v>0.298047923830143</v>
      </c>
      <c r="F3963" s="3">
        <v>0.88586675265141801</v>
      </c>
      <c r="G3963" s="3" t="s">
        <v>898</v>
      </c>
    </row>
    <row r="3964" spans="2:7" x14ac:dyDescent="0.25">
      <c r="B3964" s="3" t="s">
        <v>8769</v>
      </c>
      <c r="C3964" s="3" t="s">
        <v>8770</v>
      </c>
      <c r="D3964" s="3">
        <v>0.32514383475644398</v>
      </c>
      <c r="E3964" s="3">
        <v>0.298020004111063</v>
      </c>
      <c r="F3964" s="3">
        <v>0.88586675265141801</v>
      </c>
      <c r="G3964" s="3" t="s">
        <v>898</v>
      </c>
    </row>
    <row r="3965" spans="2:7" x14ac:dyDescent="0.25">
      <c r="B3965" s="3" t="s">
        <v>8771</v>
      </c>
      <c r="C3965" s="3" t="s">
        <v>8772</v>
      </c>
      <c r="D3965" s="3">
        <v>-0.13146155330988299</v>
      </c>
      <c r="E3965" s="3">
        <v>0.29801965886825998</v>
      </c>
      <c r="F3965" s="3">
        <v>0.88586675265141801</v>
      </c>
      <c r="G3965" s="3" t="s">
        <v>898</v>
      </c>
    </row>
    <row r="3966" spans="2:7" x14ac:dyDescent="0.25">
      <c r="B3966" s="3" t="s">
        <v>8773</v>
      </c>
      <c r="C3966" s="3" t="s">
        <v>8774</v>
      </c>
      <c r="D3966" s="3">
        <v>-0.118370010534344</v>
      </c>
      <c r="E3966" s="3">
        <v>0.29824620970986798</v>
      </c>
      <c r="F3966" s="3">
        <v>0.88608937626599804</v>
      </c>
      <c r="G3966" s="3" t="s">
        <v>898</v>
      </c>
    </row>
    <row r="3967" spans="2:7" x14ac:dyDescent="0.25">
      <c r="B3967" s="3" t="s">
        <v>8775</v>
      </c>
      <c r="C3967" s="3" t="s">
        <v>8776</v>
      </c>
      <c r="D3967" s="3">
        <v>-0.158677659109802</v>
      </c>
      <c r="E3967" s="3">
        <v>0.29827335412742301</v>
      </c>
      <c r="F3967" s="3">
        <v>0.88608937626599804</v>
      </c>
      <c r="G3967" s="3" t="s">
        <v>898</v>
      </c>
    </row>
    <row r="3968" spans="2:7" x14ac:dyDescent="0.25">
      <c r="B3968" s="3" t="s">
        <v>8777</v>
      </c>
      <c r="C3968" s="3" t="s">
        <v>8778</v>
      </c>
      <c r="D3968" s="3">
        <v>0.2351529693178</v>
      </c>
      <c r="E3968" s="3">
        <v>0.29836258078839301</v>
      </c>
      <c r="F3968" s="3">
        <v>0.88613084349690896</v>
      </c>
      <c r="G3968" s="3" t="s">
        <v>898</v>
      </c>
    </row>
    <row r="3969" spans="2:7" x14ac:dyDescent="0.25">
      <c r="B3969" s="3" t="s">
        <v>8779</v>
      </c>
      <c r="C3969" s="3" t="s">
        <v>8780</v>
      </c>
      <c r="D3969" s="3">
        <v>-0.21654424943681799</v>
      </c>
      <c r="E3969" s="3">
        <v>0.29856507465965898</v>
      </c>
      <c r="F3969" s="3">
        <v>0.88639980524112905</v>
      </c>
      <c r="G3969" s="3" t="s">
        <v>898</v>
      </c>
    </row>
    <row r="3970" spans="2:7" x14ac:dyDescent="0.25">
      <c r="B3970" s="3" t="s">
        <v>8781</v>
      </c>
      <c r="C3970" s="3" t="s">
        <v>8782</v>
      </c>
      <c r="D3970" s="3">
        <v>-0.16326685299142699</v>
      </c>
      <c r="E3970" s="3">
        <v>0.29860372272031899</v>
      </c>
      <c r="F3970" s="3">
        <v>0.88639980524112905</v>
      </c>
      <c r="G3970" s="3" t="s">
        <v>898</v>
      </c>
    </row>
    <row r="3971" spans="2:7" x14ac:dyDescent="0.25">
      <c r="B3971" s="3" t="s">
        <v>8783</v>
      </c>
      <c r="C3971" s="3" t="s">
        <v>8784</v>
      </c>
      <c r="D3971" s="3">
        <v>-0.120146283395487</v>
      </c>
      <c r="E3971" s="3">
        <v>0.29920267244274601</v>
      </c>
      <c r="F3971" s="3">
        <v>0.88668022965091697</v>
      </c>
      <c r="G3971" s="3" t="s">
        <v>898</v>
      </c>
    </row>
    <row r="3972" spans="2:7" x14ac:dyDescent="0.25">
      <c r="B3972" s="3" t="s">
        <v>8785</v>
      </c>
      <c r="C3972" s="3" t="s">
        <v>8786</v>
      </c>
      <c r="D3972" s="3">
        <v>-0.14077612056404901</v>
      </c>
      <c r="E3972" s="3">
        <v>0.29879017793349</v>
      </c>
      <c r="F3972" s="3">
        <v>0.88668022965091697</v>
      </c>
      <c r="G3972" s="3" t="s">
        <v>898</v>
      </c>
    </row>
    <row r="3973" spans="2:7" x14ac:dyDescent="0.25">
      <c r="B3973" s="3" t="s">
        <v>8787</v>
      </c>
      <c r="C3973" s="3" t="s">
        <v>8788</v>
      </c>
      <c r="D3973" s="3">
        <v>0.16338996272794301</v>
      </c>
      <c r="E3973" s="3">
        <v>0.29889087044719698</v>
      </c>
      <c r="F3973" s="3">
        <v>0.88668022965091697</v>
      </c>
      <c r="G3973" s="3" t="s">
        <v>898</v>
      </c>
    </row>
    <row r="3974" spans="2:7" x14ac:dyDescent="0.25">
      <c r="B3974" s="3" t="s">
        <v>8789</v>
      </c>
      <c r="C3974" s="3" t="s">
        <v>8790</v>
      </c>
      <c r="D3974" s="3">
        <v>0.13484536407679201</v>
      </c>
      <c r="E3974" s="3">
        <v>0.29919367571180899</v>
      </c>
      <c r="F3974" s="3">
        <v>0.88668022965091697</v>
      </c>
      <c r="G3974" s="3" t="s">
        <v>898</v>
      </c>
    </row>
    <row r="3975" spans="2:7" x14ac:dyDescent="0.25">
      <c r="B3975" s="3" t="s">
        <v>8791</v>
      </c>
      <c r="C3975" s="3" t="s">
        <v>8792</v>
      </c>
      <c r="D3975" s="3">
        <v>-0.10171250838170599</v>
      </c>
      <c r="E3975" s="3">
        <v>0.29906572202405302</v>
      </c>
      <c r="F3975" s="3">
        <v>0.88668022965091697</v>
      </c>
      <c r="G3975" s="3" t="s">
        <v>898</v>
      </c>
    </row>
    <row r="3976" spans="2:7" x14ac:dyDescent="0.25">
      <c r="B3976" s="3" t="s">
        <v>8793</v>
      </c>
      <c r="C3976" s="3" t="s">
        <v>8794</v>
      </c>
      <c r="D3976" s="3">
        <v>-0.23592726703195899</v>
      </c>
      <c r="E3976" s="3">
        <v>0.29893489839499499</v>
      </c>
      <c r="F3976" s="3">
        <v>0.88668022965091697</v>
      </c>
      <c r="G3976" s="3" t="s">
        <v>898</v>
      </c>
    </row>
    <row r="3977" spans="2:7" x14ac:dyDescent="0.25">
      <c r="B3977" s="3" t="s">
        <v>8795</v>
      </c>
      <c r="C3977" s="3" t="s">
        <v>8796</v>
      </c>
      <c r="D3977" s="3">
        <v>-0.202203099176682</v>
      </c>
      <c r="E3977" s="3">
        <v>0.299225393052161</v>
      </c>
      <c r="F3977" s="3">
        <v>0.88668022965091697</v>
      </c>
      <c r="G3977" s="3" t="s">
        <v>898</v>
      </c>
    </row>
    <row r="3978" spans="2:7" x14ac:dyDescent="0.25">
      <c r="B3978" s="3" t="s">
        <v>8797</v>
      </c>
      <c r="C3978" s="3" t="s">
        <v>8798</v>
      </c>
      <c r="D3978" s="3">
        <v>-0.30325855483025899</v>
      </c>
      <c r="E3978" s="3">
        <v>0.29938931169456201</v>
      </c>
      <c r="F3978" s="3">
        <v>0.88694271932060298</v>
      </c>
      <c r="G3978" s="3" t="s">
        <v>898</v>
      </c>
    </row>
    <row r="3979" spans="2:7" x14ac:dyDescent="0.25">
      <c r="B3979" s="3" t="s">
        <v>8799</v>
      </c>
      <c r="C3979" s="3" t="s">
        <v>8800</v>
      </c>
      <c r="D3979" s="3">
        <v>0.157214973236487</v>
      </c>
      <c r="E3979" s="3">
        <v>0.29951503819730502</v>
      </c>
      <c r="F3979" s="3">
        <v>0.88709196093003095</v>
      </c>
      <c r="G3979" s="3" t="s">
        <v>898</v>
      </c>
    </row>
    <row r="3980" spans="2:7" x14ac:dyDescent="0.25">
      <c r="B3980" s="3" t="s">
        <v>8801</v>
      </c>
      <c r="C3980" s="3" t="s">
        <v>8802</v>
      </c>
      <c r="D3980" s="3">
        <v>-0.119403511560358</v>
      </c>
      <c r="E3980" s="3">
        <v>0.29995826636428702</v>
      </c>
      <c r="F3980" s="3">
        <v>0.88728861052933305</v>
      </c>
      <c r="G3980" s="3" t="s">
        <v>898</v>
      </c>
    </row>
    <row r="3981" spans="2:7" x14ac:dyDescent="0.25">
      <c r="B3981" s="3" t="s">
        <v>8803</v>
      </c>
      <c r="C3981" s="3" t="s">
        <v>8804</v>
      </c>
      <c r="D3981" s="3">
        <v>0.12249271574736401</v>
      </c>
      <c r="E3981" s="3">
        <v>0.29966750771483103</v>
      </c>
      <c r="F3981" s="3">
        <v>0.88728861052933305</v>
      </c>
      <c r="G3981" s="3" t="s">
        <v>898</v>
      </c>
    </row>
    <row r="3982" spans="2:7" x14ac:dyDescent="0.25">
      <c r="B3982" s="3" t="s">
        <v>8805</v>
      </c>
      <c r="C3982" s="3" t="s">
        <v>8806</v>
      </c>
      <c r="D3982" s="3">
        <v>-0.103747247218056</v>
      </c>
      <c r="E3982" s="3">
        <v>0.29984271365486498</v>
      </c>
      <c r="F3982" s="3">
        <v>0.88728861052933305</v>
      </c>
      <c r="G3982" s="3" t="s">
        <v>898</v>
      </c>
    </row>
    <row r="3983" spans="2:7" x14ac:dyDescent="0.25">
      <c r="B3983" s="3" t="s">
        <v>8807</v>
      </c>
      <c r="C3983" s="3" t="s">
        <v>8808</v>
      </c>
      <c r="D3983" s="3">
        <v>0.13569214302479199</v>
      </c>
      <c r="E3983" s="3">
        <v>0.29994263362686702</v>
      </c>
      <c r="F3983" s="3">
        <v>0.88728861052933305</v>
      </c>
      <c r="G3983" s="3" t="s">
        <v>898</v>
      </c>
    </row>
    <row r="3984" spans="2:7" x14ac:dyDescent="0.25">
      <c r="B3984" s="3" t="s">
        <v>8809</v>
      </c>
      <c r="C3984" s="3" t="s">
        <v>8810</v>
      </c>
      <c r="D3984" s="3">
        <v>-0.13264895775711899</v>
      </c>
      <c r="E3984" s="3">
        <v>0.29975928575925498</v>
      </c>
      <c r="F3984" s="3">
        <v>0.88728861052933305</v>
      </c>
      <c r="G3984" s="3" t="s">
        <v>898</v>
      </c>
    </row>
    <row r="3985" spans="2:7" x14ac:dyDescent="0.25">
      <c r="B3985" s="3" t="s">
        <v>8811</v>
      </c>
      <c r="C3985" s="3" t="s">
        <v>8812</v>
      </c>
      <c r="D3985" s="3">
        <v>-0.15444356820118499</v>
      </c>
      <c r="E3985" s="3">
        <v>0.30009740374378402</v>
      </c>
      <c r="F3985" s="3">
        <v>0.88747720027017496</v>
      </c>
      <c r="G3985" s="3" t="s">
        <v>898</v>
      </c>
    </row>
    <row r="3986" spans="2:7" x14ac:dyDescent="0.25">
      <c r="B3986" s="3" t="s">
        <v>8813</v>
      </c>
      <c r="C3986" s="3" t="s">
        <v>8814</v>
      </c>
      <c r="D3986" s="3">
        <v>9.7390901172572E-2</v>
      </c>
      <c r="E3986" s="3">
        <v>0.30049862002708</v>
      </c>
      <c r="F3986" s="3">
        <v>0.887908125930992</v>
      </c>
      <c r="G3986" s="3" t="s">
        <v>898</v>
      </c>
    </row>
    <row r="3987" spans="2:7" x14ac:dyDescent="0.25">
      <c r="B3987" s="3" t="s">
        <v>8815</v>
      </c>
      <c r="C3987" s="3" t="s">
        <v>8816</v>
      </c>
      <c r="D3987" s="3">
        <v>-0.22272166476159899</v>
      </c>
      <c r="E3987" s="3">
        <v>0.30054479587488397</v>
      </c>
      <c r="F3987" s="3">
        <v>0.887908125930992</v>
      </c>
      <c r="G3987" s="3" t="s">
        <v>898</v>
      </c>
    </row>
    <row r="3988" spans="2:7" x14ac:dyDescent="0.25">
      <c r="B3988" s="3" t="s">
        <v>8817</v>
      </c>
      <c r="C3988" s="3" t="s">
        <v>8818</v>
      </c>
      <c r="D3988" s="3">
        <v>0.176397761560349</v>
      </c>
      <c r="E3988" s="3">
        <v>0.30038554556684799</v>
      </c>
      <c r="F3988" s="3">
        <v>0.887908125930992</v>
      </c>
      <c r="G3988" s="3" t="s">
        <v>898</v>
      </c>
    </row>
    <row r="3989" spans="2:7" x14ac:dyDescent="0.25">
      <c r="B3989" s="3" t="s">
        <v>8819</v>
      </c>
      <c r="C3989" s="3" t="s">
        <v>8820</v>
      </c>
      <c r="D3989" s="3">
        <v>-0.23630142456654299</v>
      </c>
      <c r="E3989" s="3">
        <v>0.30043556521296599</v>
      </c>
      <c r="F3989" s="3">
        <v>0.887908125930992</v>
      </c>
      <c r="G3989" s="3" t="s">
        <v>898</v>
      </c>
    </row>
    <row r="3990" spans="2:7" x14ac:dyDescent="0.25">
      <c r="B3990" s="3" t="s">
        <v>8821</v>
      </c>
      <c r="C3990" s="3" t="s">
        <v>8822</v>
      </c>
      <c r="D3990" s="3">
        <v>-0.19746429085959399</v>
      </c>
      <c r="E3990" s="3">
        <v>0.300924826856588</v>
      </c>
      <c r="F3990" s="3">
        <v>0.88802556766026997</v>
      </c>
      <c r="G3990" s="3" t="s">
        <v>898</v>
      </c>
    </row>
    <row r="3991" spans="2:7" x14ac:dyDescent="0.25">
      <c r="B3991" s="3" t="s">
        <v>8823</v>
      </c>
      <c r="C3991" s="3" t="s">
        <v>8824</v>
      </c>
      <c r="D3991" s="3">
        <v>0.124690693483925</v>
      </c>
      <c r="E3991" s="3">
        <v>0.30092516121991902</v>
      </c>
      <c r="F3991" s="3">
        <v>0.88802556766026997</v>
      </c>
      <c r="G3991" s="3" t="s">
        <v>898</v>
      </c>
    </row>
    <row r="3992" spans="2:7" x14ac:dyDescent="0.25">
      <c r="B3992" s="3" t="s">
        <v>8825</v>
      </c>
      <c r="C3992" s="3" t="s">
        <v>8826</v>
      </c>
      <c r="D3992" s="3">
        <v>-0.21362228485231</v>
      </c>
      <c r="E3992" s="3">
        <v>0.30077509011873299</v>
      </c>
      <c r="F3992" s="3">
        <v>0.88802556766026997</v>
      </c>
      <c r="G3992" s="3" t="s">
        <v>898</v>
      </c>
    </row>
    <row r="3993" spans="2:7" x14ac:dyDescent="0.25">
      <c r="B3993" s="3" t="s">
        <v>8827</v>
      </c>
      <c r="C3993" s="3" t="s">
        <v>8828</v>
      </c>
      <c r="D3993" s="3">
        <v>0.39542377869462197</v>
      </c>
      <c r="E3993" s="3">
        <v>0.30096169327821998</v>
      </c>
      <c r="F3993" s="3">
        <v>0.88802556766026997</v>
      </c>
      <c r="G3993" s="3" t="s">
        <v>898</v>
      </c>
    </row>
    <row r="3994" spans="2:7" x14ac:dyDescent="0.25">
      <c r="B3994" s="3" t="s">
        <v>8829</v>
      </c>
      <c r="C3994" s="3" t="s">
        <v>8830</v>
      </c>
      <c r="D3994" s="3">
        <v>-0.137110978869522</v>
      </c>
      <c r="E3994" s="3">
        <v>0.30090292273473102</v>
      </c>
      <c r="F3994" s="3">
        <v>0.88802556766026997</v>
      </c>
      <c r="G3994" s="3" t="s">
        <v>898</v>
      </c>
    </row>
    <row r="3995" spans="2:7" x14ac:dyDescent="0.25">
      <c r="B3995" s="3" t="s">
        <v>8831</v>
      </c>
      <c r="C3995" s="3" t="s">
        <v>8832</v>
      </c>
      <c r="D3995" s="3">
        <v>-0.116020954311195</v>
      </c>
      <c r="E3995" s="3">
        <v>0.30117682872079399</v>
      </c>
      <c r="F3995" s="3">
        <v>0.88824867080446801</v>
      </c>
      <c r="G3995" s="3" t="s">
        <v>898</v>
      </c>
    </row>
    <row r="3996" spans="2:7" x14ac:dyDescent="0.25">
      <c r="B3996" s="3" t="s">
        <v>8833</v>
      </c>
      <c r="C3996" s="3" t="s">
        <v>8834</v>
      </c>
      <c r="D3996" s="3">
        <v>-0.16426353837127899</v>
      </c>
      <c r="E3996" s="3">
        <v>0.30118820129545898</v>
      </c>
      <c r="F3996" s="3">
        <v>0.88824867080446801</v>
      </c>
      <c r="G3996" s="3" t="s">
        <v>898</v>
      </c>
    </row>
    <row r="3997" spans="2:7" x14ac:dyDescent="0.25">
      <c r="B3997" s="3" t="s">
        <v>8835</v>
      </c>
      <c r="C3997" s="3" t="s">
        <v>8836</v>
      </c>
      <c r="D3997" s="3">
        <v>-0.12816824395452001</v>
      </c>
      <c r="E3997" s="3">
        <v>0.30136063454258799</v>
      </c>
      <c r="F3997" s="3">
        <v>0.88853462320808596</v>
      </c>
      <c r="G3997" s="3" t="s">
        <v>898</v>
      </c>
    </row>
    <row r="3998" spans="2:7" x14ac:dyDescent="0.25">
      <c r="B3998" s="3" t="s">
        <v>8837</v>
      </c>
      <c r="C3998" s="3" t="s">
        <v>8838</v>
      </c>
      <c r="D3998" s="3">
        <v>0.13069046149327901</v>
      </c>
      <c r="E3998" s="3">
        <v>0.30144224255940599</v>
      </c>
      <c r="F3998" s="3">
        <v>0.88855270947718601</v>
      </c>
      <c r="G3998" s="3" t="s">
        <v>898</v>
      </c>
    </row>
    <row r="3999" spans="2:7" x14ac:dyDescent="0.25">
      <c r="B3999" s="3" t="s">
        <v>8839</v>
      </c>
      <c r="C3999" s="3" t="s">
        <v>8840</v>
      </c>
      <c r="D3999" s="3">
        <v>-0.15442472795593401</v>
      </c>
      <c r="E3999" s="3">
        <v>0.302051833617273</v>
      </c>
      <c r="F3999" s="3">
        <v>0.88870051540921702</v>
      </c>
      <c r="G3999" s="3" t="s">
        <v>898</v>
      </c>
    </row>
    <row r="4000" spans="2:7" x14ac:dyDescent="0.25">
      <c r="B4000" s="3" t="s">
        <v>8841</v>
      </c>
      <c r="C4000" s="3" t="s">
        <v>8842</v>
      </c>
      <c r="D4000" s="3">
        <v>0.110592123438782</v>
      </c>
      <c r="E4000" s="3">
        <v>0.302171762777805</v>
      </c>
      <c r="F4000" s="3">
        <v>0.88870051540921702</v>
      </c>
      <c r="G4000" s="3" t="s">
        <v>898</v>
      </c>
    </row>
    <row r="4001" spans="2:7" x14ac:dyDescent="0.25">
      <c r="B4001" s="3" t="s">
        <v>8843</v>
      </c>
      <c r="C4001" s="3" t="s">
        <v>8844</v>
      </c>
      <c r="D4001" s="3">
        <v>-0.17800817132355101</v>
      </c>
      <c r="E4001" s="3">
        <v>0.30194072251938497</v>
      </c>
      <c r="F4001" s="3">
        <v>0.88870051540921702</v>
      </c>
      <c r="G4001" s="3" t="s">
        <v>898</v>
      </c>
    </row>
    <row r="4002" spans="2:7" x14ac:dyDescent="0.25">
      <c r="B4002" s="3" t="s">
        <v>8845</v>
      </c>
      <c r="C4002" s="3" t="s">
        <v>8846</v>
      </c>
      <c r="D4002" s="3">
        <v>-0.113822704285447</v>
      </c>
      <c r="E4002" s="3">
        <v>0.30213957187049301</v>
      </c>
      <c r="F4002" s="3">
        <v>0.88870051540921702</v>
      </c>
      <c r="G4002" s="3" t="s">
        <v>898</v>
      </c>
    </row>
    <row r="4003" spans="2:7" x14ac:dyDescent="0.25">
      <c r="B4003" s="3" t="s">
        <v>8847</v>
      </c>
      <c r="C4003" s="3" t="s">
        <v>8848</v>
      </c>
      <c r="D4003" s="3">
        <v>-0.14067182379115301</v>
      </c>
      <c r="E4003" s="3">
        <v>0.30187629313048903</v>
      </c>
      <c r="F4003" s="3">
        <v>0.88870051540921702</v>
      </c>
      <c r="G4003" s="3" t="s">
        <v>898</v>
      </c>
    </row>
    <row r="4004" spans="2:7" x14ac:dyDescent="0.25">
      <c r="B4004" s="3" t="s">
        <v>8849</v>
      </c>
      <c r="C4004" s="3" t="s">
        <v>8850</v>
      </c>
      <c r="D4004" s="3">
        <v>-0.15628826915487601</v>
      </c>
      <c r="E4004" s="3">
        <v>0.30196489172012703</v>
      </c>
      <c r="F4004" s="3">
        <v>0.88870051540921702</v>
      </c>
      <c r="G4004" s="3" t="s">
        <v>898</v>
      </c>
    </row>
    <row r="4005" spans="2:7" x14ac:dyDescent="0.25">
      <c r="B4005" s="3" t="s">
        <v>8851</v>
      </c>
      <c r="C4005" s="3" t="s">
        <v>8852</v>
      </c>
      <c r="D4005" s="3">
        <v>-0.13671551676108501</v>
      </c>
      <c r="E4005" s="3">
        <v>0.30191259285706001</v>
      </c>
      <c r="F4005" s="3">
        <v>0.88870051540921702</v>
      </c>
      <c r="G4005" s="3" t="s">
        <v>898</v>
      </c>
    </row>
    <row r="4006" spans="2:7" x14ac:dyDescent="0.25">
      <c r="B4006" s="3" t="s">
        <v>8853</v>
      </c>
      <c r="C4006" s="3" t="s">
        <v>8854</v>
      </c>
      <c r="D4006" s="3">
        <v>0.14206878252147501</v>
      </c>
      <c r="E4006" s="3">
        <v>0.30170312625838602</v>
      </c>
      <c r="F4006" s="3">
        <v>0.88870051540921702</v>
      </c>
      <c r="G4006" s="3" t="s">
        <v>898</v>
      </c>
    </row>
    <row r="4007" spans="2:7" x14ac:dyDescent="0.25">
      <c r="B4007" s="3" t="s">
        <v>8855</v>
      </c>
      <c r="C4007" s="3" t="s">
        <v>8856</v>
      </c>
      <c r="D4007" s="3">
        <v>-0.22146250848343199</v>
      </c>
      <c r="E4007" s="3">
        <v>0.30178754738553198</v>
      </c>
      <c r="F4007" s="3">
        <v>0.88870051540921702</v>
      </c>
      <c r="G4007" s="3" t="s">
        <v>898</v>
      </c>
    </row>
    <row r="4008" spans="2:7" x14ac:dyDescent="0.25">
      <c r="B4008" s="3" t="s">
        <v>8857</v>
      </c>
      <c r="C4008" s="3" t="s">
        <v>8858</v>
      </c>
      <c r="D4008" s="3">
        <v>-0.116351503712237</v>
      </c>
      <c r="E4008" s="3">
        <v>0.30224979049284401</v>
      </c>
      <c r="F4008" s="3">
        <v>0.88870798788018301</v>
      </c>
      <c r="G4008" s="3" t="s">
        <v>898</v>
      </c>
    </row>
    <row r="4009" spans="2:7" x14ac:dyDescent="0.25">
      <c r="B4009" s="3" t="s">
        <v>8859</v>
      </c>
      <c r="C4009" s="3" t="s">
        <v>8860</v>
      </c>
      <c r="D4009" s="3">
        <v>0.109736694362746</v>
      </c>
      <c r="E4009" s="3">
        <v>0.30232758257471998</v>
      </c>
      <c r="F4009" s="3">
        <v>0.88871476395809601</v>
      </c>
      <c r="G4009" s="3" t="s">
        <v>898</v>
      </c>
    </row>
    <row r="4010" spans="2:7" x14ac:dyDescent="0.25">
      <c r="B4010" s="3" t="s">
        <v>8861</v>
      </c>
      <c r="C4010" s="3" t="s">
        <v>8862</v>
      </c>
      <c r="D4010" s="3">
        <v>-0.140206416489393</v>
      </c>
      <c r="E4010" s="3">
        <v>0.30338475511667901</v>
      </c>
      <c r="F4010" s="3">
        <v>0.88888810046305</v>
      </c>
      <c r="G4010" s="3" t="s">
        <v>898</v>
      </c>
    </row>
    <row r="4011" spans="2:7" x14ac:dyDescent="0.25">
      <c r="B4011" s="3" t="s">
        <v>8863</v>
      </c>
      <c r="C4011" s="3" t="s">
        <v>8864</v>
      </c>
      <c r="D4011" s="3">
        <v>-0.11227024336852</v>
      </c>
      <c r="E4011" s="3">
        <v>0.30353413476554603</v>
      </c>
      <c r="F4011" s="3">
        <v>0.88888810046305</v>
      </c>
      <c r="G4011" s="3" t="s">
        <v>898</v>
      </c>
    </row>
    <row r="4012" spans="2:7" x14ac:dyDescent="0.25">
      <c r="B4012" s="3" t="s">
        <v>8865</v>
      </c>
      <c r="C4012" s="3" t="s">
        <v>8866</v>
      </c>
      <c r="D4012" s="3">
        <v>-0.22510489165546699</v>
      </c>
      <c r="E4012" s="3">
        <v>0.30306591969498198</v>
      </c>
      <c r="F4012" s="3">
        <v>0.88888810046305</v>
      </c>
      <c r="G4012" s="3" t="s">
        <v>898</v>
      </c>
    </row>
    <row r="4013" spans="2:7" x14ac:dyDescent="0.25">
      <c r="B4013" s="3" t="s">
        <v>8867</v>
      </c>
      <c r="C4013" s="3" t="s">
        <v>8868</v>
      </c>
      <c r="D4013" s="3">
        <v>-0.39972886456988499</v>
      </c>
      <c r="E4013" s="3">
        <v>0.30359429421937201</v>
      </c>
      <c r="F4013" s="3">
        <v>0.88888810046305</v>
      </c>
      <c r="G4013" s="3" t="s">
        <v>898</v>
      </c>
    </row>
    <row r="4014" spans="2:7" x14ac:dyDescent="0.25">
      <c r="B4014" s="3" t="s">
        <v>8869</v>
      </c>
      <c r="C4014" s="3" t="s">
        <v>8870</v>
      </c>
      <c r="D4014" s="3">
        <v>-0.114901156907389</v>
      </c>
      <c r="E4014" s="3">
        <v>0.30324862738306901</v>
      </c>
      <c r="F4014" s="3">
        <v>0.88888810046305</v>
      </c>
      <c r="G4014" s="3" t="s">
        <v>898</v>
      </c>
    </row>
    <row r="4015" spans="2:7" x14ac:dyDescent="0.25">
      <c r="B4015" s="3" t="s">
        <v>8871</v>
      </c>
      <c r="C4015" s="3" t="s">
        <v>8872</v>
      </c>
      <c r="D4015" s="3">
        <v>0.138678090515583</v>
      </c>
      <c r="E4015" s="3">
        <v>0.30305411318666098</v>
      </c>
      <c r="F4015" s="3">
        <v>0.88888810046305</v>
      </c>
      <c r="G4015" s="3" t="s">
        <v>898</v>
      </c>
    </row>
    <row r="4016" spans="2:7" x14ac:dyDescent="0.25">
      <c r="B4016" s="3" t="s">
        <v>8873</v>
      </c>
      <c r="C4016" s="3" t="s">
        <v>8874</v>
      </c>
      <c r="D4016" s="3">
        <v>-0.143013212361456</v>
      </c>
      <c r="E4016" s="3">
        <v>0.30350531973721601</v>
      </c>
      <c r="F4016" s="3">
        <v>0.88888810046305</v>
      </c>
      <c r="G4016" s="3" t="s">
        <v>898</v>
      </c>
    </row>
    <row r="4017" spans="2:7" x14ac:dyDescent="0.25">
      <c r="B4017" s="3" t="s">
        <v>8875</v>
      </c>
      <c r="C4017" s="3" t="s">
        <v>8876</v>
      </c>
      <c r="D4017" s="3">
        <v>0.12567171193849599</v>
      </c>
      <c r="E4017" s="3">
        <v>0.30374558975306598</v>
      </c>
      <c r="F4017" s="3">
        <v>0.88888810046305</v>
      </c>
      <c r="G4017" s="3" t="s">
        <v>898</v>
      </c>
    </row>
    <row r="4018" spans="2:7" x14ac:dyDescent="0.25">
      <c r="B4018" s="3" t="s">
        <v>8877</v>
      </c>
      <c r="C4018" s="3" t="s">
        <v>8878</v>
      </c>
      <c r="D4018" s="3">
        <v>-0.177196359771044</v>
      </c>
      <c r="E4018" s="3">
        <v>0.30352762533502198</v>
      </c>
      <c r="F4018" s="3">
        <v>0.88888810046305</v>
      </c>
      <c r="G4018" s="3" t="s">
        <v>898</v>
      </c>
    </row>
    <row r="4019" spans="2:7" x14ac:dyDescent="0.25">
      <c r="B4019" s="3" t="s">
        <v>8879</v>
      </c>
      <c r="C4019" s="3" t="s">
        <v>8880</v>
      </c>
      <c r="D4019" s="3">
        <v>-0.123881381371952</v>
      </c>
      <c r="E4019" s="3">
        <v>0.30361395228214</v>
      </c>
      <c r="F4019" s="3">
        <v>0.88888810046305</v>
      </c>
      <c r="G4019" s="3" t="s">
        <v>898</v>
      </c>
    </row>
    <row r="4020" spans="2:7" x14ac:dyDescent="0.25">
      <c r="B4020" s="3" t="s">
        <v>8881</v>
      </c>
      <c r="C4020" s="3" t="s">
        <v>8882</v>
      </c>
      <c r="D4020" s="3">
        <v>0.214710272557154</v>
      </c>
      <c r="E4020" s="3">
        <v>0.30345346282170799</v>
      </c>
      <c r="F4020" s="3">
        <v>0.88888810046305</v>
      </c>
      <c r="G4020" s="3" t="s">
        <v>898</v>
      </c>
    </row>
    <row r="4021" spans="2:7" x14ac:dyDescent="0.25">
      <c r="B4021" s="3" t="s">
        <v>8883</v>
      </c>
      <c r="C4021" s="3" t="s">
        <v>8884</v>
      </c>
      <c r="D4021" s="3">
        <v>-0.175752122692307</v>
      </c>
      <c r="E4021" s="3">
        <v>0.30282331340980001</v>
      </c>
      <c r="F4021" s="3">
        <v>0.88888810046305</v>
      </c>
      <c r="G4021" s="3" t="s">
        <v>898</v>
      </c>
    </row>
    <row r="4022" spans="2:7" x14ac:dyDescent="0.25">
      <c r="B4022" s="3" t="s">
        <v>8885</v>
      </c>
      <c r="C4022" s="3" t="s">
        <v>8886</v>
      </c>
      <c r="D4022" s="3">
        <v>-0.13631283229850399</v>
      </c>
      <c r="E4022" s="3">
        <v>0.30319464575667998</v>
      </c>
      <c r="F4022" s="3">
        <v>0.88888810046305</v>
      </c>
      <c r="G4022" s="3" t="s">
        <v>898</v>
      </c>
    </row>
    <row r="4023" spans="2:7" x14ac:dyDescent="0.25">
      <c r="B4023" s="3" t="s">
        <v>8887</v>
      </c>
      <c r="C4023" s="3" t="s">
        <v>8888</v>
      </c>
      <c r="D4023" s="3">
        <v>-0.18035376717909199</v>
      </c>
      <c r="E4023" s="3">
        <v>0.30372464630316898</v>
      </c>
      <c r="F4023" s="3">
        <v>0.88888810046305</v>
      </c>
      <c r="G4023" s="3" t="s">
        <v>898</v>
      </c>
    </row>
    <row r="4024" spans="2:7" x14ac:dyDescent="0.25">
      <c r="B4024" s="3" t="s">
        <v>8889</v>
      </c>
      <c r="C4024" s="3" t="s">
        <v>8890</v>
      </c>
      <c r="D4024" s="3">
        <v>0.202949283569689</v>
      </c>
      <c r="E4024" s="3">
        <v>0.30256596216473403</v>
      </c>
      <c r="F4024" s="3">
        <v>0.88888810046305</v>
      </c>
      <c r="G4024" s="3" t="s">
        <v>898</v>
      </c>
    </row>
    <row r="4025" spans="2:7" x14ac:dyDescent="0.25">
      <c r="B4025" s="3" t="s">
        <v>8891</v>
      </c>
      <c r="C4025" s="3" t="s">
        <v>8892</v>
      </c>
      <c r="D4025" s="3">
        <v>-0.13437968956795601</v>
      </c>
      <c r="E4025" s="3">
        <v>0.30359788778767599</v>
      </c>
      <c r="F4025" s="3">
        <v>0.88888810046305</v>
      </c>
      <c r="G4025" s="3" t="s">
        <v>898</v>
      </c>
    </row>
    <row r="4026" spans="2:7" x14ac:dyDescent="0.25">
      <c r="B4026" s="3" t="s">
        <v>8893</v>
      </c>
      <c r="C4026" s="3" t="s">
        <v>8894</v>
      </c>
      <c r="D4026" s="3">
        <v>0.113559248151073</v>
      </c>
      <c r="E4026" s="3">
        <v>0.30360569596652098</v>
      </c>
      <c r="F4026" s="3">
        <v>0.88888810046305</v>
      </c>
      <c r="G4026" s="3" t="s">
        <v>898</v>
      </c>
    </row>
    <row r="4027" spans="2:7" x14ac:dyDescent="0.25">
      <c r="B4027" s="3" t="s">
        <v>8895</v>
      </c>
      <c r="C4027" s="3" t="s">
        <v>8896</v>
      </c>
      <c r="D4027" s="3">
        <v>0.122111329036195</v>
      </c>
      <c r="E4027" s="3">
        <v>0.30355023470102899</v>
      </c>
      <c r="F4027" s="3">
        <v>0.88888810046305</v>
      </c>
      <c r="G4027" s="3" t="s">
        <v>898</v>
      </c>
    </row>
    <row r="4028" spans="2:7" x14ac:dyDescent="0.25">
      <c r="B4028" s="3" t="s">
        <v>8897</v>
      </c>
      <c r="C4028" s="3" t="s">
        <v>8898</v>
      </c>
      <c r="D4028" s="3">
        <v>0.147518757655377</v>
      </c>
      <c r="E4028" s="3">
        <v>0.30389600475044198</v>
      </c>
      <c r="F4028" s="3">
        <v>0.88910727234765097</v>
      </c>
      <c r="G4028" s="3" t="s">
        <v>898</v>
      </c>
    </row>
    <row r="4029" spans="2:7" x14ac:dyDescent="0.25">
      <c r="B4029" s="3" t="s">
        <v>8899</v>
      </c>
      <c r="C4029" s="3" t="s">
        <v>8900</v>
      </c>
      <c r="D4029" s="3">
        <v>-0.15764736908832799</v>
      </c>
      <c r="E4029" s="3">
        <v>0.30413028295967198</v>
      </c>
      <c r="F4029" s="3">
        <v>0.88955155771787098</v>
      </c>
      <c r="G4029" s="3" t="s">
        <v>898</v>
      </c>
    </row>
    <row r="4030" spans="2:7" x14ac:dyDescent="0.25">
      <c r="B4030" s="3" t="s">
        <v>8901</v>
      </c>
      <c r="C4030" s="3" t="s">
        <v>8902</v>
      </c>
      <c r="D4030" s="3">
        <v>0.18560292265851</v>
      </c>
      <c r="E4030" s="3">
        <v>0.30419897828693998</v>
      </c>
      <c r="F4030" s="3">
        <v>0.88955155771787098</v>
      </c>
      <c r="G4030" s="3" t="s">
        <v>898</v>
      </c>
    </row>
    <row r="4031" spans="2:7" x14ac:dyDescent="0.25">
      <c r="B4031" s="3" t="s">
        <v>8903</v>
      </c>
      <c r="C4031" s="3" t="s">
        <v>8904</v>
      </c>
      <c r="D4031" s="3">
        <v>-0.13112901918622899</v>
      </c>
      <c r="E4031" s="3">
        <v>0.30432634617621901</v>
      </c>
      <c r="F4031" s="3">
        <v>0.88970302297805404</v>
      </c>
      <c r="G4031" s="3" t="s">
        <v>898</v>
      </c>
    </row>
    <row r="4032" spans="2:7" x14ac:dyDescent="0.25">
      <c r="B4032" s="3" t="s">
        <v>8905</v>
      </c>
      <c r="C4032" s="3" t="s">
        <v>8906</v>
      </c>
      <c r="D4032" s="3">
        <v>-0.167357007346844</v>
      </c>
      <c r="E4032" s="3">
        <v>0.30454482923708298</v>
      </c>
      <c r="F4032" s="3">
        <v>0.88992978155576496</v>
      </c>
      <c r="G4032" s="3" t="s">
        <v>898</v>
      </c>
    </row>
    <row r="4033" spans="2:7" x14ac:dyDescent="0.25">
      <c r="B4033" s="3" t="s">
        <v>8907</v>
      </c>
      <c r="C4033" s="3" t="s">
        <v>8908</v>
      </c>
      <c r="D4033" s="3">
        <v>-0.176351035041723</v>
      </c>
      <c r="E4033" s="3">
        <v>0.30455509130112801</v>
      </c>
      <c r="F4033" s="3">
        <v>0.88992978155576496</v>
      </c>
      <c r="G4033" s="3" t="s">
        <v>898</v>
      </c>
    </row>
    <row r="4034" spans="2:7" x14ac:dyDescent="0.25">
      <c r="B4034" s="3" t="s">
        <v>8909</v>
      </c>
      <c r="C4034" s="3" t="s">
        <v>8910</v>
      </c>
      <c r="D4034" s="3">
        <v>0.12983023703177499</v>
      </c>
      <c r="E4034" s="3">
        <v>0.30487650026360802</v>
      </c>
      <c r="F4034" s="3">
        <v>0.89064790014974204</v>
      </c>
      <c r="G4034" s="3" t="s">
        <v>898</v>
      </c>
    </row>
    <row r="4035" spans="2:7" x14ac:dyDescent="0.25">
      <c r="B4035" s="3" t="s">
        <v>8911</v>
      </c>
      <c r="C4035" s="3" t="s">
        <v>8912</v>
      </c>
      <c r="D4035" s="3">
        <v>-0.16622176319176499</v>
      </c>
      <c r="E4035" s="3">
        <v>0.30502190386511502</v>
      </c>
      <c r="F4035" s="3">
        <v>0.890851618507567</v>
      </c>
      <c r="G4035" s="3" t="s">
        <v>898</v>
      </c>
    </row>
    <row r="4036" spans="2:7" x14ac:dyDescent="0.25">
      <c r="B4036" s="3" t="s">
        <v>8913</v>
      </c>
      <c r="C4036" s="3" t="s">
        <v>8914</v>
      </c>
      <c r="D4036" s="3">
        <v>0.18887423858070099</v>
      </c>
      <c r="E4036" s="3">
        <v>0.30510391741625997</v>
      </c>
      <c r="F4036" s="3">
        <v>0.89087014378512597</v>
      </c>
      <c r="G4036" s="3" t="s">
        <v>898</v>
      </c>
    </row>
    <row r="4037" spans="2:7" x14ac:dyDescent="0.25">
      <c r="B4037" s="3" t="s">
        <v>8915</v>
      </c>
      <c r="C4037" s="3" t="s">
        <v>8916</v>
      </c>
      <c r="D4037" s="3">
        <v>-0.119336129962819</v>
      </c>
      <c r="E4037" s="3">
        <v>0.30610031312021102</v>
      </c>
      <c r="F4037" s="3">
        <v>0.89090704236446205</v>
      </c>
      <c r="G4037" s="3" t="s">
        <v>898</v>
      </c>
    </row>
    <row r="4038" spans="2:7" x14ac:dyDescent="0.25">
      <c r="B4038" s="3" t="s">
        <v>8917</v>
      </c>
      <c r="C4038" s="3" t="s">
        <v>8918</v>
      </c>
      <c r="D4038" s="3">
        <v>-0.12122672777709</v>
      </c>
      <c r="E4038" s="3">
        <v>0.305953485760251</v>
      </c>
      <c r="F4038" s="3">
        <v>0.89090704236446205</v>
      </c>
      <c r="G4038" s="3" t="s">
        <v>898</v>
      </c>
    </row>
    <row r="4039" spans="2:7" x14ac:dyDescent="0.25">
      <c r="B4039" s="3" t="s">
        <v>8919</v>
      </c>
      <c r="C4039" s="3" t="s">
        <v>8920</v>
      </c>
      <c r="D4039" s="3">
        <v>-0.18494884964219999</v>
      </c>
      <c r="E4039" s="3">
        <v>0.30600336557604202</v>
      </c>
      <c r="F4039" s="3">
        <v>0.89090704236446205</v>
      </c>
      <c r="G4039" s="3" t="s">
        <v>898</v>
      </c>
    </row>
    <row r="4040" spans="2:7" x14ac:dyDescent="0.25">
      <c r="B4040" s="3" t="s">
        <v>8921</v>
      </c>
      <c r="C4040" s="3" t="s">
        <v>8922</v>
      </c>
      <c r="D4040" s="3">
        <v>0.19155656898303899</v>
      </c>
      <c r="E4040" s="3">
        <v>0.305740313821663</v>
      </c>
      <c r="F4040" s="3">
        <v>0.89090704236446205</v>
      </c>
      <c r="G4040" s="3" t="s">
        <v>898</v>
      </c>
    </row>
    <row r="4041" spans="2:7" x14ac:dyDescent="0.25">
      <c r="B4041" s="3" t="s">
        <v>8923</v>
      </c>
      <c r="C4041" s="3" t="s">
        <v>8924</v>
      </c>
      <c r="D4041" s="3">
        <v>-0.101949722455563</v>
      </c>
      <c r="E4041" s="3">
        <v>0.30559253134094699</v>
      </c>
      <c r="F4041" s="3">
        <v>0.89090704236446205</v>
      </c>
      <c r="G4041" s="3" t="s">
        <v>898</v>
      </c>
    </row>
    <row r="4042" spans="2:7" x14ac:dyDescent="0.25">
      <c r="B4042" s="3" t="s">
        <v>8925</v>
      </c>
      <c r="C4042" s="3" t="s">
        <v>8926</v>
      </c>
      <c r="D4042" s="3">
        <v>0.141416223352645</v>
      </c>
      <c r="E4042" s="3">
        <v>0.30609517916553503</v>
      </c>
      <c r="F4042" s="3">
        <v>0.89090704236446205</v>
      </c>
      <c r="G4042" s="3" t="s">
        <v>898</v>
      </c>
    </row>
    <row r="4043" spans="2:7" x14ac:dyDescent="0.25">
      <c r="B4043" s="3" t="s">
        <v>8927</v>
      </c>
      <c r="C4043" s="3" t="s">
        <v>8928</v>
      </c>
      <c r="D4043" s="3">
        <v>-0.124852846523806</v>
      </c>
      <c r="E4043" s="3">
        <v>0.30607122990326602</v>
      </c>
      <c r="F4043" s="3">
        <v>0.89090704236446205</v>
      </c>
      <c r="G4043" s="3" t="s">
        <v>898</v>
      </c>
    </row>
    <row r="4044" spans="2:7" x14ac:dyDescent="0.25">
      <c r="B4044" s="3" t="s">
        <v>8929</v>
      </c>
      <c r="C4044" s="3" t="s">
        <v>8930</v>
      </c>
      <c r="D4044" s="3">
        <v>0.210630641456478</v>
      </c>
      <c r="E4044" s="3">
        <v>0.30547229843735302</v>
      </c>
      <c r="F4044" s="3">
        <v>0.89090704236446205</v>
      </c>
      <c r="G4044" s="3" t="s">
        <v>898</v>
      </c>
    </row>
    <row r="4045" spans="2:7" x14ac:dyDescent="0.25">
      <c r="B4045" s="3" t="s">
        <v>8931</v>
      </c>
      <c r="C4045" s="3" t="s">
        <v>8932</v>
      </c>
      <c r="D4045" s="3">
        <v>0.16912231019506799</v>
      </c>
      <c r="E4045" s="3">
        <v>0.30580263297538801</v>
      </c>
      <c r="F4045" s="3">
        <v>0.89090704236446205</v>
      </c>
      <c r="G4045" s="3" t="s">
        <v>898</v>
      </c>
    </row>
    <row r="4046" spans="2:7" x14ac:dyDescent="0.25">
      <c r="B4046" s="3" t="s">
        <v>8933</v>
      </c>
      <c r="C4046" s="3" t="s">
        <v>8934</v>
      </c>
      <c r="D4046" s="3">
        <v>-0.145655012706389</v>
      </c>
      <c r="E4046" s="3">
        <v>0.30600315896771801</v>
      </c>
      <c r="F4046" s="3">
        <v>0.89090704236446205</v>
      </c>
      <c r="G4046" s="3" t="s">
        <v>898</v>
      </c>
    </row>
    <row r="4047" spans="2:7" x14ac:dyDescent="0.25">
      <c r="B4047" s="3" t="s">
        <v>8935</v>
      </c>
      <c r="C4047" s="3" t="s">
        <v>8936</v>
      </c>
      <c r="D4047" s="3">
        <v>-0.140541014411242</v>
      </c>
      <c r="E4047" s="3">
        <v>0.30575745237019603</v>
      </c>
      <c r="F4047" s="3">
        <v>0.89090704236446205</v>
      </c>
      <c r="G4047" s="3" t="s">
        <v>898</v>
      </c>
    </row>
    <row r="4048" spans="2:7" x14ac:dyDescent="0.25">
      <c r="B4048" s="3" t="s">
        <v>8937</v>
      </c>
      <c r="C4048" s="3" t="s">
        <v>8938</v>
      </c>
      <c r="D4048" s="3">
        <v>-0.26459983299859002</v>
      </c>
      <c r="E4048" s="3">
        <v>0.305499487523477</v>
      </c>
      <c r="F4048" s="3">
        <v>0.89090704236446205</v>
      </c>
      <c r="G4048" s="3" t="s">
        <v>898</v>
      </c>
    </row>
    <row r="4049" spans="2:7" x14ac:dyDescent="0.25">
      <c r="B4049" s="3" t="s">
        <v>8939</v>
      </c>
      <c r="C4049" s="3" t="s">
        <v>8940</v>
      </c>
      <c r="D4049" s="3">
        <v>-0.29039621801161403</v>
      </c>
      <c r="E4049" s="3">
        <v>0.30579788004416097</v>
      </c>
      <c r="F4049" s="3">
        <v>0.89090704236446205</v>
      </c>
      <c r="G4049" s="3" t="s">
        <v>898</v>
      </c>
    </row>
    <row r="4050" spans="2:7" x14ac:dyDescent="0.25">
      <c r="B4050" s="3" t="s">
        <v>8941</v>
      </c>
      <c r="C4050" s="3" t="s">
        <v>8942</v>
      </c>
      <c r="D4050" s="3">
        <v>0.17423616405488301</v>
      </c>
      <c r="E4050" s="3">
        <v>0.30635483216092602</v>
      </c>
      <c r="F4050" s="3">
        <v>0.89142744414992103</v>
      </c>
      <c r="G4050" s="3" t="s">
        <v>898</v>
      </c>
    </row>
    <row r="4051" spans="2:7" x14ac:dyDescent="0.25">
      <c r="B4051" s="3" t="s">
        <v>8943</v>
      </c>
      <c r="C4051" s="3" t="s">
        <v>8944</v>
      </c>
      <c r="D4051" s="3">
        <v>0.11654379568164799</v>
      </c>
      <c r="E4051" s="3">
        <v>0.30677882556626401</v>
      </c>
      <c r="F4051" s="3">
        <v>0.891491952506963</v>
      </c>
      <c r="G4051" s="3" t="s">
        <v>898</v>
      </c>
    </row>
    <row r="4052" spans="2:7" x14ac:dyDescent="0.25">
      <c r="B4052" s="3" t="s">
        <v>8945</v>
      </c>
      <c r="C4052" s="3" t="s">
        <v>8946</v>
      </c>
      <c r="D4052" s="3">
        <v>-9.3837843508031898E-2</v>
      </c>
      <c r="E4052" s="3">
        <v>0.30720995934092798</v>
      </c>
      <c r="F4052" s="3">
        <v>0.891491952506963</v>
      </c>
      <c r="G4052" s="3" t="s">
        <v>898</v>
      </c>
    </row>
    <row r="4053" spans="2:7" x14ac:dyDescent="0.25">
      <c r="B4053" s="3" t="s">
        <v>8947</v>
      </c>
      <c r="C4053" s="3" t="s">
        <v>8948</v>
      </c>
      <c r="D4053" s="3">
        <v>0.143694420734432</v>
      </c>
      <c r="E4053" s="3">
        <v>0.30718827196974502</v>
      </c>
      <c r="F4053" s="3">
        <v>0.891491952506963</v>
      </c>
      <c r="G4053" s="3" t="s">
        <v>898</v>
      </c>
    </row>
    <row r="4054" spans="2:7" x14ac:dyDescent="0.25">
      <c r="B4054" s="3" t="s">
        <v>8949</v>
      </c>
      <c r="C4054" s="3" t="s">
        <v>8950</v>
      </c>
      <c r="D4054" s="3">
        <v>-0.24949930267415599</v>
      </c>
      <c r="E4054" s="3">
        <v>0.30657493565934002</v>
      </c>
      <c r="F4054" s="3">
        <v>0.891491952506963</v>
      </c>
      <c r="G4054" s="3" t="s">
        <v>898</v>
      </c>
    </row>
    <row r="4055" spans="2:7" x14ac:dyDescent="0.25">
      <c r="B4055" s="3" t="s">
        <v>8951</v>
      </c>
      <c r="C4055" s="3" t="s">
        <v>8952</v>
      </c>
      <c r="D4055" s="3">
        <v>0.31087142377941601</v>
      </c>
      <c r="E4055" s="3">
        <v>0.30646376745474502</v>
      </c>
      <c r="F4055" s="3">
        <v>0.891491952506963</v>
      </c>
      <c r="G4055" s="3" t="s">
        <v>898</v>
      </c>
    </row>
    <row r="4056" spans="2:7" x14ac:dyDescent="0.25">
      <c r="B4056" s="3" t="s">
        <v>8953</v>
      </c>
      <c r="C4056" s="3" t="s">
        <v>8954</v>
      </c>
      <c r="D4056" s="3">
        <v>-0.12961704305947899</v>
      </c>
      <c r="E4056" s="3">
        <v>0.30671788023478502</v>
      </c>
      <c r="F4056" s="3">
        <v>0.891491952506963</v>
      </c>
      <c r="G4056" s="3" t="s">
        <v>898</v>
      </c>
    </row>
    <row r="4057" spans="2:7" x14ac:dyDescent="0.25">
      <c r="B4057" s="3" t="s">
        <v>8955</v>
      </c>
      <c r="C4057" s="3" t="s">
        <v>8956</v>
      </c>
      <c r="D4057" s="3">
        <v>-0.21509495826667699</v>
      </c>
      <c r="E4057" s="3">
        <v>0.30702766502548601</v>
      </c>
      <c r="F4057" s="3">
        <v>0.891491952506963</v>
      </c>
      <c r="G4057" s="3" t="s">
        <v>898</v>
      </c>
    </row>
    <row r="4058" spans="2:7" x14ac:dyDescent="0.25">
      <c r="B4058" s="3" t="s">
        <v>8957</v>
      </c>
      <c r="C4058" s="3" t="s">
        <v>8958</v>
      </c>
      <c r="D4058" s="3">
        <v>-0.14787998674070099</v>
      </c>
      <c r="E4058" s="3">
        <v>0.30668092690349003</v>
      </c>
      <c r="F4058" s="3">
        <v>0.891491952506963</v>
      </c>
      <c r="G4058" s="3" t="s">
        <v>898</v>
      </c>
    </row>
    <row r="4059" spans="2:7" x14ac:dyDescent="0.25">
      <c r="B4059" s="3" t="s">
        <v>8959</v>
      </c>
      <c r="C4059" s="3" t="s">
        <v>8960</v>
      </c>
      <c r="D4059" s="3">
        <v>-0.26684079811678602</v>
      </c>
      <c r="E4059" s="3">
        <v>0.30714005526834598</v>
      </c>
      <c r="F4059" s="3">
        <v>0.891491952506963</v>
      </c>
      <c r="G4059" s="3" t="s">
        <v>898</v>
      </c>
    </row>
    <row r="4060" spans="2:7" x14ac:dyDescent="0.25">
      <c r="B4060" s="3" t="s">
        <v>8961</v>
      </c>
      <c r="C4060" s="3" t="s">
        <v>8962</v>
      </c>
      <c r="D4060" s="3">
        <v>0.143128571937119</v>
      </c>
      <c r="E4060" s="3">
        <v>0.30699996227707899</v>
      </c>
      <c r="F4060" s="3">
        <v>0.891491952506963</v>
      </c>
      <c r="G4060" s="3" t="s">
        <v>898</v>
      </c>
    </row>
    <row r="4061" spans="2:7" x14ac:dyDescent="0.25">
      <c r="B4061" s="3" t="s">
        <v>8963</v>
      </c>
      <c r="C4061" s="3" t="s">
        <v>8964</v>
      </c>
      <c r="D4061" s="3">
        <v>-0.107380923466046</v>
      </c>
      <c r="E4061" s="3">
        <v>0.306893661041023</v>
      </c>
      <c r="F4061" s="3">
        <v>0.891491952506963</v>
      </c>
      <c r="G4061" s="3" t="s">
        <v>898</v>
      </c>
    </row>
    <row r="4062" spans="2:7" x14ac:dyDescent="0.25">
      <c r="B4062" s="3" t="s">
        <v>8965</v>
      </c>
      <c r="C4062" s="3" t="s">
        <v>8966</v>
      </c>
      <c r="D4062" s="3">
        <v>0.12374982776751101</v>
      </c>
      <c r="E4062" s="3">
        <v>0.307404642095369</v>
      </c>
      <c r="F4062" s="3">
        <v>0.89160875409446505</v>
      </c>
      <c r="G4062" s="3" t="s">
        <v>898</v>
      </c>
    </row>
    <row r="4063" spans="2:7" x14ac:dyDescent="0.25">
      <c r="B4063" s="3" t="s">
        <v>8967</v>
      </c>
      <c r="C4063" s="3" t="s">
        <v>8968</v>
      </c>
      <c r="D4063" s="3">
        <v>-0.12539151136004301</v>
      </c>
      <c r="E4063" s="3">
        <v>0.307477409464328</v>
      </c>
      <c r="F4063" s="3">
        <v>0.89160875409446505</v>
      </c>
      <c r="G4063" s="3" t="s">
        <v>898</v>
      </c>
    </row>
    <row r="4064" spans="2:7" x14ac:dyDescent="0.25">
      <c r="B4064" s="3" t="s">
        <v>8969</v>
      </c>
      <c r="C4064" s="3" t="s">
        <v>8970</v>
      </c>
      <c r="D4064" s="3">
        <v>-0.22525153350604399</v>
      </c>
      <c r="E4064" s="3">
        <v>0.30740301465215603</v>
      </c>
      <c r="F4064" s="3">
        <v>0.89160875409446505</v>
      </c>
      <c r="G4064" s="3" t="s">
        <v>898</v>
      </c>
    </row>
    <row r="4065" spans="2:7" x14ac:dyDescent="0.25">
      <c r="B4065" s="3" t="s">
        <v>8971</v>
      </c>
      <c r="C4065" s="3" t="s">
        <v>8972</v>
      </c>
      <c r="D4065" s="3">
        <v>0.11023085435831199</v>
      </c>
      <c r="E4065" s="3">
        <v>0.30778437380720097</v>
      </c>
      <c r="F4065" s="3">
        <v>0.89227910190400805</v>
      </c>
      <c r="G4065" s="3" t="s">
        <v>898</v>
      </c>
    </row>
    <row r="4066" spans="2:7" x14ac:dyDescent="0.25">
      <c r="B4066" s="3" t="s">
        <v>8973</v>
      </c>
      <c r="C4066" s="3" t="s">
        <v>8974</v>
      </c>
      <c r="D4066" s="3">
        <v>-0.121705493979957</v>
      </c>
      <c r="E4066" s="3">
        <v>0.307862949899186</v>
      </c>
      <c r="F4066" s="3">
        <v>0.89228717606182095</v>
      </c>
      <c r="G4066" s="3" t="s">
        <v>898</v>
      </c>
    </row>
    <row r="4067" spans="2:7" x14ac:dyDescent="0.25">
      <c r="B4067" s="3" t="s">
        <v>8975</v>
      </c>
      <c r="C4067" s="3" t="s">
        <v>8976</v>
      </c>
      <c r="D4067" s="3">
        <v>9.71539180835614E-2</v>
      </c>
      <c r="E4067" s="3">
        <v>0.30889594154114203</v>
      </c>
      <c r="F4067" s="3">
        <v>0.89228895888585003</v>
      </c>
      <c r="G4067" s="3" t="s">
        <v>898</v>
      </c>
    </row>
    <row r="4068" spans="2:7" x14ac:dyDescent="0.25">
      <c r="B4068" s="3" t="s">
        <v>8977</v>
      </c>
      <c r="C4068" s="3" t="s">
        <v>8978</v>
      </c>
      <c r="D4068" s="3">
        <v>-0.205885596002395</v>
      </c>
      <c r="E4068" s="3">
        <v>0.30993005056481898</v>
      </c>
      <c r="F4068" s="3">
        <v>0.89228895888585003</v>
      </c>
      <c r="G4068" s="3" t="s">
        <v>898</v>
      </c>
    </row>
    <row r="4069" spans="2:7" x14ac:dyDescent="0.25">
      <c r="B4069" s="3" t="s">
        <v>8979</v>
      </c>
      <c r="C4069" s="3" t="s">
        <v>8980</v>
      </c>
      <c r="D4069" s="3">
        <v>0.12209195437948001</v>
      </c>
      <c r="E4069" s="3">
        <v>0.30826166023090701</v>
      </c>
      <c r="F4069" s="3">
        <v>0.89228895888585003</v>
      </c>
      <c r="G4069" s="3" t="s">
        <v>898</v>
      </c>
    </row>
    <row r="4070" spans="2:7" x14ac:dyDescent="0.25">
      <c r="B4070" s="3" t="s">
        <v>8981</v>
      </c>
      <c r="C4070" s="3" t="s">
        <v>8982</v>
      </c>
      <c r="D4070" s="3">
        <v>-0.105229632034197</v>
      </c>
      <c r="E4070" s="3">
        <v>0.31066068586599299</v>
      </c>
      <c r="F4070" s="3">
        <v>0.89228895888585003</v>
      </c>
      <c r="G4070" s="3" t="s">
        <v>898</v>
      </c>
    </row>
    <row r="4071" spans="2:7" x14ac:dyDescent="0.25">
      <c r="B4071" s="3" t="s">
        <v>8983</v>
      </c>
      <c r="C4071" s="3" t="s">
        <v>8984</v>
      </c>
      <c r="D4071" s="3">
        <v>-0.100171296751965</v>
      </c>
      <c r="E4071" s="3">
        <v>0.30869397594991599</v>
      </c>
      <c r="F4071" s="3">
        <v>0.89228895888585003</v>
      </c>
      <c r="G4071" s="3" t="s">
        <v>898</v>
      </c>
    </row>
    <row r="4072" spans="2:7" x14ac:dyDescent="0.25">
      <c r="B4072" s="3" t="s">
        <v>8985</v>
      </c>
      <c r="C4072" s="3" t="s">
        <v>8986</v>
      </c>
      <c r="D4072" s="3">
        <v>-0.13581419024990499</v>
      </c>
      <c r="E4072" s="3">
        <v>0.30977043853076602</v>
      </c>
      <c r="F4072" s="3">
        <v>0.89228895888585003</v>
      </c>
      <c r="G4072" s="3" t="s">
        <v>898</v>
      </c>
    </row>
    <row r="4073" spans="2:7" x14ac:dyDescent="0.25">
      <c r="B4073" s="3" t="s">
        <v>8987</v>
      </c>
      <c r="C4073" s="3" t="s">
        <v>8988</v>
      </c>
      <c r="D4073" s="3">
        <v>0.122406566760958</v>
      </c>
      <c r="E4073" s="3">
        <v>0.31000078798543301</v>
      </c>
      <c r="F4073" s="3">
        <v>0.89228895888585003</v>
      </c>
      <c r="G4073" s="3" t="s">
        <v>898</v>
      </c>
    </row>
    <row r="4074" spans="2:7" x14ac:dyDescent="0.25">
      <c r="B4074" s="3" t="s">
        <v>8989</v>
      </c>
      <c r="C4074" s="3" t="s">
        <v>8990</v>
      </c>
      <c r="D4074" s="3">
        <v>-0.111482569671433</v>
      </c>
      <c r="E4074" s="3">
        <v>0.31001008356577198</v>
      </c>
      <c r="F4074" s="3">
        <v>0.89228895888585003</v>
      </c>
      <c r="G4074" s="3" t="s">
        <v>898</v>
      </c>
    </row>
    <row r="4075" spans="2:7" x14ac:dyDescent="0.25">
      <c r="B4075" s="3" t="s">
        <v>8991</v>
      </c>
      <c r="C4075" s="3" t="s">
        <v>8992</v>
      </c>
      <c r="D4075" s="3">
        <v>-0.14966539200486301</v>
      </c>
      <c r="E4075" s="3">
        <v>0.30808835935412898</v>
      </c>
      <c r="F4075" s="3">
        <v>0.89228895888585003</v>
      </c>
      <c r="G4075" s="3" t="s">
        <v>898</v>
      </c>
    </row>
    <row r="4076" spans="2:7" x14ac:dyDescent="0.25">
      <c r="B4076" s="3" t="s">
        <v>8993</v>
      </c>
      <c r="C4076" s="3" t="s">
        <v>8994</v>
      </c>
      <c r="D4076" s="3">
        <v>-0.12162691539255099</v>
      </c>
      <c r="E4076" s="3">
        <v>0.30999382417804799</v>
      </c>
      <c r="F4076" s="3">
        <v>0.89228895888585003</v>
      </c>
      <c r="G4076" s="3" t="s">
        <v>898</v>
      </c>
    </row>
    <row r="4077" spans="2:7" x14ac:dyDescent="0.25">
      <c r="B4077" s="3" t="s">
        <v>8995</v>
      </c>
      <c r="C4077" s="3" t="s">
        <v>8996</v>
      </c>
      <c r="D4077" s="3">
        <v>0.12095342119762</v>
      </c>
      <c r="E4077" s="3">
        <v>0.31048737350487599</v>
      </c>
      <c r="F4077" s="3">
        <v>0.89228895888585003</v>
      </c>
      <c r="G4077" s="3" t="s">
        <v>898</v>
      </c>
    </row>
    <row r="4078" spans="2:7" x14ac:dyDescent="0.25">
      <c r="B4078" s="3" t="s">
        <v>8997</v>
      </c>
      <c r="C4078" s="3" t="s">
        <v>8998</v>
      </c>
      <c r="D4078" s="3">
        <v>0.15282655412698201</v>
      </c>
      <c r="E4078" s="3">
        <v>0.30910658099080401</v>
      </c>
      <c r="F4078" s="3">
        <v>0.89228895888585003</v>
      </c>
      <c r="G4078" s="3" t="s">
        <v>898</v>
      </c>
    </row>
    <row r="4079" spans="2:7" x14ac:dyDescent="0.25">
      <c r="B4079" s="3" t="s">
        <v>8999</v>
      </c>
      <c r="C4079" s="3" t="s">
        <v>9000</v>
      </c>
      <c r="D4079" s="3">
        <v>0.190960512167511</v>
      </c>
      <c r="E4079" s="3">
        <v>0.31044637309940998</v>
      </c>
      <c r="F4079" s="3">
        <v>0.89228895888585003</v>
      </c>
      <c r="G4079" s="3" t="s">
        <v>898</v>
      </c>
    </row>
    <row r="4080" spans="2:7" x14ac:dyDescent="0.25">
      <c r="B4080" s="3" t="s">
        <v>9001</v>
      </c>
      <c r="C4080" s="3" t="s">
        <v>9002</v>
      </c>
      <c r="D4080" s="3">
        <v>0.159447057147343</v>
      </c>
      <c r="E4080" s="3">
        <v>0.31037094264620602</v>
      </c>
      <c r="F4080" s="3">
        <v>0.89228895888585003</v>
      </c>
      <c r="G4080" s="3" t="s">
        <v>898</v>
      </c>
    </row>
    <row r="4081" spans="2:7" x14ac:dyDescent="0.25">
      <c r="B4081" s="3" t="s">
        <v>9003</v>
      </c>
      <c r="C4081" s="3" t="s">
        <v>9004</v>
      </c>
      <c r="D4081" s="3">
        <v>-0.15109311868196301</v>
      </c>
      <c r="E4081" s="3">
        <v>0.30802331047152498</v>
      </c>
      <c r="F4081" s="3">
        <v>0.89228895888585003</v>
      </c>
      <c r="G4081" s="3" t="s">
        <v>898</v>
      </c>
    </row>
    <row r="4082" spans="2:7" x14ac:dyDescent="0.25">
      <c r="B4082" s="3" t="s">
        <v>9005</v>
      </c>
      <c r="C4082" s="3" t="s">
        <v>9006</v>
      </c>
      <c r="D4082" s="3">
        <v>-0.19133789092634501</v>
      </c>
      <c r="E4082" s="3">
        <v>0.31039576641321898</v>
      </c>
      <c r="F4082" s="3">
        <v>0.89228895888585003</v>
      </c>
      <c r="G4082" s="3" t="s">
        <v>898</v>
      </c>
    </row>
    <row r="4083" spans="2:7" x14ac:dyDescent="0.25">
      <c r="B4083" s="3" t="s">
        <v>9007</v>
      </c>
      <c r="C4083" s="3" t="s">
        <v>9008</v>
      </c>
      <c r="D4083" s="3">
        <v>9.7162237702419399E-2</v>
      </c>
      <c r="E4083" s="3">
        <v>0.30846099808586702</v>
      </c>
      <c r="F4083" s="3">
        <v>0.89228895888585003</v>
      </c>
      <c r="G4083" s="3" t="s">
        <v>898</v>
      </c>
    </row>
    <row r="4084" spans="2:7" x14ac:dyDescent="0.25">
      <c r="B4084" s="3" t="s">
        <v>9009</v>
      </c>
      <c r="C4084" s="3" t="s">
        <v>9010</v>
      </c>
      <c r="D4084" s="3">
        <v>-0.10512337006823901</v>
      </c>
      <c r="E4084" s="3">
        <v>0.309939472864046</v>
      </c>
      <c r="F4084" s="3">
        <v>0.89228895888585003</v>
      </c>
      <c r="G4084" s="3" t="s">
        <v>898</v>
      </c>
    </row>
    <row r="4085" spans="2:7" x14ac:dyDescent="0.25">
      <c r="B4085" s="3" t="s">
        <v>9011</v>
      </c>
      <c r="C4085" s="3" t="s">
        <v>9012</v>
      </c>
      <c r="D4085" s="3">
        <v>-0.104277617121232</v>
      </c>
      <c r="E4085" s="3">
        <v>0.30927948851489601</v>
      </c>
      <c r="F4085" s="3">
        <v>0.89228895888585003</v>
      </c>
      <c r="G4085" s="3" t="s">
        <v>898</v>
      </c>
    </row>
    <row r="4086" spans="2:7" x14ac:dyDescent="0.25">
      <c r="B4086" s="3" t="s">
        <v>9013</v>
      </c>
      <c r="C4086" s="3" t="s">
        <v>9014</v>
      </c>
      <c r="D4086" s="3">
        <v>-0.144589186761965</v>
      </c>
      <c r="E4086" s="3">
        <v>0.30835071787468998</v>
      </c>
      <c r="F4086" s="3">
        <v>0.89228895888585003</v>
      </c>
      <c r="G4086" s="3" t="s">
        <v>898</v>
      </c>
    </row>
    <row r="4087" spans="2:7" x14ac:dyDescent="0.25">
      <c r="B4087" s="3" t="s">
        <v>9015</v>
      </c>
      <c r="C4087" s="3" t="s">
        <v>9016</v>
      </c>
      <c r="D4087" s="3">
        <v>-0.102829883576411</v>
      </c>
      <c r="E4087" s="3">
        <v>0.30832872852146898</v>
      </c>
      <c r="F4087" s="3">
        <v>0.89228895888585003</v>
      </c>
      <c r="G4087" s="3" t="s">
        <v>898</v>
      </c>
    </row>
    <row r="4088" spans="2:7" x14ac:dyDescent="0.25">
      <c r="B4088" s="3" t="s">
        <v>9017</v>
      </c>
      <c r="C4088" s="3" t="s">
        <v>9018</v>
      </c>
      <c r="D4088" s="3">
        <v>0.13582271993726899</v>
      </c>
      <c r="E4088" s="3">
        <v>0.31039219101687898</v>
      </c>
      <c r="F4088" s="3">
        <v>0.89228895888585003</v>
      </c>
      <c r="G4088" s="3" t="s">
        <v>898</v>
      </c>
    </row>
    <row r="4089" spans="2:7" x14ac:dyDescent="0.25">
      <c r="B4089" s="3" t="s">
        <v>9019</v>
      </c>
      <c r="C4089" s="3" t="s">
        <v>9020</v>
      </c>
      <c r="D4089" s="3">
        <v>-0.170039458874608</v>
      </c>
      <c r="E4089" s="3">
        <v>0.30951167031902499</v>
      </c>
      <c r="F4089" s="3">
        <v>0.89228895888585003</v>
      </c>
      <c r="G4089" s="3" t="s">
        <v>898</v>
      </c>
    </row>
    <row r="4090" spans="2:7" x14ac:dyDescent="0.25">
      <c r="B4090" s="3" t="s">
        <v>9021</v>
      </c>
      <c r="C4090" s="3" t="s">
        <v>9022</v>
      </c>
      <c r="D4090" s="3">
        <v>0.13956379479643999</v>
      </c>
      <c r="E4090" s="3">
        <v>0.30990657596061599</v>
      </c>
      <c r="F4090" s="3">
        <v>0.89228895888585003</v>
      </c>
      <c r="G4090" s="3" t="s">
        <v>898</v>
      </c>
    </row>
    <row r="4091" spans="2:7" x14ac:dyDescent="0.25">
      <c r="B4091" s="3" t="s">
        <v>9023</v>
      </c>
      <c r="C4091" s="3" t="s">
        <v>9024</v>
      </c>
      <c r="D4091" s="3">
        <v>-0.14362210593326399</v>
      </c>
      <c r="E4091" s="3">
        <v>0.30940262625245901</v>
      </c>
      <c r="F4091" s="3">
        <v>0.89228895888585003</v>
      </c>
      <c r="G4091" s="3" t="s">
        <v>898</v>
      </c>
    </row>
    <row r="4092" spans="2:7" x14ac:dyDescent="0.25">
      <c r="B4092" s="3" t="s">
        <v>9025</v>
      </c>
      <c r="C4092" s="3" t="s">
        <v>9026</v>
      </c>
      <c r="D4092" s="3">
        <v>0.107696581384175</v>
      </c>
      <c r="E4092" s="3">
        <v>0.31006298593925602</v>
      </c>
      <c r="F4092" s="3">
        <v>0.89228895888585003</v>
      </c>
      <c r="G4092" s="3" t="s">
        <v>898</v>
      </c>
    </row>
    <row r="4093" spans="2:7" x14ac:dyDescent="0.25">
      <c r="B4093" s="3" t="s">
        <v>9027</v>
      </c>
      <c r="C4093" s="3" t="s">
        <v>9028</v>
      </c>
      <c r="D4093" s="3">
        <v>-0.24482566365660799</v>
      </c>
      <c r="E4093" s="3">
        <v>0.30993125789331299</v>
      </c>
      <c r="F4093" s="3">
        <v>0.89228895888585003</v>
      </c>
      <c r="G4093" s="3" t="s">
        <v>898</v>
      </c>
    </row>
    <row r="4094" spans="2:7" x14ac:dyDescent="0.25">
      <c r="B4094" s="3" t="s">
        <v>9029</v>
      </c>
      <c r="C4094" s="3" t="s">
        <v>9030</v>
      </c>
      <c r="D4094" s="3">
        <v>-0.11431114625178899</v>
      </c>
      <c r="E4094" s="3">
        <v>0.31035689354320101</v>
      </c>
      <c r="F4094" s="3">
        <v>0.89228895888585003</v>
      </c>
      <c r="G4094" s="3" t="s">
        <v>898</v>
      </c>
    </row>
    <row r="4095" spans="2:7" x14ac:dyDescent="0.25">
      <c r="B4095" s="3" t="s">
        <v>9031</v>
      </c>
      <c r="C4095" s="3" t="s">
        <v>9032</v>
      </c>
      <c r="D4095" s="3">
        <v>-0.159663951480116</v>
      </c>
      <c r="E4095" s="3">
        <v>0.30984471633201899</v>
      </c>
      <c r="F4095" s="3">
        <v>0.89228895888585003</v>
      </c>
      <c r="G4095" s="3" t="s">
        <v>898</v>
      </c>
    </row>
    <row r="4096" spans="2:7" x14ac:dyDescent="0.25">
      <c r="B4096" s="3" t="s">
        <v>9033</v>
      </c>
      <c r="C4096" s="3" t="s">
        <v>9034</v>
      </c>
      <c r="D4096" s="3">
        <v>-0.106230300641565</v>
      </c>
      <c r="E4096" s="3">
        <v>0.30884599110507599</v>
      </c>
      <c r="F4096" s="3">
        <v>0.89228895888585003</v>
      </c>
      <c r="G4096" s="3" t="s">
        <v>898</v>
      </c>
    </row>
    <row r="4097" spans="2:7" x14ac:dyDescent="0.25">
      <c r="B4097" s="3" t="s">
        <v>9035</v>
      </c>
      <c r="C4097" s="3" t="s">
        <v>9036</v>
      </c>
      <c r="D4097" s="3">
        <v>-9.1606529628972894E-2</v>
      </c>
      <c r="E4097" s="3">
        <v>0.31066783678527998</v>
      </c>
      <c r="F4097" s="3">
        <v>0.89228895888585003</v>
      </c>
      <c r="G4097" s="3" t="s">
        <v>898</v>
      </c>
    </row>
    <row r="4098" spans="2:7" x14ac:dyDescent="0.25">
      <c r="B4098" s="3" t="s">
        <v>9037</v>
      </c>
      <c r="C4098" s="3" t="s">
        <v>9038</v>
      </c>
      <c r="D4098" s="3">
        <v>-0.19938024514642</v>
      </c>
      <c r="E4098" s="3">
        <v>0.30822467107386697</v>
      </c>
      <c r="F4098" s="3">
        <v>0.89228895888585003</v>
      </c>
      <c r="G4098" s="3" t="s">
        <v>898</v>
      </c>
    </row>
    <row r="4099" spans="2:7" x14ac:dyDescent="0.25">
      <c r="B4099" s="3" t="s">
        <v>9039</v>
      </c>
      <c r="C4099" s="3" t="s">
        <v>9040</v>
      </c>
      <c r="D4099" s="3">
        <v>-0.110671155881685</v>
      </c>
      <c r="E4099" s="3">
        <v>0.310645680609274</v>
      </c>
      <c r="F4099" s="3">
        <v>0.89228895888585003</v>
      </c>
      <c r="G4099" s="3" t="s">
        <v>898</v>
      </c>
    </row>
    <row r="4100" spans="2:7" x14ac:dyDescent="0.25">
      <c r="B4100" s="3" t="s">
        <v>9041</v>
      </c>
      <c r="C4100" s="3" t="s">
        <v>9042</v>
      </c>
      <c r="D4100" s="3">
        <v>0.286188070036063</v>
      </c>
      <c r="E4100" s="3">
        <v>0.30988693091173602</v>
      </c>
      <c r="F4100" s="3">
        <v>0.89228895888585003</v>
      </c>
      <c r="G4100" s="3" t="s">
        <v>898</v>
      </c>
    </row>
    <row r="4101" spans="2:7" x14ac:dyDescent="0.25">
      <c r="B4101" s="3" t="s">
        <v>9043</v>
      </c>
      <c r="C4101" s="3" t="s">
        <v>9044</v>
      </c>
      <c r="D4101" s="3">
        <v>-0.27508113369727</v>
      </c>
      <c r="E4101" s="3">
        <v>0.30927163899368998</v>
      </c>
      <c r="F4101" s="3">
        <v>0.89228895888585003</v>
      </c>
      <c r="G4101" s="3" t="s">
        <v>898</v>
      </c>
    </row>
    <row r="4102" spans="2:7" x14ac:dyDescent="0.25">
      <c r="B4102" s="3" t="s">
        <v>9045</v>
      </c>
      <c r="C4102" s="3" t="s">
        <v>9046</v>
      </c>
      <c r="D4102" s="3">
        <v>9.7619613270232497E-2</v>
      </c>
      <c r="E4102" s="3">
        <v>0.31004117542805598</v>
      </c>
      <c r="F4102" s="3">
        <v>0.89228895888585003</v>
      </c>
      <c r="G4102" s="3" t="s">
        <v>898</v>
      </c>
    </row>
    <row r="4103" spans="2:7" x14ac:dyDescent="0.25">
      <c r="B4103" s="3" t="s">
        <v>9047</v>
      </c>
      <c r="C4103" s="3" t="s">
        <v>9048</v>
      </c>
      <c r="D4103" s="3">
        <v>-0.21228163100899999</v>
      </c>
      <c r="E4103" s="3">
        <v>0.30879288326738302</v>
      </c>
      <c r="F4103" s="3">
        <v>0.89228895888585003</v>
      </c>
      <c r="G4103" s="3" t="s">
        <v>898</v>
      </c>
    </row>
    <row r="4104" spans="2:7" x14ac:dyDescent="0.25">
      <c r="B4104" s="3" t="s">
        <v>9049</v>
      </c>
      <c r="C4104" s="3" t="s">
        <v>9050</v>
      </c>
      <c r="D4104" s="3">
        <v>0.12960494087192101</v>
      </c>
      <c r="E4104" s="3">
        <v>0.31216510162268701</v>
      </c>
      <c r="F4104" s="3">
        <v>0.89266935666842295</v>
      </c>
      <c r="G4104" s="3" t="s">
        <v>898</v>
      </c>
    </row>
    <row r="4105" spans="2:7" x14ac:dyDescent="0.25">
      <c r="B4105" s="3" t="s">
        <v>9051</v>
      </c>
      <c r="C4105" s="3" t="s">
        <v>9052</v>
      </c>
      <c r="D4105" s="3">
        <v>-0.118942907158019</v>
      </c>
      <c r="E4105" s="3">
        <v>0.31178374798120101</v>
      </c>
      <c r="F4105" s="3">
        <v>0.89266935666842295</v>
      </c>
      <c r="G4105" s="3" t="s">
        <v>898</v>
      </c>
    </row>
    <row r="4106" spans="2:7" x14ac:dyDescent="0.25">
      <c r="B4106" s="3" t="s">
        <v>9053</v>
      </c>
      <c r="C4106" s="3" t="s">
        <v>9054</v>
      </c>
      <c r="D4106" s="3">
        <v>9.97108844719818E-2</v>
      </c>
      <c r="E4106" s="3">
        <v>0.31117655472677502</v>
      </c>
      <c r="F4106" s="3">
        <v>0.89266935666842295</v>
      </c>
      <c r="G4106" s="3" t="s">
        <v>898</v>
      </c>
    </row>
    <row r="4107" spans="2:7" x14ac:dyDescent="0.25">
      <c r="B4107" s="3" t="s">
        <v>9055</v>
      </c>
      <c r="C4107" s="3" t="s">
        <v>9056</v>
      </c>
      <c r="D4107" s="3">
        <v>0.12860951308028101</v>
      </c>
      <c r="E4107" s="3">
        <v>0.31202744662403598</v>
      </c>
      <c r="F4107" s="3">
        <v>0.89266935666842295</v>
      </c>
      <c r="G4107" s="3" t="s">
        <v>898</v>
      </c>
    </row>
    <row r="4108" spans="2:7" x14ac:dyDescent="0.25">
      <c r="B4108" s="3" t="s">
        <v>9057</v>
      </c>
      <c r="C4108" s="3" t="s">
        <v>9058</v>
      </c>
      <c r="D4108" s="3">
        <v>0.103433867522949</v>
      </c>
      <c r="E4108" s="3">
        <v>0.31167762825932399</v>
      </c>
      <c r="F4108" s="3">
        <v>0.89266935666842295</v>
      </c>
      <c r="G4108" s="3" t="s">
        <v>898</v>
      </c>
    </row>
    <row r="4109" spans="2:7" x14ac:dyDescent="0.25">
      <c r="B4109" s="3" t="s">
        <v>9059</v>
      </c>
      <c r="C4109" s="3" t="s">
        <v>9060</v>
      </c>
      <c r="D4109" s="3">
        <v>-0.10502843752897301</v>
      </c>
      <c r="E4109" s="3">
        <v>0.31192855326842001</v>
      </c>
      <c r="F4109" s="3">
        <v>0.89266935666842295</v>
      </c>
      <c r="G4109" s="3" t="s">
        <v>898</v>
      </c>
    </row>
    <row r="4110" spans="2:7" x14ac:dyDescent="0.25">
      <c r="B4110" s="3" t="s">
        <v>9061</v>
      </c>
      <c r="C4110" s="3" t="s">
        <v>9062</v>
      </c>
      <c r="D4110" s="3">
        <v>-0.15197841819132399</v>
      </c>
      <c r="E4110" s="3">
        <v>0.31206247125703501</v>
      </c>
      <c r="F4110" s="3">
        <v>0.89266935666842295</v>
      </c>
      <c r="G4110" s="3" t="s">
        <v>898</v>
      </c>
    </row>
    <row r="4111" spans="2:7" x14ac:dyDescent="0.25">
      <c r="B4111" s="3" t="s">
        <v>9063</v>
      </c>
      <c r="C4111" s="3" t="s">
        <v>9064</v>
      </c>
      <c r="D4111" s="3">
        <v>0.20150984374858399</v>
      </c>
      <c r="E4111" s="3">
        <v>0.31091355515125302</v>
      </c>
      <c r="F4111" s="3">
        <v>0.89266935666842295</v>
      </c>
      <c r="G4111" s="3" t="s">
        <v>898</v>
      </c>
    </row>
    <row r="4112" spans="2:7" x14ac:dyDescent="0.25">
      <c r="B4112" s="3" t="s">
        <v>9065</v>
      </c>
      <c r="C4112" s="3" t="s">
        <v>9066</v>
      </c>
      <c r="D4112" s="3">
        <v>-0.15442868978533</v>
      </c>
      <c r="E4112" s="3">
        <v>0.311873924474242</v>
      </c>
      <c r="F4112" s="3">
        <v>0.89266935666842295</v>
      </c>
      <c r="G4112" s="3" t="s">
        <v>898</v>
      </c>
    </row>
    <row r="4113" spans="2:7" x14ac:dyDescent="0.25">
      <c r="B4113" s="3" t="s">
        <v>9067</v>
      </c>
      <c r="C4113" s="3" t="s">
        <v>9068</v>
      </c>
      <c r="D4113" s="3">
        <v>-0.156667954481222</v>
      </c>
      <c r="E4113" s="3">
        <v>0.31146568407487502</v>
      </c>
      <c r="F4113" s="3">
        <v>0.89266935666842295</v>
      </c>
      <c r="G4113" s="3" t="s">
        <v>898</v>
      </c>
    </row>
    <row r="4114" spans="2:7" x14ac:dyDescent="0.25">
      <c r="B4114" s="3" t="s">
        <v>9069</v>
      </c>
      <c r="C4114" s="3" t="s">
        <v>9070</v>
      </c>
      <c r="D4114" s="3">
        <v>-0.14686611205748001</v>
      </c>
      <c r="E4114" s="3">
        <v>0.31153151938107498</v>
      </c>
      <c r="F4114" s="3">
        <v>0.89266935666842295</v>
      </c>
      <c r="G4114" s="3" t="s">
        <v>898</v>
      </c>
    </row>
    <row r="4115" spans="2:7" x14ac:dyDescent="0.25">
      <c r="B4115" s="3" t="s">
        <v>9071</v>
      </c>
      <c r="C4115" s="3" t="s">
        <v>9072</v>
      </c>
      <c r="D4115" s="3">
        <v>0.136802629088009</v>
      </c>
      <c r="E4115" s="3">
        <v>0.31130418333354898</v>
      </c>
      <c r="F4115" s="3">
        <v>0.89266935666842295</v>
      </c>
      <c r="G4115" s="3" t="s">
        <v>898</v>
      </c>
    </row>
    <row r="4116" spans="2:7" x14ac:dyDescent="0.25">
      <c r="B4116" s="3" t="s">
        <v>9073</v>
      </c>
      <c r="C4116" s="3" t="s">
        <v>9074</v>
      </c>
      <c r="D4116" s="3">
        <v>0.14000025664469101</v>
      </c>
      <c r="E4116" s="3">
        <v>0.31178920127835802</v>
      </c>
      <c r="F4116" s="3">
        <v>0.89266935666842295</v>
      </c>
      <c r="G4116" s="3" t="s">
        <v>898</v>
      </c>
    </row>
    <row r="4117" spans="2:7" x14ac:dyDescent="0.25">
      <c r="B4117" s="3" t="s">
        <v>9075</v>
      </c>
      <c r="C4117" s="3" t="s">
        <v>9076</v>
      </c>
      <c r="D4117" s="3">
        <v>-0.17224005869365799</v>
      </c>
      <c r="E4117" s="3">
        <v>0.31153202679835601</v>
      </c>
      <c r="F4117" s="3">
        <v>0.89266935666842295</v>
      </c>
      <c r="G4117" s="3" t="s">
        <v>898</v>
      </c>
    </row>
    <row r="4118" spans="2:7" x14ac:dyDescent="0.25">
      <c r="B4118" s="3" t="s">
        <v>9077</v>
      </c>
      <c r="C4118" s="3" t="s">
        <v>9078</v>
      </c>
      <c r="D4118" s="3">
        <v>-0.41738854922910701</v>
      </c>
      <c r="E4118" s="3">
        <v>0.31209742858518302</v>
      </c>
      <c r="F4118" s="3">
        <v>0.89266935666842295</v>
      </c>
      <c r="G4118" s="3" t="s">
        <v>898</v>
      </c>
    </row>
    <row r="4119" spans="2:7" x14ac:dyDescent="0.25">
      <c r="B4119" s="3" t="s">
        <v>9079</v>
      </c>
      <c r="C4119" s="3" t="s">
        <v>9080</v>
      </c>
      <c r="D4119" s="3">
        <v>0.10690065759935299</v>
      </c>
      <c r="E4119" s="3">
        <v>0.31097283715651203</v>
      </c>
      <c r="F4119" s="3">
        <v>0.89266935666842295</v>
      </c>
      <c r="G4119" s="3" t="s">
        <v>898</v>
      </c>
    </row>
    <row r="4120" spans="2:7" x14ac:dyDescent="0.25">
      <c r="B4120" s="3" t="s">
        <v>9081</v>
      </c>
      <c r="C4120" s="3" t="s">
        <v>9082</v>
      </c>
      <c r="D4120" s="3">
        <v>0.39186986815756703</v>
      </c>
      <c r="E4120" s="3">
        <v>0.31136863311601998</v>
      </c>
      <c r="F4120" s="3">
        <v>0.89266935666842295</v>
      </c>
      <c r="G4120" s="3" t="s">
        <v>898</v>
      </c>
    </row>
    <row r="4121" spans="2:7" x14ac:dyDescent="0.25">
      <c r="B4121" s="3" t="s">
        <v>9083</v>
      </c>
      <c r="C4121" s="3" t="s">
        <v>9084</v>
      </c>
      <c r="D4121" s="3">
        <v>-0.232019304391722</v>
      </c>
      <c r="E4121" s="3">
        <v>0.31179976836663098</v>
      </c>
      <c r="F4121" s="3">
        <v>0.89266935666842295</v>
      </c>
      <c r="G4121" s="3" t="s">
        <v>898</v>
      </c>
    </row>
    <row r="4122" spans="2:7" x14ac:dyDescent="0.25">
      <c r="B4122" s="3" t="s">
        <v>9085</v>
      </c>
      <c r="C4122" s="3" t="s">
        <v>9086</v>
      </c>
      <c r="D4122" s="3">
        <v>0.11868861010552</v>
      </c>
      <c r="E4122" s="3">
        <v>0.31226649224508202</v>
      </c>
      <c r="F4122" s="3">
        <v>0.89274245099595795</v>
      </c>
      <c r="G4122" s="3" t="s">
        <v>898</v>
      </c>
    </row>
    <row r="4123" spans="2:7" x14ac:dyDescent="0.25">
      <c r="B4123" s="3" t="s">
        <v>9087</v>
      </c>
      <c r="C4123" s="3" t="s">
        <v>9088</v>
      </c>
      <c r="D4123" s="3">
        <v>-0.158053024408878</v>
      </c>
      <c r="E4123" s="3">
        <v>0.31237801763498901</v>
      </c>
      <c r="F4123" s="3">
        <v>0.89284447720726601</v>
      </c>
      <c r="G4123" s="3" t="s">
        <v>898</v>
      </c>
    </row>
    <row r="4124" spans="2:7" x14ac:dyDescent="0.25">
      <c r="B4124" s="3" t="s">
        <v>9089</v>
      </c>
      <c r="C4124" s="3" t="s">
        <v>9090</v>
      </c>
      <c r="D4124" s="3">
        <v>-0.16799380323201801</v>
      </c>
      <c r="E4124" s="3">
        <v>0.31248074554663402</v>
      </c>
      <c r="F4124" s="3">
        <v>0.89292131488362203</v>
      </c>
      <c r="G4124" s="3" t="s">
        <v>898</v>
      </c>
    </row>
    <row r="4125" spans="2:7" x14ac:dyDescent="0.25">
      <c r="B4125" s="3" t="s">
        <v>9091</v>
      </c>
      <c r="C4125" s="3" t="s">
        <v>9092</v>
      </c>
      <c r="D4125" s="3">
        <v>-0.28696811431055802</v>
      </c>
      <c r="E4125" s="3">
        <v>0.31310811531812899</v>
      </c>
      <c r="F4125" s="3">
        <v>0.89362197401763699</v>
      </c>
      <c r="G4125" s="3" t="s">
        <v>898</v>
      </c>
    </row>
    <row r="4126" spans="2:7" x14ac:dyDescent="0.25">
      <c r="B4126" s="3" t="s">
        <v>9093</v>
      </c>
      <c r="C4126" s="3" t="s">
        <v>9094</v>
      </c>
      <c r="D4126" s="3">
        <v>-0.123415915518526</v>
      </c>
      <c r="E4126" s="3">
        <v>0.31311006344366399</v>
      </c>
      <c r="F4126" s="3">
        <v>0.89362197401763699</v>
      </c>
      <c r="G4126" s="3" t="s">
        <v>898</v>
      </c>
    </row>
    <row r="4127" spans="2:7" x14ac:dyDescent="0.25">
      <c r="B4127" s="3" t="s">
        <v>9095</v>
      </c>
      <c r="C4127" s="3" t="s">
        <v>9096</v>
      </c>
      <c r="D4127" s="3">
        <v>-0.10226355578603701</v>
      </c>
      <c r="E4127" s="3">
        <v>0.312803064073637</v>
      </c>
      <c r="F4127" s="3">
        <v>0.89362197401763699</v>
      </c>
      <c r="G4127" s="3" t="s">
        <v>898</v>
      </c>
    </row>
    <row r="4128" spans="2:7" x14ac:dyDescent="0.25">
      <c r="B4128" s="3" t="s">
        <v>9097</v>
      </c>
      <c r="C4128" s="3" t="s">
        <v>9098</v>
      </c>
      <c r="D4128" s="3">
        <v>0.129308922493344</v>
      </c>
      <c r="E4128" s="3">
        <v>0.31323332830970801</v>
      </c>
      <c r="F4128" s="3">
        <v>0.89362197401763699</v>
      </c>
      <c r="G4128" s="3" t="s">
        <v>898</v>
      </c>
    </row>
    <row r="4129" spans="2:7" x14ac:dyDescent="0.25">
      <c r="B4129" s="3" t="s">
        <v>9099</v>
      </c>
      <c r="C4129" s="3" t="s">
        <v>9100</v>
      </c>
      <c r="D4129" s="3">
        <v>0.113051511590595</v>
      </c>
      <c r="E4129" s="3">
        <v>0.313083665847259</v>
      </c>
      <c r="F4129" s="3">
        <v>0.89362197401763699</v>
      </c>
      <c r="G4129" s="3" t="s">
        <v>898</v>
      </c>
    </row>
    <row r="4130" spans="2:7" x14ac:dyDescent="0.25">
      <c r="B4130" s="3" t="s">
        <v>9101</v>
      </c>
      <c r="C4130" s="3" t="s">
        <v>9102</v>
      </c>
      <c r="D4130" s="3">
        <v>0.117288090476056</v>
      </c>
      <c r="E4130" s="3">
        <v>0.31325727399734898</v>
      </c>
      <c r="F4130" s="3">
        <v>0.89362197401763699</v>
      </c>
      <c r="G4130" s="3" t="s">
        <v>898</v>
      </c>
    </row>
    <row r="4131" spans="2:7" x14ac:dyDescent="0.25">
      <c r="B4131" s="3" t="s">
        <v>9103</v>
      </c>
      <c r="C4131" s="20">
        <v>37104</v>
      </c>
      <c r="D4131" s="3">
        <v>-0.131567343695076</v>
      </c>
      <c r="E4131" s="3">
        <v>0.31323598958042198</v>
      </c>
      <c r="F4131" s="3">
        <v>0.89362197401763699</v>
      </c>
      <c r="G4131" s="3" t="s">
        <v>898</v>
      </c>
    </row>
    <row r="4132" spans="2:7" x14ac:dyDescent="0.25">
      <c r="B4132" s="3" t="s">
        <v>9104</v>
      </c>
      <c r="C4132" s="3" t="s">
        <v>9105</v>
      </c>
      <c r="D4132" s="3">
        <v>-0.113025629500918</v>
      </c>
      <c r="E4132" s="3">
        <v>0.31349377736358403</v>
      </c>
      <c r="F4132" s="3">
        <v>0.89386346352663304</v>
      </c>
      <c r="G4132" s="3" t="s">
        <v>898</v>
      </c>
    </row>
    <row r="4133" spans="2:7" x14ac:dyDescent="0.25">
      <c r="B4133" s="3" t="s">
        <v>9106</v>
      </c>
      <c r="C4133" s="3" t="s">
        <v>9107</v>
      </c>
      <c r="D4133" s="3">
        <v>0.14542074878498301</v>
      </c>
      <c r="E4133" s="3">
        <v>0.31349156141088003</v>
      </c>
      <c r="F4133" s="3">
        <v>0.89386346352663304</v>
      </c>
      <c r="G4133" s="3" t="s">
        <v>898</v>
      </c>
    </row>
    <row r="4134" spans="2:7" x14ac:dyDescent="0.25">
      <c r="B4134" s="3" t="s">
        <v>9108</v>
      </c>
      <c r="C4134" s="3" t="s">
        <v>9109</v>
      </c>
      <c r="D4134" s="3">
        <v>-0.15292514410796401</v>
      </c>
      <c r="E4134" s="3">
        <v>0.31388259693669301</v>
      </c>
      <c r="F4134" s="3">
        <v>0.89475540284157096</v>
      </c>
      <c r="G4134" s="3" t="s">
        <v>898</v>
      </c>
    </row>
    <row r="4135" spans="2:7" x14ac:dyDescent="0.25">
      <c r="B4135" s="3" t="s">
        <v>9110</v>
      </c>
      <c r="C4135" s="3" t="s">
        <v>9111</v>
      </c>
      <c r="D4135" s="3">
        <v>-0.10789106743542599</v>
      </c>
      <c r="E4135" s="3">
        <v>0.31426069071615897</v>
      </c>
      <c r="F4135" s="3">
        <v>0.89561634272605595</v>
      </c>
      <c r="G4135" s="3" t="s">
        <v>898</v>
      </c>
    </row>
    <row r="4136" spans="2:7" x14ac:dyDescent="0.25">
      <c r="B4136" s="3" t="s">
        <v>9112</v>
      </c>
      <c r="C4136" s="3" t="s">
        <v>9113</v>
      </c>
      <c r="D4136" s="3">
        <v>-0.20906734825793599</v>
      </c>
      <c r="E4136" s="3">
        <v>0.31435303651455299</v>
      </c>
      <c r="F4136" s="3">
        <v>0.89566270544187698</v>
      </c>
      <c r="G4136" s="3" t="s">
        <v>898</v>
      </c>
    </row>
    <row r="4137" spans="2:7" x14ac:dyDescent="0.25">
      <c r="B4137" s="3" t="s">
        <v>9114</v>
      </c>
      <c r="C4137" s="3" t="s">
        <v>9115</v>
      </c>
      <c r="D4137" s="3">
        <v>-0.17031095951032199</v>
      </c>
      <c r="E4137" s="3">
        <v>0.31457640640006301</v>
      </c>
      <c r="F4137" s="3">
        <v>0.89608227257390405</v>
      </c>
      <c r="G4137" s="3" t="s">
        <v>898</v>
      </c>
    </row>
    <row r="4138" spans="2:7" x14ac:dyDescent="0.25">
      <c r="B4138" s="3" t="s">
        <v>9116</v>
      </c>
      <c r="C4138" s="3" t="s">
        <v>9117</v>
      </c>
      <c r="D4138" s="3">
        <v>-0.13477986779266701</v>
      </c>
      <c r="E4138" s="3">
        <v>0.31478335438759902</v>
      </c>
      <c r="F4138" s="3">
        <v>0.89623807284285495</v>
      </c>
      <c r="G4138" s="3" t="s">
        <v>898</v>
      </c>
    </row>
    <row r="4139" spans="2:7" x14ac:dyDescent="0.25">
      <c r="B4139" s="3" t="s">
        <v>9118</v>
      </c>
      <c r="C4139" s="3" t="s">
        <v>9119</v>
      </c>
      <c r="D4139" s="3">
        <v>0.103025952787228</v>
      </c>
      <c r="E4139" s="3">
        <v>0.31477074713465603</v>
      </c>
      <c r="F4139" s="3">
        <v>0.89623807284285495</v>
      </c>
      <c r="G4139" s="3" t="s">
        <v>898</v>
      </c>
    </row>
    <row r="4140" spans="2:7" x14ac:dyDescent="0.25">
      <c r="B4140" s="3" t="s">
        <v>9120</v>
      </c>
      <c r="C4140" s="3" t="s">
        <v>9121</v>
      </c>
      <c r="D4140" s="3">
        <v>-0.11421394206796801</v>
      </c>
      <c r="E4140" s="3">
        <v>0.31499706358320201</v>
      </c>
      <c r="F4140" s="3">
        <v>0.89662969767046397</v>
      </c>
      <c r="G4140" s="3" t="s">
        <v>898</v>
      </c>
    </row>
    <row r="4141" spans="2:7" x14ac:dyDescent="0.25">
      <c r="B4141" s="3" t="s">
        <v>9122</v>
      </c>
      <c r="C4141" s="3" t="s">
        <v>9123</v>
      </c>
      <c r="D4141" s="3">
        <v>0.101790644770255</v>
      </c>
      <c r="E4141" s="3">
        <v>0.31538006996024798</v>
      </c>
      <c r="F4141" s="3">
        <v>0.89701473774334795</v>
      </c>
      <c r="G4141" s="3" t="s">
        <v>898</v>
      </c>
    </row>
    <row r="4142" spans="2:7" x14ac:dyDescent="0.25">
      <c r="B4142" s="3" t="s">
        <v>9124</v>
      </c>
      <c r="C4142" s="3" t="s">
        <v>9125</v>
      </c>
      <c r="D4142" s="3">
        <v>-0.113364332540316</v>
      </c>
      <c r="E4142" s="3">
        <v>0.31529088445975101</v>
      </c>
      <c r="F4142" s="3">
        <v>0.89701473774334795</v>
      </c>
      <c r="G4142" s="3" t="s">
        <v>898</v>
      </c>
    </row>
    <row r="4143" spans="2:7" x14ac:dyDescent="0.25">
      <c r="B4143" s="3" t="s">
        <v>9126</v>
      </c>
      <c r="C4143" s="3" t="s">
        <v>9127</v>
      </c>
      <c r="D4143" s="3">
        <v>-0.10614137792485399</v>
      </c>
      <c r="E4143" s="3">
        <v>0.31528490719957802</v>
      </c>
      <c r="F4143" s="3">
        <v>0.89701473774334795</v>
      </c>
      <c r="G4143" s="3" t="s">
        <v>898</v>
      </c>
    </row>
    <row r="4144" spans="2:7" x14ac:dyDescent="0.25">
      <c r="B4144" s="3" t="s">
        <v>9128</v>
      </c>
      <c r="C4144" s="3" t="s">
        <v>9129</v>
      </c>
      <c r="D4144" s="3">
        <v>-0.14251556512907201</v>
      </c>
      <c r="E4144" s="3">
        <v>0.31543710305423101</v>
      </c>
      <c r="F4144" s="3">
        <v>0.89701473774334795</v>
      </c>
      <c r="G4144" s="3" t="s">
        <v>898</v>
      </c>
    </row>
    <row r="4145" spans="2:7" x14ac:dyDescent="0.25">
      <c r="B4145" s="3" t="s">
        <v>9130</v>
      </c>
      <c r="C4145" s="3" t="s">
        <v>9131</v>
      </c>
      <c r="D4145" s="3">
        <v>-0.10476229520067901</v>
      </c>
      <c r="E4145" s="3">
        <v>0.31691054282561598</v>
      </c>
      <c r="F4145" s="3">
        <v>0.89705339828798403</v>
      </c>
      <c r="G4145" s="3" t="s">
        <v>898</v>
      </c>
    </row>
    <row r="4146" spans="2:7" x14ac:dyDescent="0.25">
      <c r="B4146" s="3" t="s">
        <v>9132</v>
      </c>
      <c r="C4146" s="3" t="s">
        <v>9133</v>
      </c>
      <c r="D4146" s="3">
        <v>-0.13762121178075901</v>
      </c>
      <c r="E4146" s="3">
        <v>0.31719380052099899</v>
      </c>
      <c r="F4146" s="3">
        <v>0.89705339828798403</v>
      </c>
      <c r="G4146" s="3" t="s">
        <v>898</v>
      </c>
    </row>
    <row r="4147" spans="2:7" x14ac:dyDescent="0.25">
      <c r="B4147" s="3" t="s">
        <v>9134</v>
      </c>
      <c r="C4147" s="3" t="s">
        <v>9135</v>
      </c>
      <c r="D4147" s="3">
        <v>0.11829028794480501</v>
      </c>
      <c r="E4147" s="3">
        <v>0.316045260694375</v>
      </c>
      <c r="F4147" s="3">
        <v>0.89705339828798403</v>
      </c>
      <c r="G4147" s="3" t="s">
        <v>898</v>
      </c>
    </row>
    <row r="4148" spans="2:7" x14ac:dyDescent="0.25">
      <c r="B4148" s="3" t="s">
        <v>9136</v>
      </c>
      <c r="C4148" s="3" t="s">
        <v>9137</v>
      </c>
      <c r="D4148" s="3">
        <v>-0.1483590132473</v>
      </c>
      <c r="E4148" s="3">
        <v>0.31571674931307298</v>
      </c>
      <c r="F4148" s="3">
        <v>0.89705339828798403</v>
      </c>
      <c r="G4148" s="3" t="s">
        <v>898</v>
      </c>
    </row>
    <row r="4149" spans="2:7" x14ac:dyDescent="0.25">
      <c r="B4149" s="3" t="s">
        <v>9138</v>
      </c>
      <c r="C4149" s="3" t="s">
        <v>9139</v>
      </c>
      <c r="D4149" s="3">
        <v>-9.5353079225537998E-2</v>
      </c>
      <c r="E4149" s="3">
        <v>0.316334257820233</v>
      </c>
      <c r="F4149" s="3">
        <v>0.89705339828798403</v>
      </c>
      <c r="G4149" s="3" t="s">
        <v>898</v>
      </c>
    </row>
    <row r="4150" spans="2:7" x14ac:dyDescent="0.25">
      <c r="B4150" s="3" t="s">
        <v>9140</v>
      </c>
      <c r="C4150" s="3" t="s">
        <v>9141</v>
      </c>
      <c r="D4150" s="3">
        <v>-0.13862768654367999</v>
      </c>
      <c r="E4150" s="3">
        <v>0.31707824299118298</v>
      </c>
      <c r="F4150" s="3">
        <v>0.89705339828798403</v>
      </c>
      <c r="G4150" s="3" t="s">
        <v>898</v>
      </c>
    </row>
    <row r="4151" spans="2:7" x14ac:dyDescent="0.25">
      <c r="B4151" s="3" t="s">
        <v>9142</v>
      </c>
      <c r="C4151" s="3" t="s">
        <v>9143</v>
      </c>
      <c r="D4151" s="3">
        <v>0.118981944834932</v>
      </c>
      <c r="E4151" s="3">
        <v>0.31694470365147098</v>
      </c>
      <c r="F4151" s="3">
        <v>0.89705339828798403</v>
      </c>
      <c r="G4151" s="3" t="s">
        <v>898</v>
      </c>
    </row>
    <row r="4152" spans="2:7" x14ac:dyDescent="0.25">
      <c r="B4152" s="3" t="s">
        <v>9144</v>
      </c>
      <c r="C4152" s="3" t="s">
        <v>9145</v>
      </c>
      <c r="D4152" s="3">
        <v>0.29476000775782402</v>
      </c>
      <c r="E4152" s="3">
        <v>0.31720320199378899</v>
      </c>
      <c r="F4152" s="3">
        <v>0.89705339828798403</v>
      </c>
      <c r="G4152" s="3" t="s">
        <v>898</v>
      </c>
    </row>
    <row r="4153" spans="2:7" x14ac:dyDescent="0.25">
      <c r="B4153" s="3" t="s">
        <v>9146</v>
      </c>
      <c r="C4153" s="3" t="s">
        <v>9147</v>
      </c>
      <c r="D4153" s="3">
        <v>-0.15784862613098899</v>
      </c>
      <c r="E4153" s="3">
        <v>0.31622555725287099</v>
      </c>
      <c r="F4153" s="3">
        <v>0.89705339828798403</v>
      </c>
      <c r="G4153" s="3" t="s">
        <v>898</v>
      </c>
    </row>
    <row r="4154" spans="2:7" x14ac:dyDescent="0.25">
      <c r="B4154" s="3" t="s">
        <v>9148</v>
      </c>
      <c r="C4154" s="3" t="s">
        <v>9149</v>
      </c>
      <c r="D4154" s="3">
        <v>-0.364964605654512</v>
      </c>
      <c r="E4154" s="3">
        <v>0.316377657656981</v>
      </c>
      <c r="F4154" s="3">
        <v>0.89705339828798403</v>
      </c>
      <c r="G4154" s="3" t="s">
        <v>898</v>
      </c>
    </row>
    <row r="4155" spans="2:7" x14ac:dyDescent="0.25">
      <c r="B4155" s="3" t="s">
        <v>9150</v>
      </c>
      <c r="C4155" s="3" t="s">
        <v>9151</v>
      </c>
      <c r="D4155" s="3">
        <v>0.17671656014744699</v>
      </c>
      <c r="E4155" s="3">
        <v>0.31610292560266301</v>
      </c>
      <c r="F4155" s="3">
        <v>0.89705339828798403</v>
      </c>
      <c r="G4155" s="3" t="s">
        <v>898</v>
      </c>
    </row>
    <row r="4156" spans="2:7" x14ac:dyDescent="0.25">
      <c r="B4156" s="3" t="s">
        <v>9152</v>
      </c>
      <c r="C4156" s="3" t="s">
        <v>9153</v>
      </c>
      <c r="D4156" s="3">
        <v>-0.105594470096518</v>
      </c>
      <c r="E4156" s="3">
        <v>0.31590054502676401</v>
      </c>
      <c r="F4156" s="3">
        <v>0.89705339828798403</v>
      </c>
      <c r="G4156" s="3" t="s">
        <v>898</v>
      </c>
    </row>
    <row r="4157" spans="2:7" x14ac:dyDescent="0.25">
      <c r="B4157" s="3" t="s">
        <v>9154</v>
      </c>
      <c r="C4157" s="3" t="s">
        <v>9155</v>
      </c>
      <c r="D4157" s="3">
        <v>-0.12840597108451299</v>
      </c>
      <c r="E4157" s="3">
        <v>0.31613347185424301</v>
      </c>
      <c r="F4157" s="3">
        <v>0.89705339828798403</v>
      </c>
      <c r="G4157" s="3" t="s">
        <v>898</v>
      </c>
    </row>
    <row r="4158" spans="2:7" x14ac:dyDescent="0.25">
      <c r="B4158" s="3" t="s">
        <v>9156</v>
      </c>
      <c r="C4158" s="3" t="s">
        <v>9157</v>
      </c>
      <c r="D4158" s="3">
        <v>9.1563886495489993E-2</v>
      </c>
      <c r="E4158" s="3">
        <v>0.31574637796198302</v>
      </c>
      <c r="F4158" s="3">
        <v>0.89705339828798403</v>
      </c>
      <c r="G4158" s="3" t="s">
        <v>898</v>
      </c>
    </row>
    <row r="4159" spans="2:7" x14ac:dyDescent="0.25">
      <c r="B4159" s="3" t="s">
        <v>9158</v>
      </c>
      <c r="C4159" s="3" t="s">
        <v>9159</v>
      </c>
      <c r="D4159" s="3">
        <v>0.165046616828111</v>
      </c>
      <c r="E4159" s="3">
        <v>0.31693834621334199</v>
      </c>
      <c r="F4159" s="3">
        <v>0.89705339828798403</v>
      </c>
      <c r="G4159" s="3" t="s">
        <v>898</v>
      </c>
    </row>
    <row r="4160" spans="2:7" x14ac:dyDescent="0.25">
      <c r="B4160" s="3" t="s">
        <v>9160</v>
      </c>
      <c r="C4160" s="3" t="s">
        <v>9161</v>
      </c>
      <c r="D4160" s="3">
        <v>-0.127471105478557</v>
      </c>
      <c r="E4160" s="3">
        <v>0.31622918542837702</v>
      </c>
      <c r="F4160" s="3">
        <v>0.89705339828798403</v>
      </c>
      <c r="G4160" s="3" t="s">
        <v>898</v>
      </c>
    </row>
    <row r="4161" spans="2:7" x14ac:dyDescent="0.25">
      <c r="B4161" s="3" t="s">
        <v>9162</v>
      </c>
      <c r="C4161" s="3" t="s">
        <v>9163</v>
      </c>
      <c r="D4161" s="3">
        <v>-0.12900894925217801</v>
      </c>
      <c r="E4161" s="3">
        <v>0.31684988572405798</v>
      </c>
      <c r="F4161" s="3">
        <v>0.89705339828798403</v>
      </c>
      <c r="G4161" s="3" t="s">
        <v>898</v>
      </c>
    </row>
    <row r="4162" spans="2:7" x14ac:dyDescent="0.25">
      <c r="B4162" s="3" t="s">
        <v>9164</v>
      </c>
      <c r="C4162" s="3" t="s">
        <v>9165</v>
      </c>
      <c r="D4162" s="3">
        <v>0.36764160963860398</v>
      </c>
      <c r="E4162" s="3">
        <v>0.315823019347578</v>
      </c>
      <c r="F4162" s="3">
        <v>0.89705339828798403</v>
      </c>
      <c r="G4162" s="3" t="s">
        <v>898</v>
      </c>
    </row>
    <row r="4163" spans="2:7" x14ac:dyDescent="0.25">
      <c r="B4163" s="3" t="s">
        <v>9166</v>
      </c>
      <c r="C4163" s="3" t="s">
        <v>9167</v>
      </c>
      <c r="D4163" s="3">
        <v>-0.23712025865601999</v>
      </c>
      <c r="E4163" s="3">
        <v>0.31707294598304497</v>
      </c>
      <c r="F4163" s="3">
        <v>0.89705339828798403</v>
      </c>
      <c r="G4163" s="3" t="s">
        <v>898</v>
      </c>
    </row>
    <row r="4164" spans="2:7" x14ac:dyDescent="0.25">
      <c r="B4164" s="3" t="s">
        <v>9168</v>
      </c>
      <c r="C4164" s="3" t="s">
        <v>9169</v>
      </c>
      <c r="D4164" s="3">
        <v>-0.33816339599883599</v>
      </c>
      <c r="E4164" s="3">
        <v>0.31664097031709199</v>
      </c>
      <c r="F4164" s="3">
        <v>0.89705339828798403</v>
      </c>
      <c r="G4164" s="3" t="s">
        <v>898</v>
      </c>
    </row>
    <row r="4165" spans="2:7" x14ac:dyDescent="0.25">
      <c r="B4165" s="3" t="s">
        <v>9170</v>
      </c>
      <c r="C4165" s="3" t="s">
        <v>9171</v>
      </c>
      <c r="D4165" s="3">
        <v>-0.33853270547581599</v>
      </c>
      <c r="E4165" s="3">
        <v>0.31603710666891299</v>
      </c>
      <c r="F4165" s="3">
        <v>0.89705339828798403</v>
      </c>
      <c r="G4165" s="3" t="s">
        <v>898</v>
      </c>
    </row>
    <row r="4166" spans="2:7" x14ac:dyDescent="0.25">
      <c r="B4166" s="3" t="s">
        <v>9172</v>
      </c>
      <c r="C4166" s="3" t="s">
        <v>9173</v>
      </c>
      <c r="D4166" s="3">
        <v>0.17467321968376401</v>
      </c>
      <c r="E4166" s="3">
        <v>0.31659155121900101</v>
      </c>
      <c r="F4166" s="3">
        <v>0.89705339828798403</v>
      </c>
      <c r="G4166" s="3" t="s">
        <v>898</v>
      </c>
    </row>
    <row r="4167" spans="2:7" x14ac:dyDescent="0.25">
      <c r="B4167" s="3" t="s">
        <v>9174</v>
      </c>
      <c r="C4167" s="3" t="s">
        <v>9175</v>
      </c>
      <c r="D4167" s="3">
        <v>-0.199185531197385</v>
      </c>
      <c r="E4167" s="3">
        <v>0.316834435386182</v>
      </c>
      <c r="F4167" s="3">
        <v>0.89705339828798403</v>
      </c>
      <c r="G4167" s="3" t="s">
        <v>898</v>
      </c>
    </row>
    <row r="4168" spans="2:7" x14ac:dyDescent="0.25">
      <c r="B4168" s="3" t="s">
        <v>9176</v>
      </c>
      <c r="C4168" s="3" t="s">
        <v>9177</v>
      </c>
      <c r="D4168" s="3">
        <v>-0.13195234788848001</v>
      </c>
      <c r="E4168" s="3">
        <v>0.319117287058795</v>
      </c>
      <c r="F4168" s="3">
        <v>0.89718017163804298</v>
      </c>
      <c r="G4168" s="3" t="s">
        <v>898</v>
      </c>
    </row>
    <row r="4169" spans="2:7" x14ac:dyDescent="0.25">
      <c r="B4169" s="3" t="s">
        <v>9178</v>
      </c>
      <c r="C4169" s="3" t="s">
        <v>9179</v>
      </c>
      <c r="D4169" s="3">
        <v>-0.10160543512060501</v>
      </c>
      <c r="E4169" s="3">
        <v>0.31773556848873202</v>
      </c>
      <c r="F4169" s="3">
        <v>0.89718017163804298</v>
      </c>
      <c r="G4169" s="3" t="s">
        <v>898</v>
      </c>
    </row>
    <row r="4170" spans="2:7" x14ac:dyDescent="0.25">
      <c r="B4170" s="3" t="s">
        <v>9180</v>
      </c>
      <c r="C4170" s="3" t="s">
        <v>9181</v>
      </c>
      <c r="D4170" s="3">
        <v>-8.87761824401542E-2</v>
      </c>
      <c r="E4170" s="3">
        <v>0.32165680548131498</v>
      </c>
      <c r="F4170" s="3">
        <v>0.89718017163804298</v>
      </c>
      <c r="G4170" s="3" t="s">
        <v>898</v>
      </c>
    </row>
    <row r="4171" spans="2:7" x14ac:dyDescent="0.25">
      <c r="B4171" s="3" t="s">
        <v>9182</v>
      </c>
      <c r="C4171" s="3" t="s">
        <v>771</v>
      </c>
      <c r="D4171" s="3">
        <v>-9.4276529894895794E-2</v>
      </c>
      <c r="E4171" s="3">
        <v>0.32141971712540002</v>
      </c>
      <c r="F4171" s="3">
        <v>0.89718017163804298</v>
      </c>
      <c r="G4171" s="3" t="s">
        <v>898</v>
      </c>
    </row>
    <row r="4172" spans="2:7" x14ac:dyDescent="0.25">
      <c r="B4172" s="3" t="s">
        <v>9183</v>
      </c>
      <c r="C4172" s="3" t="s">
        <v>9184</v>
      </c>
      <c r="D4172" s="3">
        <v>-0.158769773141063</v>
      </c>
      <c r="E4172" s="3">
        <v>0.31971043917758701</v>
      </c>
      <c r="F4172" s="3">
        <v>0.89718017163804298</v>
      </c>
      <c r="G4172" s="3" t="s">
        <v>898</v>
      </c>
    </row>
    <row r="4173" spans="2:7" x14ac:dyDescent="0.25">
      <c r="B4173" s="3" t="s">
        <v>9185</v>
      </c>
      <c r="C4173" s="3" t="s">
        <v>9186</v>
      </c>
      <c r="D4173" s="3">
        <v>0.12864878480634001</v>
      </c>
      <c r="E4173" s="3">
        <v>0.31803826524448803</v>
      </c>
      <c r="F4173" s="3">
        <v>0.89718017163804298</v>
      </c>
      <c r="G4173" s="3" t="s">
        <v>898</v>
      </c>
    </row>
    <row r="4174" spans="2:7" x14ac:dyDescent="0.25">
      <c r="B4174" s="3" t="s">
        <v>9187</v>
      </c>
      <c r="C4174" s="3" t="s">
        <v>9188</v>
      </c>
      <c r="D4174" s="3">
        <v>-0.25540114295723798</v>
      </c>
      <c r="E4174" s="3">
        <v>0.32113548449888202</v>
      </c>
      <c r="F4174" s="3">
        <v>0.89718017163804298</v>
      </c>
      <c r="G4174" s="3" t="s">
        <v>898</v>
      </c>
    </row>
    <row r="4175" spans="2:7" x14ac:dyDescent="0.25">
      <c r="B4175" s="3" t="s">
        <v>9189</v>
      </c>
      <c r="C4175" s="3" t="s">
        <v>9190</v>
      </c>
      <c r="D4175" s="3">
        <v>-0.109260589719996</v>
      </c>
      <c r="E4175" s="3">
        <v>0.320249124081873</v>
      </c>
      <c r="F4175" s="3">
        <v>0.89718017163804298</v>
      </c>
      <c r="G4175" s="3" t="s">
        <v>898</v>
      </c>
    </row>
    <row r="4176" spans="2:7" x14ac:dyDescent="0.25">
      <c r="B4176" s="3" t="s">
        <v>9191</v>
      </c>
      <c r="C4176" s="3" t="s">
        <v>9192</v>
      </c>
      <c r="D4176" s="3">
        <v>-0.27190033615592002</v>
      </c>
      <c r="E4176" s="3">
        <v>0.31765421027854002</v>
      </c>
      <c r="F4176" s="3">
        <v>0.89718017163804298</v>
      </c>
      <c r="G4176" s="3" t="s">
        <v>898</v>
      </c>
    </row>
    <row r="4177" spans="2:7" x14ac:dyDescent="0.25">
      <c r="B4177" s="3" t="s">
        <v>9193</v>
      </c>
      <c r="C4177" s="3" t="s">
        <v>9194</v>
      </c>
      <c r="D4177" s="3">
        <v>-0.15402744833014201</v>
      </c>
      <c r="E4177" s="3">
        <v>0.32066060878018599</v>
      </c>
      <c r="F4177" s="3">
        <v>0.89718017163804298</v>
      </c>
      <c r="G4177" s="3" t="s">
        <v>898</v>
      </c>
    </row>
    <row r="4178" spans="2:7" x14ac:dyDescent="0.25">
      <c r="B4178" s="3" t="s">
        <v>9195</v>
      </c>
      <c r="C4178" s="3" t="s">
        <v>9196</v>
      </c>
      <c r="D4178" s="3">
        <v>9.1919343885194196E-2</v>
      </c>
      <c r="E4178" s="3">
        <v>0.31746000978836902</v>
      </c>
      <c r="F4178" s="3">
        <v>0.89718017163804298</v>
      </c>
      <c r="G4178" s="3" t="s">
        <v>898</v>
      </c>
    </row>
    <row r="4179" spans="2:7" x14ac:dyDescent="0.25">
      <c r="B4179" s="3" t="s">
        <v>9197</v>
      </c>
      <c r="C4179" s="3" t="s">
        <v>9198</v>
      </c>
      <c r="D4179" s="3">
        <v>9.5926869454292102E-2</v>
      </c>
      <c r="E4179" s="3">
        <v>0.31781304102117403</v>
      </c>
      <c r="F4179" s="3">
        <v>0.89718017163804298</v>
      </c>
      <c r="G4179" s="3" t="s">
        <v>898</v>
      </c>
    </row>
    <row r="4180" spans="2:7" x14ac:dyDescent="0.25">
      <c r="B4180" s="3" t="s">
        <v>9199</v>
      </c>
      <c r="C4180" s="3" t="s">
        <v>9200</v>
      </c>
      <c r="D4180" s="3">
        <v>0.13187134884129501</v>
      </c>
      <c r="E4180" s="3">
        <v>0.321118370973975</v>
      </c>
      <c r="F4180" s="3">
        <v>0.89718017163804298</v>
      </c>
      <c r="G4180" s="3" t="s">
        <v>898</v>
      </c>
    </row>
    <row r="4181" spans="2:7" x14ac:dyDescent="0.25">
      <c r="B4181" s="3" t="s">
        <v>9201</v>
      </c>
      <c r="C4181" s="3" t="s">
        <v>9202</v>
      </c>
      <c r="D4181" s="3">
        <v>-0.18020420324586101</v>
      </c>
      <c r="E4181" s="3">
        <v>0.31809608490992303</v>
      </c>
      <c r="F4181" s="3">
        <v>0.89718017163804298</v>
      </c>
      <c r="G4181" s="3" t="s">
        <v>898</v>
      </c>
    </row>
    <row r="4182" spans="2:7" x14ac:dyDescent="0.25">
      <c r="B4182" s="3" t="s">
        <v>9203</v>
      </c>
      <c r="C4182" s="3" t="s">
        <v>9204</v>
      </c>
      <c r="D4182" s="3">
        <v>0.12316248594736599</v>
      </c>
      <c r="E4182" s="3">
        <v>0.31988659345895598</v>
      </c>
      <c r="F4182" s="3">
        <v>0.89718017163804298</v>
      </c>
      <c r="G4182" s="3" t="s">
        <v>898</v>
      </c>
    </row>
    <row r="4183" spans="2:7" x14ac:dyDescent="0.25">
      <c r="B4183" s="3" t="s">
        <v>9205</v>
      </c>
      <c r="C4183" s="3" t="s">
        <v>9206</v>
      </c>
      <c r="D4183" s="3">
        <v>0.124501746266192</v>
      </c>
      <c r="E4183" s="3">
        <v>0.32149920873572002</v>
      </c>
      <c r="F4183" s="3">
        <v>0.89718017163804298</v>
      </c>
      <c r="G4183" s="3" t="s">
        <v>898</v>
      </c>
    </row>
    <row r="4184" spans="2:7" x14ac:dyDescent="0.25">
      <c r="B4184" s="3" t="s">
        <v>9207</v>
      </c>
      <c r="C4184" s="3" t="s">
        <v>9208</v>
      </c>
      <c r="D4184" s="3">
        <v>-0.167294698192999</v>
      </c>
      <c r="E4184" s="3">
        <v>0.31991655090546001</v>
      </c>
      <c r="F4184" s="3">
        <v>0.89718017163804298</v>
      </c>
      <c r="G4184" s="3" t="s">
        <v>898</v>
      </c>
    </row>
    <row r="4185" spans="2:7" x14ac:dyDescent="0.25">
      <c r="B4185" s="3" t="s">
        <v>9209</v>
      </c>
      <c r="C4185" s="3" t="s">
        <v>9210</v>
      </c>
      <c r="D4185" s="3">
        <v>-0.117753190620658</v>
      </c>
      <c r="E4185" s="3">
        <v>0.32048401001591298</v>
      </c>
      <c r="F4185" s="3">
        <v>0.89718017163804298</v>
      </c>
      <c r="G4185" s="3" t="s">
        <v>898</v>
      </c>
    </row>
    <row r="4186" spans="2:7" x14ac:dyDescent="0.25">
      <c r="B4186" s="3" t="s">
        <v>9211</v>
      </c>
      <c r="C4186" s="3" t="s">
        <v>9212</v>
      </c>
      <c r="D4186" s="3">
        <v>-0.16312955429361101</v>
      </c>
      <c r="E4186" s="3">
        <v>0.31732476292853501</v>
      </c>
      <c r="F4186" s="3">
        <v>0.89718017163804298</v>
      </c>
      <c r="G4186" s="3" t="s">
        <v>898</v>
      </c>
    </row>
    <row r="4187" spans="2:7" x14ac:dyDescent="0.25">
      <c r="B4187" s="3" t="s">
        <v>9213</v>
      </c>
      <c r="C4187" s="3" t="s">
        <v>9214</v>
      </c>
      <c r="D4187" s="3">
        <v>-0.14252160307947501</v>
      </c>
      <c r="E4187" s="3">
        <v>0.32194148285229401</v>
      </c>
      <c r="F4187" s="3">
        <v>0.89718017163804298</v>
      </c>
      <c r="G4187" s="3" t="s">
        <v>898</v>
      </c>
    </row>
    <row r="4188" spans="2:7" x14ac:dyDescent="0.25">
      <c r="B4188" s="3" t="s">
        <v>9215</v>
      </c>
      <c r="C4188" s="3" t="s">
        <v>9216</v>
      </c>
      <c r="D4188" s="3">
        <v>-0.12799434722780301</v>
      </c>
      <c r="E4188" s="3">
        <v>0.32142818767150999</v>
      </c>
      <c r="F4188" s="3">
        <v>0.89718017163804298</v>
      </c>
      <c r="G4188" s="3" t="s">
        <v>898</v>
      </c>
    </row>
    <row r="4189" spans="2:7" x14ac:dyDescent="0.25">
      <c r="B4189" s="3" t="s">
        <v>9217</v>
      </c>
      <c r="C4189" s="3" t="s">
        <v>9218</v>
      </c>
      <c r="D4189" s="3">
        <v>0.21287988916668399</v>
      </c>
      <c r="E4189" s="3">
        <v>0.32173894579145401</v>
      </c>
      <c r="F4189" s="3">
        <v>0.89718017163804298</v>
      </c>
      <c r="G4189" s="3" t="s">
        <v>898</v>
      </c>
    </row>
    <row r="4190" spans="2:7" x14ac:dyDescent="0.25">
      <c r="B4190" s="3" t="s">
        <v>9219</v>
      </c>
      <c r="C4190" s="3" t="s">
        <v>9220</v>
      </c>
      <c r="D4190" s="3">
        <v>0.116894459090115</v>
      </c>
      <c r="E4190" s="3">
        <v>0.32164494941146299</v>
      </c>
      <c r="F4190" s="3">
        <v>0.89718017163804298</v>
      </c>
      <c r="G4190" s="3" t="s">
        <v>898</v>
      </c>
    </row>
    <row r="4191" spans="2:7" x14ac:dyDescent="0.25">
      <c r="B4191" s="3" t="s">
        <v>9221</v>
      </c>
      <c r="C4191" s="3" t="s">
        <v>9222</v>
      </c>
      <c r="D4191" s="3">
        <v>-0.17516034035922201</v>
      </c>
      <c r="E4191" s="3">
        <v>0.31875034015626702</v>
      </c>
      <c r="F4191" s="3">
        <v>0.89718017163804298</v>
      </c>
      <c r="G4191" s="3" t="s">
        <v>898</v>
      </c>
    </row>
    <row r="4192" spans="2:7" x14ac:dyDescent="0.25">
      <c r="B4192" s="3" t="s">
        <v>9223</v>
      </c>
      <c r="C4192" s="3" t="s">
        <v>9224</v>
      </c>
      <c r="D4192" s="3">
        <v>-0.15461849408252901</v>
      </c>
      <c r="E4192" s="3">
        <v>0.31768978226751399</v>
      </c>
      <c r="F4192" s="3">
        <v>0.89718017163804298</v>
      </c>
      <c r="G4192" s="3" t="s">
        <v>898</v>
      </c>
    </row>
    <row r="4193" spans="2:7" x14ac:dyDescent="0.25">
      <c r="B4193" s="3" t="s">
        <v>9225</v>
      </c>
      <c r="C4193" s="3" t="s">
        <v>9226</v>
      </c>
      <c r="D4193" s="3">
        <v>9.6412242984339494E-2</v>
      </c>
      <c r="E4193" s="3">
        <v>0.31975104359031298</v>
      </c>
      <c r="F4193" s="3">
        <v>0.89718017163804298</v>
      </c>
      <c r="G4193" s="3" t="s">
        <v>898</v>
      </c>
    </row>
    <row r="4194" spans="2:7" x14ac:dyDescent="0.25">
      <c r="B4194" s="3" t="s">
        <v>9227</v>
      </c>
      <c r="C4194" s="3" t="s">
        <v>9228</v>
      </c>
      <c r="D4194" s="3">
        <v>-0.11148696555014399</v>
      </c>
      <c r="E4194" s="3">
        <v>0.320332332052361</v>
      </c>
      <c r="F4194" s="3">
        <v>0.89718017163804298</v>
      </c>
      <c r="G4194" s="3" t="s">
        <v>898</v>
      </c>
    </row>
    <row r="4195" spans="2:7" x14ac:dyDescent="0.25">
      <c r="B4195" s="3" t="s">
        <v>9229</v>
      </c>
      <c r="C4195" s="3" t="s">
        <v>9230</v>
      </c>
      <c r="D4195" s="3">
        <v>-0.114779096596174</v>
      </c>
      <c r="E4195" s="3">
        <v>0.31849152147638499</v>
      </c>
      <c r="F4195" s="3">
        <v>0.89718017163804298</v>
      </c>
      <c r="G4195" s="3" t="s">
        <v>898</v>
      </c>
    </row>
    <row r="4196" spans="2:7" x14ac:dyDescent="0.25">
      <c r="B4196" s="3" t="s">
        <v>9231</v>
      </c>
      <c r="C4196" s="3" t="s">
        <v>9232</v>
      </c>
      <c r="D4196" s="3">
        <v>-0.225894847198334</v>
      </c>
      <c r="E4196" s="3">
        <v>0.32188624828534101</v>
      </c>
      <c r="F4196" s="3">
        <v>0.89718017163804298</v>
      </c>
      <c r="G4196" s="3" t="s">
        <v>898</v>
      </c>
    </row>
    <row r="4197" spans="2:7" x14ac:dyDescent="0.25">
      <c r="B4197" s="3" t="s">
        <v>9233</v>
      </c>
      <c r="C4197" s="3" t="s">
        <v>9234</v>
      </c>
      <c r="D4197" s="3">
        <v>0.12166569154885599</v>
      </c>
      <c r="E4197" s="3">
        <v>0.31820025191391399</v>
      </c>
      <c r="F4197" s="3">
        <v>0.89718017163804298</v>
      </c>
      <c r="G4197" s="3" t="s">
        <v>898</v>
      </c>
    </row>
    <row r="4198" spans="2:7" x14ac:dyDescent="0.25">
      <c r="B4198" s="3" t="s">
        <v>9235</v>
      </c>
      <c r="C4198" s="3" t="s">
        <v>9236</v>
      </c>
      <c r="D4198" s="3">
        <v>-0.106869385413507</v>
      </c>
      <c r="E4198" s="3">
        <v>0.32028418234579697</v>
      </c>
      <c r="F4198" s="3">
        <v>0.89718017163804298</v>
      </c>
      <c r="G4198" s="3" t="s">
        <v>898</v>
      </c>
    </row>
    <row r="4199" spans="2:7" x14ac:dyDescent="0.25">
      <c r="B4199" s="3" t="s">
        <v>9237</v>
      </c>
      <c r="C4199" s="3" t="s">
        <v>9238</v>
      </c>
      <c r="D4199" s="3">
        <v>0.17228987142967001</v>
      </c>
      <c r="E4199" s="3">
        <v>0.31892389573641</v>
      </c>
      <c r="F4199" s="3">
        <v>0.89718017163804298</v>
      </c>
      <c r="G4199" s="3" t="s">
        <v>898</v>
      </c>
    </row>
    <row r="4200" spans="2:7" x14ac:dyDescent="0.25">
      <c r="B4200" s="3" t="s">
        <v>9239</v>
      </c>
      <c r="C4200" s="3" t="s">
        <v>9240</v>
      </c>
      <c r="D4200" s="3">
        <v>0.13085252677247</v>
      </c>
      <c r="E4200" s="3">
        <v>0.318530508313699</v>
      </c>
      <c r="F4200" s="3">
        <v>0.89718017163804298</v>
      </c>
      <c r="G4200" s="3" t="s">
        <v>898</v>
      </c>
    </row>
    <row r="4201" spans="2:7" x14ac:dyDescent="0.25">
      <c r="B4201" s="3" t="s">
        <v>9241</v>
      </c>
      <c r="C4201" s="3" t="s">
        <v>9242</v>
      </c>
      <c r="D4201" s="3">
        <v>-0.15727594121672001</v>
      </c>
      <c r="E4201" s="3">
        <v>0.319693419397445</v>
      </c>
      <c r="F4201" s="3">
        <v>0.89718017163804298</v>
      </c>
      <c r="G4201" s="3" t="s">
        <v>898</v>
      </c>
    </row>
    <row r="4202" spans="2:7" x14ac:dyDescent="0.25">
      <c r="B4202" s="3" t="s">
        <v>9243</v>
      </c>
      <c r="C4202" s="3" t="s">
        <v>9244</v>
      </c>
      <c r="D4202" s="3">
        <v>-0.153345343488585</v>
      </c>
      <c r="E4202" s="3">
        <v>0.32001740470061701</v>
      </c>
      <c r="F4202" s="3">
        <v>0.89718017163804298</v>
      </c>
      <c r="G4202" s="3" t="s">
        <v>898</v>
      </c>
    </row>
    <row r="4203" spans="2:7" x14ac:dyDescent="0.25">
      <c r="B4203" s="3" t="s">
        <v>9245</v>
      </c>
      <c r="C4203" s="3" t="s">
        <v>9246</v>
      </c>
      <c r="D4203" s="3">
        <v>-0.143474415729895</v>
      </c>
      <c r="E4203" s="3">
        <v>0.32145309177461701</v>
      </c>
      <c r="F4203" s="3">
        <v>0.89718017163804298</v>
      </c>
      <c r="G4203" s="3" t="s">
        <v>898</v>
      </c>
    </row>
    <row r="4204" spans="2:7" x14ac:dyDescent="0.25">
      <c r="B4204" s="3" t="s">
        <v>9247</v>
      </c>
      <c r="C4204" s="3" t="s">
        <v>9248</v>
      </c>
      <c r="D4204" s="3">
        <v>-0.103717809040362</v>
      </c>
      <c r="E4204" s="3">
        <v>0.32160273017231</v>
      </c>
      <c r="F4204" s="3">
        <v>0.89718017163804298</v>
      </c>
      <c r="G4204" s="3" t="s">
        <v>898</v>
      </c>
    </row>
    <row r="4205" spans="2:7" x14ac:dyDescent="0.25">
      <c r="B4205" s="3" t="s">
        <v>9249</v>
      </c>
      <c r="C4205" s="3" t="s">
        <v>9250</v>
      </c>
      <c r="D4205" s="3">
        <v>-0.105366399314835</v>
      </c>
      <c r="E4205" s="3">
        <v>0.32034417377340602</v>
      </c>
      <c r="F4205" s="3">
        <v>0.89718017163804298</v>
      </c>
      <c r="G4205" s="3" t="s">
        <v>898</v>
      </c>
    </row>
    <row r="4206" spans="2:7" x14ac:dyDescent="0.25">
      <c r="B4206" s="3" t="s">
        <v>9251</v>
      </c>
      <c r="C4206" s="3" t="s">
        <v>9252</v>
      </c>
      <c r="D4206" s="3">
        <v>0.15430421862454299</v>
      </c>
      <c r="E4206" s="3">
        <v>0.31958193454787798</v>
      </c>
      <c r="F4206" s="3">
        <v>0.89718017163804298</v>
      </c>
      <c r="G4206" s="3" t="s">
        <v>898</v>
      </c>
    </row>
    <row r="4207" spans="2:7" x14ac:dyDescent="0.25">
      <c r="B4207" s="3" t="s">
        <v>9253</v>
      </c>
      <c r="C4207" s="3" t="s">
        <v>9254</v>
      </c>
      <c r="D4207" s="3">
        <v>-0.11029486891927399</v>
      </c>
      <c r="E4207" s="3">
        <v>0.32197283828851903</v>
      </c>
      <c r="F4207" s="3">
        <v>0.89718017163804298</v>
      </c>
      <c r="G4207" s="3" t="s">
        <v>898</v>
      </c>
    </row>
    <row r="4208" spans="2:7" x14ac:dyDescent="0.25">
      <c r="B4208" s="3" t="s">
        <v>9255</v>
      </c>
      <c r="C4208" s="3" t="s">
        <v>9256</v>
      </c>
      <c r="D4208" s="3">
        <v>0.11432729703372101</v>
      </c>
      <c r="E4208" s="3">
        <v>0.32092489376848599</v>
      </c>
      <c r="F4208" s="3">
        <v>0.89718017163804298</v>
      </c>
      <c r="G4208" s="3" t="s">
        <v>898</v>
      </c>
    </row>
    <row r="4209" spans="2:7" x14ac:dyDescent="0.25">
      <c r="B4209" s="3" t="s">
        <v>9257</v>
      </c>
      <c r="C4209" s="3" t="s">
        <v>9258</v>
      </c>
      <c r="D4209" s="3">
        <v>-0.14913132169374499</v>
      </c>
      <c r="E4209" s="3">
        <v>0.318569530726795</v>
      </c>
      <c r="F4209" s="3">
        <v>0.89718017163804298</v>
      </c>
      <c r="G4209" s="3" t="s">
        <v>898</v>
      </c>
    </row>
    <row r="4210" spans="2:7" x14ac:dyDescent="0.25">
      <c r="B4210" s="3" t="s">
        <v>9259</v>
      </c>
      <c r="C4210" s="3" t="s">
        <v>9260</v>
      </c>
      <c r="D4210" s="3">
        <v>-9.6904275891090602E-2</v>
      </c>
      <c r="E4210" s="3">
        <v>0.32190817174588099</v>
      </c>
      <c r="F4210" s="3">
        <v>0.89718017163804298</v>
      </c>
      <c r="G4210" s="3" t="s">
        <v>898</v>
      </c>
    </row>
    <row r="4211" spans="2:7" x14ac:dyDescent="0.25">
      <c r="B4211" s="3" t="s">
        <v>9261</v>
      </c>
      <c r="C4211" s="3" t="s">
        <v>9262</v>
      </c>
      <c r="D4211" s="3">
        <v>-0.13268587362735801</v>
      </c>
      <c r="E4211" s="3">
        <v>0.32039541542379901</v>
      </c>
      <c r="F4211" s="3">
        <v>0.89718017163804298</v>
      </c>
      <c r="G4211" s="3" t="s">
        <v>898</v>
      </c>
    </row>
    <row r="4212" spans="2:7" x14ac:dyDescent="0.25">
      <c r="B4212" s="3" t="s">
        <v>9263</v>
      </c>
      <c r="C4212" s="3" t="s">
        <v>9264</v>
      </c>
      <c r="D4212" s="3">
        <v>0.123457598154474</v>
      </c>
      <c r="E4212" s="3">
        <v>0.31890908053515699</v>
      </c>
      <c r="F4212" s="3">
        <v>0.89718017163804298</v>
      </c>
      <c r="G4212" s="3" t="s">
        <v>898</v>
      </c>
    </row>
    <row r="4213" spans="2:7" x14ac:dyDescent="0.25">
      <c r="B4213" s="3" t="s">
        <v>9265</v>
      </c>
      <c r="C4213" s="3" t="s">
        <v>9266</v>
      </c>
      <c r="D4213" s="3">
        <v>0.26639757529163399</v>
      </c>
      <c r="E4213" s="3">
        <v>0.32094327922738097</v>
      </c>
      <c r="F4213" s="3">
        <v>0.89718017163804298</v>
      </c>
      <c r="G4213" s="3" t="s">
        <v>898</v>
      </c>
    </row>
    <row r="4214" spans="2:7" x14ac:dyDescent="0.25">
      <c r="B4214" s="3" t="s">
        <v>9267</v>
      </c>
      <c r="C4214" s="3" t="s">
        <v>9268</v>
      </c>
      <c r="D4214" s="3">
        <v>0.19700392159608801</v>
      </c>
      <c r="E4214" s="3">
        <v>0.31832241854116</v>
      </c>
      <c r="F4214" s="3">
        <v>0.89718017163804298</v>
      </c>
      <c r="G4214" s="3" t="s">
        <v>898</v>
      </c>
    </row>
    <row r="4215" spans="2:7" x14ac:dyDescent="0.25">
      <c r="B4215" s="3" t="s">
        <v>9269</v>
      </c>
      <c r="C4215" s="3" t="s">
        <v>9270</v>
      </c>
      <c r="D4215" s="3">
        <v>-0.11780089424554201</v>
      </c>
      <c r="E4215" s="3">
        <v>0.32039799784982798</v>
      </c>
      <c r="F4215" s="3">
        <v>0.89718017163804298</v>
      </c>
      <c r="G4215" s="3" t="s">
        <v>898</v>
      </c>
    </row>
    <row r="4216" spans="2:7" x14ac:dyDescent="0.25">
      <c r="B4216" s="3" t="s">
        <v>9271</v>
      </c>
      <c r="C4216" s="3" t="s">
        <v>9272</v>
      </c>
      <c r="D4216" s="3">
        <v>-0.14794453710816399</v>
      </c>
      <c r="E4216" s="3">
        <v>0.32154550575484298</v>
      </c>
      <c r="F4216" s="3">
        <v>0.89718017163804298</v>
      </c>
      <c r="G4216" s="3" t="s">
        <v>898</v>
      </c>
    </row>
    <row r="4217" spans="2:7" x14ac:dyDescent="0.25">
      <c r="B4217" s="3" t="s">
        <v>9273</v>
      </c>
      <c r="C4217" s="3" t="s">
        <v>9274</v>
      </c>
      <c r="D4217" s="3">
        <v>0.346912776117768</v>
      </c>
      <c r="E4217" s="3">
        <v>0.32015465163383899</v>
      </c>
      <c r="F4217" s="3">
        <v>0.89718017163804298</v>
      </c>
      <c r="G4217" s="3" t="s">
        <v>898</v>
      </c>
    </row>
    <row r="4218" spans="2:7" x14ac:dyDescent="0.25">
      <c r="B4218" s="3" t="s">
        <v>9275</v>
      </c>
      <c r="C4218" s="3" t="s">
        <v>9276</v>
      </c>
      <c r="D4218" s="3">
        <v>-0.13399357549726101</v>
      </c>
      <c r="E4218" s="3">
        <v>0.32027856246009601</v>
      </c>
      <c r="F4218" s="3">
        <v>0.89718017163804298</v>
      </c>
      <c r="G4218" s="3" t="s">
        <v>898</v>
      </c>
    </row>
    <row r="4219" spans="2:7" x14ac:dyDescent="0.25">
      <c r="B4219" s="3" t="s">
        <v>9277</v>
      </c>
      <c r="C4219" s="3" t="s">
        <v>9278</v>
      </c>
      <c r="D4219" s="3">
        <v>-9.9796744313673094E-2</v>
      </c>
      <c r="E4219" s="3">
        <v>0.31865464632676599</v>
      </c>
      <c r="F4219" s="3">
        <v>0.89718017163804298</v>
      </c>
      <c r="G4219" s="3" t="s">
        <v>898</v>
      </c>
    </row>
    <row r="4220" spans="2:7" x14ac:dyDescent="0.25">
      <c r="B4220" s="3" t="s">
        <v>9279</v>
      </c>
      <c r="C4220" s="3" t="s">
        <v>9280</v>
      </c>
      <c r="D4220" s="3">
        <v>-0.17168665624413501</v>
      </c>
      <c r="E4220" s="3">
        <v>0.32078364516371499</v>
      </c>
      <c r="F4220" s="3">
        <v>0.89718017163804298</v>
      </c>
      <c r="G4220" s="3" t="s">
        <v>898</v>
      </c>
    </row>
    <row r="4221" spans="2:7" x14ac:dyDescent="0.25">
      <c r="B4221" s="3" t="s">
        <v>9281</v>
      </c>
      <c r="C4221" s="3" t="s">
        <v>9282</v>
      </c>
      <c r="D4221" s="3">
        <v>0.11910705571109</v>
      </c>
      <c r="E4221" s="3">
        <v>0.31796052353820797</v>
      </c>
      <c r="F4221" s="3">
        <v>0.89718017163804298</v>
      </c>
      <c r="G4221" s="3" t="s">
        <v>898</v>
      </c>
    </row>
    <row r="4222" spans="2:7" x14ac:dyDescent="0.25">
      <c r="B4222" s="3" t="s">
        <v>9283</v>
      </c>
      <c r="C4222" s="3" t="s">
        <v>9284</v>
      </c>
      <c r="D4222" s="3">
        <v>-0.16498183890998</v>
      </c>
      <c r="E4222" s="3">
        <v>0.31990494712730999</v>
      </c>
      <c r="F4222" s="3">
        <v>0.89718017163804298</v>
      </c>
      <c r="G4222" s="3" t="s">
        <v>898</v>
      </c>
    </row>
    <row r="4223" spans="2:7" x14ac:dyDescent="0.25">
      <c r="B4223" s="3" t="s">
        <v>9285</v>
      </c>
      <c r="C4223" s="3" t="s">
        <v>9286</v>
      </c>
      <c r="D4223" s="3">
        <v>-0.10792706242848001</v>
      </c>
      <c r="E4223" s="3">
        <v>0.32041786311639697</v>
      </c>
      <c r="F4223" s="3">
        <v>0.89718017163804298</v>
      </c>
      <c r="G4223" s="3" t="s">
        <v>898</v>
      </c>
    </row>
    <row r="4224" spans="2:7" x14ac:dyDescent="0.25">
      <c r="B4224" s="3" t="s">
        <v>9287</v>
      </c>
      <c r="C4224" s="3" t="s">
        <v>9288</v>
      </c>
      <c r="D4224" s="3">
        <v>-0.12957850377764399</v>
      </c>
      <c r="E4224" s="3">
        <v>0.32000159255177901</v>
      </c>
      <c r="F4224" s="3">
        <v>0.89718017163804298</v>
      </c>
      <c r="G4224" s="3" t="s">
        <v>898</v>
      </c>
    </row>
    <row r="4225" spans="2:7" x14ac:dyDescent="0.25">
      <c r="B4225" s="3" t="s">
        <v>9289</v>
      </c>
      <c r="C4225" s="3" t="s">
        <v>9290</v>
      </c>
      <c r="D4225" s="3">
        <v>-0.108450931855127</v>
      </c>
      <c r="E4225" s="3">
        <v>0.31869102436281999</v>
      </c>
      <c r="F4225" s="3">
        <v>0.89718017163804298</v>
      </c>
      <c r="G4225" s="3" t="s">
        <v>898</v>
      </c>
    </row>
    <row r="4226" spans="2:7" x14ac:dyDescent="0.25">
      <c r="B4226" s="3" t="s">
        <v>9291</v>
      </c>
      <c r="C4226" s="3" t="s">
        <v>9292</v>
      </c>
      <c r="D4226" s="3">
        <v>-0.16689838965932699</v>
      </c>
      <c r="E4226" s="3">
        <v>0.31759028632610298</v>
      </c>
      <c r="F4226" s="3">
        <v>0.89718017163804298</v>
      </c>
      <c r="G4226" s="3" t="s">
        <v>898</v>
      </c>
    </row>
    <row r="4227" spans="2:7" x14ac:dyDescent="0.25">
      <c r="B4227" s="3" t="s">
        <v>9293</v>
      </c>
      <c r="C4227" s="3" t="s">
        <v>9294</v>
      </c>
      <c r="D4227" s="3">
        <v>-0.14668601180609001</v>
      </c>
      <c r="E4227" s="3">
        <v>0.31914251223281997</v>
      </c>
      <c r="F4227" s="3">
        <v>0.89718017163804298</v>
      </c>
      <c r="G4227" s="3" t="s">
        <v>898</v>
      </c>
    </row>
    <row r="4228" spans="2:7" x14ac:dyDescent="0.25">
      <c r="B4228" s="3" t="s">
        <v>9295</v>
      </c>
      <c r="C4228" s="3" t="s">
        <v>9296</v>
      </c>
      <c r="D4228" s="3">
        <v>0.23088250580941599</v>
      </c>
      <c r="E4228" s="3">
        <v>0.320648747151831</v>
      </c>
      <c r="F4228" s="3">
        <v>0.89718017163804298</v>
      </c>
      <c r="G4228" s="3" t="s">
        <v>898</v>
      </c>
    </row>
    <row r="4229" spans="2:7" x14ac:dyDescent="0.25">
      <c r="B4229" s="3" t="s">
        <v>9297</v>
      </c>
      <c r="C4229" s="3" t="s">
        <v>9298</v>
      </c>
      <c r="D4229" s="3">
        <v>0.31388054926331099</v>
      </c>
      <c r="E4229" s="3">
        <v>0.32089941679286299</v>
      </c>
      <c r="F4229" s="3">
        <v>0.89718017163804298</v>
      </c>
      <c r="G4229" s="3" t="s">
        <v>898</v>
      </c>
    </row>
    <row r="4230" spans="2:7" x14ac:dyDescent="0.25">
      <c r="B4230" s="3" t="s">
        <v>9299</v>
      </c>
      <c r="C4230" s="3" t="s">
        <v>9300</v>
      </c>
      <c r="D4230" s="3">
        <v>-0.142384007037923</v>
      </c>
      <c r="E4230" s="3">
        <v>0.32212436637722502</v>
      </c>
      <c r="F4230" s="3">
        <v>0.89739000600072505</v>
      </c>
      <c r="G4230" s="3" t="s">
        <v>898</v>
      </c>
    </row>
    <row r="4231" spans="2:7" x14ac:dyDescent="0.25">
      <c r="B4231" s="3" t="s">
        <v>9301</v>
      </c>
      <c r="C4231" s="3" t="s">
        <v>9302</v>
      </c>
      <c r="D4231" s="3">
        <v>-0.18328145496000001</v>
      </c>
      <c r="E4231" s="3">
        <v>0.32238379320146798</v>
      </c>
      <c r="F4231" s="3">
        <v>0.89790025960749598</v>
      </c>
      <c r="G4231" s="3" t="s">
        <v>898</v>
      </c>
    </row>
    <row r="4232" spans="2:7" x14ac:dyDescent="0.25">
      <c r="B4232" s="3" t="s">
        <v>9303</v>
      </c>
      <c r="C4232" s="3" t="s">
        <v>9304</v>
      </c>
      <c r="D4232" s="3">
        <v>-0.14174082047047301</v>
      </c>
      <c r="E4232" s="3">
        <v>0.32302608262218802</v>
      </c>
      <c r="F4232" s="3">
        <v>0.89841390756225403</v>
      </c>
      <c r="G4232" s="3" t="s">
        <v>898</v>
      </c>
    </row>
    <row r="4233" spans="2:7" x14ac:dyDescent="0.25">
      <c r="B4233" s="3" t="s">
        <v>9305</v>
      </c>
      <c r="C4233" s="3" t="s">
        <v>9306</v>
      </c>
      <c r="D4233" s="3">
        <v>-0.24176018117807899</v>
      </c>
      <c r="E4233" s="3">
        <v>0.322650335074259</v>
      </c>
      <c r="F4233" s="3">
        <v>0.89841390756225403</v>
      </c>
      <c r="G4233" s="3" t="s">
        <v>898</v>
      </c>
    </row>
    <row r="4234" spans="2:7" x14ac:dyDescent="0.25">
      <c r="B4234" s="3" t="s">
        <v>9307</v>
      </c>
      <c r="C4234" s="3" t="s">
        <v>9308</v>
      </c>
      <c r="D4234" s="3">
        <v>-0.18575296751162401</v>
      </c>
      <c r="E4234" s="3">
        <v>0.32297392911638101</v>
      </c>
      <c r="F4234" s="3">
        <v>0.89841390756225403</v>
      </c>
      <c r="G4234" s="3" t="s">
        <v>898</v>
      </c>
    </row>
    <row r="4235" spans="2:7" x14ac:dyDescent="0.25">
      <c r="B4235" s="3" t="s">
        <v>9309</v>
      </c>
      <c r="C4235" s="3" t="s">
        <v>9310</v>
      </c>
      <c r="D4235" s="3">
        <v>-0.140363996937939</v>
      </c>
      <c r="E4235" s="3">
        <v>0.32299078899473399</v>
      </c>
      <c r="F4235" s="3">
        <v>0.89841390756225403</v>
      </c>
      <c r="G4235" s="3" t="s">
        <v>898</v>
      </c>
    </row>
    <row r="4236" spans="2:7" x14ac:dyDescent="0.25">
      <c r="B4236" s="3" t="s">
        <v>9311</v>
      </c>
      <c r="C4236" s="3" t="s">
        <v>9312</v>
      </c>
      <c r="D4236" s="3">
        <v>-0.120410544094271</v>
      </c>
      <c r="E4236" s="3">
        <v>0.32297874213001998</v>
      </c>
      <c r="F4236" s="3">
        <v>0.89841390756225403</v>
      </c>
      <c r="G4236" s="3" t="s">
        <v>898</v>
      </c>
    </row>
    <row r="4237" spans="2:7" x14ac:dyDescent="0.25">
      <c r="B4237" s="3" t="s">
        <v>9313</v>
      </c>
      <c r="C4237" s="3" t="s">
        <v>9314</v>
      </c>
      <c r="D4237" s="3">
        <v>-0.15440639913295001</v>
      </c>
      <c r="E4237" s="3">
        <v>0.322756212216608</v>
      </c>
      <c r="F4237" s="3">
        <v>0.89841390756225403</v>
      </c>
      <c r="G4237" s="3" t="s">
        <v>898</v>
      </c>
    </row>
    <row r="4238" spans="2:7" x14ac:dyDescent="0.25">
      <c r="B4238" s="3" t="s">
        <v>9315</v>
      </c>
      <c r="C4238" s="3" t="s">
        <v>9316</v>
      </c>
      <c r="D4238" s="3">
        <v>-0.13674120752045099</v>
      </c>
      <c r="E4238" s="3">
        <v>0.323135151176831</v>
      </c>
      <c r="F4238" s="3">
        <v>0.89850499168748899</v>
      </c>
      <c r="G4238" s="3" t="s">
        <v>898</v>
      </c>
    </row>
    <row r="4239" spans="2:7" x14ac:dyDescent="0.25">
      <c r="B4239" s="3" t="s">
        <v>9317</v>
      </c>
      <c r="C4239" s="3" t="s">
        <v>9318</v>
      </c>
      <c r="D4239" s="3">
        <v>0.101586696272286</v>
      </c>
      <c r="E4239" s="3">
        <v>0.32374623451571199</v>
      </c>
      <c r="F4239" s="3">
        <v>0.89919929928632703</v>
      </c>
      <c r="G4239" s="3" t="s">
        <v>898</v>
      </c>
    </row>
    <row r="4240" spans="2:7" x14ac:dyDescent="0.25">
      <c r="B4240" s="3" t="s">
        <v>9319</v>
      </c>
      <c r="C4240" s="3" t="s">
        <v>9320</v>
      </c>
      <c r="D4240" s="3">
        <v>-0.139772935890904</v>
      </c>
      <c r="E4240" s="3">
        <v>0.32376673997067401</v>
      </c>
      <c r="F4240" s="3">
        <v>0.89919929928632703</v>
      </c>
      <c r="G4240" s="3" t="s">
        <v>898</v>
      </c>
    </row>
    <row r="4241" spans="2:7" x14ac:dyDescent="0.25">
      <c r="B4241" s="3" t="s">
        <v>9321</v>
      </c>
      <c r="C4241" s="3" t="s">
        <v>9322</v>
      </c>
      <c r="D4241" s="3">
        <v>-0.134775664572299</v>
      </c>
      <c r="E4241" s="3">
        <v>0.32365225699776301</v>
      </c>
      <c r="F4241" s="3">
        <v>0.89919929928632703</v>
      </c>
      <c r="G4241" s="3" t="s">
        <v>898</v>
      </c>
    </row>
    <row r="4242" spans="2:7" x14ac:dyDescent="0.25">
      <c r="B4242" s="3" t="s">
        <v>9323</v>
      </c>
      <c r="C4242" s="3" t="s">
        <v>9324</v>
      </c>
      <c r="D4242" s="3">
        <v>-0.15649400433066701</v>
      </c>
      <c r="E4242" s="3">
        <v>0.32373728413004499</v>
      </c>
      <c r="F4242" s="3">
        <v>0.89919929928632703</v>
      </c>
      <c r="G4242" s="3" t="s">
        <v>898</v>
      </c>
    </row>
    <row r="4243" spans="2:7" x14ac:dyDescent="0.25">
      <c r="B4243" s="3" t="s">
        <v>9325</v>
      </c>
      <c r="C4243" s="3" t="s">
        <v>9326</v>
      </c>
      <c r="D4243" s="3">
        <v>-0.37154402077005799</v>
      </c>
      <c r="E4243" s="3">
        <v>0.32350469984928898</v>
      </c>
      <c r="F4243" s="3">
        <v>0.89919929928632703</v>
      </c>
      <c r="G4243" s="3" t="s">
        <v>898</v>
      </c>
    </row>
    <row r="4244" spans="2:7" x14ac:dyDescent="0.25">
      <c r="B4244" s="3" t="s">
        <v>9327</v>
      </c>
      <c r="C4244" s="3" t="s">
        <v>9328</v>
      </c>
      <c r="D4244" s="3">
        <v>0.296104320047192</v>
      </c>
      <c r="E4244" s="3">
        <v>0.32388061841855498</v>
      </c>
      <c r="F4244" s="3">
        <v>0.89930342467963398</v>
      </c>
      <c r="G4244" s="3" t="s">
        <v>898</v>
      </c>
    </row>
    <row r="4245" spans="2:7" x14ac:dyDescent="0.25">
      <c r="B4245" s="3" t="s">
        <v>9329</v>
      </c>
      <c r="C4245" s="3" t="s">
        <v>9330</v>
      </c>
      <c r="D4245" s="3">
        <v>-0.16541723184482801</v>
      </c>
      <c r="E4245" s="3">
        <v>0.32464101272159201</v>
      </c>
      <c r="F4245" s="3">
        <v>0.89936193233043604</v>
      </c>
      <c r="G4245" s="3" t="s">
        <v>898</v>
      </c>
    </row>
    <row r="4246" spans="2:7" x14ac:dyDescent="0.25">
      <c r="B4246" s="3" t="s">
        <v>9331</v>
      </c>
      <c r="C4246" s="3" t="s">
        <v>9332</v>
      </c>
      <c r="D4246" s="3">
        <v>0.222106487539907</v>
      </c>
      <c r="E4246" s="3">
        <v>0.324818910093293</v>
      </c>
      <c r="F4246" s="3">
        <v>0.89936193233043604</v>
      </c>
      <c r="G4246" s="3" t="s">
        <v>898</v>
      </c>
    </row>
    <row r="4247" spans="2:7" x14ac:dyDescent="0.25">
      <c r="B4247" s="3" t="s">
        <v>9333</v>
      </c>
      <c r="C4247" s="3" t="s">
        <v>9334</v>
      </c>
      <c r="D4247" s="3">
        <v>-0.104407444567371</v>
      </c>
      <c r="E4247" s="3">
        <v>0.32473341033449399</v>
      </c>
      <c r="F4247" s="3">
        <v>0.89936193233043604</v>
      </c>
      <c r="G4247" s="3" t="s">
        <v>898</v>
      </c>
    </row>
    <row r="4248" spans="2:7" x14ac:dyDescent="0.25">
      <c r="B4248" s="3" t="s">
        <v>9335</v>
      </c>
      <c r="C4248" s="3" t="s">
        <v>9336</v>
      </c>
      <c r="D4248" s="3">
        <v>0.10527153548172501</v>
      </c>
      <c r="E4248" s="3">
        <v>0.32483385831471101</v>
      </c>
      <c r="F4248" s="3">
        <v>0.89936193233043604</v>
      </c>
      <c r="G4248" s="3" t="s">
        <v>898</v>
      </c>
    </row>
    <row r="4249" spans="2:7" x14ac:dyDescent="0.25">
      <c r="B4249" s="3" t="s">
        <v>9337</v>
      </c>
      <c r="C4249" s="3" t="s">
        <v>9338</v>
      </c>
      <c r="D4249" s="3">
        <v>-9.8286557047568904E-2</v>
      </c>
      <c r="E4249" s="3">
        <v>0.32503858902260901</v>
      </c>
      <c r="F4249" s="3">
        <v>0.89936193233043604</v>
      </c>
      <c r="G4249" s="3" t="s">
        <v>898</v>
      </c>
    </row>
    <row r="4250" spans="2:7" x14ac:dyDescent="0.25">
      <c r="B4250" s="3" t="s">
        <v>9339</v>
      </c>
      <c r="C4250" s="3" t="s">
        <v>9340</v>
      </c>
      <c r="D4250" s="3">
        <v>0.11157445816792599</v>
      </c>
      <c r="E4250" s="3">
        <v>0.32479868944172602</v>
      </c>
      <c r="F4250" s="3">
        <v>0.89936193233043604</v>
      </c>
      <c r="G4250" s="3" t="s">
        <v>898</v>
      </c>
    </row>
    <row r="4251" spans="2:7" x14ac:dyDescent="0.25">
      <c r="B4251" s="3" t="s">
        <v>9341</v>
      </c>
      <c r="C4251" s="3" t="s">
        <v>9342</v>
      </c>
      <c r="D4251" s="3">
        <v>-0.109778783946357</v>
      </c>
      <c r="E4251" s="3">
        <v>0.32504756833993098</v>
      </c>
      <c r="F4251" s="3">
        <v>0.89936193233043604</v>
      </c>
      <c r="G4251" s="3" t="s">
        <v>898</v>
      </c>
    </row>
    <row r="4252" spans="2:7" x14ac:dyDescent="0.25">
      <c r="B4252" s="3" t="s">
        <v>9343</v>
      </c>
      <c r="C4252" s="3" t="s">
        <v>9344</v>
      </c>
      <c r="D4252" s="3">
        <v>0.19247603480599401</v>
      </c>
      <c r="E4252" s="3">
        <v>0.324951771218081</v>
      </c>
      <c r="F4252" s="3">
        <v>0.89936193233043604</v>
      </c>
      <c r="G4252" s="3" t="s">
        <v>898</v>
      </c>
    </row>
    <row r="4253" spans="2:7" x14ac:dyDescent="0.25">
      <c r="B4253" s="3" t="s">
        <v>9345</v>
      </c>
      <c r="C4253" s="3" t="s">
        <v>9346</v>
      </c>
      <c r="D4253" s="3">
        <v>0.18407290004333701</v>
      </c>
      <c r="E4253" s="3">
        <v>0.324365803437768</v>
      </c>
      <c r="F4253" s="3">
        <v>0.89936193233043604</v>
      </c>
      <c r="G4253" s="3" t="s">
        <v>898</v>
      </c>
    </row>
    <row r="4254" spans="2:7" x14ac:dyDescent="0.25">
      <c r="B4254" s="3" t="s">
        <v>9347</v>
      </c>
      <c r="C4254" s="3" t="s">
        <v>9348</v>
      </c>
      <c r="D4254" s="3">
        <v>-0.28295259135947698</v>
      </c>
      <c r="E4254" s="3">
        <v>0.32478205760106699</v>
      </c>
      <c r="F4254" s="3">
        <v>0.89936193233043604</v>
      </c>
      <c r="G4254" s="3" t="s">
        <v>898</v>
      </c>
    </row>
    <row r="4255" spans="2:7" x14ac:dyDescent="0.25">
      <c r="B4255" s="3" t="s">
        <v>9349</v>
      </c>
      <c r="C4255" s="3" t="s">
        <v>9350</v>
      </c>
      <c r="D4255" s="3">
        <v>-0.106613806982892</v>
      </c>
      <c r="E4255" s="3">
        <v>0.32430862305830899</v>
      </c>
      <c r="F4255" s="3">
        <v>0.89936193233043604</v>
      </c>
      <c r="G4255" s="3" t="s">
        <v>898</v>
      </c>
    </row>
    <row r="4256" spans="2:7" x14ac:dyDescent="0.25">
      <c r="B4256" s="3" t="s">
        <v>9351</v>
      </c>
      <c r="C4256" s="3" t="s">
        <v>9352</v>
      </c>
      <c r="D4256" s="3">
        <v>-0.11873860379644501</v>
      </c>
      <c r="E4256" s="3">
        <v>0.32411376100614903</v>
      </c>
      <c r="F4256" s="3">
        <v>0.89936193233043604</v>
      </c>
      <c r="G4256" s="3" t="s">
        <v>898</v>
      </c>
    </row>
    <row r="4257" spans="2:7" x14ac:dyDescent="0.25">
      <c r="B4257" s="3" t="s">
        <v>9353</v>
      </c>
      <c r="C4257" s="3" t="s">
        <v>9354</v>
      </c>
      <c r="D4257" s="3">
        <v>-0.15547647364577</v>
      </c>
      <c r="E4257" s="3">
        <v>0.32408698646627898</v>
      </c>
      <c r="F4257" s="3">
        <v>0.89936193233043604</v>
      </c>
      <c r="G4257" s="3" t="s">
        <v>898</v>
      </c>
    </row>
    <row r="4258" spans="2:7" x14ac:dyDescent="0.25">
      <c r="B4258" s="3" t="s">
        <v>9355</v>
      </c>
      <c r="C4258" s="3" t="s">
        <v>9356</v>
      </c>
      <c r="D4258" s="3">
        <v>0.21584332937987699</v>
      </c>
      <c r="E4258" s="3">
        <v>0.32446548153125299</v>
      </c>
      <c r="F4258" s="3">
        <v>0.89936193233043604</v>
      </c>
      <c r="G4258" s="3" t="s">
        <v>898</v>
      </c>
    </row>
    <row r="4259" spans="2:7" x14ac:dyDescent="0.25">
      <c r="B4259" s="3" t="s">
        <v>9357</v>
      </c>
      <c r="C4259" s="3" t="s">
        <v>9358</v>
      </c>
      <c r="D4259" s="3">
        <v>0.14822312918744099</v>
      </c>
      <c r="E4259" s="3">
        <v>0.324988425306802</v>
      </c>
      <c r="F4259" s="3">
        <v>0.89936193233043604</v>
      </c>
      <c r="G4259" s="3" t="s">
        <v>898</v>
      </c>
    </row>
    <row r="4260" spans="2:7" x14ac:dyDescent="0.25">
      <c r="B4260" s="3" t="s">
        <v>9359</v>
      </c>
      <c r="C4260" s="3" t="s">
        <v>9360</v>
      </c>
      <c r="D4260" s="3">
        <v>-0.19123299467137</v>
      </c>
      <c r="E4260" s="3">
        <v>0.32525660701798298</v>
      </c>
      <c r="F4260" s="3">
        <v>0.89951750867340996</v>
      </c>
      <c r="G4260" s="3" t="s">
        <v>898</v>
      </c>
    </row>
    <row r="4261" spans="2:7" x14ac:dyDescent="0.25">
      <c r="B4261" s="3" t="s">
        <v>9361</v>
      </c>
      <c r="C4261" s="3" t="s">
        <v>9362</v>
      </c>
      <c r="D4261" s="3">
        <v>-0.26774293622304102</v>
      </c>
      <c r="E4261" s="3">
        <v>0.32525150194366798</v>
      </c>
      <c r="F4261" s="3">
        <v>0.89951750867340996</v>
      </c>
      <c r="G4261" s="3" t="s">
        <v>898</v>
      </c>
    </row>
    <row r="4262" spans="2:7" x14ac:dyDescent="0.25">
      <c r="B4262" s="3" t="s">
        <v>9363</v>
      </c>
      <c r="C4262" s="3" t="s">
        <v>9364</v>
      </c>
      <c r="D4262" s="3">
        <v>-0.134171754666255</v>
      </c>
      <c r="E4262" s="3">
        <v>0.325349138840001</v>
      </c>
      <c r="F4262" s="3">
        <v>0.899562097595896</v>
      </c>
      <c r="G4262" s="3" t="s">
        <v>898</v>
      </c>
    </row>
    <row r="4263" spans="2:7" x14ac:dyDescent="0.25">
      <c r="B4263" s="3" t="s">
        <v>9365</v>
      </c>
      <c r="C4263" s="3" t="s">
        <v>9366</v>
      </c>
      <c r="D4263" s="3">
        <v>0.12493582482576</v>
      </c>
      <c r="E4263" s="3">
        <v>0.32550356102578398</v>
      </c>
      <c r="F4263" s="3">
        <v>0.89977774687874101</v>
      </c>
      <c r="G4263" s="3" t="s">
        <v>898</v>
      </c>
    </row>
    <row r="4264" spans="2:7" x14ac:dyDescent="0.25">
      <c r="B4264" s="3" t="s">
        <v>9367</v>
      </c>
      <c r="C4264" s="3" t="s">
        <v>9368</v>
      </c>
      <c r="D4264" s="3">
        <v>-0.14021331576440099</v>
      </c>
      <c r="E4264" s="3">
        <v>0.32559528870093701</v>
      </c>
      <c r="F4264" s="3">
        <v>0.89982003142632305</v>
      </c>
      <c r="G4264" s="3" t="s">
        <v>898</v>
      </c>
    </row>
    <row r="4265" spans="2:7" x14ac:dyDescent="0.25">
      <c r="B4265" s="3" t="s">
        <v>9369</v>
      </c>
      <c r="C4265" s="3" t="s">
        <v>9370</v>
      </c>
      <c r="D4265" s="3">
        <v>-0.152847212524612</v>
      </c>
      <c r="E4265" s="3">
        <v>0.32572445338259798</v>
      </c>
      <c r="F4265" s="3">
        <v>0.89996573331924901</v>
      </c>
      <c r="G4265" s="3" t="s">
        <v>898</v>
      </c>
    </row>
    <row r="4266" spans="2:7" x14ac:dyDescent="0.25">
      <c r="B4266" s="3" t="s">
        <v>9371</v>
      </c>
      <c r="C4266" s="3" t="s">
        <v>9372</v>
      </c>
      <c r="D4266" s="3">
        <v>-0.162267043937464</v>
      </c>
      <c r="E4266" s="3">
        <v>0.325815193734108</v>
      </c>
      <c r="F4266" s="3">
        <v>0.90000522661465499</v>
      </c>
      <c r="G4266" s="3" t="s">
        <v>898</v>
      </c>
    </row>
    <row r="4267" spans="2:7" x14ac:dyDescent="0.25">
      <c r="B4267" s="3" t="s">
        <v>9373</v>
      </c>
      <c r="C4267" s="3" t="s">
        <v>9374</v>
      </c>
      <c r="D4267" s="3">
        <v>-0.20207451755706199</v>
      </c>
      <c r="E4267" s="3">
        <v>0.32591913161932801</v>
      </c>
      <c r="F4267" s="3">
        <v>0.90008114861701805</v>
      </c>
      <c r="G4267" s="3" t="s">
        <v>898</v>
      </c>
    </row>
    <row r="4268" spans="2:7" x14ac:dyDescent="0.25">
      <c r="B4268" s="3" t="s">
        <v>9375</v>
      </c>
      <c r="C4268" s="3" t="s">
        <v>9376</v>
      </c>
      <c r="D4268" s="3">
        <v>-0.18516169847620501</v>
      </c>
      <c r="E4268" s="3">
        <v>0.32607728099831301</v>
      </c>
      <c r="F4268" s="3">
        <v>0.90030671416349295</v>
      </c>
      <c r="G4268" s="3" t="s">
        <v>898</v>
      </c>
    </row>
    <row r="4269" spans="2:7" x14ac:dyDescent="0.25">
      <c r="B4269" s="3" t="s">
        <v>9377</v>
      </c>
      <c r="C4269" s="3" t="s">
        <v>9378</v>
      </c>
      <c r="D4269" s="3">
        <v>0.34335572836983802</v>
      </c>
      <c r="E4269" s="3">
        <v>0.32622718478164198</v>
      </c>
      <c r="F4269" s="3">
        <v>0.90031295421581603</v>
      </c>
      <c r="G4269" s="3" t="s">
        <v>898</v>
      </c>
    </row>
    <row r="4270" spans="2:7" x14ac:dyDescent="0.25">
      <c r="B4270" s="3" t="s">
        <v>9379</v>
      </c>
      <c r="C4270" s="3" t="s">
        <v>9380</v>
      </c>
      <c r="D4270" s="3">
        <v>-0.108536674622179</v>
      </c>
      <c r="E4270" s="3">
        <v>0.32623248642526698</v>
      </c>
      <c r="F4270" s="3">
        <v>0.90031295421581603</v>
      </c>
      <c r="G4270" s="3" t="s">
        <v>898</v>
      </c>
    </row>
    <row r="4271" spans="2:7" x14ac:dyDescent="0.25">
      <c r="B4271" s="3" t="s">
        <v>9381</v>
      </c>
      <c r="C4271" s="3" t="s">
        <v>9382</v>
      </c>
      <c r="D4271" s="3">
        <v>0.119379427376422</v>
      </c>
      <c r="E4271" s="3">
        <v>0.32645565343369098</v>
      </c>
      <c r="F4271" s="3">
        <v>0.90069850404232499</v>
      </c>
      <c r="G4271" s="3" t="s">
        <v>898</v>
      </c>
    </row>
    <row r="4272" spans="2:7" x14ac:dyDescent="0.25">
      <c r="B4272" s="3" t="s">
        <v>9383</v>
      </c>
      <c r="C4272" s="3" t="s">
        <v>9384</v>
      </c>
      <c r="D4272" s="3">
        <v>-0.194681489494167</v>
      </c>
      <c r="E4272" s="3">
        <v>0.32652520302833998</v>
      </c>
      <c r="F4272" s="3">
        <v>0.90069850404232499</v>
      </c>
      <c r="G4272" s="3" t="s">
        <v>898</v>
      </c>
    </row>
    <row r="4273" spans="2:7" x14ac:dyDescent="0.25">
      <c r="B4273" s="3" t="s">
        <v>9385</v>
      </c>
      <c r="C4273" s="3" t="s">
        <v>9386</v>
      </c>
      <c r="D4273" s="3">
        <v>0.261841459536235</v>
      </c>
      <c r="E4273" s="3">
        <v>0.32668894940609999</v>
      </c>
      <c r="F4273" s="3">
        <v>0.90093909612509104</v>
      </c>
      <c r="G4273" s="3" t="s">
        <v>898</v>
      </c>
    </row>
    <row r="4274" spans="2:7" x14ac:dyDescent="0.25">
      <c r="B4274" s="3" t="s">
        <v>9387</v>
      </c>
      <c r="C4274" s="3" t="s">
        <v>9388</v>
      </c>
      <c r="D4274" s="3">
        <v>-0.18662843719882999</v>
      </c>
      <c r="E4274" s="3">
        <v>0.32683635673865802</v>
      </c>
      <c r="F4274" s="3">
        <v>0.90113452643658698</v>
      </c>
      <c r="G4274" s="3" t="s">
        <v>898</v>
      </c>
    </row>
    <row r="4275" spans="2:7" x14ac:dyDescent="0.25">
      <c r="B4275" s="3" t="s">
        <v>9389</v>
      </c>
      <c r="C4275" s="3" t="s">
        <v>9389</v>
      </c>
      <c r="D4275" s="3">
        <v>-0.14086610866288601</v>
      </c>
      <c r="E4275" s="3">
        <v>0.327026255318493</v>
      </c>
      <c r="F4275" s="3">
        <v>0.90144699224177505</v>
      </c>
      <c r="G4275" s="3" t="s">
        <v>898</v>
      </c>
    </row>
    <row r="4276" spans="2:7" x14ac:dyDescent="0.25">
      <c r="B4276" s="3" t="s">
        <v>9390</v>
      </c>
      <c r="C4276" s="3" t="s">
        <v>9391</v>
      </c>
      <c r="D4276" s="3">
        <v>-0.160580358235621</v>
      </c>
      <c r="E4276" s="3">
        <v>0.32719188785978798</v>
      </c>
      <c r="F4276" s="3">
        <v>0.90169243814917599</v>
      </c>
      <c r="G4276" s="3" t="s">
        <v>898</v>
      </c>
    </row>
    <row r="4277" spans="2:7" x14ac:dyDescent="0.25">
      <c r="B4277" s="3" t="s">
        <v>9392</v>
      </c>
      <c r="C4277" s="3" t="s">
        <v>9393</v>
      </c>
      <c r="D4277" s="3">
        <v>-9.8140037176002198E-2</v>
      </c>
      <c r="E4277" s="3">
        <v>0.32736472022708202</v>
      </c>
      <c r="F4277" s="3">
        <v>0.90174228375509802</v>
      </c>
      <c r="G4277" s="3" t="s">
        <v>898</v>
      </c>
    </row>
    <row r="4278" spans="2:7" x14ac:dyDescent="0.25">
      <c r="B4278" s="3" t="s">
        <v>9394</v>
      </c>
      <c r="C4278" s="3" t="s">
        <v>9395</v>
      </c>
      <c r="D4278" s="3">
        <v>-0.13161096133960201</v>
      </c>
      <c r="E4278" s="3">
        <v>0.32740220341409398</v>
      </c>
      <c r="F4278" s="3">
        <v>0.90174228375509802</v>
      </c>
      <c r="G4278" s="3" t="s">
        <v>898</v>
      </c>
    </row>
    <row r="4279" spans="2:7" x14ac:dyDescent="0.25">
      <c r="B4279" s="3" t="s">
        <v>9396</v>
      </c>
      <c r="C4279" s="3" t="s">
        <v>9397</v>
      </c>
      <c r="D4279" s="3">
        <v>0.108183772701228</v>
      </c>
      <c r="E4279" s="3">
        <v>0.32743975733059</v>
      </c>
      <c r="F4279" s="3">
        <v>0.90174228375509802</v>
      </c>
      <c r="G4279" s="3" t="s">
        <v>898</v>
      </c>
    </row>
    <row r="4280" spans="2:7" x14ac:dyDescent="0.25">
      <c r="B4280" s="3" t="s">
        <v>9398</v>
      </c>
      <c r="C4280" s="3" t="s">
        <v>9399</v>
      </c>
      <c r="D4280" s="3">
        <v>-0.13282307105073801</v>
      </c>
      <c r="E4280" s="3">
        <v>0.32882172006325699</v>
      </c>
      <c r="F4280" s="3">
        <v>0.90203001086655799</v>
      </c>
      <c r="G4280" s="3" t="s">
        <v>898</v>
      </c>
    </row>
    <row r="4281" spans="2:7" x14ac:dyDescent="0.25">
      <c r="B4281" s="3" t="s">
        <v>9400</v>
      </c>
      <c r="C4281" s="3" t="s">
        <v>9401</v>
      </c>
      <c r="D4281" s="3">
        <v>-0.12793967176847501</v>
      </c>
      <c r="E4281" s="3">
        <v>0.32788673188587297</v>
      </c>
      <c r="F4281" s="3">
        <v>0.90203001086655799</v>
      </c>
      <c r="G4281" s="3" t="s">
        <v>898</v>
      </c>
    </row>
    <row r="4282" spans="2:7" x14ac:dyDescent="0.25">
      <c r="B4282" s="3" t="s">
        <v>9402</v>
      </c>
      <c r="C4282" s="3" t="s">
        <v>9403</v>
      </c>
      <c r="D4282" s="3">
        <v>-0.10461623630662099</v>
      </c>
      <c r="E4282" s="3">
        <v>0.32899791246089499</v>
      </c>
      <c r="F4282" s="3">
        <v>0.90203001086655799</v>
      </c>
      <c r="G4282" s="3" t="s">
        <v>898</v>
      </c>
    </row>
    <row r="4283" spans="2:7" x14ac:dyDescent="0.25">
      <c r="B4283" s="3" t="s">
        <v>9404</v>
      </c>
      <c r="C4283" s="3" t="s">
        <v>9405</v>
      </c>
      <c r="D4283" s="3">
        <v>-0.143467345015136</v>
      </c>
      <c r="E4283" s="3">
        <v>0.32781451744194001</v>
      </c>
      <c r="F4283" s="3">
        <v>0.90203001086655799</v>
      </c>
      <c r="G4283" s="3" t="s">
        <v>898</v>
      </c>
    </row>
    <row r="4284" spans="2:7" x14ac:dyDescent="0.25">
      <c r="B4284" s="3" t="s">
        <v>9406</v>
      </c>
      <c r="C4284" s="3" t="s">
        <v>9407</v>
      </c>
      <c r="D4284" s="3">
        <v>0.12502456384876101</v>
      </c>
      <c r="E4284" s="3">
        <v>0.32896056262920298</v>
      </c>
      <c r="F4284" s="3">
        <v>0.90203001086655799</v>
      </c>
      <c r="G4284" s="3" t="s">
        <v>898</v>
      </c>
    </row>
    <row r="4285" spans="2:7" x14ac:dyDescent="0.25">
      <c r="B4285" s="3" t="s">
        <v>9408</v>
      </c>
      <c r="C4285" s="3" t="s">
        <v>9409</v>
      </c>
      <c r="D4285" s="3">
        <v>-0.11024911578087</v>
      </c>
      <c r="E4285" s="3">
        <v>0.329152950494489</v>
      </c>
      <c r="F4285" s="3">
        <v>0.90203001086655799</v>
      </c>
      <c r="G4285" s="3" t="s">
        <v>898</v>
      </c>
    </row>
    <row r="4286" spans="2:7" x14ac:dyDescent="0.25">
      <c r="B4286" s="3" t="s">
        <v>9410</v>
      </c>
      <c r="C4286" s="3" t="s">
        <v>9411</v>
      </c>
      <c r="D4286" s="3">
        <v>0.33686527021849599</v>
      </c>
      <c r="E4286" s="3">
        <v>0.32870808100306798</v>
      </c>
      <c r="F4286" s="3">
        <v>0.90203001086655799</v>
      </c>
      <c r="G4286" s="3" t="s">
        <v>898</v>
      </c>
    </row>
    <row r="4287" spans="2:7" x14ac:dyDescent="0.25">
      <c r="B4287" s="3" t="s">
        <v>9412</v>
      </c>
      <c r="C4287" s="3" t="s">
        <v>9413</v>
      </c>
      <c r="D4287" s="3">
        <v>0.111040557891236</v>
      </c>
      <c r="E4287" s="3">
        <v>0.32817359644528199</v>
      </c>
      <c r="F4287" s="3">
        <v>0.90203001086655799</v>
      </c>
      <c r="G4287" s="3" t="s">
        <v>898</v>
      </c>
    </row>
    <row r="4288" spans="2:7" x14ac:dyDescent="0.25">
      <c r="B4288" s="3" t="s">
        <v>9414</v>
      </c>
      <c r="C4288" s="3" t="s">
        <v>9415</v>
      </c>
      <c r="D4288" s="3">
        <v>0.13370710365935801</v>
      </c>
      <c r="E4288" s="3">
        <v>0.3283447594344</v>
      </c>
      <c r="F4288" s="3">
        <v>0.90203001086655799</v>
      </c>
      <c r="G4288" s="3" t="s">
        <v>898</v>
      </c>
    </row>
    <row r="4289" spans="2:7" x14ac:dyDescent="0.25">
      <c r="B4289" s="3" t="s">
        <v>9416</v>
      </c>
      <c r="C4289" s="3" t="s">
        <v>9417</v>
      </c>
      <c r="D4289" s="3">
        <v>-0.125759793288375</v>
      </c>
      <c r="E4289" s="3">
        <v>0.32869639662587802</v>
      </c>
      <c r="F4289" s="3">
        <v>0.90203001086655799</v>
      </c>
      <c r="G4289" s="3" t="s">
        <v>898</v>
      </c>
    </row>
    <row r="4290" spans="2:7" x14ac:dyDescent="0.25">
      <c r="B4290" s="3" t="s">
        <v>9418</v>
      </c>
      <c r="C4290" s="3" t="s">
        <v>9419</v>
      </c>
      <c r="D4290" s="3">
        <v>0.128125766138735</v>
      </c>
      <c r="E4290" s="3">
        <v>0.329001199766355</v>
      </c>
      <c r="F4290" s="3">
        <v>0.90203001086655799</v>
      </c>
      <c r="G4290" s="3" t="s">
        <v>898</v>
      </c>
    </row>
    <row r="4291" spans="2:7" x14ac:dyDescent="0.25">
      <c r="B4291" s="3" t="s">
        <v>9420</v>
      </c>
      <c r="C4291" s="3" t="s">
        <v>9421</v>
      </c>
      <c r="D4291" s="3">
        <v>9.8515506456671897E-2</v>
      </c>
      <c r="E4291" s="3">
        <v>0.32833631765166899</v>
      </c>
      <c r="F4291" s="3">
        <v>0.90203001086655799</v>
      </c>
      <c r="G4291" s="3" t="s">
        <v>898</v>
      </c>
    </row>
    <row r="4292" spans="2:7" x14ac:dyDescent="0.25">
      <c r="B4292" s="3" t="s">
        <v>9422</v>
      </c>
      <c r="C4292" s="3" t="s">
        <v>9423</v>
      </c>
      <c r="D4292" s="3">
        <v>-0.122223180462387</v>
      </c>
      <c r="E4292" s="3">
        <v>0.32800697940742102</v>
      </c>
      <c r="F4292" s="3">
        <v>0.90203001086655799</v>
      </c>
      <c r="G4292" s="3" t="s">
        <v>898</v>
      </c>
    </row>
    <row r="4293" spans="2:7" x14ac:dyDescent="0.25">
      <c r="B4293" s="3" t="s">
        <v>9424</v>
      </c>
      <c r="C4293" s="3" t="s">
        <v>9425</v>
      </c>
      <c r="D4293" s="3">
        <v>9.4665823857947903E-2</v>
      </c>
      <c r="E4293" s="3">
        <v>0.328196553713968</v>
      </c>
      <c r="F4293" s="3">
        <v>0.90203001086655799</v>
      </c>
      <c r="G4293" s="3" t="s">
        <v>898</v>
      </c>
    </row>
    <row r="4294" spans="2:7" x14ac:dyDescent="0.25">
      <c r="B4294" s="3" t="s">
        <v>9426</v>
      </c>
      <c r="C4294" s="3" t="s">
        <v>9427</v>
      </c>
      <c r="D4294" s="3">
        <v>0.180275164600221</v>
      </c>
      <c r="E4294" s="3">
        <v>0.32877968516180101</v>
      </c>
      <c r="F4294" s="3">
        <v>0.90203001086655799</v>
      </c>
      <c r="G4294" s="3" t="s">
        <v>898</v>
      </c>
    </row>
    <row r="4295" spans="2:7" x14ac:dyDescent="0.25">
      <c r="B4295" s="3" t="s">
        <v>9428</v>
      </c>
      <c r="C4295" s="3" t="s">
        <v>9429</v>
      </c>
      <c r="D4295" s="3">
        <v>-0.30065638999188099</v>
      </c>
      <c r="E4295" s="3">
        <v>0.32895814192764999</v>
      </c>
      <c r="F4295" s="3">
        <v>0.90203001086655799</v>
      </c>
      <c r="G4295" s="3" t="s">
        <v>898</v>
      </c>
    </row>
    <row r="4296" spans="2:7" x14ac:dyDescent="0.25">
      <c r="B4296" s="3" t="s">
        <v>9430</v>
      </c>
      <c r="C4296" s="3" t="s">
        <v>9431</v>
      </c>
      <c r="D4296" s="3">
        <v>9.6761970393594701E-2</v>
      </c>
      <c r="E4296" s="3">
        <v>0.32874207571750602</v>
      </c>
      <c r="F4296" s="3">
        <v>0.90203001086655799</v>
      </c>
      <c r="G4296" s="3" t="s">
        <v>898</v>
      </c>
    </row>
    <row r="4297" spans="2:7" x14ac:dyDescent="0.25">
      <c r="B4297" s="3" t="s">
        <v>9432</v>
      </c>
      <c r="C4297" s="3" t="s">
        <v>9433</v>
      </c>
      <c r="D4297" s="3">
        <v>-0.115365852779606</v>
      </c>
      <c r="E4297" s="3">
        <v>0.32807995645410998</v>
      </c>
      <c r="F4297" s="3">
        <v>0.90203001086655799</v>
      </c>
      <c r="G4297" s="3" t="s">
        <v>898</v>
      </c>
    </row>
    <row r="4298" spans="2:7" x14ac:dyDescent="0.25">
      <c r="B4298" s="3" t="s">
        <v>9434</v>
      </c>
      <c r="C4298" s="3" t="s">
        <v>9435</v>
      </c>
      <c r="D4298" s="3">
        <v>0.151979094268547</v>
      </c>
      <c r="E4298" s="3">
        <v>0.329153225743883</v>
      </c>
      <c r="F4298" s="3">
        <v>0.90203001086655799</v>
      </c>
      <c r="G4298" s="3" t="s">
        <v>898</v>
      </c>
    </row>
    <row r="4299" spans="2:7" x14ac:dyDescent="0.25">
      <c r="B4299" s="3" t="s">
        <v>9436</v>
      </c>
      <c r="C4299" s="3" t="s">
        <v>9437</v>
      </c>
      <c r="D4299" s="3">
        <v>9.9864910257203093E-2</v>
      </c>
      <c r="E4299" s="3">
        <v>0.32826103517960398</v>
      </c>
      <c r="F4299" s="3">
        <v>0.90203001086655799</v>
      </c>
      <c r="G4299" s="3" t="s">
        <v>898</v>
      </c>
    </row>
    <row r="4300" spans="2:7" x14ac:dyDescent="0.25">
      <c r="B4300" s="3" t="s">
        <v>9438</v>
      </c>
      <c r="C4300" s="3" t="s">
        <v>9439</v>
      </c>
      <c r="D4300" s="3">
        <v>-0.14470246253123401</v>
      </c>
      <c r="E4300" s="3">
        <v>0.32888805975211999</v>
      </c>
      <c r="F4300" s="3">
        <v>0.90203001086655799</v>
      </c>
      <c r="G4300" s="3" t="s">
        <v>898</v>
      </c>
    </row>
    <row r="4301" spans="2:7" x14ac:dyDescent="0.25">
      <c r="B4301" s="3" t="s">
        <v>9440</v>
      </c>
      <c r="C4301" s="3" t="s">
        <v>9441</v>
      </c>
      <c r="D4301" s="3">
        <v>9.5009656265381506E-2</v>
      </c>
      <c r="E4301" s="3">
        <v>0.329251121968899</v>
      </c>
      <c r="F4301" s="3">
        <v>0.90208830787522598</v>
      </c>
      <c r="G4301" s="3" t="s">
        <v>898</v>
      </c>
    </row>
    <row r="4302" spans="2:7" x14ac:dyDescent="0.25">
      <c r="B4302" s="3" t="s">
        <v>9442</v>
      </c>
      <c r="C4302" s="3" t="s">
        <v>9443</v>
      </c>
      <c r="D4302" s="3">
        <v>-0.103228901668977</v>
      </c>
      <c r="E4302" s="3">
        <v>0.32953905581641102</v>
      </c>
      <c r="F4302" s="3">
        <v>0.90220405708835005</v>
      </c>
      <c r="G4302" s="3" t="s">
        <v>898</v>
      </c>
    </row>
    <row r="4303" spans="2:7" x14ac:dyDescent="0.25">
      <c r="B4303" s="3" t="s">
        <v>9444</v>
      </c>
      <c r="C4303" s="3" t="s">
        <v>9445</v>
      </c>
      <c r="D4303" s="3">
        <v>0.142152798258184</v>
      </c>
      <c r="E4303" s="3">
        <v>0.329599902279538</v>
      </c>
      <c r="F4303" s="3">
        <v>0.90220405708835005</v>
      </c>
      <c r="G4303" s="3" t="s">
        <v>898</v>
      </c>
    </row>
    <row r="4304" spans="2:7" x14ac:dyDescent="0.25">
      <c r="B4304" s="3" t="s">
        <v>9446</v>
      </c>
      <c r="C4304" s="3" t="s">
        <v>9447</v>
      </c>
      <c r="D4304" s="3">
        <v>9.9019401919951705E-2</v>
      </c>
      <c r="E4304" s="3">
        <v>0.32956969895744898</v>
      </c>
      <c r="F4304" s="3">
        <v>0.90220405708835005</v>
      </c>
      <c r="G4304" s="3" t="s">
        <v>898</v>
      </c>
    </row>
    <row r="4305" spans="2:7" x14ac:dyDescent="0.25">
      <c r="B4305" s="3" t="s">
        <v>9448</v>
      </c>
      <c r="C4305" s="3" t="s">
        <v>9449</v>
      </c>
      <c r="D4305" s="3">
        <v>0.11949523927700299</v>
      </c>
      <c r="E4305" s="3">
        <v>0.32950518367521903</v>
      </c>
      <c r="F4305" s="3">
        <v>0.90220405708835005</v>
      </c>
      <c r="G4305" s="3" t="s">
        <v>898</v>
      </c>
    </row>
    <row r="4306" spans="2:7" x14ac:dyDescent="0.25">
      <c r="B4306" s="3" t="s">
        <v>9450</v>
      </c>
      <c r="C4306" s="3" t="s">
        <v>9451</v>
      </c>
      <c r="D4306" s="3">
        <v>0.15815438631416601</v>
      </c>
      <c r="E4306" s="3">
        <v>0.32981691609395802</v>
      </c>
      <c r="F4306" s="3">
        <v>0.90258822714415698</v>
      </c>
      <c r="G4306" s="3" t="s">
        <v>898</v>
      </c>
    </row>
    <row r="4307" spans="2:7" x14ac:dyDescent="0.25">
      <c r="B4307" s="3" t="s">
        <v>9452</v>
      </c>
      <c r="C4307" s="3" t="s">
        <v>9453</v>
      </c>
      <c r="D4307" s="3">
        <v>-0.127287712263219</v>
      </c>
      <c r="E4307" s="3">
        <v>0.32989990899819499</v>
      </c>
      <c r="F4307" s="3">
        <v>0.90260553767969898</v>
      </c>
      <c r="G4307" s="3" t="s">
        <v>898</v>
      </c>
    </row>
    <row r="4308" spans="2:7" x14ac:dyDescent="0.25">
      <c r="B4308" s="3" t="s">
        <v>9454</v>
      </c>
      <c r="C4308" s="3" t="s">
        <v>9455</v>
      </c>
      <c r="D4308" s="3">
        <v>-0.130804337930394</v>
      </c>
      <c r="E4308" s="3">
        <v>0.33022258614662903</v>
      </c>
      <c r="F4308" s="3">
        <v>0.90327846345359197</v>
      </c>
      <c r="G4308" s="3" t="s">
        <v>898</v>
      </c>
    </row>
    <row r="4309" spans="2:7" x14ac:dyDescent="0.25">
      <c r="B4309" s="3" t="s">
        <v>9456</v>
      </c>
      <c r="C4309" s="3" t="s">
        <v>9457</v>
      </c>
      <c r="D4309" s="3">
        <v>-0.15044129042846199</v>
      </c>
      <c r="E4309" s="3">
        <v>0.330334046811677</v>
      </c>
      <c r="F4309" s="3">
        <v>0.90337345716930895</v>
      </c>
      <c r="G4309" s="3" t="s">
        <v>898</v>
      </c>
    </row>
    <row r="4310" spans="2:7" x14ac:dyDescent="0.25">
      <c r="B4310" s="3" t="s">
        <v>9458</v>
      </c>
      <c r="C4310" s="3" t="s">
        <v>9459</v>
      </c>
      <c r="D4310" s="3">
        <v>-0.16460082756668901</v>
      </c>
      <c r="E4310" s="3">
        <v>0.330547713495912</v>
      </c>
      <c r="F4310" s="3">
        <v>0.90374784741926895</v>
      </c>
      <c r="G4310" s="3" t="s">
        <v>898</v>
      </c>
    </row>
    <row r="4311" spans="2:7" x14ac:dyDescent="0.25">
      <c r="B4311" s="3" t="s">
        <v>9460</v>
      </c>
      <c r="C4311" s="3" t="s">
        <v>9461</v>
      </c>
      <c r="D4311" s="3">
        <v>-0.108518754135014</v>
      </c>
      <c r="E4311" s="3">
        <v>0.33085575769373599</v>
      </c>
      <c r="F4311" s="3">
        <v>0.90379801499832102</v>
      </c>
      <c r="G4311" s="3" t="s">
        <v>898</v>
      </c>
    </row>
    <row r="4312" spans="2:7" x14ac:dyDescent="0.25">
      <c r="B4312" s="3" t="s">
        <v>9462</v>
      </c>
      <c r="C4312" s="3" t="s">
        <v>9463</v>
      </c>
      <c r="D4312" s="3">
        <v>-0.16728762870562799</v>
      </c>
      <c r="E4312" s="3">
        <v>0.33083794423839702</v>
      </c>
      <c r="F4312" s="3">
        <v>0.90379801499832102</v>
      </c>
      <c r="G4312" s="3" t="s">
        <v>898</v>
      </c>
    </row>
    <row r="4313" spans="2:7" x14ac:dyDescent="0.25">
      <c r="B4313" s="3" t="s">
        <v>9464</v>
      </c>
      <c r="C4313" s="3" t="s">
        <v>9465</v>
      </c>
      <c r="D4313" s="3">
        <v>-0.22771370823749501</v>
      </c>
      <c r="E4313" s="3">
        <v>0.33069896620931499</v>
      </c>
      <c r="F4313" s="3">
        <v>0.90379801499832102</v>
      </c>
      <c r="G4313" s="3" t="s">
        <v>898</v>
      </c>
    </row>
    <row r="4314" spans="2:7" x14ac:dyDescent="0.25">
      <c r="B4314" s="3" t="s">
        <v>9466</v>
      </c>
      <c r="C4314" s="3" t="s">
        <v>9467</v>
      </c>
      <c r="D4314" s="3">
        <v>0.152422251077941</v>
      </c>
      <c r="E4314" s="3">
        <v>0.33087313723288603</v>
      </c>
      <c r="F4314" s="3">
        <v>0.90379801499832102</v>
      </c>
      <c r="G4314" s="3" t="s">
        <v>898</v>
      </c>
    </row>
    <row r="4315" spans="2:7" x14ac:dyDescent="0.25">
      <c r="B4315" s="3" t="s">
        <v>9468</v>
      </c>
      <c r="C4315" s="3" t="s">
        <v>9469</v>
      </c>
      <c r="D4315" s="3">
        <v>-0.13968309374312299</v>
      </c>
      <c r="E4315" s="3">
        <v>0.33108218200292</v>
      </c>
      <c r="F4315" s="3">
        <v>0.90394956602977194</v>
      </c>
      <c r="G4315" s="3" t="s">
        <v>898</v>
      </c>
    </row>
    <row r="4316" spans="2:7" x14ac:dyDescent="0.25">
      <c r="B4316" s="3" t="s">
        <v>9470</v>
      </c>
      <c r="C4316" s="3" t="s">
        <v>9471</v>
      </c>
      <c r="D4316" s="3">
        <v>-0.19071213624717301</v>
      </c>
      <c r="E4316" s="3">
        <v>0.331039858654464</v>
      </c>
      <c r="F4316" s="3">
        <v>0.90394956602977194</v>
      </c>
      <c r="G4316" s="3" t="s">
        <v>898</v>
      </c>
    </row>
    <row r="4317" spans="2:7" x14ac:dyDescent="0.25">
      <c r="B4317" s="3" t="s">
        <v>9472</v>
      </c>
      <c r="C4317" s="3" t="s">
        <v>9473</v>
      </c>
      <c r="D4317" s="3">
        <v>-0.121695733335967</v>
      </c>
      <c r="E4317" s="3">
        <v>0.33118887898169902</v>
      </c>
      <c r="F4317" s="3">
        <v>0.90403122472792596</v>
      </c>
      <c r="G4317" s="3" t="s">
        <v>898</v>
      </c>
    </row>
    <row r="4318" spans="2:7" x14ac:dyDescent="0.25">
      <c r="B4318" s="3" t="s">
        <v>9474</v>
      </c>
      <c r="C4318" s="3" t="s">
        <v>9475</v>
      </c>
      <c r="D4318" s="3">
        <v>0.26595428481073102</v>
      </c>
      <c r="E4318" s="3">
        <v>0.33212550575115701</v>
      </c>
      <c r="F4318" s="3">
        <v>0.90433815847079102</v>
      </c>
      <c r="G4318" s="3" t="s">
        <v>898</v>
      </c>
    </row>
    <row r="4319" spans="2:7" x14ac:dyDescent="0.25">
      <c r="B4319" s="3" t="s">
        <v>9476</v>
      </c>
      <c r="C4319" s="3" t="s">
        <v>9477</v>
      </c>
      <c r="D4319" s="3">
        <v>-0.120027790291703</v>
      </c>
      <c r="E4319" s="3">
        <v>0.332981751528728</v>
      </c>
      <c r="F4319" s="3">
        <v>0.90433815847079102</v>
      </c>
      <c r="G4319" s="3" t="s">
        <v>898</v>
      </c>
    </row>
    <row r="4320" spans="2:7" x14ac:dyDescent="0.25">
      <c r="B4320" s="3" t="s">
        <v>9478</v>
      </c>
      <c r="C4320" s="3" t="s">
        <v>9479</v>
      </c>
      <c r="D4320" s="3">
        <v>-0.15149728469186999</v>
      </c>
      <c r="E4320" s="3">
        <v>0.33372240268145897</v>
      </c>
      <c r="F4320" s="3">
        <v>0.90433815847079102</v>
      </c>
      <c r="G4320" s="3" t="s">
        <v>898</v>
      </c>
    </row>
    <row r="4321" spans="2:7" x14ac:dyDescent="0.25">
      <c r="B4321" s="3" t="s">
        <v>9480</v>
      </c>
      <c r="C4321" s="3" t="s">
        <v>9481</v>
      </c>
      <c r="D4321" s="3">
        <v>-0.14211821911391601</v>
      </c>
      <c r="E4321" s="3">
        <v>0.334016260064041</v>
      </c>
      <c r="F4321" s="3">
        <v>0.90433815847079102</v>
      </c>
      <c r="G4321" s="3" t="s">
        <v>898</v>
      </c>
    </row>
    <row r="4322" spans="2:7" x14ac:dyDescent="0.25">
      <c r="B4322" s="3" t="s">
        <v>9482</v>
      </c>
      <c r="C4322" s="3" t="s">
        <v>9483</v>
      </c>
      <c r="D4322" s="3">
        <v>0.1047211289831</v>
      </c>
      <c r="E4322" s="3">
        <v>0.33161765646367902</v>
      </c>
      <c r="F4322" s="3">
        <v>0.90433815847079102</v>
      </c>
      <c r="G4322" s="3" t="s">
        <v>898</v>
      </c>
    </row>
    <row r="4323" spans="2:7" x14ac:dyDescent="0.25">
      <c r="B4323" s="3" t="s">
        <v>9484</v>
      </c>
      <c r="C4323" s="3" t="s">
        <v>9485</v>
      </c>
      <c r="D4323" s="3">
        <v>-0.100467775570415</v>
      </c>
      <c r="E4323" s="3">
        <v>0.33209576810205899</v>
      </c>
      <c r="F4323" s="3">
        <v>0.90433815847079102</v>
      </c>
      <c r="G4323" s="3" t="s">
        <v>898</v>
      </c>
    </row>
    <row r="4324" spans="2:7" x14ac:dyDescent="0.25">
      <c r="B4324" s="3" t="s">
        <v>9486</v>
      </c>
      <c r="C4324" s="3" t="s">
        <v>9487</v>
      </c>
      <c r="D4324" s="3">
        <v>9.6856030227411294E-2</v>
      </c>
      <c r="E4324" s="3">
        <v>0.33418347155586198</v>
      </c>
      <c r="F4324" s="3">
        <v>0.90433815847079102</v>
      </c>
      <c r="G4324" s="3" t="s">
        <v>898</v>
      </c>
    </row>
    <row r="4325" spans="2:7" x14ac:dyDescent="0.25">
      <c r="B4325" s="3" t="s">
        <v>9488</v>
      </c>
      <c r="C4325" s="3" t="s">
        <v>9489</v>
      </c>
      <c r="D4325" s="3">
        <v>-0.255066544550339</v>
      </c>
      <c r="E4325" s="3">
        <v>0.33395650709685598</v>
      </c>
      <c r="F4325" s="3">
        <v>0.90433815847079102</v>
      </c>
      <c r="G4325" s="3" t="s">
        <v>898</v>
      </c>
    </row>
    <row r="4326" spans="2:7" x14ac:dyDescent="0.25">
      <c r="B4326" s="3" t="s">
        <v>9490</v>
      </c>
      <c r="C4326" s="3" t="s">
        <v>9491</v>
      </c>
      <c r="D4326" s="3">
        <v>0.113374644595861</v>
      </c>
      <c r="E4326" s="3">
        <v>0.33282146032534798</v>
      </c>
      <c r="F4326" s="3">
        <v>0.90433815847079102</v>
      </c>
      <c r="G4326" s="3" t="s">
        <v>898</v>
      </c>
    </row>
    <row r="4327" spans="2:7" x14ac:dyDescent="0.25">
      <c r="B4327" s="3" t="s">
        <v>9492</v>
      </c>
      <c r="C4327" s="3" t="s">
        <v>9493</v>
      </c>
      <c r="D4327" s="3">
        <v>0.14314391295821299</v>
      </c>
      <c r="E4327" s="3">
        <v>0.33341325965875601</v>
      </c>
      <c r="F4327" s="3">
        <v>0.90433815847079102</v>
      </c>
      <c r="G4327" s="3" t="s">
        <v>898</v>
      </c>
    </row>
    <row r="4328" spans="2:7" x14ac:dyDescent="0.25">
      <c r="B4328" s="3" t="s">
        <v>9494</v>
      </c>
      <c r="C4328" s="3" t="s">
        <v>9495</v>
      </c>
      <c r="D4328" s="3">
        <v>-0.15744579114624699</v>
      </c>
      <c r="E4328" s="3">
        <v>0.333596109282637</v>
      </c>
      <c r="F4328" s="3">
        <v>0.90433815847079102</v>
      </c>
      <c r="G4328" s="3" t="s">
        <v>898</v>
      </c>
    </row>
    <row r="4329" spans="2:7" x14ac:dyDescent="0.25">
      <c r="B4329" s="3" t="s">
        <v>9496</v>
      </c>
      <c r="C4329" s="3" t="s">
        <v>9497</v>
      </c>
      <c r="D4329" s="3">
        <v>-0.15112321239651999</v>
      </c>
      <c r="E4329" s="3">
        <v>0.33360501652027302</v>
      </c>
      <c r="F4329" s="3">
        <v>0.90433815847079102</v>
      </c>
      <c r="G4329" s="3" t="s">
        <v>898</v>
      </c>
    </row>
    <row r="4330" spans="2:7" x14ac:dyDescent="0.25">
      <c r="B4330" s="3" t="s">
        <v>9498</v>
      </c>
      <c r="C4330" s="3" t="s">
        <v>9499</v>
      </c>
      <c r="D4330" s="3">
        <v>-0.13025896982699101</v>
      </c>
      <c r="E4330" s="3">
        <v>0.33181617228712101</v>
      </c>
      <c r="F4330" s="3">
        <v>0.90433815847079102</v>
      </c>
      <c r="G4330" s="3" t="s">
        <v>898</v>
      </c>
    </row>
    <row r="4331" spans="2:7" x14ac:dyDescent="0.25">
      <c r="B4331" s="3" t="s">
        <v>9500</v>
      </c>
      <c r="C4331" s="3" t="s">
        <v>9501</v>
      </c>
      <c r="D4331" s="3">
        <v>-0.13582000897463101</v>
      </c>
      <c r="E4331" s="3">
        <v>0.33383983667249101</v>
      </c>
      <c r="F4331" s="3">
        <v>0.90433815847079102</v>
      </c>
      <c r="G4331" s="3" t="s">
        <v>898</v>
      </c>
    </row>
    <row r="4332" spans="2:7" x14ac:dyDescent="0.25">
      <c r="B4332" s="3" t="s">
        <v>9502</v>
      </c>
      <c r="C4332" s="3" t="s">
        <v>9503</v>
      </c>
      <c r="D4332" s="3">
        <v>0.123725246167965</v>
      </c>
      <c r="E4332" s="3">
        <v>0.33164043278831301</v>
      </c>
      <c r="F4332" s="3">
        <v>0.90433815847079102</v>
      </c>
      <c r="G4332" s="3" t="s">
        <v>898</v>
      </c>
    </row>
    <row r="4333" spans="2:7" x14ac:dyDescent="0.25">
      <c r="B4333" s="3" t="s">
        <v>9504</v>
      </c>
      <c r="C4333" s="3" t="s">
        <v>9505</v>
      </c>
      <c r="D4333" s="3">
        <v>0.29307559003403</v>
      </c>
      <c r="E4333" s="3">
        <v>0.33356405952475199</v>
      </c>
      <c r="F4333" s="3">
        <v>0.90433815847079102</v>
      </c>
      <c r="G4333" s="3" t="s">
        <v>898</v>
      </c>
    </row>
    <row r="4334" spans="2:7" x14ac:dyDescent="0.25">
      <c r="B4334" s="3" t="s">
        <v>9506</v>
      </c>
      <c r="C4334" s="3" t="s">
        <v>9507</v>
      </c>
      <c r="D4334" s="3">
        <v>-0.109125371408578</v>
      </c>
      <c r="E4334" s="3">
        <v>0.33326921058773201</v>
      </c>
      <c r="F4334" s="3">
        <v>0.90433815847079102</v>
      </c>
      <c r="G4334" s="3" t="s">
        <v>898</v>
      </c>
    </row>
    <row r="4335" spans="2:7" x14ac:dyDescent="0.25">
      <c r="B4335" s="3" t="s">
        <v>9508</v>
      </c>
      <c r="C4335" s="3" t="s">
        <v>9509</v>
      </c>
      <c r="D4335" s="3">
        <v>-0.158505532843425</v>
      </c>
      <c r="E4335" s="3">
        <v>0.33235666016494703</v>
      </c>
      <c r="F4335" s="3">
        <v>0.90433815847079102</v>
      </c>
      <c r="G4335" s="3" t="s">
        <v>898</v>
      </c>
    </row>
    <row r="4336" spans="2:7" x14ac:dyDescent="0.25">
      <c r="B4336" s="3" t="s">
        <v>9510</v>
      </c>
      <c r="C4336" s="3" t="s">
        <v>9511</v>
      </c>
      <c r="D4336" s="3">
        <v>-0.123459349469892</v>
      </c>
      <c r="E4336" s="3">
        <v>0.33389384953455398</v>
      </c>
      <c r="F4336" s="3">
        <v>0.90433815847079102</v>
      </c>
      <c r="G4336" s="3" t="s">
        <v>898</v>
      </c>
    </row>
    <row r="4337" spans="2:7" x14ac:dyDescent="0.25">
      <c r="B4337" s="3" t="s">
        <v>9512</v>
      </c>
      <c r="C4337" s="3" t="s">
        <v>9513</v>
      </c>
      <c r="D4337" s="3">
        <v>0.106364683521462</v>
      </c>
      <c r="E4337" s="3">
        <v>0.332206437973871</v>
      </c>
      <c r="F4337" s="3">
        <v>0.90433815847079102</v>
      </c>
      <c r="G4337" s="3" t="s">
        <v>898</v>
      </c>
    </row>
    <row r="4338" spans="2:7" x14ac:dyDescent="0.25">
      <c r="B4338" s="3" t="s">
        <v>9514</v>
      </c>
      <c r="C4338" s="3" t="s">
        <v>9515</v>
      </c>
      <c r="D4338" s="3">
        <v>0.19873777135506501</v>
      </c>
      <c r="E4338" s="3">
        <v>0.33394540846576198</v>
      </c>
      <c r="F4338" s="3">
        <v>0.90433815847079102</v>
      </c>
      <c r="G4338" s="3" t="s">
        <v>898</v>
      </c>
    </row>
    <row r="4339" spans="2:7" x14ac:dyDescent="0.25">
      <c r="B4339" s="3" t="s">
        <v>9516</v>
      </c>
      <c r="C4339" s="3" t="s">
        <v>9517</v>
      </c>
      <c r="D4339" s="3">
        <v>-0.10351887835027899</v>
      </c>
      <c r="E4339" s="3">
        <v>0.33384078937643002</v>
      </c>
      <c r="F4339" s="3">
        <v>0.90433815847079102</v>
      </c>
      <c r="G4339" s="3" t="s">
        <v>898</v>
      </c>
    </row>
    <row r="4340" spans="2:7" x14ac:dyDescent="0.25">
      <c r="B4340" s="3" t="s">
        <v>9518</v>
      </c>
      <c r="C4340" s="3" t="s">
        <v>9519</v>
      </c>
      <c r="D4340" s="3">
        <v>0.107568624799197</v>
      </c>
      <c r="E4340" s="3">
        <v>0.334033891663786</v>
      </c>
      <c r="F4340" s="3">
        <v>0.90433815847079102</v>
      </c>
      <c r="G4340" s="3" t="s">
        <v>898</v>
      </c>
    </row>
    <row r="4341" spans="2:7" x14ac:dyDescent="0.25">
      <c r="B4341" s="3" t="s">
        <v>9520</v>
      </c>
      <c r="C4341" s="3" t="s">
        <v>9521</v>
      </c>
      <c r="D4341" s="3">
        <v>-0.15082801887413799</v>
      </c>
      <c r="E4341" s="3">
        <v>0.333879540192484</v>
      </c>
      <c r="F4341" s="3">
        <v>0.90433815847079102</v>
      </c>
      <c r="G4341" s="3" t="s">
        <v>898</v>
      </c>
    </row>
    <row r="4342" spans="2:7" x14ac:dyDescent="0.25">
      <c r="B4342" s="3" t="s">
        <v>9522</v>
      </c>
      <c r="C4342" s="3" t="s">
        <v>9523</v>
      </c>
      <c r="D4342" s="3">
        <v>-0.106060926131598</v>
      </c>
      <c r="E4342" s="3">
        <v>0.331408587234931</v>
      </c>
      <c r="F4342" s="3">
        <v>0.90433815847079102</v>
      </c>
      <c r="G4342" s="3" t="s">
        <v>898</v>
      </c>
    </row>
    <row r="4343" spans="2:7" x14ac:dyDescent="0.25">
      <c r="B4343" s="3" t="s">
        <v>9524</v>
      </c>
      <c r="C4343" s="3" t="s">
        <v>9525</v>
      </c>
      <c r="D4343" s="3">
        <v>-0.111211614071135</v>
      </c>
      <c r="E4343" s="3">
        <v>0.33421682734117097</v>
      </c>
      <c r="F4343" s="3">
        <v>0.90433815847079102</v>
      </c>
      <c r="G4343" s="3" t="s">
        <v>898</v>
      </c>
    </row>
    <row r="4344" spans="2:7" x14ac:dyDescent="0.25">
      <c r="B4344" s="3" t="s">
        <v>9526</v>
      </c>
      <c r="C4344" s="3" t="s">
        <v>9527</v>
      </c>
      <c r="D4344" s="3">
        <v>9.5882684887234407E-2</v>
      </c>
      <c r="E4344" s="3">
        <v>0.333242356892821</v>
      </c>
      <c r="F4344" s="3">
        <v>0.90433815847079102</v>
      </c>
      <c r="G4344" s="3" t="s">
        <v>898</v>
      </c>
    </row>
    <row r="4345" spans="2:7" x14ac:dyDescent="0.25">
      <c r="B4345" s="3" t="s">
        <v>9528</v>
      </c>
      <c r="C4345" s="3" t="s">
        <v>9529</v>
      </c>
      <c r="D4345" s="3">
        <v>0.150563325302523</v>
      </c>
      <c r="E4345" s="3">
        <v>0.33369328131783399</v>
      </c>
      <c r="F4345" s="3">
        <v>0.90433815847079102</v>
      </c>
      <c r="G4345" s="3" t="s">
        <v>898</v>
      </c>
    </row>
    <row r="4346" spans="2:7" x14ac:dyDescent="0.25">
      <c r="B4346" s="3" t="s">
        <v>9530</v>
      </c>
      <c r="C4346" s="3" t="s">
        <v>9531</v>
      </c>
      <c r="D4346" s="3">
        <v>-0.172367347758452</v>
      </c>
      <c r="E4346" s="3">
        <v>0.33412962578105398</v>
      </c>
      <c r="F4346" s="3">
        <v>0.90433815847079102</v>
      </c>
      <c r="G4346" s="3" t="s">
        <v>898</v>
      </c>
    </row>
    <row r="4347" spans="2:7" x14ac:dyDescent="0.25">
      <c r="B4347" s="3" t="s">
        <v>9532</v>
      </c>
      <c r="C4347" s="3" t="s">
        <v>9533</v>
      </c>
      <c r="D4347" s="3">
        <v>0.12603008590838699</v>
      </c>
      <c r="E4347" s="3">
        <v>0.33380688425852501</v>
      </c>
      <c r="F4347" s="3">
        <v>0.90433815847079102</v>
      </c>
      <c r="G4347" s="3" t="s">
        <v>898</v>
      </c>
    </row>
    <row r="4348" spans="2:7" x14ac:dyDescent="0.25">
      <c r="B4348" s="3" t="s">
        <v>9534</v>
      </c>
      <c r="C4348" s="3" t="s">
        <v>9535</v>
      </c>
      <c r="D4348" s="3">
        <v>-0.129702355840983</v>
      </c>
      <c r="E4348" s="3">
        <v>0.33151839843076197</v>
      </c>
      <c r="F4348" s="3">
        <v>0.90433815847079102</v>
      </c>
      <c r="G4348" s="3" t="s">
        <v>898</v>
      </c>
    </row>
    <row r="4349" spans="2:7" x14ac:dyDescent="0.25">
      <c r="B4349" s="3" t="s">
        <v>9536</v>
      </c>
      <c r="C4349" s="3" t="s">
        <v>9537</v>
      </c>
      <c r="D4349" s="3">
        <v>-0.142798774472394</v>
      </c>
      <c r="E4349" s="3">
        <v>0.33233275201379803</v>
      </c>
      <c r="F4349" s="3">
        <v>0.90433815847079102</v>
      </c>
      <c r="G4349" s="3" t="s">
        <v>898</v>
      </c>
    </row>
    <row r="4350" spans="2:7" x14ac:dyDescent="0.25">
      <c r="B4350" s="3" t="s">
        <v>9538</v>
      </c>
      <c r="C4350" s="3" t="s">
        <v>9539</v>
      </c>
      <c r="D4350" s="3">
        <v>-0.149020377415998</v>
      </c>
      <c r="E4350" s="3">
        <v>0.33355675260212497</v>
      </c>
      <c r="F4350" s="3">
        <v>0.90433815847079102</v>
      </c>
      <c r="G4350" s="3" t="s">
        <v>898</v>
      </c>
    </row>
    <row r="4351" spans="2:7" x14ac:dyDescent="0.25">
      <c r="B4351" s="3" t="s">
        <v>9540</v>
      </c>
      <c r="C4351" s="3" t="s">
        <v>9541</v>
      </c>
      <c r="D4351" s="3">
        <v>0.107370654445766</v>
      </c>
      <c r="E4351" s="3">
        <v>0.33368108337793401</v>
      </c>
      <c r="F4351" s="3">
        <v>0.90433815847079102</v>
      </c>
      <c r="G4351" s="3" t="s">
        <v>898</v>
      </c>
    </row>
    <row r="4352" spans="2:7" x14ac:dyDescent="0.25">
      <c r="B4352" s="3" t="s">
        <v>9542</v>
      </c>
      <c r="C4352" s="3" t="s">
        <v>9543</v>
      </c>
      <c r="D4352" s="3">
        <v>-0.164655603849618</v>
      </c>
      <c r="E4352" s="3">
        <v>0.33422027754237799</v>
      </c>
      <c r="F4352" s="3">
        <v>0.90433815847079102</v>
      </c>
      <c r="G4352" s="3" t="s">
        <v>898</v>
      </c>
    </row>
    <row r="4353" spans="2:7" x14ac:dyDescent="0.25">
      <c r="B4353" s="3" t="s">
        <v>9544</v>
      </c>
      <c r="C4353" s="3" t="s">
        <v>9545</v>
      </c>
      <c r="D4353" s="3">
        <v>-9.5005110909935395E-2</v>
      </c>
      <c r="E4353" s="3">
        <v>0.33277945190700198</v>
      </c>
      <c r="F4353" s="3">
        <v>0.90433815847079102</v>
      </c>
      <c r="G4353" s="3" t="s">
        <v>898</v>
      </c>
    </row>
    <row r="4354" spans="2:7" x14ac:dyDescent="0.25">
      <c r="B4354" s="3" t="s">
        <v>9546</v>
      </c>
      <c r="C4354" s="3" t="s">
        <v>9547</v>
      </c>
      <c r="D4354" s="3">
        <v>-0.13751195736211799</v>
      </c>
      <c r="E4354" s="3">
        <v>0.33185667627301402</v>
      </c>
      <c r="F4354" s="3">
        <v>0.90433815847079102</v>
      </c>
      <c r="G4354" s="3" t="s">
        <v>898</v>
      </c>
    </row>
    <row r="4355" spans="2:7" x14ac:dyDescent="0.25">
      <c r="B4355" s="3" t="s">
        <v>9548</v>
      </c>
      <c r="C4355" s="3" t="s">
        <v>9549</v>
      </c>
      <c r="D4355" s="3">
        <v>-0.119298212431644</v>
      </c>
      <c r="E4355" s="3">
        <v>0.33252784397634</v>
      </c>
      <c r="F4355" s="3">
        <v>0.90433815847079102</v>
      </c>
      <c r="G4355" s="3" t="s">
        <v>898</v>
      </c>
    </row>
    <row r="4356" spans="2:7" x14ac:dyDescent="0.25">
      <c r="B4356" s="3" t="s">
        <v>9550</v>
      </c>
      <c r="C4356" s="3" t="s">
        <v>9551</v>
      </c>
      <c r="D4356" s="3">
        <v>-0.12040015810165999</v>
      </c>
      <c r="E4356" s="3">
        <v>0.33461662512226298</v>
      </c>
      <c r="F4356" s="3">
        <v>0.90520255688520401</v>
      </c>
      <c r="G4356" s="3" t="s">
        <v>898</v>
      </c>
    </row>
    <row r="4357" spans="2:7" x14ac:dyDescent="0.25">
      <c r="B4357" s="3" t="s">
        <v>9552</v>
      </c>
      <c r="C4357" s="3" t="s">
        <v>9553</v>
      </c>
      <c r="D4357" s="3">
        <v>0.109089139010954</v>
      </c>
      <c r="E4357" s="3">
        <v>0.33488121142559701</v>
      </c>
      <c r="F4357" s="3">
        <v>0.90544478885008906</v>
      </c>
      <c r="G4357" s="3" t="s">
        <v>898</v>
      </c>
    </row>
    <row r="4358" spans="2:7" x14ac:dyDescent="0.25">
      <c r="B4358" s="3" t="s">
        <v>9554</v>
      </c>
      <c r="C4358" s="3" t="s">
        <v>9555</v>
      </c>
      <c r="D4358" s="3">
        <v>-0.115676182824024</v>
      </c>
      <c r="E4358" s="3">
        <v>0.33478395575547598</v>
      </c>
      <c r="F4358" s="3">
        <v>0.90544478885008906</v>
      </c>
      <c r="G4358" s="3" t="s">
        <v>898</v>
      </c>
    </row>
    <row r="4359" spans="2:7" x14ac:dyDescent="0.25">
      <c r="B4359" s="3" t="s">
        <v>9556</v>
      </c>
      <c r="C4359" s="3" t="s">
        <v>9557</v>
      </c>
      <c r="D4359" s="3">
        <v>-0.30145500645017398</v>
      </c>
      <c r="E4359" s="3">
        <v>0.33493689420216899</v>
      </c>
      <c r="F4359" s="3">
        <v>0.90544478885008906</v>
      </c>
      <c r="G4359" s="3" t="s">
        <v>898</v>
      </c>
    </row>
    <row r="4360" spans="2:7" x14ac:dyDescent="0.25">
      <c r="B4360" s="3" t="s">
        <v>9558</v>
      </c>
      <c r="C4360" s="3" t="s">
        <v>9559</v>
      </c>
      <c r="D4360" s="3">
        <v>-0.110486759654378</v>
      </c>
      <c r="E4360" s="3">
        <v>0.335112938074346</v>
      </c>
      <c r="F4360" s="3">
        <v>0.90556763115336703</v>
      </c>
      <c r="G4360" s="3" t="s">
        <v>898</v>
      </c>
    </row>
    <row r="4361" spans="2:7" x14ac:dyDescent="0.25">
      <c r="B4361" s="3" t="s">
        <v>9560</v>
      </c>
      <c r="C4361" s="3" t="s">
        <v>9561</v>
      </c>
      <c r="D4361" s="3">
        <v>-0.119800765708532</v>
      </c>
      <c r="E4361" s="3">
        <v>0.33529001139875397</v>
      </c>
      <c r="F4361" s="3">
        <v>0.90556763115336703</v>
      </c>
      <c r="G4361" s="3" t="s">
        <v>898</v>
      </c>
    </row>
    <row r="4362" spans="2:7" x14ac:dyDescent="0.25">
      <c r="B4362" s="3" t="s">
        <v>9562</v>
      </c>
      <c r="C4362" s="3" t="s">
        <v>9563</v>
      </c>
      <c r="D4362" s="3">
        <v>0.18517507036013001</v>
      </c>
      <c r="E4362" s="3">
        <v>0.33525710911612699</v>
      </c>
      <c r="F4362" s="3">
        <v>0.90556763115336703</v>
      </c>
      <c r="G4362" s="3" t="s">
        <v>898</v>
      </c>
    </row>
    <row r="4363" spans="2:7" x14ac:dyDescent="0.25">
      <c r="B4363" s="3" t="s">
        <v>9564</v>
      </c>
      <c r="C4363" s="3" t="s">
        <v>9565</v>
      </c>
      <c r="D4363" s="3">
        <v>0.35049641995411701</v>
      </c>
      <c r="E4363" s="3">
        <v>0.335289537678995</v>
      </c>
      <c r="F4363" s="3">
        <v>0.90556763115336703</v>
      </c>
      <c r="G4363" s="3" t="s">
        <v>898</v>
      </c>
    </row>
    <row r="4364" spans="2:7" x14ac:dyDescent="0.25">
      <c r="B4364" s="3" t="s">
        <v>9566</v>
      </c>
      <c r="C4364" s="3" t="s">
        <v>9567</v>
      </c>
      <c r="D4364" s="3">
        <v>-0.17215299264922701</v>
      </c>
      <c r="E4364" s="3">
        <v>0.33561720408899598</v>
      </c>
      <c r="F4364" s="3">
        <v>0.90595051646800995</v>
      </c>
      <c r="G4364" s="3" t="s">
        <v>898</v>
      </c>
    </row>
    <row r="4365" spans="2:7" x14ac:dyDescent="0.25">
      <c r="B4365" s="3" t="s">
        <v>9568</v>
      </c>
      <c r="C4365" s="3" t="s">
        <v>9569</v>
      </c>
      <c r="D4365" s="3">
        <v>0.30837930976199801</v>
      </c>
      <c r="E4365" s="3">
        <v>0.33552537191999698</v>
      </c>
      <c r="F4365" s="3">
        <v>0.90595051646800995</v>
      </c>
      <c r="G4365" s="3" t="s">
        <v>898</v>
      </c>
    </row>
    <row r="4366" spans="2:7" x14ac:dyDescent="0.25">
      <c r="B4366" s="3" t="s">
        <v>9570</v>
      </c>
      <c r="C4366" s="3" t="s">
        <v>9571</v>
      </c>
      <c r="D4366" s="3">
        <v>0.35041199779283</v>
      </c>
      <c r="E4366" s="3">
        <v>0.33566263083610498</v>
      </c>
      <c r="F4366" s="3">
        <v>0.90595051646800995</v>
      </c>
      <c r="G4366" s="3" t="s">
        <v>898</v>
      </c>
    </row>
    <row r="4367" spans="2:7" x14ac:dyDescent="0.25">
      <c r="B4367" s="3" t="s">
        <v>9572</v>
      </c>
      <c r="C4367" s="3" t="s">
        <v>9573</v>
      </c>
      <c r="D4367" s="3">
        <v>-0.142319187971195</v>
      </c>
      <c r="E4367" s="3">
        <v>0.335763502626166</v>
      </c>
      <c r="F4367" s="3">
        <v>0.90601506220899697</v>
      </c>
      <c r="G4367" s="3" t="s">
        <v>898</v>
      </c>
    </row>
    <row r="4368" spans="2:7" x14ac:dyDescent="0.25">
      <c r="B4368" s="3" t="s">
        <v>9574</v>
      </c>
      <c r="C4368" s="3" t="s">
        <v>9575</v>
      </c>
      <c r="D4368" s="3">
        <v>-0.12620707461810801</v>
      </c>
      <c r="E4368" s="3">
        <v>0.33584088292141101</v>
      </c>
      <c r="F4368" s="3">
        <v>0.90601620408656403</v>
      </c>
      <c r="G4368" s="3" t="s">
        <v>898</v>
      </c>
    </row>
    <row r="4369" spans="2:7" x14ac:dyDescent="0.25">
      <c r="B4369" s="3" t="s">
        <v>9576</v>
      </c>
      <c r="C4369" s="3" t="s">
        <v>9577</v>
      </c>
      <c r="D4369" s="3">
        <v>-9.7038840690670203E-2</v>
      </c>
      <c r="E4369" s="3">
        <v>0.33603601864160898</v>
      </c>
      <c r="F4369" s="3">
        <v>0.90612735855878501</v>
      </c>
      <c r="G4369" s="3" t="s">
        <v>898</v>
      </c>
    </row>
    <row r="4370" spans="2:7" x14ac:dyDescent="0.25">
      <c r="B4370" s="3" t="s">
        <v>9578</v>
      </c>
      <c r="C4370" s="3" t="s">
        <v>9579</v>
      </c>
      <c r="D4370" s="3">
        <v>-0.26056933551674</v>
      </c>
      <c r="E4370" s="3">
        <v>0.33603273226821101</v>
      </c>
      <c r="F4370" s="3">
        <v>0.90612735855878501</v>
      </c>
      <c r="G4370" s="3" t="s">
        <v>898</v>
      </c>
    </row>
    <row r="4371" spans="2:7" x14ac:dyDescent="0.25">
      <c r="B4371" s="3" t="s">
        <v>9580</v>
      </c>
      <c r="C4371" s="3" t="s">
        <v>9581</v>
      </c>
      <c r="D4371" s="3">
        <v>0.217621781133188</v>
      </c>
      <c r="E4371" s="3">
        <v>0.33668339330002101</v>
      </c>
      <c r="F4371" s="3">
        <v>0.90633978152574701</v>
      </c>
      <c r="G4371" s="3" t="s">
        <v>898</v>
      </c>
    </row>
    <row r="4372" spans="2:7" x14ac:dyDescent="0.25">
      <c r="B4372" s="3" t="s">
        <v>9582</v>
      </c>
      <c r="C4372" s="3" t="s">
        <v>9583</v>
      </c>
      <c r="D4372" s="3">
        <v>-0.12383150121483701</v>
      </c>
      <c r="E4372" s="3">
        <v>0.33626146174099503</v>
      </c>
      <c r="F4372" s="3">
        <v>0.90633978152574701</v>
      </c>
      <c r="G4372" s="3" t="s">
        <v>898</v>
      </c>
    </row>
    <row r="4373" spans="2:7" x14ac:dyDescent="0.25">
      <c r="B4373" s="3" t="s">
        <v>9584</v>
      </c>
      <c r="C4373" s="3" t="s">
        <v>9585</v>
      </c>
      <c r="D4373" s="3">
        <v>-0.13564842613035799</v>
      </c>
      <c r="E4373" s="3">
        <v>0.33686480169813399</v>
      </c>
      <c r="F4373" s="3">
        <v>0.90633978152574701</v>
      </c>
      <c r="G4373" s="3" t="s">
        <v>898</v>
      </c>
    </row>
    <row r="4374" spans="2:7" x14ac:dyDescent="0.25">
      <c r="B4374" s="3" t="s">
        <v>9586</v>
      </c>
      <c r="C4374" s="3" t="s">
        <v>9587</v>
      </c>
      <c r="D4374" s="3">
        <v>-0.11636796151794</v>
      </c>
      <c r="E4374" s="3">
        <v>0.33687044287104601</v>
      </c>
      <c r="F4374" s="3">
        <v>0.90633978152574701</v>
      </c>
      <c r="G4374" s="3" t="s">
        <v>898</v>
      </c>
    </row>
    <row r="4375" spans="2:7" x14ac:dyDescent="0.25">
      <c r="B4375" s="3" t="s">
        <v>9588</v>
      </c>
      <c r="C4375" s="3" t="s">
        <v>9589</v>
      </c>
      <c r="D4375" s="3">
        <v>-0.104511895959916</v>
      </c>
      <c r="E4375" s="3">
        <v>0.33671858822568701</v>
      </c>
      <c r="F4375" s="3">
        <v>0.90633978152574701</v>
      </c>
      <c r="G4375" s="3" t="s">
        <v>898</v>
      </c>
    </row>
    <row r="4376" spans="2:7" x14ac:dyDescent="0.25">
      <c r="B4376" s="3" t="s">
        <v>9590</v>
      </c>
      <c r="C4376" s="3" t="s">
        <v>9591</v>
      </c>
      <c r="D4376" s="3">
        <v>0.20470650550348499</v>
      </c>
      <c r="E4376" s="3">
        <v>0.33666641965619998</v>
      </c>
      <c r="F4376" s="3">
        <v>0.90633978152574701</v>
      </c>
      <c r="G4376" s="3" t="s">
        <v>898</v>
      </c>
    </row>
    <row r="4377" spans="2:7" x14ac:dyDescent="0.25">
      <c r="B4377" s="3" t="s">
        <v>9592</v>
      </c>
      <c r="C4377" s="3" t="s">
        <v>9593</v>
      </c>
      <c r="D4377" s="3">
        <v>-0.124079162926597</v>
      </c>
      <c r="E4377" s="3">
        <v>0.33686972773748503</v>
      </c>
      <c r="F4377" s="3">
        <v>0.90633978152574701</v>
      </c>
      <c r="G4377" s="3" t="s">
        <v>898</v>
      </c>
    </row>
    <row r="4378" spans="2:7" x14ac:dyDescent="0.25">
      <c r="B4378" s="3" t="s">
        <v>9594</v>
      </c>
      <c r="C4378" s="3" t="s">
        <v>9595</v>
      </c>
      <c r="D4378" s="3">
        <v>0.18493426675716901</v>
      </c>
      <c r="E4378" s="3">
        <v>0.33653128351850897</v>
      </c>
      <c r="F4378" s="3">
        <v>0.90633978152574701</v>
      </c>
      <c r="G4378" s="3" t="s">
        <v>898</v>
      </c>
    </row>
    <row r="4379" spans="2:7" x14ac:dyDescent="0.25">
      <c r="B4379" s="3" t="s">
        <v>9596</v>
      </c>
      <c r="C4379" s="3" t="s">
        <v>9597</v>
      </c>
      <c r="D4379" s="3">
        <v>0.184169337692805</v>
      </c>
      <c r="E4379" s="3">
        <v>0.33688464146408498</v>
      </c>
      <c r="F4379" s="3">
        <v>0.90633978152574701</v>
      </c>
      <c r="G4379" s="3" t="s">
        <v>898</v>
      </c>
    </row>
    <row r="4380" spans="2:7" x14ac:dyDescent="0.25">
      <c r="B4380" s="3" t="s">
        <v>9598</v>
      </c>
      <c r="C4380" s="3" t="s">
        <v>9599</v>
      </c>
      <c r="D4380" s="3">
        <v>0.18740476297508099</v>
      </c>
      <c r="E4380" s="3">
        <v>0.33635187922850401</v>
      </c>
      <c r="F4380" s="3">
        <v>0.90633978152574701</v>
      </c>
      <c r="G4380" s="3" t="s">
        <v>898</v>
      </c>
    </row>
    <row r="4381" spans="2:7" x14ac:dyDescent="0.25">
      <c r="B4381" s="3" t="s">
        <v>9600</v>
      </c>
      <c r="C4381" s="3" t="s">
        <v>9601</v>
      </c>
      <c r="D4381" s="3">
        <v>0.143328365058602</v>
      </c>
      <c r="E4381" s="3">
        <v>0.33718625818381498</v>
      </c>
      <c r="F4381" s="3">
        <v>0.90673682448562298</v>
      </c>
      <c r="G4381" s="3" t="s">
        <v>898</v>
      </c>
    </row>
    <row r="4382" spans="2:7" x14ac:dyDescent="0.25">
      <c r="B4382" s="3" t="s">
        <v>9602</v>
      </c>
      <c r="C4382" s="3" t="s">
        <v>9603</v>
      </c>
      <c r="D4382" s="3">
        <v>-0.143368925080573</v>
      </c>
      <c r="E4382" s="3">
        <v>0.33711719311566302</v>
      </c>
      <c r="F4382" s="3">
        <v>0.90673682448562298</v>
      </c>
      <c r="G4382" s="3" t="s">
        <v>898</v>
      </c>
    </row>
    <row r="4383" spans="2:7" x14ac:dyDescent="0.25">
      <c r="B4383" s="3" t="s">
        <v>9604</v>
      </c>
      <c r="C4383" s="3" t="s">
        <v>9605</v>
      </c>
      <c r="D4383" s="3">
        <v>-0.144741021134805</v>
      </c>
      <c r="E4383" s="3">
        <v>0.33745984757320502</v>
      </c>
      <c r="F4383" s="3">
        <v>0.90675157241294502</v>
      </c>
      <c r="G4383" s="3" t="s">
        <v>898</v>
      </c>
    </row>
    <row r="4384" spans="2:7" x14ac:dyDescent="0.25">
      <c r="B4384" s="3" t="s">
        <v>9606</v>
      </c>
      <c r="C4384" s="3" t="s">
        <v>9607</v>
      </c>
      <c r="D4384" s="3">
        <v>-9.62739870286759E-2</v>
      </c>
      <c r="E4384" s="3">
        <v>0.33747944208057401</v>
      </c>
      <c r="F4384" s="3">
        <v>0.90675157241294502</v>
      </c>
      <c r="G4384" s="3" t="s">
        <v>898</v>
      </c>
    </row>
    <row r="4385" spans="2:7" x14ac:dyDescent="0.25">
      <c r="B4385" s="3" t="s">
        <v>9608</v>
      </c>
      <c r="C4385" s="3" t="s">
        <v>9609</v>
      </c>
      <c r="D4385" s="3">
        <v>-0.19627333849697101</v>
      </c>
      <c r="E4385" s="3">
        <v>0.33732317170413201</v>
      </c>
      <c r="F4385" s="3">
        <v>0.90675157241294502</v>
      </c>
      <c r="G4385" s="3" t="s">
        <v>898</v>
      </c>
    </row>
    <row r="4386" spans="2:7" x14ac:dyDescent="0.25">
      <c r="B4386" s="3" t="s">
        <v>9610</v>
      </c>
      <c r="C4386" s="3" t="s">
        <v>9611</v>
      </c>
      <c r="D4386" s="3">
        <v>-0.16110900885479701</v>
      </c>
      <c r="E4386" s="3">
        <v>0.33749982080298402</v>
      </c>
      <c r="F4386" s="3">
        <v>0.90675157241294502</v>
      </c>
      <c r="G4386" s="3" t="s">
        <v>898</v>
      </c>
    </row>
    <row r="4387" spans="2:7" x14ac:dyDescent="0.25">
      <c r="B4387" s="3" t="s">
        <v>9612</v>
      </c>
      <c r="C4387" s="3" t="s">
        <v>9613</v>
      </c>
      <c r="D4387" s="3">
        <v>-0.10381733441874801</v>
      </c>
      <c r="E4387" s="3">
        <v>0.337643975361622</v>
      </c>
      <c r="F4387" s="3">
        <v>0.90693190096563403</v>
      </c>
      <c r="G4387" s="3" t="s">
        <v>898</v>
      </c>
    </row>
    <row r="4388" spans="2:7" x14ac:dyDescent="0.25">
      <c r="B4388" s="3" t="s">
        <v>9614</v>
      </c>
      <c r="C4388" s="3" t="s">
        <v>9615</v>
      </c>
      <c r="D4388" s="3">
        <v>-0.27507733468330797</v>
      </c>
      <c r="E4388" s="3">
        <v>0.33774152429818299</v>
      </c>
      <c r="F4388" s="3">
        <v>0.90698699031991603</v>
      </c>
      <c r="G4388" s="3" t="s">
        <v>898</v>
      </c>
    </row>
    <row r="4389" spans="2:7" x14ac:dyDescent="0.25">
      <c r="B4389" s="3" t="s">
        <v>9616</v>
      </c>
      <c r="C4389" s="3" t="s">
        <v>9617</v>
      </c>
      <c r="D4389" s="3">
        <v>0.12569360361734899</v>
      </c>
      <c r="E4389" s="3">
        <v>0.33796007539074902</v>
      </c>
      <c r="F4389" s="3">
        <v>0.90736692533073804</v>
      </c>
      <c r="G4389" s="3" t="s">
        <v>898</v>
      </c>
    </row>
    <row r="4390" spans="2:7" x14ac:dyDescent="0.25">
      <c r="B4390" s="3" t="s">
        <v>9618</v>
      </c>
      <c r="C4390" s="3" t="s">
        <v>9619</v>
      </c>
      <c r="D4390" s="3">
        <v>-0.14972396186651299</v>
      </c>
      <c r="E4390" s="3">
        <v>0.33813931043816298</v>
      </c>
      <c r="F4390" s="3">
        <v>0.90764115407854395</v>
      </c>
      <c r="G4390" s="3" t="s">
        <v>898</v>
      </c>
    </row>
    <row r="4391" spans="2:7" x14ac:dyDescent="0.25">
      <c r="B4391" s="3" t="s">
        <v>9620</v>
      </c>
      <c r="C4391" s="3" t="s">
        <v>9621</v>
      </c>
      <c r="D4391" s="3">
        <v>-9.9542402676074199E-2</v>
      </c>
      <c r="E4391" s="3">
        <v>0.33827442582994299</v>
      </c>
      <c r="F4391" s="3">
        <v>0.90779685782902297</v>
      </c>
      <c r="G4391" s="3" t="s">
        <v>898</v>
      </c>
    </row>
    <row r="4392" spans="2:7" x14ac:dyDescent="0.25">
      <c r="B4392" s="3" t="s">
        <v>9622</v>
      </c>
      <c r="C4392" s="3" t="s">
        <v>9623</v>
      </c>
      <c r="D4392" s="3">
        <v>-0.144890051417956</v>
      </c>
      <c r="E4392" s="3">
        <v>0.33836958714249099</v>
      </c>
      <c r="F4392" s="3">
        <v>0.90784529385336199</v>
      </c>
      <c r="G4392" s="3" t="s">
        <v>898</v>
      </c>
    </row>
    <row r="4393" spans="2:7" x14ac:dyDescent="0.25">
      <c r="B4393" s="3" t="s">
        <v>9624</v>
      </c>
      <c r="C4393" s="3" t="s">
        <v>9625</v>
      </c>
      <c r="D4393" s="3">
        <v>0.16703099529207599</v>
      </c>
      <c r="E4393" s="3">
        <v>0.33856501690572799</v>
      </c>
      <c r="F4393" s="3">
        <v>0.90784772706716899</v>
      </c>
      <c r="G4393" s="3" t="s">
        <v>898</v>
      </c>
    </row>
    <row r="4394" spans="2:7" x14ac:dyDescent="0.25">
      <c r="B4394" s="3" t="s">
        <v>9626</v>
      </c>
      <c r="C4394" s="3" t="s">
        <v>9627</v>
      </c>
      <c r="D4394" s="3">
        <v>0.103629907478284</v>
      </c>
      <c r="E4394" s="3">
        <v>0.33860183212027001</v>
      </c>
      <c r="F4394" s="3">
        <v>0.90784772706716899</v>
      </c>
      <c r="G4394" s="3" t="s">
        <v>898</v>
      </c>
    </row>
    <row r="4395" spans="2:7" x14ac:dyDescent="0.25">
      <c r="B4395" s="3" t="s">
        <v>9628</v>
      </c>
      <c r="C4395" s="3" t="s">
        <v>9629</v>
      </c>
      <c r="D4395" s="3">
        <v>0.106309320085636</v>
      </c>
      <c r="E4395" s="3">
        <v>0.33846264486057598</v>
      </c>
      <c r="F4395" s="3">
        <v>0.90784772706716899</v>
      </c>
      <c r="G4395" s="3" t="s">
        <v>898</v>
      </c>
    </row>
    <row r="4396" spans="2:7" x14ac:dyDescent="0.25">
      <c r="B4396" s="3" t="s">
        <v>9630</v>
      </c>
      <c r="C4396" s="3" t="s">
        <v>9631</v>
      </c>
      <c r="D4396" s="3">
        <v>0.107859299024056</v>
      </c>
      <c r="E4396" s="3">
        <v>0.33873089469965301</v>
      </c>
      <c r="F4396" s="3">
        <v>0.90798698162545699</v>
      </c>
      <c r="G4396" s="3" t="s">
        <v>898</v>
      </c>
    </row>
    <row r="4397" spans="2:7" x14ac:dyDescent="0.25">
      <c r="B4397" s="3" t="s">
        <v>9632</v>
      </c>
      <c r="C4397" s="3" t="s">
        <v>9633</v>
      </c>
      <c r="D4397" s="3">
        <v>-9.5600382422136296E-2</v>
      </c>
      <c r="E4397" s="3">
        <v>0.33886179304756098</v>
      </c>
      <c r="F4397" s="3">
        <v>0.90813109254471602</v>
      </c>
      <c r="G4397" s="3" t="s">
        <v>898</v>
      </c>
    </row>
    <row r="4398" spans="2:7" x14ac:dyDescent="0.25">
      <c r="B4398" s="3" t="s">
        <v>9634</v>
      </c>
      <c r="C4398" s="3" t="s">
        <v>9635</v>
      </c>
      <c r="D4398" s="3">
        <v>-0.106793870572924</v>
      </c>
      <c r="E4398" s="3">
        <v>0.339119430948916</v>
      </c>
      <c r="F4398" s="3">
        <v>0.90815947792691298</v>
      </c>
      <c r="G4398" s="3" t="s">
        <v>898</v>
      </c>
    </row>
    <row r="4399" spans="2:7" x14ac:dyDescent="0.25">
      <c r="B4399" s="3" t="s">
        <v>9636</v>
      </c>
      <c r="C4399" s="3" t="s">
        <v>9637</v>
      </c>
      <c r="D4399" s="3">
        <v>-9.5616549248030799E-2</v>
      </c>
      <c r="E4399" s="3">
        <v>0.339180941514027</v>
      </c>
      <c r="F4399" s="3">
        <v>0.90815947792691298</v>
      </c>
      <c r="G4399" s="3" t="s">
        <v>898</v>
      </c>
    </row>
    <row r="4400" spans="2:7" x14ac:dyDescent="0.25">
      <c r="B4400" s="3" t="s">
        <v>9638</v>
      </c>
      <c r="C4400" s="3" t="s">
        <v>9639</v>
      </c>
      <c r="D4400" s="3">
        <v>-0.27131300170036599</v>
      </c>
      <c r="E4400" s="3">
        <v>0.33900345109224</v>
      </c>
      <c r="F4400" s="3">
        <v>0.90815947792691298</v>
      </c>
      <c r="G4400" s="3" t="s">
        <v>898</v>
      </c>
    </row>
    <row r="4401" spans="2:7" x14ac:dyDescent="0.25">
      <c r="B4401" s="3" t="s">
        <v>9640</v>
      </c>
      <c r="C4401" s="3" t="s">
        <v>9641</v>
      </c>
      <c r="D4401" s="3">
        <v>0.19567589473767999</v>
      </c>
      <c r="E4401" s="3">
        <v>0.33917332796736799</v>
      </c>
      <c r="F4401" s="3">
        <v>0.90815947792691298</v>
      </c>
      <c r="G4401" s="3" t="s">
        <v>898</v>
      </c>
    </row>
    <row r="4402" spans="2:7" x14ac:dyDescent="0.25">
      <c r="B4402" s="3" t="s">
        <v>9642</v>
      </c>
      <c r="C4402" s="3" t="s">
        <v>9643</v>
      </c>
      <c r="D4402" s="3">
        <v>-0.112439802119413</v>
      </c>
      <c r="E4402" s="3">
        <v>0.33984727134284398</v>
      </c>
      <c r="F4402" s="3">
        <v>0.90834788158808799</v>
      </c>
      <c r="G4402" s="3" t="s">
        <v>898</v>
      </c>
    </row>
    <row r="4403" spans="2:7" x14ac:dyDescent="0.25">
      <c r="B4403" s="3" t="s">
        <v>9644</v>
      </c>
      <c r="C4403" s="3" t="s">
        <v>9645</v>
      </c>
      <c r="D4403" s="3">
        <v>-0.10849523796482401</v>
      </c>
      <c r="E4403" s="3">
        <v>0.34013497830228601</v>
      </c>
      <c r="F4403" s="3">
        <v>0.90834788158808799</v>
      </c>
      <c r="G4403" s="3" t="s">
        <v>898</v>
      </c>
    </row>
    <row r="4404" spans="2:7" x14ac:dyDescent="0.25">
      <c r="B4404" s="3" t="s">
        <v>9646</v>
      </c>
      <c r="C4404" s="3" t="s">
        <v>9647</v>
      </c>
      <c r="D4404" s="3">
        <v>0.130218407283132</v>
      </c>
      <c r="E4404" s="3">
        <v>0.34023131047343103</v>
      </c>
      <c r="F4404" s="3">
        <v>0.90834788158808799</v>
      </c>
      <c r="G4404" s="3" t="s">
        <v>898</v>
      </c>
    </row>
    <row r="4405" spans="2:7" x14ac:dyDescent="0.25">
      <c r="B4405" s="3" t="s">
        <v>9648</v>
      </c>
      <c r="C4405" s="3" t="s">
        <v>9649</v>
      </c>
      <c r="D4405" s="3">
        <v>-9.9774228758527705E-2</v>
      </c>
      <c r="E4405" s="3">
        <v>0.33993785570183999</v>
      </c>
      <c r="F4405" s="3">
        <v>0.90834788158808799</v>
      </c>
      <c r="G4405" s="3" t="s">
        <v>898</v>
      </c>
    </row>
    <row r="4406" spans="2:7" x14ac:dyDescent="0.25">
      <c r="B4406" s="3" t="s">
        <v>9650</v>
      </c>
      <c r="C4406" s="3" t="s">
        <v>9651</v>
      </c>
      <c r="D4406" s="3">
        <v>-0.16015795081055401</v>
      </c>
      <c r="E4406" s="3">
        <v>0.34040412946570298</v>
      </c>
      <c r="F4406" s="3">
        <v>0.90834788158808799</v>
      </c>
      <c r="G4406" s="3" t="s">
        <v>898</v>
      </c>
    </row>
    <row r="4407" spans="2:7" x14ac:dyDescent="0.25">
      <c r="B4407" s="3" t="s">
        <v>9652</v>
      </c>
      <c r="C4407" s="3" t="s">
        <v>9653</v>
      </c>
      <c r="D4407" s="3">
        <v>-9.4466118325961704E-2</v>
      </c>
      <c r="E4407" s="3">
        <v>0.33992663287437302</v>
      </c>
      <c r="F4407" s="3">
        <v>0.90834788158808799</v>
      </c>
      <c r="G4407" s="3" t="s">
        <v>898</v>
      </c>
    </row>
    <row r="4408" spans="2:7" x14ac:dyDescent="0.25">
      <c r="B4408" s="3" t="s">
        <v>9654</v>
      </c>
      <c r="C4408" s="3" t="s">
        <v>9655</v>
      </c>
      <c r="D4408" s="3">
        <v>0.20405974774605401</v>
      </c>
      <c r="E4408" s="3">
        <v>0.34021480464322201</v>
      </c>
      <c r="F4408" s="3">
        <v>0.90834788158808799</v>
      </c>
      <c r="G4408" s="3" t="s">
        <v>898</v>
      </c>
    </row>
    <row r="4409" spans="2:7" x14ac:dyDescent="0.25">
      <c r="B4409" s="3" t="s">
        <v>9656</v>
      </c>
      <c r="C4409" s="3" t="s">
        <v>9657</v>
      </c>
      <c r="D4409" s="3">
        <v>0.32233981266754902</v>
      </c>
      <c r="E4409" s="3">
        <v>0.34057049644811899</v>
      </c>
      <c r="F4409" s="3">
        <v>0.90834788158808799</v>
      </c>
      <c r="G4409" s="3" t="s">
        <v>898</v>
      </c>
    </row>
    <row r="4410" spans="2:7" x14ac:dyDescent="0.25">
      <c r="B4410" s="3" t="s">
        <v>9658</v>
      </c>
      <c r="C4410" s="3" t="s">
        <v>9659</v>
      </c>
      <c r="D4410" s="3">
        <v>-0.108717077789465</v>
      </c>
      <c r="E4410" s="3">
        <v>0.33969117351760297</v>
      </c>
      <c r="F4410" s="3">
        <v>0.90834788158808799</v>
      </c>
      <c r="G4410" s="3" t="s">
        <v>898</v>
      </c>
    </row>
    <row r="4411" spans="2:7" x14ac:dyDescent="0.25">
      <c r="B4411" s="3" t="s">
        <v>9660</v>
      </c>
      <c r="C4411" s="3" t="s">
        <v>9661</v>
      </c>
      <c r="D4411" s="3">
        <v>0.18787911036883201</v>
      </c>
      <c r="E4411" s="3">
        <v>0.34025923187116702</v>
      </c>
      <c r="F4411" s="3">
        <v>0.90834788158808799</v>
      </c>
      <c r="G4411" s="3" t="s">
        <v>898</v>
      </c>
    </row>
    <row r="4412" spans="2:7" x14ac:dyDescent="0.25">
      <c r="B4412" s="3" t="s">
        <v>9662</v>
      </c>
      <c r="C4412" s="3" t="s">
        <v>9663</v>
      </c>
      <c r="D4412" s="3">
        <v>-9.55069001931073E-2</v>
      </c>
      <c r="E4412" s="3">
        <v>0.34050682855665998</v>
      </c>
      <c r="F4412" s="3">
        <v>0.90834788158808799</v>
      </c>
      <c r="G4412" s="3" t="s">
        <v>898</v>
      </c>
    </row>
    <row r="4413" spans="2:7" x14ac:dyDescent="0.25">
      <c r="B4413" s="3" t="s">
        <v>9664</v>
      </c>
      <c r="C4413" s="3" t="s">
        <v>9665</v>
      </c>
      <c r="D4413" s="3">
        <v>-0.14426682120342499</v>
      </c>
      <c r="E4413" s="3">
        <v>0.34051880125442102</v>
      </c>
      <c r="F4413" s="3">
        <v>0.90834788158808799</v>
      </c>
      <c r="G4413" s="3" t="s">
        <v>898</v>
      </c>
    </row>
    <row r="4414" spans="2:7" x14ac:dyDescent="0.25">
      <c r="B4414" s="3" t="s">
        <v>9666</v>
      </c>
      <c r="C4414" s="3" t="s">
        <v>9667</v>
      </c>
      <c r="D4414" s="3">
        <v>0.12135949834408399</v>
      </c>
      <c r="E4414" s="3">
        <v>0.33986731048305902</v>
      </c>
      <c r="F4414" s="3">
        <v>0.90834788158808799</v>
      </c>
      <c r="G4414" s="3" t="s">
        <v>898</v>
      </c>
    </row>
    <row r="4415" spans="2:7" x14ac:dyDescent="0.25">
      <c r="B4415" s="3" t="s">
        <v>9668</v>
      </c>
      <c r="C4415" s="3" t="s">
        <v>9669</v>
      </c>
      <c r="D4415" s="3">
        <v>0.12664389672526</v>
      </c>
      <c r="E4415" s="3">
        <v>0.34040529780002599</v>
      </c>
      <c r="F4415" s="3">
        <v>0.90834788158808799</v>
      </c>
      <c r="G4415" s="3" t="s">
        <v>898</v>
      </c>
    </row>
    <row r="4416" spans="2:7" x14ac:dyDescent="0.25">
      <c r="B4416" s="3" t="s">
        <v>9670</v>
      </c>
      <c r="C4416" s="3" t="s">
        <v>9671</v>
      </c>
      <c r="D4416" s="3">
        <v>-0.115473807068332</v>
      </c>
      <c r="E4416" s="3">
        <v>0.34017159124468099</v>
      </c>
      <c r="F4416" s="3">
        <v>0.90834788158808799</v>
      </c>
      <c r="G4416" s="3" t="s">
        <v>898</v>
      </c>
    </row>
    <row r="4417" spans="2:7" x14ac:dyDescent="0.25">
      <c r="B4417" s="3" t="s">
        <v>9672</v>
      </c>
      <c r="C4417" s="3" t="s">
        <v>9673</v>
      </c>
      <c r="D4417" s="3">
        <v>-0.31241851517684699</v>
      </c>
      <c r="E4417" s="3">
        <v>0.33943922328218401</v>
      </c>
      <c r="F4417" s="3">
        <v>0.90834788158808799</v>
      </c>
      <c r="G4417" s="3" t="s">
        <v>898</v>
      </c>
    </row>
    <row r="4418" spans="2:7" x14ac:dyDescent="0.25">
      <c r="B4418" s="3" t="s">
        <v>9674</v>
      </c>
      <c r="C4418" s="3" t="s">
        <v>9675</v>
      </c>
      <c r="D4418" s="3">
        <v>-0.107548152256065</v>
      </c>
      <c r="E4418" s="3">
        <v>0.33980480164240101</v>
      </c>
      <c r="F4418" s="3">
        <v>0.90834788158808799</v>
      </c>
      <c r="G4418" s="3" t="s">
        <v>898</v>
      </c>
    </row>
    <row r="4419" spans="2:7" x14ac:dyDescent="0.25">
      <c r="B4419" s="3" t="s">
        <v>9676</v>
      </c>
      <c r="C4419" s="3" t="s">
        <v>9677</v>
      </c>
      <c r="D4419" s="3">
        <v>-0.12887667172431699</v>
      </c>
      <c r="E4419" s="3">
        <v>0.34064009999247502</v>
      </c>
      <c r="F4419" s="3">
        <v>0.90834788158808799</v>
      </c>
      <c r="G4419" s="3" t="s">
        <v>898</v>
      </c>
    </row>
    <row r="4420" spans="2:7" x14ac:dyDescent="0.25">
      <c r="B4420" s="3" t="s">
        <v>9678</v>
      </c>
      <c r="C4420" s="3" t="s">
        <v>9679</v>
      </c>
      <c r="D4420" s="3">
        <v>-9.2767524592716505E-2</v>
      </c>
      <c r="E4420" s="3">
        <v>0.34086310413204901</v>
      </c>
      <c r="F4420" s="3">
        <v>0.90844690740419698</v>
      </c>
      <c r="G4420" s="3" t="s">
        <v>898</v>
      </c>
    </row>
    <row r="4421" spans="2:7" x14ac:dyDescent="0.25">
      <c r="B4421" s="3" t="s">
        <v>9680</v>
      </c>
      <c r="C4421" s="3" t="s">
        <v>9681</v>
      </c>
      <c r="D4421" s="3">
        <v>0.23242525290968299</v>
      </c>
      <c r="E4421" s="3">
        <v>0.34096882143928697</v>
      </c>
      <c r="F4421" s="3">
        <v>0.90844690740419698</v>
      </c>
      <c r="G4421" s="3" t="s">
        <v>898</v>
      </c>
    </row>
    <row r="4422" spans="2:7" x14ac:dyDescent="0.25">
      <c r="B4422" s="3" t="s">
        <v>9682</v>
      </c>
      <c r="C4422" s="3" t="s">
        <v>9683</v>
      </c>
      <c r="D4422" s="3">
        <v>-0.21856319811491301</v>
      </c>
      <c r="E4422" s="3">
        <v>0.34103007351852999</v>
      </c>
      <c r="F4422" s="3">
        <v>0.90844690740419698</v>
      </c>
      <c r="G4422" s="3" t="s">
        <v>898</v>
      </c>
    </row>
    <row r="4423" spans="2:7" x14ac:dyDescent="0.25">
      <c r="B4423" s="3" t="s">
        <v>9684</v>
      </c>
      <c r="C4423" s="3" t="s">
        <v>9685</v>
      </c>
      <c r="D4423" s="3">
        <v>0.120341793936592</v>
      </c>
      <c r="E4423" s="3">
        <v>0.34109640397595498</v>
      </c>
      <c r="F4423" s="3">
        <v>0.90844690740419698</v>
      </c>
      <c r="G4423" s="3" t="s">
        <v>898</v>
      </c>
    </row>
    <row r="4424" spans="2:7" x14ac:dyDescent="0.25">
      <c r="B4424" s="3" t="s">
        <v>9686</v>
      </c>
      <c r="C4424" s="3" t="s">
        <v>9687</v>
      </c>
      <c r="D4424" s="3">
        <v>9.16191724273729E-2</v>
      </c>
      <c r="E4424" s="3">
        <v>0.34080593940430598</v>
      </c>
      <c r="F4424" s="3">
        <v>0.90844690740419698</v>
      </c>
      <c r="G4424" s="3" t="s">
        <v>898</v>
      </c>
    </row>
    <row r="4425" spans="2:7" x14ac:dyDescent="0.25">
      <c r="B4425" s="3" t="s">
        <v>9688</v>
      </c>
      <c r="C4425" s="3" t="s">
        <v>9689</v>
      </c>
      <c r="D4425" s="3">
        <v>-0.121930458491341</v>
      </c>
      <c r="E4425" s="3">
        <v>0.34114021724572802</v>
      </c>
      <c r="F4425" s="3">
        <v>0.90844690740419698</v>
      </c>
      <c r="G4425" s="3" t="s">
        <v>898</v>
      </c>
    </row>
    <row r="4426" spans="2:7" x14ac:dyDescent="0.25">
      <c r="B4426" s="3" t="s">
        <v>9690</v>
      </c>
      <c r="C4426" s="3" t="s">
        <v>9691</v>
      </c>
      <c r="D4426" s="3">
        <v>0.13202697225861601</v>
      </c>
      <c r="E4426" s="3">
        <v>0.34131983046956799</v>
      </c>
      <c r="F4426" s="3">
        <v>0.908719666241119</v>
      </c>
      <c r="G4426" s="3" t="s">
        <v>898</v>
      </c>
    </row>
    <row r="4427" spans="2:7" x14ac:dyDescent="0.25">
      <c r="B4427" s="3" t="s">
        <v>9692</v>
      </c>
      <c r="C4427" s="3" t="s">
        <v>9693</v>
      </c>
      <c r="D4427" s="3">
        <v>0.146971952661414</v>
      </c>
      <c r="E4427" s="3">
        <v>0.34140157134478999</v>
      </c>
      <c r="F4427" s="3">
        <v>0.90873178825281897</v>
      </c>
      <c r="G4427" s="3" t="s">
        <v>898</v>
      </c>
    </row>
    <row r="4428" spans="2:7" x14ac:dyDescent="0.25">
      <c r="B4428" s="3" t="s">
        <v>9694</v>
      </c>
      <c r="C4428" s="3" t="s">
        <v>9695</v>
      </c>
      <c r="D4428" s="3">
        <v>-0.10753333179114299</v>
      </c>
      <c r="E4428" s="3">
        <v>0.34211790470509001</v>
      </c>
      <c r="F4428" s="3">
        <v>0.90878928070690901</v>
      </c>
      <c r="G4428" s="3" t="s">
        <v>898</v>
      </c>
    </row>
    <row r="4429" spans="2:7" x14ac:dyDescent="0.25">
      <c r="B4429" s="3" t="s">
        <v>9696</v>
      </c>
      <c r="C4429" s="3" t="s">
        <v>9697</v>
      </c>
      <c r="D4429" s="3">
        <v>0.118872607684735</v>
      </c>
      <c r="E4429" s="3">
        <v>0.34205851189212</v>
      </c>
      <c r="F4429" s="3">
        <v>0.90878928070690901</v>
      </c>
      <c r="G4429" s="3" t="s">
        <v>898</v>
      </c>
    </row>
    <row r="4430" spans="2:7" x14ac:dyDescent="0.25">
      <c r="B4430" s="3" t="s">
        <v>9698</v>
      </c>
      <c r="C4430" s="3" t="s">
        <v>9699</v>
      </c>
      <c r="D4430" s="3">
        <v>-9.8243175178182901E-2</v>
      </c>
      <c r="E4430" s="3">
        <v>0.34159736080502301</v>
      </c>
      <c r="F4430" s="3">
        <v>0.90878928070690901</v>
      </c>
      <c r="G4430" s="3" t="s">
        <v>898</v>
      </c>
    </row>
    <row r="4431" spans="2:7" x14ac:dyDescent="0.25">
      <c r="B4431" s="3" t="s">
        <v>9700</v>
      </c>
      <c r="C4431" s="3" t="s">
        <v>9701</v>
      </c>
      <c r="D4431" s="3">
        <v>0.11808388777074</v>
      </c>
      <c r="E4431" s="3">
        <v>0.34159049346889198</v>
      </c>
      <c r="F4431" s="3">
        <v>0.90878928070690901</v>
      </c>
      <c r="G4431" s="3" t="s">
        <v>898</v>
      </c>
    </row>
    <row r="4432" spans="2:7" x14ac:dyDescent="0.25">
      <c r="B4432" s="3" t="s">
        <v>9702</v>
      </c>
      <c r="C4432" s="3" t="s">
        <v>9703</v>
      </c>
      <c r="D4432" s="3">
        <v>-0.12699594167624101</v>
      </c>
      <c r="E4432" s="3">
        <v>0.342095067927283</v>
      </c>
      <c r="F4432" s="3">
        <v>0.90878928070690901</v>
      </c>
      <c r="G4432" s="3" t="s">
        <v>898</v>
      </c>
    </row>
    <row r="4433" spans="2:7" x14ac:dyDescent="0.25">
      <c r="B4433" s="3" t="s">
        <v>9704</v>
      </c>
      <c r="C4433" s="3" t="s">
        <v>9705</v>
      </c>
      <c r="D4433" s="3">
        <v>-0.35178342778611799</v>
      </c>
      <c r="E4433" s="3">
        <v>0.34187715157857501</v>
      </c>
      <c r="F4433" s="3">
        <v>0.90878928070690901</v>
      </c>
      <c r="G4433" s="3" t="s">
        <v>898</v>
      </c>
    </row>
    <row r="4434" spans="2:7" x14ac:dyDescent="0.25">
      <c r="B4434" s="3" t="s">
        <v>9706</v>
      </c>
      <c r="C4434" s="3" t="s">
        <v>9707</v>
      </c>
      <c r="D4434" s="3">
        <v>-0.30483889050365798</v>
      </c>
      <c r="E4434" s="3">
        <v>0.34205161540576501</v>
      </c>
      <c r="F4434" s="3">
        <v>0.90878928070690901</v>
      </c>
      <c r="G4434" s="3" t="s">
        <v>898</v>
      </c>
    </row>
    <row r="4435" spans="2:7" x14ac:dyDescent="0.25">
      <c r="B4435" s="3" t="s">
        <v>9708</v>
      </c>
      <c r="C4435" s="3" t="s">
        <v>9709</v>
      </c>
      <c r="D4435" s="3">
        <v>-0.13145374691634801</v>
      </c>
      <c r="E4435" s="3">
        <v>0.34171439032022899</v>
      </c>
      <c r="F4435" s="3">
        <v>0.90878928070690901</v>
      </c>
      <c r="G4435" s="3" t="s">
        <v>898</v>
      </c>
    </row>
    <row r="4436" spans="2:7" x14ac:dyDescent="0.25">
      <c r="B4436" s="3" t="s">
        <v>9710</v>
      </c>
      <c r="C4436" s="3" t="s">
        <v>9711</v>
      </c>
      <c r="D4436" s="3">
        <v>-0.28058210015419</v>
      </c>
      <c r="E4436" s="3">
        <v>0.34185636605824499</v>
      </c>
      <c r="F4436" s="3">
        <v>0.90878928070690901</v>
      </c>
      <c r="G4436" s="3" t="s">
        <v>898</v>
      </c>
    </row>
    <row r="4437" spans="2:7" x14ac:dyDescent="0.25">
      <c r="B4437" s="3" t="s">
        <v>9712</v>
      </c>
      <c r="C4437" s="3" t="s">
        <v>9713</v>
      </c>
      <c r="D4437" s="3">
        <v>-0.209534888160925</v>
      </c>
      <c r="E4437" s="3">
        <v>0.34232861084622601</v>
      </c>
      <c r="F4437" s="3">
        <v>0.90882012424578595</v>
      </c>
      <c r="G4437" s="3" t="s">
        <v>898</v>
      </c>
    </row>
    <row r="4438" spans="2:7" x14ac:dyDescent="0.25">
      <c r="B4438" s="3" t="s">
        <v>9714</v>
      </c>
      <c r="C4438" s="3" t="s">
        <v>9715</v>
      </c>
      <c r="D4438" s="3">
        <v>0.13965132051818599</v>
      </c>
      <c r="E4438" s="3">
        <v>0.34236110176081402</v>
      </c>
      <c r="F4438" s="3">
        <v>0.90882012424578595</v>
      </c>
      <c r="G4438" s="3" t="s">
        <v>898</v>
      </c>
    </row>
    <row r="4439" spans="2:7" x14ac:dyDescent="0.25">
      <c r="B4439" s="3" t="s">
        <v>9716</v>
      </c>
      <c r="C4439" s="3" t="s">
        <v>9717</v>
      </c>
      <c r="D4439" s="3">
        <v>0.19644676799069599</v>
      </c>
      <c r="E4439" s="3">
        <v>0.342224723791269</v>
      </c>
      <c r="F4439" s="3">
        <v>0.90882012424578595</v>
      </c>
      <c r="G4439" s="3" t="s">
        <v>898</v>
      </c>
    </row>
    <row r="4440" spans="2:7" x14ac:dyDescent="0.25">
      <c r="B4440" s="3" t="s">
        <v>9718</v>
      </c>
      <c r="C4440" s="3" t="s">
        <v>9719</v>
      </c>
      <c r="D4440" s="3">
        <v>0.131724716707142</v>
      </c>
      <c r="E4440" s="3">
        <v>0.34315036523011999</v>
      </c>
      <c r="F4440" s="3">
        <v>0.90969442322309801</v>
      </c>
      <c r="G4440" s="3" t="s">
        <v>898</v>
      </c>
    </row>
    <row r="4441" spans="2:7" x14ac:dyDescent="0.25">
      <c r="B4441" s="3" t="s">
        <v>9720</v>
      </c>
      <c r="C4441" s="3" t="s">
        <v>9721</v>
      </c>
      <c r="D4441" s="3">
        <v>0.28146779094464303</v>
      </c>
      <c r="E4441" s="3">
        <v>0.34311035397133399</v>
      </c>
      <c r="F4441" s="3">
        <v>0.90969442322309801</v>
      </c>
      <c r="G4441" s="3" t="s">
        <v>898</v>
      </c>
    </row>
    <row r="4442" spans="2:7" x14ac:dyDescent="0.25">
      <c r="B4442" s="3" t="s">
        <v>9722</v>
      </c>
      <c r="C4442" s="3" t="s">
        <v>9723</v>
      </c>
      <c r="D4442" s="3">
        <v>-0.11585586947806401</v>
      </c>
      <c r="E4442" s="3">
        <v>0.34308393298648998</v>
      </c>
      <c r="F4442" s="3">
        <v>0.90969442322309801</v>
      </c>
      <c r="G4442" s="3" t="s">
        <v>898</v>
      </c>
    </row>
    <row r="4443" spans="2:7" x14ac:dyDescent="0.25">
      <c r="B4443" s="3" t="s">
        <v>9724</v>
      </c>
      <c r="C4443" s="3" t="s">
        <v>9725</v>
      </c>
      <c r="D4443" s="3">
        <v>0.109448866443007</v>
      </c>
      <c r="E4443" s="3">
        <v>0.34315407572698398</v>
      </c>
      <c r="F4443" s="3">
        <v>0.90969442322309801</v>
      </c>
      <c r="G4443" s="3" t="s">
        <v>898</v>
      </c>
    </row>
    <row r="4444" spans="2:7" x14ac:dyDescent="0.25">
      <c r="B4444" s="3" t="s">
        <v>9726</v>
      </c>
      <c r="C4444" s="3" t="s">
        <v>9727</v>
      </c>
      <c r="D4444" s="3">
        <v>0.31134853227021198</v>
      </c>
      <c r="E4444" s="3">
        <v>0.34300841970447898</v>
      </c>
      <c r="F4444" s="3">
        <v>0.90969442322309801</v>
      </c>
      <c r="G4444" s="3" t="s">
        <v>898</v>
      </c>
    </row>
    <row r="4445" spans="2:7" x14ac:dyDescent="0.25">
      <c r="B4445" s="3" t="s">
        <v>9728</v>
      </c>
      <c r="C4445" s="3" t="s">
        <v>9729</v>
      </c>
      <c r="D4445" s="3">
        <v>0.26357890515726501</v>
      </c>
      <c r="E4445" s="3">
        <v>0.34309013676891198</v>
      </c>
      <c r="F4445" s="3">
        <v>0.90969442322309801</v>
      </c>
      <c r="G4445" s="3" t="s">
        <v>898</v>
      </c>
    </row>
    <row r="4446" spans="2:7" x14ac:dyDescent="0.25">
      <c r="B4446" s="3" t="s">
        <v>9730</v>
      </c>
      <c r="C4446" s="3" t="s">
        <v>9731</v>
      </c>
      <c r="D4446" s="3">
        <v>-0.112952299867301</v>
      </c>
      <c r="E4446" s="3">
        <v>0.34384421158384998</v>
      </c>
      <c r="F4446" s="3">
        <v>0.90970880593347403</v>
      </c>
      <c r="G4446" s="3" t="s">
        <v>898</v>
      </c>
    </row>
    <row r="4447" spans="2:7" x14ac:dyDescent="0.25">
      <c r="B4447" s="3" t="s">
        <v>9732</v>
      </c>
      <c r="C4447" s="3" t="s">
        <v>9733</v>
      </c>
      <c r="D4447" s="3">
        <v>0.27998202231108499</v>
      </c>
      <c r="E4447" s="3">
        <v>0.34385218198015999</v>
      </c>
      <c r="F4447" s="3">
        <v>0.90970880593347403</v>
      </c>
      <c r="G4447" s="3" t="s">
        <v>898</v>
      </c>
    </row>
    <row r="4448" spans="2:7" x14ac:dyDescent="0.25">
      <c r="B4448" s="3" t="s">
        <v>9734</v>
      </c>
      <c r="C4448" s="3" t="s">
        <v>9735</v>
      </c>
      <c r="D4448" s="3">
        <v>-0.111502743816143</v>
      </c>
      <c r="E4448" s="3">
        <v>0.34348657088766299</v>
      </c>
      <c r="F4448" s="3">
        <v>0.90970880593347403</v>
      </c>
      <c r="G4448" s="3" t="s">
        <v>898</v>
      </c>
    </row>
    <row r="4449" spans="2:7" x14ac:dyDescent="0.25">
      <c r="B4449" s="3" t="s">
        <v>9736</v>
      </c>
      <c r="C4449" s="3" t="s">
        <v>9737</v>
      </c>
      <c r="D4449" s="3">
        <v>-0.10587366779679599</v>
      </c>
      <c r="E4449" s="3">
        <v>0.34327966897449902</v>
      </c>
      <c r="F4449" s="3">
        <v>0.90970880593347403</v>
      </c>
      <c r="G4449" s="3" t="s">
        <v>898</v>
      </c>
    </row>
    <row r="4450" spans="2:7" x14ac:dyDescent="0.25">
      <c r="B4450" s="3" t="s">
        <v>9738</v>
      </c>
      <c r="C4450" s="3" t="s">
        <v>9739</v>
      </c>
      <c r="D4450" s="3">
        <v>0.114043072358735</v>
      </c>
      <c r="E4450" s="3">
        <v>0.34393893626027899</v>
      </c>
      <c r="F4450" s="3">
        <v>0.90970880593347403</v>
      </c>
      <c r="G4450" s="3" t="s">
        <v>898</v>
      </c>
    </row>
    <row r="4451" spans="2:7" x14ac:dyDescent="0.25">
      <c r="B4451" s="3" t="s">
        <v>9740</v>
      </c>
      <c r="C4451" s="3" t="s">
        <v>9741</v>
      </c>
      <c r="D4451" s="3">
        <v>-0.121303378952513</v>
      </c>
      <c r="E4451" s="3">
        <v>0.343498001200359</v>
      </c>
      <c r="F4451" s="3">
        <v>0.90970880593347403</v>
      </c>
      <c r="G4451" s="3" t="s">
        <v>898</v>
      </c>
    </row>
    <row r="4452" spans="2:7" x14ac:dyDescent="0.25">
      <c r="B4452" s="3" t="s">
        <v>9742</v>
      </c>
      <c r="C4452" s="3" t="s">
        <v>9743</v>
      </c>
      <c r="D4452" s="3">
        <v>-0.12699731686181101</v>
      </c>
      <c r="E4452" s="3">
        <v>0.34336439682719999</v>
      </c>
      <c r="F4452" s="3">
        <v>0.90970880593347403</v>
      </c>
      <c r="G4452" s="3" t="s">
        <v>898</v>
      </c>
    </row>
    <row r="4453" spans="2:7" x14ac:dyDescent="0.25">
      <c r="B4453" s="3" t="s">
        <v>9744</v>
      </c>
      <c r="C4453" s="3" t="s">
        <v>9745</v>
      </c>
      <c r="D4453" s="3">
        <v>0.110138493646908</v>
      </c>
      <c r="E4453" s="3">
        <v>0.343725419973957</v>
      </c>
      <c r="F4453" s="3">
        <v>0.90970880593347403</v>
      </c>
      <c r="G4453" s="3" t="s">
        <v>898</v>
      </c>
    </row>
    <row r="4454" spans="2:7" x14ac:dyDescent="0.25">
      <c r="B4454" s="3" t="s">
        <v>9746</v>
      </c>
      <c r="C4454" s="3" t="s">
        <v>9747</v>
      </c>
      <c r="D4454" s="3">
        <v>-0.33464066506962098</v>
      </c>
      <c r="E4454" s="3">
        <v>0.34400947965818601</v>
      </c>
      <c r="F4454" s="3">
        <v>0.90970880593347403</v>
      </c>
      <c r="G4454" s="3" t="s">
        <v>898</v>
      </c>
    </row>
    <row r="4455" spans="2:7" x14ac:dyDescent="0.25">
      <c r="B4455" s="3" t="s">
        <v>9748</v>
      </c>
      <c r="C4455" s="3" t="s">
        <v>9749</v>
      </c>
      <c r="D4455" s="3">
        <v>-0.14686660345489999</v>
      </c>
      <c r="E4455" s="3">
        <v>0.34394861276502697</v>
      </c>
      <c r="F4455" s="3">
        <v>0.90970880593347403</v>
      </c>
      <c r="G4455" s="3" t="s">
        <v>898</v>
      </c>
    </row>
    <row r="4456" spans="2:7" x14ac:dyDescent="0.25">
      <c r="B4456" s="3" t="s">
        <v>9750</v>
      </c>
      <c r="C4456" s="3" t="s">
        <v>9751</v>
      </c>
      <c r="D4456" s="3">
        <v>0.136400065674008</v>
      </c>
      <c r="E4456" s="3">
        <v>0.34393709500589398</v>
      </c>
      <c r="F4456" s="3">
        <v>0.90970880593347403</v>
      </c>
      <c r="G4456" s="3" t="s">
        <v>898</v>
      </c>
    </row>
    <row r="4457" spans="2:7" x14ac:dyDescent="0.25">
      <c r="B4457" s="3" t="s">
        <v>9752</v>
      </c>
      <c r="C4457" s="3" t="s">
        <v>9753</v>
      </c>
      <c r="D4457" s="3">
        <v>-0.13159900667264299</v>
      </c>
      <c r="E4457" s="3">
        <v>0.34410714097983103</v>
      </c>
      <c r="F4457" s="3">
        <v>0.90976271519325103</v>
      </c>
      <c r="G4457" s="3" t="s">
        <v>898</v>
      </c>
    </row>
    <row r="4458" spans="2:7" x14ac:dyDescent="0.25">
      <c r="B4458" s="3" t="s">
        <v>9754</v>
      </c>
      <c r="C4458" s="3" t="s">
        <v>9755</v>
      </c>
      <c r="D4458" s="3">
        <v>-9.1426285267504598E-2</v>
      </c>
      <c r="E4458" s="3">
        <v>0.34423979154033102</v>
      </c>
      <c r="F4458" s="3">
        <v>0.90990908527263403</v>
      </c>
      <c r="G4458" s="3" t="s">
        <v>898</v>
      </c>
    </row>
    <row r="4459" spans="2:7" x14ac:dyDescent="0.25">
      <c r="B4459" s="3" t="s">
        <v>9756</v>
      </c>
      <c r="C4459" s="3" t="s">
        <v>9757</v>
      </c>
      <c r="D4459" s="3">
        <v>-0.26331234126303499</v>
      </c>
      <c r="E4459" s="3">
        <v>0.34436968172827798</v>
      </c>
      <c r="F4459" s="3">
        <v>0.91004809494658001</v>
      </c>
      <c r="G4459" s="3" t="s">
        <v>898</v>
      </c>
    </row>
    <row r="4460" spans="2:7" x14ac:dyDescent="0.25">
      <c r="B4460" s="3" t="s">
        <v>9758</v>
      </c>
      <c r="C4460" s="3" t="s">
        <v>9759</v>
      </c>
      <c r="D4460" s="3">
        <v>-0.108625122083457</v>
      </c>
      <c r="E4460" s="3">
        <v>0.34455259700574897</v>
      </c>
      <c r="F4460" s="3">
        <v>0.91032713746604199</v>
      </c>
      <c r="G4460" s="3" t="s">
        <v>898</v>
      </c>
    </row>
    <row r="4461" spans="2:7" x14ac:dyDescent="0.25">
      <c r="B4461" s="3" t="s">
        <v>9760</v>
      </c>
      <c r="C4461" s="3" t="s">
        <v>9761</v>
      </c>
      <c r="D4461" s="3">
        <v>0.1699474341136</v>
      </c>
      <c r="E4461" s="3">
        <v>0.34492343058045899</v>
      </c>
      <c r="F4461" s="3">
        <v>0.91108685722251403</v>
      </c>
      <c r="G4461" s="3" t="s">
        <v>898</v>
      </c>
    </row>
    <row r="4462" spans="2:7" x14ac:dyDescent="0.25">
      <c r="B4462" s="3" t="s">
        <v>9762</v>
      </c>
      <c r="C4462" s="3" t="s">
        <v>9763</v>
      </c>
      <c r="D4462" s="3">
        <v>0.123099558472349</v>
      </c>
      <c r="E4462" s="3">
        <v>0.345072309212197</v>
      </c>
      <c r="F4462" s="3">
        <v>0.91108685722251403</v>
      </c>
      <c r="G4462" s="3" t="s">
        <v>898</v>
      </c>
    </row>
    <row r="4463" spans="2:7" x14ac:dyDescent="0.25">
      <c r="B4463" s="3" t="s">
        <v>9764</v>
      </c>
      <c r="C4463" s="3" t="s">
        <v>9765</v>
      </c>
      <c r="D4463" s="3">
        <v>-0.27969878715685598</v>
      </c>
      <c r="E4463" s="3">
        <v>0.34505321724572802</v>
      </c>
      <c r="F4463" s="3">
        <v>0.91108685722251403</v>
      </c>
      <c r="G4463" s="3" t="s">
        <v>898</v>
      </c>
    </row>
    <row r="4464" spans="2:7" x14ac:dyDescent="0.25">
      <c r="B4464" s="3" t="s">
        <v>9766</v>
      </c>
      <c r="C4464" s="3" t="s">
        <v>9767</v>
      </c>
      <c r="D4464" s="3">
        <v>-9.8309069948256902E-2</v>
      </c>
      <c r="E4464" s="3">
        <v>0.34523357594904502</v>
      </c>
      <c r="F4464" s="3">
        <v>0.91121427306643599</v>
      </c>
      <c r="G4464" s="3" t="s">
        <v>898</v>
      </c>
    </row>
    <row r="4465" spans="2:7" x14ac:dyDescent="0.25">
      <c r="B4465" s="3" t="s">
        <v>9768</v>
      </c>
      <c r="C4465" s="3" t="s">
        <v>9769</v>
      </c>
      <c r="D4465" s="3">
        <v>0.12984569161471299</v>
      </c>
      <c r="E4465" s="3">
        <v>0.34527536500037098</v>
      </c>
      <c r="F4465" s="3">
        <v>0.91121427306643599</v>
      </c>
      <c r="G4465" s="3" t="s">
        <v>898</v>
      </c>
    </row>
    <row r="4466" spans="2:7" x14ac:dyDescent="0.25">
      <c r="B4466" s="3" t="s">
        <v>9770</v>
      </c>
      <c r="C4466" s="3" t="s">
        <v>9771</v>
      </c>
      <c r="D4466" s="3">
        <v>-0.116019410910362</v>
      </c>
      <c r="E4466" s="3">
        <v>0.34974833619915102</v>
      </c>
      <c r="F4466" s="3">
        <v>0.91122462988879205</v>
      </c>
      <c r="G4466" s="3" t="s">
        <v>898</v>
      </c>
    </row>
    <row r="4467" spans="2:7" x14ac:dyDescent="0.25">
      <c r="B4467" s="3" t="s">
        <v>9772</v>
      </c>
      <c r="C4467" s="3" t="s">
        <v>9773</v>
      </c>
      <c r="D4467" s="3">
        <v>-0.162252954786476</v>
      </c>
      <c r="E4467" s="3">
        <v>0.34645019782568798</v>
      </c>
      <c r="F4467" s="3">
        <v>0.91122462988879205</v>
      </c>
      <c r="G4467" s="3" t="s">
        <v>898</v>
      </c>
    </row>
    <row r="4468" spans="2:7" x14ac:dyDescent="0.25">
      <c r="B4468" s="3" t="s">
        <v>9774</v>
      </c>
      <c r="C4468" s="3" t="s">
        <v>9775</v>
      </c>
      <c r="D4468" s="3">
        <v>-0.123157037027137</v>
      </c>
      <c r="E4468" s="3">
        <v>0.348398821600025</v>
      </c>
      <c r="F4468" s="3">
        <v>0.91122462988879205</v>
      </c>
      <c r="G4468" s="3" t="s">
        <v>898</v>
      </c>
    </row>
    <row r="4469" spans="2:7" x14ac:dyDescent="0.25">
      <c r="B4469" s="3" t="s">
        <v>9776</v>
      </c>
      <c r="C4469" s="3" t="s">
        <v>9777</v>
      </c>
      <c r="D4469" s="3">
        <v>0.19225418341755801</v>
      </c>
      <c r="E4469" s="3">
        <v>0.34770992421803099</v>
      </c>
      <c r="F4469" s="3">
        <v>0.91122462988879205</v>
      </c>
      <c r="G4469" s="3" t="s">
        <v>898</v>
      </c>
    </row>
    <row r="4470" spans="2:7" x14ac:dyDescent="0.25">
      <c r="B4470" s="3" t="s">
        <v>9778</v>
      </c>
      <c r="C4470" s="3" t="s">
        <v>9779</v>
      </c>
      <c r="D4470" s="3">
        <v>-9.2599131848371194E-2</v>
      </c>
      <c r="E4470" s="3">
        <v>0.34798092525971702</v>
      </c>
      <c r="F4470" s="3">
        <v>0.91122462988879205</v>
      </c>
      <c r="G4470" s="3" t="s">
        <v>898</v>
      </c>
    </row>
    <row r="4471" spans="2:7" x14ac:dyDescent="0.25">
      <c r="B4471" s="3" t="s">
        <v>9780</v>
      </c>
      <c r="C4471" s="3" t="s">
        <v>9781</v>
      </c>
      <c r="D4471" s="3">
        <v>-0.10034485691941</v>
      </c>
      <c r="E4471" s="3">
        <v>0.347647602625828</v>
      </c>
      <c r="F4471" s="3">
        <v>0.91122462988879205</v>
      </c>
      <c r="G4471" s="3" t="s">
        <v>898</v>
      </c>
    </row>
    <row r="4472" spans="2:7" x14ac:dyDescent="0.25">
      <c r="B4472" s="3" t="s">
        <v>9782</v>
      </c>
      <c r="C4472" s="3" t="s">
        <v>9783</v>
      </c>
      <c r="D4472" s="3">
        <v>-0.115946539036114</v>
      </c>
      <c r="E4472" s="3">
        <v>0.34676078289754902</v>
      </c>
      <c r="F4472" s="3">
        <v>0.91122462988879205</v>
      </c>
      <c r="G4472" s="3" t="s">
        <v>898</v>
      </c>
    </row>
    <row r="4473" spans="2:7" x14ac:dyDescent="0.25">
      <c r="B4473" s="3" t="s">
        <v>9784</v>
      </c>
      <c r="C4473" s="3" t="s">
        <v>9785</v>
      </c>
      <c r="D4473" s="3">
        <v>-0.14379849424730201</v>
      </c>
      <c r="E4473" s="3">
        <v>0.34549605921910997</v>
      </c>
      <c r="F4473" s="3">
        <v>0.91122462988879205</v>
      </c>
      <c r="G4473" s="3" t="s">
        <v>898</v>
      </c>
    </row>
    <row r="4474" spans="2:7" x14ac:dyDescent="0.25">
      <c r="B4474" s="3" t="s">
        <v>9786</v>
      </c>
      <c r="C4474" s="3" t="s">
        <v>9787</v>
      </c>
      <c r="D4474" s="3">
        <v>-0.11137320770212</v>
      </c>
      <c r="E4474" s="3">
        <v>0.34875658199841097</v>
      </c>
      <c r="F4474" s="3">
        <v>0.91122462988879205</v>
      </c>
      <c r="G4474" s="3" t="s">
        <v>898</v>
      </c>
    </row>
    <row r="4475" spans="2:7" x14ac:dyDescent="0.25">
      <c r="B4475" s="3" t="s">
        <v>9788</v>
      </c>
      <c r="C4475" s="3" t="s">
        <v>9789</v>
      </c>
      <c r="D4475" s="3">
        <v>-0.116589545290382</v>
      </c>
      <c r="E4475" s="3">
        <v>0.34600603371088101</v>
      </c>
      <c r="F4475" s="3">
        <v>0.91122462988879205</v>
      </c>
      <c r="G4475" s="3" t="s">
        <v>898</v>
      </c>
    </row>
    <row r="4476" spans="2:7" x14ac:dyDescent="0.25">
      <c r="B4476" s="3" t="s">
        <v>9790</v>
      </c>
      <c r="C4476" s="3" t="s">
        <v>9791</v>
      </c>
      <c r="D4476" s="3">
        <v>0.19504364747098299</v>
      </c>
      <c r="E4476" s="3">
        <v>0.35039505626971001</v>
      </c>
      <c r="F4476" s="3">
        <v>0.91122462988879205</v>
      </c>
      <c r="G4476" s="3" t="s">
        <v>898</v>
      </c>
    </row>
    <row r="4477" spans="2:7" x14ac:dyDescent="0.25">
      <c r="B4477" s="3" t="s">
        <v>9792</v>
      </c>
      <c r="C4477" s="3" t="s">
        <v>9793</v>
      </c>
      <c r="D4477" s="3">
        <v>-8.4954394430035995E-2</v>
      </c>
      <c r="E4477" s="3">
        <v>0.35082534202652899</v>
      </c>
      <c r="F4477" s="3">
        <v>0.91122462988879205</v>
      </c>
      <c r="G4477" s="3" t="s">
        <v>898</v>
      </c>
    </row>
    <row r="4478" spans="2:7" x14ac:dyDescent="0.25">
      <c r="B4478" s="3" t="s">
        <v>9794</v>
      </c>
      <c r="C4478" s="3" t="s">
        <v>9795</v>
      </c>
      <c r="D4478" s="3">
        <v>-9.7863753046602595E-2</v>
      </c>
      <c r="E4478" s="3">
        <v>0.35035478293168498</v>
      </c>
      <c r="F4478" s="3">
        <v>0.91122462988879205</v>
      </c>
      <c r="G4478" s="3" t="s">
        <v>898</v>
      </c>
    </row>
    <row r="4479" spans="2:7" x14ac:dyDescent="0.25">
      <c r="B4479" s="3" t="s">
        <v>9796</v>
      </c>
      <c r="C4479" s="3" t="s">
        <v>9797</v>
      </c>
      <c r="D4479" s="3">
        <v>-0.102934919102089</v>
      </c>
      <c r="E4479" s="3">
        <v>0.35004017075632199</v>
      </c>
      <c r="F4479" s="3">
        <v>0.91122462988879205</v>
      </c>
      <c r="G4479" s="3" t="s">
        <v>898</v>
      </c>
    </row>
    <row r="4480" spans="2:7" x14ac:dyDescent="0.25">
      <c r="B4480" s="3" t="s">
        <v>9798</v>
      </c>
      <c r="C4480" s="3" t="s">
        <v>9799</v>
      </c>
      <c r="D4480" s="3">
        <v>0.12835347521385801</v>
      </c>
      <c r="E4480" s="3">
        <v>0.35065768398553498</v>
      </c>
      <c r="F4480" s="3">
        <v>0.91122462988879205</v>
      </c>
      <c r="G4480" s="3" t="s">
        <v>898</v>
      </c>
    </row>
    <row r="4481" spans="2:7" x14ac:dyDescent="0.25">
      <c r="B4481" s="3" t="s">
        <v>9800</v>
      </c>
      <c r="C4481" s="3" t="s">
        <v>9801</v>
      </c>
      <c r="D4481" s="3">
        <v>0.14510253400505699</v>
      </c>
      <c r="E4481" s="3">
        <v>0.347280260614098</v>
      </c>
      <c r="F4481" s="3">
        <v>0.91122462988879205</v>
      </c>
      <c r="G4481" s="3" t="s">
        <v>898</v>
      </c>
    </row>
    <row r="4482" spans="2:7" x14ac:dyDescent="0.25">
      <c r="B4482" s="3" t="s">
        <v>9802</v>
      </c>
      <c r="C4482" s="3" t="s">
        <v>9803</v>
      </c>
      <c r="D4482" s="3">
        <v>0.17443716697648701</v>
      </c>
      <c r="E4482" s="3">
        <v>0.34998353593013898</v>
      </c>
      <c r="F4482" s="3">
        <v>0.91122462988879205</v>
      </c>
      <c r="G4482" s="3" t="s">
        <v>898</v>
      </c>
    </row>
    <row r="4483" spans="2:7" x14ac:dyDescent="0.25">
      <c r="B4483" s="3" t="s">
        <v>9804</v>
      </c>
      <c r="C4483" s="3" t="s">
        <v>9805</v>
      </c>
      <c r="D4483" s="3">
        <v>0.11807716874016699</v>
      </c>
      <c r="E4483" s="3">
        <v>0.348114177899362</v>
      </c>
      <c r="F4483" s="3">
        <v>0.91122462988879205</v>
      </c>
      <c r="G4483" s="3" t="s">
        <v>898</v>
      </c>
    </row>
    <row r="4484" spans="2:7" x14ac:dyDescent="0.25">
      <c r="B4484" s="3" t="s">
        <v>9806</v>
      </c>
      <c r="C4484" s="3" t="s">
        <v>9807</v>
      </c>
      <c r="D4484" s="3">
        <v>-0.12665049794775801</v>
      </c>
      <c r="E4484" s="3">
        <v>0.35004815316120602</v>
      </c>
      <c r="F4484" s="3">
        <v>0.91122462988879205</v>
      </c>
      <c r="G4484" s="3" t="s">
        <v>898</v>
      </c>
    </row>
    <row r="4485" spans="2:7" x14ac:dyDescent="0.25">
      <c r="B4485" s="3" t="s">
        <v>9808</v>
      </c>
      <c r="C4485" s="3" t="s">
        <v>9809</v>
      </c>
      <c r="D4485" s="3">
        <v>9.4441949526100896E-2</v>
      </c>
      <c r="E4485" s="3">
        <v>0.34927399612979898</v>
      </c>
      <c r="F4485" s="3">
        <v>0.91122462988879205</v>
      </c>
      <c r="G4485" s="3" t="s">
        <v>898</v>
      </c>
    </row>
    <row r="4486" spans="2:7" x14ac:dyDescent="0.25">
      <c r="B4486" s="3" t="s">
        <v>9810</v>
      </c>
      <c r="C4486" s="3" t="s">
        <v>9811</v>
      </c>
      <c r="D4486" s="3">
        <v>0.127264149862403</v>
      </c>
      <c r="E4486" s="3">
        <v>0.34610302977923502</v>
      </c>
      <c r="F4486" s="3">
        <v>0.91122462988879205</v>
      </c>
      <c r="G4486" s="3" t="s">
        <v>898</v>
      </c>
    </row>
    <row r="4487" spans="2:7" x14ac:dyDescent="0.25">
      <c r="B4487" s="3" t="s">
        <v>9812</v>
      </c>
      <c r="C4487" s="3" t="s">
        <v>9813</v>
      </c>
      <c r="D4487" s="3">
        <v>-0.166405806761007</v>
      </c>
      <c r="E4487" s="3">
        <v>0.350806675211562</v>
      </c>
      <c r="F4487" s="3">
        <v>0.91122462988879205</v>
      </c>
      <c r="G4487" s="3" t="s">
        <v>898</v>
      </c>
    </row>
    <row r="4488" spans="2:7" x14ac:dyDescent="0.25">
      <c r="B4488" s="3" t="s">
        <v>9814</v>
      </c>
      <c r="C4488" s="3" t="s">
        <v>9815</v>
      </c>
      <c r="D4488" s="3">
        <v>-0.14788506662793399</v>
      </c>
      <c r="E4488" s="3">
        <v>0.34709240965829802</v>
      </c>
      <c r="F4488" s="3">
        <v>0.91122462988879205</v>
      </c>
      <c r="G4488" s="3" t="s">
        <v>898</v>
      </c>
    </row>
    <row r="4489" spans="2:7" x14ac:dyDescent="0.25">
      <c r="B4489" s="3" t="s">
        <v>9816</v>
      </c>
      <c r="C4489" s="3" t="s">
        <v>9817</v>
      </c>
      <c r="D4489" s="3">
        <v>-0.105043268517561</v>
      </c>
      <c r="E4489" s="3">
        <v>0.34879122102104398</v>
      </c>
      <c r="F4489" s="3">
        <v>0.91122462988879205</v>
      </c>
      <c r="G4489" s="3" t="s">
        <v>898</v>
      </c>
    </row>
    <row r="4490" spans="2:7" x14ac:dyDescent="0.25">
      <c r="B4490" s="3" t="s">
        <v>9818</v>
      </c>
      <c r="C4490" s="3" t="s">
        <v>9819</v>
      </c>
      <c r="D4490" s="3">
        <v>0.11322870927249901</v>
      </c>
      <c r="E4490" s="3">
        <v>0.34552694509612297</v>
      </c>
      <c r="F4490" s="3">
        <v>0.91122462988879205</v>
      </c>
      <c r="G4490" s="3" t="s">
        <v>898</v>
      </c>
    </row>
    <row r="4491" spans="2:7" x14ac:dyDescent="0.25">
      <c r="B4491" s="3" t="s">
        <v>9820</v>
      </c>
      <c r="C4491" s="3" t="s">
        <v>9821</v>
      </c>
      <c r="D4491" s="3">
        <v>0.12092854124913301</v>
      </c>
      <c r="E4491" s="3">
        <v>0.35062875524214498</v>
      </c>
      <c r="F4491" s="3">
        <v>0.91122462988879205</v>
      </c>
      <c r="G4491" s="3" t="s">
        <v>898</v>
      </c>
    </row>
    <row r="4492" spans="2:7" x14ac:dyDescent="0.25">
      <c r="B4492" s="3" t="s">
        <v>9822</v>
      </c>
      <c r="C4492" s="3" t="s">
        <v>9823</v>
      </c>
      <c r="D4492" s="3">
        <v>-0.132286896862186</v>
      </c>
      <c r="E4492" s="3">
        <v>0.34924951842862101</v>
      </c>
      <c r="F4492" s="3">
        <v>0.91122462988879205</v>
      </c>
      <c r="G4492" s="3" t="s">
        <v>898</v>
      </c>
    </row>
    <row r="4493" spans="2:7" x14ac:dyDescent="0.25">
      <c r="B4493" s="3" t="s">
        <v>9824</v>
      </c>
      <c r="C4493" s="3" t="s">
        <v>9825</v>
      </c>
      <c r="D4493" s="3">
        <v>0.124579126815948</v>
      </c>
      <c r="E4493" s="3">
        <v>0.34874219306168303</v>
      </c>
      <c r="F4493" s="3">
        <v>0.91122462988879205</v>
      </c>
      <c r="G4493" s="3" t="s">
        <v>898</v>
      </c>
    </row>
    <row r="4494" spans="2:7" x14ac:dyDescent="0.25">
      <c r="B4494" s="3" t="s">
        <v>9826</v>
      </c>
      <c r="C4494" s="3" t="s">
        <v>9827</v>
      </c>
      <c r="D4494" s="3">
        <v>0.229083140124966</v>
      </c>
      <c r="E4494" s="3">
        <v>0.34715684517317202</v>
      </c>
      <c r="F4494" s="3">
        <v>0.91122462988879205</v>
      </c>
      <c r="G4494" s="3" t="s">
        <v>898</v>
      </c>
    </row>
    <row r="4495" spans="2:7" x14ac:dyDescent="0.25">
      <c r="B4495" s="3" t="s">
        <v>9828</v>
      </c>
      <c r="C4495" s="3" t="s">
        <v>9829</v>
      </c>
      <c r="D4495" s="3">
        <v>-9.9161791200188004E-2</v>
      </c>
      <c r="E4495" s="3">
        <v>0.34998315172599798</v>
      </c>
      <c r="F4495" s="3">
        <v>0.91122462988879205</v>
      </c>
      <c r="G4495" s="3" t="s">
        <v>898</v>
      </c>
    </row>
    <row r="4496" spans="2:7" x14ac:dyDescent="0.25">
      <c r="B4496" s="3" t="s">
        <v>9830</v>
      </c>
      <c r="C4496" s="3" t="s">
        <v>9831</v>
      </c>
      <c r="D4496" s="3">
        <v>0.11806997644134801</v>
      </c>
      <c r="E4496" s="3">
        <v>0.34874976657628098</v>
      </c>
      <c r="F4496" s="3">
        <v>0.91122462988879205</v>
      </c>
      <c r="G4496" s="3" t="s">
        <v>898</v>
      </c>
    </row>
    <row r="4497" spans="2:7" x14ac:dyDescent="0.25">
      <c r="B4497" s="3" t="s">
        <v>9832</v>
      </c>
      <c r="C4497" s="3" t="s">
        <v>9833</v>
      </c>
      <c r="D4497" s="3">
        <v>0.110702510684418</v>
      </c>
      <c r="E4497" s="3">
        <v>0.34653005178788898</v>
      </c>
      <c r="F4497" s="3">
        <v>0.91122462988879205</v>
      </c>
      <c r="G4497" s="3" t="s">
        <v>898</v>
      </c>
    </row>
    <row r="4498" spans="2:7" x14ac:dyDescent="0.25">
      <c r="B4498" s="3" t="s">
        <v>9834</v>
      </c>
      <c r="C4498" s="3" t="s">
        <v>9835</v>
      </c>
      <c r="D4498" s="3">
        <v>-0.118011658462005</v>
      </c>
      <c r="E4498" s="3">
        <v>0.346137735887869</v>
      </c>
      <c r="F4498" s="3">
        <v>0.91122462988879205</v>
      </c>
      <c r="G4498" s="3" t="s">
        <v>898</v>
      </c>
    </row>
    <row r="4499" spans="2:7" x14ac:dyDescent="0.25">
      <c r="B4499" s="3" t="s">
        <v>9836</v>
      </c>
      <c r="C4499" s="3" t="s">
        <v>9837</v>
      </c>
      <c r="D4499" s="3">
        <v>-9.9466034303538994E-2</v>
      </c>
      <c r="E4499" s="3">
        <v>0.347049911348006</v>
      </c>
      <c r="F4499" s="3">
        <v>0.91122462988879205</v>
      </c>
      <c r="G4499" s="3" t="s">
        <v>898</v>
      </c>
    </row>
    <row r="4500" spans="2:7" x14ac:dyDescent="0.25">
      <c r="B4500" s="3" t="s">
        <v>9838</v>
      </c>
      <c r="C4500" s="3" t="s">
        <v>9839</v>
      </c>
      <c r="D4500" s="3">
        <v>-0.14161806569237201</v>
      </c>
      <c r="E4500" s="3">
        <v>0.34958472701180998</v>
      </c>
      <c r="F4500" s="3">
        <v>0.91122462988879205</v>
      </c>
      <c r="G4500" s="3" t="s">
        <v>898</v>
      </c>
    </row>
    <row r="4501" spans="2:7" x14ac:dyDescent="0.25">
      <c r="B4501" s="3" t="s">
        <v>9840</v>
      </c>
      <c r="C4501" s="3" t="s">
        <v>9841</v>
      </c>
      <c r="D4501" s="3">
        <v>0.19169194681356799</v>
      </c>
      <c r="E4501" s="3">
        <v>0.34567389747468502</v>
      </c>
      <c r="F4501" s="3">
        <v>0.91122462988879205</v>
      </c>
      <c r="G4501" s="3" t="s">
        <v>898</v>
      </c>
    </row>
    <row r="4502" spans="2:7" x14ac:dyDescent="0.25">
      <c r="B4502" s="3" t="s">
        <v>9842</v>
      </c>
      <c r="C4502" s="3" t="s">
        <v>9843</v>
      </c>
      <c r="D4502" s="3">
        <v>0.14329977275080599</v>
      </c>
      <c r="E4502" s="3">
        <v>0.349979955048353</v>
      </c>
      <c r="F4502" s="3">
        <v>0.91122462988879205</v>
      </c>
      <c r="G4502" s="3" t="s">
        <v>898</v>
      </c>
    </row>
    <row r="4503" spans="2:7" x14ac:dyDescent="0.25">
      <c r="B4503" s="3" t="s">
        <v>9844</v>
      </c>
      <c r="C4503" s="3" t="s">
        <v>9845</v>
      </c>
      <c r="D4503" s="3">
        <v>-9.9124875073946905E-2</v>
      </c>
      <c r="E4503" s="3">
        <v>0.35000535920638398</v>
      </c>
      <c r="F4503" s="3">
        <v>0.91122462988879205</v>
      </c>
      <c r="G4503" s="3" t="s">
        <v>898</v>
      </c>
    </row>
    <row r="4504" spans="2:7" x14ac:dyDescent="0.25">
      <c r="B4504" s="3" t="s">
        <v>9846</v>
      </c>
      <c r="C4504" s="3" t="s">
        <v>9847</v>
      </c>
      <c r="D4504" s="3">
        <v>0.266593906216126</v>
      </c>
      <c r="E4504" s="3">
        <v>0.34809903982402801</v>
      </c>
      <c r="F4504" s="3">
        <v>0.91122462988879205</v>
      </c>
      <c r="G4504" s="3" t="s">
        <v>898</v>
      </c>
    </row>
    <row r="4505" spans="2:7" x14ac:dyDescent="0.25">
      <c r="B4505" s="3" t="s">
        <v>9848</v>
      </c>
      <c r="C4505" s="3" t="s">
        <v>9849</v>
      </c>
      <c r="D4505" s="3">
        <v>-0.224187226601651</v>
      </c>
      <c r="E4505" s="3">
        <v>0.35092945484717403</v>
      </c>
      <c r="F4505" s="3">
        <v>0.91122462988879205</v>
      </c>
      <c r="G4505" s="3" t="s">
        <v>898</v>
      </c>
    </row>
    <row r="4506" spans="2:7" x14ac:dyDescent="0.25">
      <c r="B4506" s="3" t="s">
        <v>9850</v>
      </c>
      <c r="C4506" s="3" t="s">
        <v>9851</v>
      </c>
      <c r="D4506" s="3">
        <v>0.107663397244676</v>
      </c>
      <c r="E4506" s="3">
        <v>0.34971243025376503</v>
      </c>
      <c r="F4506" s="3">
        <v>0.91122462988879205</v>
      </c>
      <c r="G4506" s="3" t="s">
        <v>898</v>
      </c>
    </row>
    <row r="4507" spans="2:7" x14ac:dyDescent="0.25">
      <c r="B4507" s="3" t="s">
        <v>9852</v>
      </c>
      <c r="C4507" s="20">
        <v>37469</v>
      </c>
      <c r="D4507" s="3">
        <v>0.113140440402668</v>
      </c>
      <c r="E4507" s="3">
        <v>0.34659109840297297</v>
      </c>
      <c r="F4507" s="3">
        <v>0.91122462988879205</v>
      </c>
      <c r="G4507" s="3" t="s">
        <v>898</v>
      </c>
    </row>
    <row r="4508" spans="2:7" x14ac:dyDescent="0.25">
      <c r="B4508" s="3" t="s">
        <v>9853</v>
      </c>
      <c r="C4508" s="3" t="s">
        <v>9854</v>
      </c>
      <c r="D4508" s="3">
        <v>0.14004894775531301</v>
      </c>
      <c r="E4508" s="3">
        <v>0.35025740403100297</v>
      </c>
      <c r="F4508" s="3">
        <v>0.91122462988879205</v>
      </c>
      <c r="G4508" s="3" t="s">
        <v>898</v>
      </c>
    </row>
    <row r="4509" spans="2:7" x14ac:dyDescent="0.25">
      <c r="B4509" s="3" t="s">
        <v>9855</v>
      </c>
      <c r="C4509" s="3" t="s">
        <v>9856</v>
      </c>
      <c r="D4509" s="3">
        <v>-0.25778208577745398</v>
      </c>
      <c r="E4509" s="3">
        <v>0.34754613587183197</v>
      </c>
      <c r="F4509" s="3">
        <v>0.91122462988879205</v>
      </c>
      <c r="G4509" s="3" t="s">
        <v>898</v>
      </c>
    </row>
    <row r="4510" spans="2:7" x14ac:dyDescent="0.25">
      <c r="B4510" s="3" t="s">
        <v>9857</v>
      </c>
      <c r="C4510" s="3" t="s">
        <v>9858</v>
      </c>
      <c r="D4510" s="3">
        <v>-0.10007494806532199</v>
      </c>
      <c r="E4510" s="3">
        <v>0.34881500536673199</v>
      </c>
      <c r="F4510" s="3">
        <v>0.91122462988879205</v>
      </c>
      <c r="G4510" s="3" t="s">
        <v>898</v>
      </c>
    </row>
    <row r="4511" spans="2:7" x14ac:dyDescent="0.25">
      <c r="B4511" s="3" t="s">
        <v>9859</v>
      </c>
      <c r="C4511" s="3" t="s">
        <v>9860</v>
      </c>
      <c r="D4511" s="3">
        <v>-0.27638698656295002</v>
      </c>
      <c r="E4511" s="3">
        <v>0.34949897364434601</v>
      </c>
      <c r="F4511" s="3">
        <v>0.91122462988879205</v>
      </c>
      <c r="G4511" s="3" t="s">
        <v>898</v>
      </c>
    </row>
    <row r="4512" spans="2:7" x14ac:dyDescent="0.25">
      <c r="B4512" s="3" t="s">
        <v>9861</v>
      </c>
      <c r="C4512" s="3" t="s">
        <v>9862</v>
      </c>
      <c r="D4512" s="3">
        <v>-0.107815328886984</v>
      </c>
      <c r="E4512" s="3">
        <v>0.35008615665182002</v>
      </c>
      <c r="F4512" s="3">
        <v>0.91122462988879205</v>
      </c>
      <c r="G4512" s="3" t="s">
        <v>898</v>
      </c>
    </row>
    <row r="4513" spans="2:7" x14ac:dyDescent="0.25">
      <c r="B4513" s="3" t="s">
        <v>9863</v>
      </c>
      <c r="C4513" s="3" t="s">
        <v>9864</v>
      </c>
      <c r="D4513" s="3">
        <v>0.135497841602469</v>
      </c>
      <c r="E4513" s="3">
        <v>0.34911216492533398</v>
      </c>
      <c r="F4513" s="3">
        <v>0.91122462988879205</v>
      </c>
      <c r="G4513" s="3" t="s">
        <v>898</v>
      </c>
    </row>
    <row r="4514" spans="2:7" x14ac:dyDescent="0.25">
      <c r="B4514" s="3" t="s">
        <v>9865</v>
      </c>
      <c r="C4514" s="3" t="s">
        <v>9866</v>
      </c>
      <c r="D4514" s="3">
        <v>-0.115606565827472</v>
      </c>
      <c r="E4514" s="3">
        <v>0.34924797753365999</v>
      </c>
      <c r="F4514" s="3">
        <v>0.91122462988879205</v>
      </c>
      <c r="G4514" s="3" t="s">
        <v>898</v>
      </c>
    </row>
    <row r="4515" spans="2:7" x14ac:dyDescent="0.25">
      <c r="B4515" s="3" t="s">
        <v>9867</v>
      </c>
      <c r="C4515" s="3" t="s">
        <v>9868</v>
      </c>
      <c r="D4515" s="3">
        <v>-0.21954927193773399</v>
      </c>
      <c r="E4515" s="3">
        <v>0.34768887848241598</v>
      </c>
      <c r="F4515" s="3">
        <v>0.91122462988879205</v>
      </c>
      <c r="G4515" s="3" t="s">
        <v>898</v>
      </c>
    </row>
    <row r="4516" spans="2:7" x14ac:dyDescent="0.25">
      <c r="B4516" s="3" t="s">
        <v>9869</v>
      </c>
      <c r="C4516" s="3" t="s">
        <v>9870</v>
      </c>
      <c r="D4516" s="3">
        <v>-0.19077583047392699</v>
      </c>
      <c r="E4516" s="3">
        <v>0.34792810196711899</v>
      </c>
      <c r="F4516" s="3">
        <v>0.91122462988879205</v>
      </c>
      <c r="G4516" s="3" t="s">
        <v>898</v>
      </c>
    </row>
    <row r="4517" spans="2:7" x14ac:dyDescent="0.25">
      <c r="B4517" s="3" t="s">
        <v>9871</v>
      </c>
      <c r="C4517" s="3" t="s">
        <v>9872</v>
      </c>
      <c r="D4517" s="3">
        <v>-0.115764917328396</v>
      </c>
      <c r="E4517" s="3">
        <v>0.34752913082331199</v>
      </c>
      <c r="F4517" s="3">
        <v>0.91122462988879205</v>
      </c>
      <c r="G4517" s="3" t="s">
        <v>898</v>
      </c>
    </row>
    <row r="4518" spans="2:7" x14ac:dyDescent="0.25">
      <c r="B4518" s="3" t="s">
        <v>9873</v>
      </c>
      <c r="C4518" s="3" t="s">
        <v>9874</v>
      </c>
      <c r="D4518" s="3">
        <v>0.25624183960288099</v>
      </c>
      <c r="E4518" s="3">
        <v>0.34854716026246801</v>
      </c>
      <c r="F4518" s="3">
        <v>0.91122462988879205</v>
      </c>
      <c r="G4518" s="3" t="s">
        <v>898</v>
      </c>
    </row>
    <row r="4519" spans="2:7" x14ac:dyDescent="0.25">
      <c r="B4519" s="3" t="s">
        <v>9875</v>
      </c>
      <c r="C4519" s="3" t="s">
        <v>9876</v>
      </c>
      <c r="D4519" s="3">
        <v>-0.28489329583166101</v>
      </c>
      <c r="E4519" s="3">
        <v>0.34979872871342399</v>
      </c>
      <c r="F4519" s="3">
        <v>0.91122462988879205</v>
      </c>
      <c r="G4519" s="3" t="s">
        <v>898</v>
      </c>
    </row>
    <row r="4520" spans="2:7" x14ac:dyDescent="0.25">
      <c r="B4520" s="3" t="s">
        <v>9877</v>
      </c>
      <c r="C4520" s="3" t="s">
        <v>9878</v>
      </c>
      <c r="D4520" s="3">
        <v>0.28893118412341301</v>
      </c>
      <c r="E4520" s="3">
        <v>0.34780308414799899</v>
      </c>
      <c r="F4520" s="3">
        <v>0.91122462988879205</v>
      </c>
      <c r="G4520" s="3" t="s">
        <v>898</v>
      </c>
    </row>
    <row r="4521" spans="2:7" x14ac:dyDescent="0.25">
      <c r="B4521" s="3" t="s">
        <v>9879</v>
      </c>
      <c r="C4521" s="3" t="s">
        <v>9880</v>
      </c>
      <c r="D4521" s="3">
        <v>0.178120277908518</v>
      </c>
      <c r="E4521" s="3">
        <v>0.34672294266107401</v>
      </c>
      <c r="F4521" s="3">
        <v>0.91122462988879205</v>
      </c>
      <c r="G4521" s="3" t="s">
        <v>898</v>
      </c>
    </row>
    <row r="4522" spans="2:7" x14ac:dyDescent="0.25">
      <c r="B4522" s="3" t="s">
        <v>9881</v>
      </c>
      <c r="C4522" s="3" t="s">
        <v>9882</v>
      </c>
      <c r="D4522" s="3">
        <v>-0.10348041809910601</v>
      </c>
      <c r="E4522" s="3">
        <v>0.350841251328528</v>
      </c>
      <c r="F4522" s="3">
        <v>0.91122462988879205</v>
      </c>
      <c r="G4522" s="3" t="s">
        <v>898</v>
      </c>
    </row>
    <row r="4523" spans="2:7" x14ac:dyDescent="0.25">
      <c r="B4523" s="3" t="s">
        <v>9883</v>
      </c>
      <c r="C4523" s="3" t="s">
        <v>9884</v>
      </c>
      <c r="D4523" s="3">
        <v>0.194364015678755</v>
      </c>
      <c r="E4523" s="3">
        <v>0.34955103663102199</v>
      </c>
      <c r="F4523" s="3">
        <v>0.91122462988879205</v>
      </c>
      <c r="G4523" s="3" t="s">
        <v>898</v>
      </c>
    </row>
    <row r="4524" spans="2:7" x14ac:dyDescent="0.25">
      <c r="B4524" s="3" t="s">
        <v>9885</v>
      </c>
      <c r="C4524" s="3" t="s">
        <v>9886</v>
      </c>
      <c r="D4524" s="3">
        <v>-0.25060105733705401</v>
      </c>
      <c r="E4524" s="3">
        <v>0.34889420027333301</v>
      </c>
      <c r="F4524" s="3">
        <v>0.91122462988879205</v>
      </c>
      <c r="G4524" s="3" t="s">
        <v>898</v>
      </c>
    </row>
    <row r="4525" spans="2:7" x14ac:dyDescent="0.25">
      <c r="B4525" s="3" t="s">
        <v>9887</v>
      </c>
      <c r="C4525" s="3" t="s">
        <v>9888</v>
      </c>
      <c r="D4525" s="3">
        <v>-0.19129794335493899</v>
      </c>
      <c r="E4525" s="3">
        <v>0.34582543103636798</v>
      </c>
      <c r="F4525" s="3">
        <v>0.91122462988879205</v>
      </c>
      <c r="G4525" s="3" t="s">
        <v>898</v>
      </c>
    </row>
    <row r="4526" spans="2:7" x14ac:dyDescent="0.25">
      <c r="B4526" s="3" t="s">
        <v>9889</v>
      </c>
      <c r="C4526" s="3" t="s">
        <v>9890</v>
      </c>
      <c r="D4526" s="3">
        <v>0.26788625041237801</v>
      </c>
      <c r="E4526" s="3">
        <v>0.34838057056066302</v>
      </c>
      <c r="F4526" s="3">
        <v>0.91122462988879205</v>
      </c>
      <c r="G4526" s="3" t="s">
        <v>898</v>
      </c>
    </row>
    <row r="4527" spans="2:7" x14ac:dyDescent="0.25">
      <c r="B4527" s="3" t="s">
        <v>9891</v>
      </c>
      <c r="C4527" s="3" t="s">
        <v>9892</v>
      </c>
      <c r="D4527" s="3">
        <v>0.24058384854190201</v>
      </c>
      <c r="E4527" s="3">
        <v>0.34918000943090199</v>
      </c>
      <c r="F4527" s="3">
        <v>0.91122462988879205</v>
      </c>
      <c r="G4527" s="3" t="s">
        <v>898</v>
      </c>
    </row>
    <row r="4528" spans="2:7" x14ac:dyDescent="0.25">
      <c r="B4528" s="3" t="s">
        <v>9893</v>
      </c>
      <c r="C4528" s="3" t="s">
        <v>9894</v>
      </c>
      <c r="D4528" s="3">
        <v>0.35574088136519799</v>
      </c>
      <c r="E4528" s="3">
        <v>0.35040139822484601</v>
      </c>
      <c r="F4528" s="3">
        <v>0.91122462988879205</v>
      </c>
      <c r="G4528" s="3" t="s">
        <v>898</v>
      </c>
    </row>
    <row r="4529" spans="2:7" x14ac:dyDescent="0.25">
      <c r="B4529" s="3" t="s">
        <v>9895</v>
      </c>
      <c r="C4529" s="3" t="s">
        <v>9896</v>
      </c>
      <c r="D4529" s="3">
        <v>-9.4776130086931906E-2</v>
      </c>
      <c r="E4529" s="3">
        <v>0.34657114215526003</v>
      </c>
      <c r="F4529" s="3">
        <v>0.91122462988879205</v>
      </c>
      <c r="G4529" s="3" t="s">
        <v>898</v>
      </c>
    </row>
    <row r="4530" spans="2:7" x14ac:dyDescent="0.25">
      <c r="B4530" s="3" t="s">
        <v>9897</v>
      </c>
      <c r="C4530" s="3" t="s">
        <v>9898</v>
      </c>
      <c r="D4530" s="3">
        <v>-0.17651343463307401</v>
      </c>
      <c r="E4530" s="3">
        <v>0.34840402699096401</v>
      </c>
      <c r="F4530" s="3">
        <v>0.91122462988879205</v>
      </c>
      <c r="G4530" s="3" t="s">
        <v>898</v>
      </c>
    </row>
    <row r="4531" spans="2:7" x14ac:dyDescent="0.25">
      <c r="B4531" s="3" t="s">
        <v>9899</v>
      </c>
      <c r="C4531" s="3" t="s">
        <v>9900</v>
      </c>
      <c r="D4531" s="3">
        <v>-0.20512907628080401</v>
      </c>
      <c r="E4531" s="3">
        <v>0.34601538245465902</v>
      </c>
      <c r="F4531" s="3">
        <v>0.91122462988879205</v>
      </c>
      <c r="G4531" s="3" t="s">
        <v>898</v>
      </c>
    </row>
    <row r="4532" spans="2:7" x14ac:dyDescent="0.25">
      <c r="B4532" s="3" t="s">
        <v>9901</v>
      </c>
      <c r="C4532" s="3" t="s">
        <v>9902</v>
      </c>
      <c r="D4532" s="3">
        <v>0.162313079706744</v>
      </c>
      <c r="E4532" s="3">
        <v>0.350864220353102</v>
      </c>
      <c r="F4532" s="3">
        <v>0.91122462988879205</v>
      </c>
      <c r="G4532" s="3" t="s">
        <v>898</v>
      </c>
    </row>
    <row r="4533" spans="2:7" x14ac:dyDescent="0.25">
      <c r="B4533" s="3" t="s">
        <v>9903</v>
      </c>
      <c r="C4533" s="3" t="s">
        <v>9904</v>
      </c>
      <c r="D4533" s="3">
        <v>-0.167488511913882</v>
      </c>
      <c r="E4533" s="3">
        <v>0.347601129826975</v>
      </c>
      <c r="F4533" s="3">
        <v>0.91122462988879205</v>
      </c>
      <c r="G4533" s="3" t="s">
        <v>898</v>
      </c>
    </row>
    <row r="4534" spans="2:7" x14ac:dyDescent="0.25">
      <c r="B4534" s="3" t="s">
        <v>9905</v>
      </c>
      <c r="C4534" s="3" t="s">
        <v>9906</v>
      </c>
      <c r="D4534" s="3">
        <v>-0.146439368515042</v>
      </c>
      <c r="E4534" s="3">
        <v>0.34812244735421799</v>
      </c>
      <c r="F4534" s="3">
        <v>0.91122462988879205</v>
      </c>
      <c r="G4534" s="3" t="s">
        <v>898</v>
      </c>
    </row>
    <row r="4535" spans="2:7" x14ac:dyDescent="0.25">
      <c r="B4535" s="3" t="s">
        <v>9907</v>
      </c>
      <c r="C4535" s="3" t="s">
        <v>9907</v>
      </c>
      <c r="D4535" s="3">
        <v>0.23726639567937499</v>
      </c>
      <c r="E4535" s="3">
        <v>0.34925422544700202</v>
      </c>
      <c r="F4535" s="3">
        <v>0.91122462988879205</v>
      </c>
      <c r="G4535" s="3" t="s">
        <v>898</v>
      </c>
    </row>
    <row r="4536" spans="2:7" x14ac:dyDescent="0.25">
      <c r="B4536" s="3" t="s">
        <v>9908</v>
      </c>
      <c r="C4536" s="3" t="s">
        <v>9909</v>
      </c>
      <c r="D4536" s="3">
        <v>0.30748712877093398</v>
      </c>
      <c r="E4536" s="3">
        <v>0.34908386314838602</v>
      </c>
      <c r="F4536" s="3">
        <v>0.91122462988879205</v>
      </c>
      <c r="G4536" s="3" t="s">
        <v>898</v>
      </c>
    </row>
    <row r="4537" spans="2:7" x14ac:dyDescent="0.25">
      <c r="B4537" s="3" t="s">
        <v>9910</v>
      </c>
      <c r="C4537" s="3" t="s">
        <v>9911</v>
      </c>
      <c r="D4537" s="3">
        <v>0.212206677594448</v>
      </c>
      <c r="E4537" s="3">
        <v>0.35005884326527098</v>
      </c>
      <c r="F4537" s="3">
        <v>0.91122462988879205</v>
      </c>
      <c r="G4537" s="3" t="s">
        <v>898</v>
      </c>
    </row>
    <row r="4538" spans="2:7" x14ac:dyDescent="0.25">
      <c r="B4538" s="3" t="s">
        <v>9912</v>
      </c>
      <c r="C4538" s="3" t="s">
        <v>9912</v>
      </c>
      <c r="D4538" s="3">
        <v>-0.123830166452378</v>
      </c>
      <c r="E4538" s="3">
        <v>0.34878049549567303</v>
      </c>
      <c r="F4538" s="3">
        <v>0.91122462988879205</v>
      </c>
      <c r="G4538" s="3" t="s">
        <v>898</v>
      </c>
    </row>
    <row r="4539" spans="2:7" x14ac:dyDescent="0.25">
      <c r="B4539" s="3" t="s">
        <v>9913</v>
      </c>
      <c r="C4539" s="3" t="s">
        <v>9914</v>
      </c>
      <c r="D4539" s="3">
        <v>-0.191116782077068</v>
      </c>
      <c r="E4539" s="3">
        <v>0.35121659611910699</v>
      </c>
      <c r="F4539" s="3">
        <v>0.91160773384662697</v>
      </c>
      <c r="G4539" s="3" t="s">
        <v>898</v>
      </c>
    </row>
    <row r="4540" spans="2:7" x14ac:dyDescent="0.25">
      <c r="B4540" s="3" t="s">
        <v>9915</v>
      </c>
      <c r="C4540" s="3" t="s">
        <v>9916</v>
      </c>
      <c r="D4540" s="3">
        <v>-0.216442579631933</v>
      </c>
      <c r="E4540" s="3">
        <v>0.35136435657220699</v>
      </c>
      <c r="F4540" s="3">
        <v>0.91160773384662697</v>
      </c>
      <c r="G4540" s="3" t="s">
        <v>898</v>
      </c>
    </row>
    <row r="4541" spans="2:7" x14ac:dyDescent="0.25">
      <c r="B4541" s="3" t="s">
        <v>9917</v>
      </c>
      <c r="C4541" s="3" t="s">
        <v>9918</v>
      </c>
      <c r="D4541" s="3">
        <v>0.23124249464265501</v>
      </c>
      <c r="E4541" s="3">
        <v>0.35138672353656603</v>
      </c>
      <c r="F4541" s="3">
        <v>0.91160773384662697</v>
      </c>
      <c r="G4541" s="3" t="s">
        <v>898</v>
      </c>
    </row>
    <row r="4542" spans="2:7" x14ac:dyDescent="0.25">
      <c r="B4542" s="3" t="s">
        <v>9919</v>
      </c>
      <c r="C4542" s="3" t="s">
        <v>9920</v>
      </c>
      <c r="D4542" s="3">
        <v>0.12735375946452299</v>
      </c>
      <c r="E4542" s="3">
        <v>0.35136603796974902</v>
      </c>
      <c r="F4542" s="3">
        <v>0.91160773384662697</v>
      </c>
      <c r="G4542" s="3" t="s">
        <v>898</v>
      </c>
    </row>
    <row r="4543" spans="2:7" x14ac:dyDescent="0.25">
      <c r="B4543" s="3" t="s">
        <v>9921</v>
      </c>
      <c r="C4543" s="3" t="s">
        <v>9922</v>
      </c>
      <c r="D4543" s="3">
        <v>-0.10338610111596</v>
      </c>
      <c r="E4543" s="3">
        <v>0.35178598405290901</v>
      </c>
      <c r="F4543" s="3">
        <v>0.91170319662677002</v>
      </c>
      <c r="G4543" s="3" t="s">
        <v>898</v>
      </c>
    </row>
    <row r="4544" spans="2:7" x14ac:dyDescent="0.25">
      <c r="B4544" s="3" t="s">
        <v>9923</v>
      </c>
      <c r="C4544" s="3" t="s">
        <v>9924</v>
      </c>
      <c r="D4544" s="3">
        <v>-9.1573866483919603E-2</v>
      </c>
      <c r="E4544" s="3">
        <v>0.35188067049425897</v>
      </c>
      <c r="F4544" s="3">
        <v>0.91170319662677002</v>
      </c>
      <c r="G4544" s="3" t="s">
        <v>898</v>
      </c>
    </row>
    <row r="4545" spans="2:7" x14ac:dyDescent="0.25">
      <c r="B4545" s="3" t="s">
        <v>9925</v>
      </c>
      <c r="C4545" s="3" t="s">
        <v>9926</v>
      </c>
      <c r="D4545" s="3">
        <v>0.114378963755703</v>
      </c>
      <c r="E4545" s="3">
        <v>0.351800169989258</v>
      </c>
      <c r="F4545" s="3">
        <v>0.91170319662677002</v>
      </c>
      <c r="G4545" s="3" t="s">
        <v>898</v>
      </c>
    </row>
    <row r="4546" spans="2:7" x14ac:dyDescent="0.25">
      <c r="B4546" s="3" t="s">
        <v>9927</v>
      </c>
      <c r="C4546" s="3" t="s">
        <v>9928</v>
      </c>
      <c r="D4546" s="3">
        <v>-9.08857470317221E-2</v>
      </c>
      <c r="E4546" s="3">
        <v>0.35194779378904001</v>
      </c>
      <c r="F4546" s="3">
        <v>0.91170319662677002</v>
      </c>
      <c r="G4546" s="3" t="s">
        <v>898</v>
      </c>
    </row>
    <row r="4547" spans="2:7" x14ac:dyDescent="0.25">
      <c r="B4547" s="3" t="s">
        <v>9929</v>
      </c>
      <c r="C4547" s="3" t="s">
        <v>9930</v>
      </c>
      <c r="D4547" s="3">
        <v>0.10291306387381199</v>
      </c>
      <c r="E4547" s="3">
        <v>0.35210262468860898</v>
      </c>
      <c r="F4547" s="3">
        <v>0.91170319662677002</v>
      </c>
      <c r="G4547" s="3" t="s">
        <v>898</v>
      </c>
    </row>
    <row r="4548" spans="2:7" x14ac:dyDescent="0.25">
      <c r="B4548" s="3" t="s">
        <v>9931</v>
      </c>
      <c r="C4548" s="3" t="s">
        <v>9932</v>
      </c>
      <c r="D4548" s="3">
        <v>0.13749290166699299</v>
      </c>
      <c r="E4548" s="3">
        <v>0.35214689475154198</v>
      </c>
      <c r="F4548" s="3">
        <v>0.91170319662677002</v>
      </c>
      <c r="G4548" s="3" t="s">
        <v>898</v>
      </c>
    </row>
    <row r="4549" spans="2:7" x14ac:dyDescent="0.25">
      <c r="B4549" s="3" t="s">
        <v>9933</v>
      </c>
      <c r="C4549" s="3" t="s">
        <v>9934</v>
      </c>
      <c r="D4549" s="3">
        <v>9.1468959309299699E-2</v>
      </c>
      <c r="E4549" s="3">
        <v>0.35183784862789103</v>
      </c>
      <c r="F4549" s="3">
        <v>0.91170319662677002</v>
      </c>
      <c r="G4549" s="3" t="s">
        <v>898</v>
      </c>
    </row>
    <row r="4550" spans="2:7" x14ac:dyDescent="0.25">
      <c r="B4550" s="3" t="s">
        <v>9935</v>
      </c>
      <c r="C4550" s="3" t="s">
        <v>9936</v>
      </c>
      <c r="D4550" s="3">
        <v>-0.160705883003018</v>
      </c>
      <c r="E4550" s="3">
        <v>0.35219792221681401</v>
      </c>
      <c r="F4550" s="3">
        <v>0.91170319662677002</v>
      </c>
      <c r="G4550" s="3" t="s">
        <v>898</v>
      </c>
    </row>
    <row r="4551" spans="2:7" x14ac:dyDescent="0.25">
      <c r="B4551" s="3" t="s">
        <v>9937</v>
      </c>
      <c r="C4551" s="3" t="s">
        <v>9938</v>
      </c>
      <c r="D4551" s="3">
        <v>-0.179282351171557</v>
      </c>
      <c r="E4551" s="3">
        <v>0.35209384855134102</v>
      </c>
      <c r="F4551" s="3">
        <v>0.91170319662677002</v>
      </c>
      <c r="G4551" s="3" t="s">
        <v>898</v>
      </c>
    </row>
    <row r="4552" spans="2:7" x14ac:dyDescent="0.25">
      <c r="B4552" s="3" t="s">
        <v>9939</v>
      </c>
      <c r="C4552" s="3" t="s">
        <v>9940</v>
      </c>
      <c r="D4552" s="3">
        <v>-0.14803786532131599</v>
      </c>
      <c r="E4552" s="3">
        <v>0.351554209940039</v>
      </c>
      <c r="F4552" s="3">
        <v>0.91170319662677002</v>
      </c>
      <c r="G4552" s="3" t="s">
        <v>898</v>
      </c>
    </row>
    <row r="4553" spans="2:7" x14ac:dyDescent="0.25">
      <c r="B4553" s="3" t="s">
        <v>9941</v>
      </c>
      <c r="C4553" s="3" t="s">
        <v>9942</v>
      </c>
      <c r="D4553" s="3">
        <v>-0.120078056255705</v>
      </c>
      <c r="E4553" s="3">
        <v>0.35418462651155103</v>
      </c>
      <c r="F4553" s="3">
        <v>0.91187486818987096</v>
      </c>
      <c r="G4553" s="3" t="s">
        <v>898</v>
      </c>
    </row>
    <row r="4554" spans="2:7" x14ac:dyDescent="0.25">
      <c r="B4554" s="3" t="s">
        <v>9943</v>
      </c>
      <c r="C4554" s="3" t="s">
        <v>9944</v>
      </c>
      <c r="D4554" s="3">
        <v>0.106015389406785</v>
      </c>
      <c r="E4554" s="3">
        <v>0.35337297314981497</v>
      </c>
      <c r="F4554" s="3">
        <v>0.91187486818987096</v>
      </c>
      <c r="G4554" s="3" t="s">
        <v>898</v>
      </c>
    </row>
    <row r="4555" spans="2:7" x14ac:dyDescent="0.25">
      <c r="B4555" s="3" t="s">
        <v>9945</v>
      </c>
      <c r="C4555" s="3" t="s">
        <v>9946</v>
      </c>
      <c r="D4555" s="3">
        <v>-0.14087789996052999</v>
      </c>
      <c r="E4555" s="3">
        <v>0.35348106465120099</v>
      </c>
      <c r="F4555" s="3">
        <v>0.91187486818987096</v>
      </c>
      <c r="G4555" s="3" t="s">
        <v>898</v>
      </c>
    </row>
    <row r="4556" spans="2:7" x14ac:dyDescent="0.25">
      <c r="B4556" s="3" t="s">
        <v>9947</v>
      </c>
      <c r="C4556" s="3" t="s">
        <v>9948</v>
      </c>
      <c r="D4556" s="3">
        <v>-0.22651029334792999</v>
      </c>
      <c r="E4556" s="3">
        <v>0.35264350013231699</v>
      </c>
      <c r="F4556" s="3">
        <v>0.91187486818987096</v>
      </c>
      <c r="G4556" s="3" t="s">
        <v>898</v>
      </c>
    </row>
    <row r="4557" spans="2:7" x14ac:dyDescent="0.25">
      <c r="B4557" s="3" t="s">
        <v>9949</v>
      </c>
      <c r="C4557" s="3" t="s">
        <v>9950</v>
      </c>
      <c r="D4557" s="3">
        <v>0.118561168897528</v>
      </c>
      <c r="E4557" s="3">
        <v>0.35412074077030897</v>
      </c>
      <c r="F4557" s="3">
        <v>0.91187486818987096</v>
      </c>
      <c r="G4557" s="3" t="s">
        <v>898</v>
      </c>
    </row>
    <row r="4558" spans="2:7" x14ac:dyDescent="0.25">
      <c r="B4558" s="3" t="s">
        <v>9951</v>
      </c>
      <c r="C4558" s="3" t="s">
        <v>9952</v>
      </c>
      <c r="D4558" s="3">
        <v>0.13946756290204801</v>
      </c>
      <c r="E4558" s="3">
        <v>0.35362921851000101</v>
      </c>
      <c r="F4558" s="3">
        <v>0.91187486818987096</v>
      </c>
      <c r="G4558" s="3" t="s">
        <v>898</v>
      </c>
    </row>
    <row r="4559" spans="2:7" x14ac:dyDescent="0.25">
      <c r="B4559" s="3" t="s">
        <v>9953</v>
      </c>
      <c r="C4559" s="3" t="s">
        <v>9954</v>
      </c>
      <c r="D4559" s="3">
        <v>0.20245944046649</v>
      </c>
      <c r="E4559" s="3">
        <v>0.35266478291126302</v>
      </c>
      <c r="F4559" s="3">
        <v>0.91187486818987096</v>
      </c>
      <c r="G4559" s="3" t="s">
        <v>898</v>
      </c>
    </row>
    <row r="4560" spans="2:7" x14ac:dyDescent="0.25">
      <c r="B4560" s="3" t="s">
        <v>9955</v>
      </c>
      <c r="C4560" s="3" t="s">
        <v>9956</v>
      </c>
      <c r="D4560" s="3">
        <v>-0.17061206712893301</v>
      </c>
      <c r="E4560" s="3">
        <v>0.35315068888453499</v>
      </c>
      <c r="F4560" s="3">
        <v>0.91187486818987096</v>
      </c>
      <c r="G4560" s="3" t="s">
        <v>898</v>
      </c>
    </row>
    <row r="4561" spans="2:7" x14ac:dyDescent="0.25">
      <c r="B4561" s="3" t="s">
        <v>9957</v>
      </c>
      <c r="C4561" s="3" t="s">
        <v>9958</v>
      </c>
      <c r="D4561" s="3">
        <v>0.15622098217268701</v>
      </c>
      <c r="E4561" s="3">
        <v>0.35420060921025098</v>
      </c>
      <c r="F4561" s="3">
        <v>0.91187486818987096</v>
      </c>
      <c r="G4561" s="3" t="s">
        <v>898</v>
      </c>
    </row>
    <row r="4562" spans="2:7" x14ac:dyDescent="0.25">
      <c r="B4562" s="3" t="s">
        <v>9959</v>
      </c>
      <c r="C4562" s="3" t="s">
        <v>9960</v>
      </c>
      <c r="D4562" s="3">
        <v>0.21744041925601401</v>
      </c>
      <c r="E4562" s="3">
        <v>0.35259323750590399</v>
      </c>
      <c r="F4562" s="3">
        <v>0.91187486818987096</v>
      </c>
      <c r="G4562" s="3" t="s">
        <v>898</v>
      </c>
    </row>
    <row r="4563" spans="2:7" x14ac:dyDescent="0.25">
      <c r="B4563" s="3" t="s">
        <v>9961</v>
      </c>
      <c r="C4563" s="3" t="s">
        <v>9962</v>
      </c>
      <c r="D4563" s="3">
        <v>-0.100949497351063</v>
      </c>
      <c r="E4563" s="3">
        <v>0.35237983162660103</v>
      </c>
      <c r="F4563" s="3">
        <v>0.91187486818987096</v>
      </c>
      <c r="G4563" s="3" t="s">
        <v>898</v>
      </c>
    </row>
    <row r="4564" spans="2:7" x14ac:dyDescent="0.25">
      <c r="B4564" s="3" t="s">
        <v>9963</v>
      </c>
      <c r="C4564" s="3" t="s">
        <v>9964</v>
      </c>
      <c r="D4564" s="3">
        <v>0.31733064158563401</v>
      </c>
      <c r="E4564" s="3">
        <v>0.35409611798108798</v>
      </c>
      <c r="F4564" s="3">
        <v>0.91187486818987096</v>
      </c>
      <c r="G4564" s="3" t="s">
        <v>898</v>
      </c>
    </row>
    <row r="4565" spans="2:7" x14ac:dyDescent="0.25">
      <c r="B4565" s="3" t="s">
        <v>9965</v>
      </c>
      <c r="C4565" s="3" t="s">
        <v>9966</v>
      </c>
      <c r="D4565" s="3">
        <v>-9.6489244953718703E-2</v>
      </c>
      <c r="E4565" s="3">
        <v>0.35309971865925099</v>
      </c>
      <c r="F4565" s="3">
        <v>0.91187486818987096</v>
      </c>
      <c r="G4565" s="3" t="s">
        <v>898</v>
      </c>
    </row>
    <row r="4566" spans="2:7" x14ac:dyDescent="0.25">
      <c r="B4566" s="3" t="s">
        <v>9967</v>
      </c>
      <c r="C4566" s="3" t="s">
        <v>9968</v>
      </c>
      <c r="D4566" s="3">
        <v>0.15009101260244301</v>
      </c>
      <c r="E4566" s="3">
        <v>0.35319793684786399</v>
      </c>
      <c r="F4566" s="3">
        <v>0.91187486818987096</v>
      </c>
      <c r="G4566" s="3" t="s">
        <v>898</v>
      </c>
    </row>
    <row r="4567" spans="2:7" x14ac:dyDescent="0.25">
      <c r="B4567" s="3" t="s">
        <v>9969</v>
      </c>
      <c r="C4567" s="3" t="s">
        <v>9970</v>
      </c>
      <c r="D4567" s="3">
        <v>-0.11214587815261499</v>
      </c>
      <c r="E4567" s="3">
        <v>0.35358890701187101</v>
      </c>
      <c r="F4567" s="3">
        <v>0.91187486818987096</v>
      </c>
      <c r="G4567" s="3" t="s">
        <v>898</v>
      </c>
    </row>
    <row r="4568" spans="2:7" x14ac:dyDescent="0.25">
      <c r="B4568" s="3" t="s">
        <v>9971</v>
      </c>
      <c r="C4568" s="3" t="s">
        <v>9972</v>
      </c>
      <c r="D4568" s="3">
        <v>0.103291828010385</v>
      </c>
      <c r="E4568" s="3">
        <v>0.35346799391836797</v>
      </c>
      <c r="F4568" s="3">
        <v>0.91187486818987096</v>
      </c>
      <c r="G4568" s="3" t="s">
        <v>898</v>
      </c>
    </row>
    <row r="4569" spans="2:7" x14ac:dyDescent="0.25">
      <c r="B4569" s="3" t="s">
        <v>9973</v>
      </c>
      <c r="C4569" s="3" t="s">
        <v>9974</v>
      </c>
      <c r="D4569" s="3">
        <v>-0.12686779626808101</v>
      </c>
      <c r="E4569" s="3">
        <v>0.35410551432074</v>
      </c>
      <c r="F4569" s="3">
        <v>0.91187486818987096</v>
      </c>
      <c r="G4569" s="3" t="s">
        <v>898</v>
      </c>
    </row>
    <row r="4570" spans="2:7" x14ac:dyDescent="0.25">
      <c r="B4570" s="3" t="s">
        <v>9975</v>
      </c>
      <c r="C4570" s="3" t="s">
        <v>9976</v>
      </c>
      <c r="D4570" s="3">
        <v>9.5302448635325901E-2</v>
      </c>
      <c r="E4570" s="3">
        <v>0.35395452098244901</v>
      </c>
      <c r="F4570" s="3">
        <v>0.91187486818987096</v>
      </c>
      <c r="G4570" s="3" t="s">
        <v>898</v>
      </c>
    </row>
    <row r="4571" spans="2:7" x14ac:dyDescent="0.25">
      <c r="B4571" s="3" t="s">
        <v>9977</v>
      </c>
      <c r="C4571" s="3" t="s">
        <v>9978</v>
      </c>
      <c r="D4571" s="3">
        <v>0.165205106158478</v>
      </c>
      <c r="E4571" s="3">
        <v>0.35419891865478398</v>
      </c>
      <c r="F4571" s="3">
        <v>0.91187486818987096</v>
      </c>
      <c r="G4571" s="3" t="s">
        <v>898</v>
      </c>
    </row>
    <row r="4572" spans="2:7" x14ac:dyDescent="0.25">
      <c r="B4572" s="3" t="s">
        <v>9979</v>
      </c>
      <c r="C4572" s="3" t="s">
        <v>9980</v>
      </c>
      <c r="D4572" s="3">
        <v>-0.19999699673488699</v>
      </c>
      <c r="E4572" s="3">
        <v>0.353782191054475</v>
      </c>
      <c r="F4572" s="3">
        <v>0.91187486818987096</v>
      </c>
      <c r="G4572" s="3" t="s">
        <v>898</v>
      </c>
    </row>
    <row r="4573" spans="2:7" x14ac:dyDescent="0.25">
      <c r="B4573" s="3" t="s">
        <v>9981</v>
      </c>
      <c r="C4573" s="3" t="s">
        <v>9982</v>
      </c>
      <c r="D4573" s="3">
        <v>-0.14111903916357299</v>
      </c>
      <c r="E4573" s="3">
        <v>0.35395972722339297</v>
      </c>
      <c r="F4573" s="3">
        <v>0.91187486818987096</v>
      </c>
      <c r="G4573" s="3" t="s">
        <v>898</v>
      </c>
    </row>
    <row r="4574" spans="2:7" x14ac:dyDescent="0.25">
      <c r="B4574" s="3" t="s">
        <v>9983</v>
      </c>
      <c r="C4574" s="3" t="s">
        <v>9984</v>
      </c>
      <c r="D4574" s="3">
        <v>-0.13019035866510201</v>
      </c>
      <c r="E4574" s="3">
        <v>0.35292661836059602</v>
      </c>
      <c r="F4574" s="3">
        <v>0.91187486818987096</v>
      </c>
      <c r="G4574" s="3" t="s">
        <v>898</v>
      </c>
    </row>
    <row r="4575" spans="2:7" x14ac:dyDescent="0.25">
      <c r="B4575" s="3" t="s">
        <v>9985</v>
      </c>
      <c r="C4575" s="3" t="s">
        <v>9986</v>
      </c>
      <c r="D4575" s="3">
        <v>-0.146272839045231</v>
      </c>
      <c r="E4575" s="3">
        <v>0.35287850762903</v>
      </c>
      <c r="F4575" s="3">
        <v>0.91187486818987096</v>
      </c>
      <c r="G4575" s="3" t="s">
        <v>898</v>
      </c>
    </row>
    <row r="4576" spans="2:7" x14ac:dyDescent="0.25">
      <c r="B4576" s="3" t="s">
        <v>9987</v>
      </c>
      <c r="C4576" s="3" t="s">
        <v>9988</v>
      </c>
      <c r="D4576" s="3">
        <v>-0.15597481369156599</v>
      </c>
      <c r="E4576" s="3">
        <v>0.35340075336900201</v>
      </c>
      <c r="F4576" s="3">
        <v>0.91187486818987096</v>
      </c>
      <c r="G4576" s="3" t="s">
        <v>898</v>
      </c>
    </row>
    <row r="4577" spans="2:7" x14ac:dyDescent="0.25">
      <c r="B4577" s="3" t="s">
        <v>9989</v>
      </c>
      <c r="C4577" s="3" t="s">
        <v>9990</v>
      </c>
      <c r="D4577" s="3">
        <v>-9.2425159894474807E-2</v>
      </c>
      <c r="E4577" s="3">
        <v>0.35258502148985899</v>
      </c>
      <c r="F4577" s="3">
        <v>0.91187486818987096</v>
      </c>
      <c r="G4577" s="3" t="s">
        <v>898</v>
      </c>
    </row>
    <row r="4578" spans="2:7" x14ac:dyDescent="0.25">
      <c r="B4578" s="3" t="s">
        <v>9991</v>
      </c>
      <c r="C4578" s="3" t="s">
        <v>9992</v>
      </c>
      <c r="D4578" s="3">
        <v>0.12938713554570699</v>
      </c>
      <c r="E4578" s="3">
        <v>0.35445072510090703</v>
      </c>
      <c r="F4578" s="3">
        <v>0.91194007154211199</v>
      </c>
      <c r="G4578" s="3" t="s">
        <v>898</v>
      </c>
    </row>
    <row r="4579" spans="2:7" x14ac:dyDescent="0.25">
      <c r="B4579" s="3" t="s">
        <v>9993</v>
      </c>
      <c r="C4579" s="3" t="s">
        <v>9994</v>
      </c>
      <c r="D4579" s="3">
        <v>-0.18067461662842699</v>
      </c>
      <c r="E4579" s="3">
        <v>0.35453577741002701</v>
      </c>
      <c r="F4579" s="3">
        <v>0.91194007154211199</v>
      </c>
      <c r="G4579" s="3" t="s">
        <v>898</v>
      </c>
    </row>
    <row r="4580" spans="2:7" x14ac:dyDescent="0.25">
      <c r="B4580" s="3" t="s">
        <v>9995</v>
      </c>
      <c r="C4580" s="3" t="s">
        <v>9996</v>
      </c>
      <c r="D4580" s="3">
        <v>-0.13361958437631399</v>
      </c>
      <c r="E4580" s="3">
        <v>0.35446878692773298</v>
      </c>
      <c r="F4580" s="3">
        <v>0.91194007154211199</v>
      </c>
      <c r="G4580" s="3" t="s">
        <v>898</v>
      </c>
    </row>
    <row r="4581" spans="2:7" x14ac:dyDescent="0.25">
      <c r="B4581" s="3" t="s">
        <v>9997</v>
      </c>
      <c r="C4581" s="3" t="s">
        <v>9998</v>
      </c>
      <c r="D4581" s="3">
        <v>0.12098756843429</v>
      </c>
      <c r="E4581" s="3">
        <v>0.35433932979877097</v>
      </c>
      <c r="F4581" s="3">
        <v>0.91194007154211199</v>
      </c>
      <c r="G4581" s="3" t="s">
        <v>898</v>
      </c>
    </row>
    <row r="4582" spans="2:7" x14ac:dyDescent="0.25">
      <c r="B4582" s="3" t="s">
        <v>9999</v>
      </c>
      <c r="C4582" s="3" t="s">
        <v>10000</v>
      </c>
      <c r="D4582" s="3">
        <v>0.14900129445990201</v>
      </c>
      <c r="E4582" s="3">
        <v>0.35473892085145697</v>
      </c>
      <c r="F4582" s="3">
        <v>0.91216726223387901</v>
      </c>
      <c r="G4582" s="3" t="s">
        <v>898</v>
      </c>
    </row>
    <row r="4583" spans="2:7" x14ac:dyDescent="0.25">
      <c r="B4583" s="3" t="s">
        <v>10001</v>
      </c>
      <c r="C4583" s="3" t="s">
        <v>10002</v>
      </c>
      <c r="D4583" s="3">
        <v>-0.135431497455473</v>
      </c>
      <c r="E4583" s="3">
        <v>0.35477906173183799</v>
      </c>
      <c r="F4583" s="3">
        <v>0.91216726223387901</v>
      </c>
      <c r="G4583" s="3" t="s">
        <v>898</v>
      </c>
    </row>
    <row r="4584" spans="2:7" x14ac:dyDescent="0.25">
      <c r="B4584" s="3" t="s">
        <v>10003</v>
      </c>
      <c r="C4584" s="3" t="s">
        <v>10004</v>
      </c>
      <c r="D4584" s="3">
        <v>-0.17172584208146</v>
      </c>
      <c r="E4584" s="3">
        <v>0.356166046228797</v>
      </c>
      <c r="F4584" s="3">
        <v>0.91227749598880703</v>
      </c>
      <c r="G4584" s="3" t="s">
        <v>898</v>
      </c>
    </row>
    <row r="4585" spans="2:7" x14ac:dyDescent="0.25">
      <c r="B4585" s="3" t="s">
        <v>10005</v>
      </c>
      <c r="C4585" s="3" t="s">
        <v>10006</v>
      </c>
      <c r="D4585" s="3">
        <v>0.150534163288669</v>
      </c>
      <c r="E4585" s="3">
        <v>0.35534978750929802</v>
      </c>
      <c r="F4585" s="3">
        <v>0.91227749598880703</v>
      </c>
      <c r="G4585" s="3" t="s">
        <v>898</v>
      </c>
    </row>
    <row r="4586" spans="2:7" x14ac:dyDescent="0.25">
      <c r="B4586" s="3" t="s">
        <v>10007</v>
      </c>
      <c r="C4586" s="3" t="s">
        <v>10008</v>
      </c>
      <c r="D4586" s="3">
        <v>-0.120731906729192</v>
      </c>
      <c r="E4586" s="3">
        <v>0.35569243226201602</v>
      </c>
      <c r="F4586" s="3">
        <v>0.91227749598880703</v>
      </c>
      <c r="G4586" s="3" t="s">
        <v>898</v>
      </c>
    </row>
    <row r="4587" spans="2:7" x14ac:dyDescent="0.25">
      <c r="B4587" s="3" t="s">
        <v>10009</v>
      </c>
      <c r="C4587" s="3" t="s">
        <v>10010</v>
      </c>
      <c r="D4587" s="3">
        <v>0.123242089946855</v>
      </c>
      <c r="E4587" s="3">
        <v>0.356320783781715</v>
      </c>
      <c r="F4587" s="3">
        <v>0.91227749598880703</v>
      </c>
      <c r="G4587" s="3" t="s">
        <v>898</v>
      </c>
    </row>
    <row r="4588" spans="2:7" x14ac:dyDescent="0.25">
      <c r="B4588" s="3" t="s">
        <v>10011</v>
      </c>
      <c r="C4588" s="3" t="s">
        <v>10012</v>
      </c>
      <c r="D4588" s="3">
        <v>-0.105730751772836</v>
      </c>
      <c r="E4588" s="3">
        <v>0.355986820799776</v>
      </c>
      <c r="F4588" s="3">
        <v>0.91227749598880703</v>
      </c>
      <c r="G4588" s="3" t="s">
        <v>898</v>
      </c>
    </row>
    <row r="4589" spans="2:7" x14ac:dyDescent="0.25">
      <c r="B4589" s="3" t="s">
        <v>10013</v>
      </c>
      <c r="C4589" s="3" t="s">
        <v>10014</v>
      </c>
      <c r="D4589" s="3">
        <v>0.108323258478232</v>
      </c>
      <c r="E4589" s="3">
        <v>0.35548461010913301</v>
      </c>
      <c r="F4589" s="3">
        <v>0.91227749598880703</v>
      </c>
      <c r="G4589" s="3" t="s">
        <v>898</v>
      </c>
    </row>
    <row r="4590" spans="2:7" x14ac:dyDescent="0.25">
      <c r="B4590" s="3" t="s">
        <v>10015</v>
      </c>
      <c r="C4590" s="3" t="s">
        <v>10016</v>
      </c>
      <c r="D4590" s="3">
        <v>0.114876668386886</v>
      </c>
      <c r="E4590" s="3">
        <v>0.35626569870897901</v>
      </c>
      <c r="F4590" s="3">
        <v>0.91227749598880703</v>
      </c>
      <c r="G4590" s="3" t="s">
        <v>898</v>
      </c>
    </row>
    <row r="4591" spans="2:7" x14ac:dyDescent="0.25">
      <c r="B4591" s="3" t="s">
        <v>10017</v>
      </c>
      <c r="C4591" s="3" t="s">
        <v>10018</v>
      </c>
      <c r="D4591" s="3">
        <v>-0.18941299861275199</v>
      </c>
      <c r="E4591" s="3">
        <v>0.355354408651753</v>
      </c>
      <c r="F4591" s="3">
        <v>0.91227749598880703</v>
      </c>
      <c r="G4591" s="3" t="s">
        <v>898</v>
      </c>
    </row>
    <row r="4592" spans="2:7" x14ac:dyDescent="0.25">
      <c r="B4592" s="3" t="s">
        <v>10019</v>
      </c>
      <c r="C4592" s="3" t="s">
        <v>10020</v>
      </c>
      <c r="D4592" s="3">
        <v>-0.14909924362369201</v>
      </c>
      <c r="E4592" s="3">
        <v>0.355071974602364</v>
      </c>
      <c r="F4592" s="3">
        <v>0.91227749598880703</v>
      </c>
      <c r="G4592" s="3" t="s">
        <v>898</v>
      </c>
    </row>
    <row r="4593" spans="2:7" x14ac:dyDescent="0.25">
      <c r="B4593" s="3" t="s">
        <v>10021</v>
      </c>
      <c r="C4593" s="3" t="s">
        <v>10022</v>
      </c>
      <c r="D4593" s="3">
        <v>9.2344599986167897E-2</v>
      </c>
      <c r="E4593" s="3">
        <v>0.35570521470133498</v>
      </c>
      <c r="F4593" s="3">
        <v>0.91227749598880703</v>
      </c>
      <c r="G4593" s="3" t="s">
        <v>898</v>
      </c>
    </row>
    <row r="4594" spans="2:7" x14ac:dyDescent="0.25">
      <c r="B4594" s="3" t="s">
        <v>10023</v>
      </c>
      <c r="C4594" s="3" t="s">
        <v>10024</v>
      </c>
      <c r="D4594" s="3">
        <v>0.116893131563075</v>
      </c>
      <c r="E4594" s="3">
        <v>0.35640315047410898</v>
      </c>
      <c r="F4594" s="3">
        <v>0.91227749598880703</v>
      </c>
      <c r="G4594" s="3" t="s">
        <v>898</v>
      </c>
    </row>
    <row r="4595" spans="2:7" x14ac:dyDescent="0.25">
      <c r="B4595" s="3" t="s">
        <v>10025</v>
      </c>
      <c r="C4595" s="3" t="s">
        <v>10026</v>
      </c>
      <c r="D4595" s="3">
        <v>-0.13101917109001801</v>
      </c>
      <c r="E4595" s="3">
        <v>0.35517749324771403</v>
      </c>
      <c r="F4595" s="3">
        <v>0.91227749598880703</v>
      </c>
      <c r="G4595" s="3" t="s">
        <v>898</v>
      </c>
    </row>
    <row r="4596" spans="2:7" x14ac:dyDescent="0.25">
      <c r="B4596" s="3" t="s">
        <v>10027</v>
      </c>
      <c r="C4596" s="3" t="s">
        <v>10028</v>
      </c>
      <c r="D4596" s="3">
        <v>-0.14968807682260701</v>
      </c>
      <c r="E4596" s="3">
        <v>0.35606605421327903</v>
      </c>
      <c r="F4596" s="3">
        <v>0.91227749598880703</v>
      </c>
      <c r="G4596" s="3" t="s">
        <v>898</v>
      </c>
    </row>
    <row r="4597" spans="2:7" x14ac:dyDescent="0.25">
      <c r="B4597" s="3" t="s">
        <v>10029</v>
      </c>
      <c r="C4597" s="3" t="s">
        <v>10030</v>
      </c>
      <c r="D4597" s="3">
        <v>-0.10633544496449999</v>
      </c>
      <c r="E4597" s="3">
        <v>0.356442893270281</v>
      </c>
      <c r="F4597" s="3">
        <v>0.91227749598880703</v>
      </c>
      <c r="G4597" s="3" t="s">
        <v>898</v>
      </c>
    </row>
    <row r="4598" spans="2:7" x14ac:dyDescent="0.25">
      <c r="B4598" s="3" t="s">
        <v>10031</v>
      </c>
      <c r="C4598" s="3" t="s">
        <v>10032</v>
      </c>
      <c r="D4598" s="3">
        <v>0.25545630648433398</v>
      </c>
      <c r="E4598" s="3">
        <v>0.35589993710660101</v>
      </c>
      <c r="F4598" s="3">
        <v>0.91227749598880703</v>
      </c>
      <c r="G4598" s="3" t="s">
        <v>898</v>
      </c>
    </row>
    <row r="4599" spans="2:7" x14ac:dyDescent="0.25">
      <c r="B4599" s="3" t="s">
        <v>10033</v>
      </c>
      <c r="C4599" s="3" t="s">
        <v>10034</v>
      </c>
      <c r="D4599" s="3">
        <v>0.15167183370055601</v>
      </c>
      <c r="E4599" s="3">
        <v>0.35644920424263299</v>
      </c>
      <c r="F4599" s="3">
        <v>0.91227749598880703</v>
      </c>
      <c r="G4599" s="3" t="s">
        <v>898</v>
      </c>
    </row>
    <row r="4600" spans="2:7" x14ac:dyDescent="0.25">
      <c r="B4600" s="3" t="s">
        <v>10035</v>
      </c>
      <c r="C4600" s="3" t="s">
        <v>10036</v>
      </c>
      <c r="D4600" s="3">
        <v>-0.117884160146387</v>
      </c>
      <c r="E4600" s="3">
        <v>0.35631554222591499</v>
      </c>
      <c r="F4600" s="3">
        <v>0.91227749598880703</v>
      </c>
      <c r="G4600" s="3" t="s">
        <v>898</v>
      </c>
    </row>
    <row r="4601" spans="2:7" x14ac:dyDescent="0.25">
      <c r="B4601" s="3" t="s">
        <v>10037</v>
      </c>
      <c r="C4601" s="3" t="s">
        <v>10038</v>
      </c>
      <c r="D4601" s="3">
        <v>8.8747859785769601E-2</v>
      </c>
      <c r="E4601" s="3">
        <v>0.35619552846671798</v>
      </c>
      <c r="F4601" s="3">
        <v>0.91227749598880703</v>
      </c>
      <c r="G4601" s="3" t="s">
        <v>898</v>
      </c>
    </row>
    <row r="4602" spans="2:7" x14ac:dyDescent="0.25">
      <c r="B4602" s="3" t="s">
        <v>10039</v>
      </c>
      <c r="C4602" s="3" t="s">
        <v>10040</v>
      </c>
      <c r="D4602" s="3">
        <v>-0.16663444816366399</v>
      </c>
      <c r="E4602" s="3">
        <v>0.35497254229757802</v>
      </c>
      <c r="F4602" s="3">
        <v>0.91227749598880703</v>
      </c>
      <c r="G4602" s="3" t="s">
        <v>898</v>
      </c>
    </row>
    <row r="4603" spans="2:7" x14ac:dyDescent="0.25">
      <c r="B4603" s="3" t="s">
        <v>10041</v>
      </c>
      <c r="C4603" s="3" t="s">
        <v>10042</v>
      </c>
      <c r="D4603" s="3">
        <v>0.16459604656455901</v>
      </c>
      <c r="E4603" s="3">
        <v>0.35525996542802801</v>
      </c>
      <c r="F4603" s="3">
        <v>0.91227749598880703</v>
      </c>
      <c r="G4603" s="3" t="s">
        <v>898</v>
      </c>
    </row>
    <row r="4604" spans="2:7" x14ac:dyDescent="0.25">
      <c r="B4604" s="3" t="s">
        <v>10043</v>
      </c>
      <c r="C4604" s="3" t="s">
        <v>10043</v>
      </c>
      <c r="D4604" s="3">
        <v>0.13590955351116399</v>
      </c>
      <c r="E4604" s="3">
        <v>0.35580411515682903</v>
      </c>
      <c r="F4604" s="3">
        <v>0.91227749598880703</v>
      </c>
      <c r="G4604" s="3" t="s">
        <v>898</v>
      </c>
    </row>
    <row r="4605" spans="2:7" x14ac:dyDescent="0.25">
      <c r="B4605" s="3" t="s">
        <v>10044</v>
      </c>
      <c r="C4605" s="3" t="s">
        <v>10045</v>
      </c>
      <c r="D4605" s="3">
        <v>0.136919483980807</v>
      </c>
      <c r="E4605" s="3">
        <v>0.35724696797154298</v>
      </c>
      <c r="F4605" s="3">
        <v>0.91372334432521596</v>
      </c>
      <c r="G4605" s="3" t="s">
        <v>898</v>
      </c>
    </row>
    <row r="4606" spans="2:7" x14ac:dyDescent="0.25">
      <c r="B4606" s="3" t="s">
        <v>10046</v>
      </c>
      <c r="C4606" s="3" t="s">
        <v>10047</v>
      </c>
      <c r="D4606" s="3">
        <v>0.127548615115227</v>
      </c>
      <c r="E4606" s="3">
        <v>0.35711453296317802</v>
      </c>
      <c r="F4606" s="3">
        <v>0.91372334432521596</v>
      </c>
      <c r="G4606" s="3" t="s">
        <v>898</v>
      </c>
    </row>
    <row r="4607" spans="2:7" x14ac:dyDescent="0.25">
      <c r="B4607" s="3" t="s">
        <v>10048</v>
      </c>
      <c r="C4607" s="3" t="s">
        <v>10049</v>
      </c>
      <c r="D4607" s="3">
        <v>0.11373576968134699</v>
      </c>
      <c r="E4607" s="3">
        <v>0.35717182748675702</v>
      </c>
      <c r="F4607" s="3">
        <v>0.91372334432521596</v>
      </c>
      <c r="G4607" s="3" t="s">
        <v>898</v>
      </c>
    </row>
    <row r="4608" spans="2:7" x14ac:dyDescent="0.25">
      <c r="B4608" s="3" t="s">
        <v>10050</v>
      </c>
      <c r="C4608" s="3" t="s">
        <v>10051</v>
      </c>
      <c r="D4608" s="3">
        <v>-0.19214249013582901</v>
      </c>
      <c r="E4608" s="3">
        <v>0.35737687318073702</v>
      </c>
      <c r="F4608" s="3">
        <v>0.91385706515135001</v>
      </c>
      <c r="G4608" s="3" t="s">
        <v>898</v>
      </c>
    </row>
    <row r="4609" spans="2:7" x14ac:dyDescent="0.25">
      <c r="B4609" s="3" t="s">
        <v>10052</v>
      </c>
      <c r="C4609" s="3" t="s">
        <v>10053</v>
      </c>
      <c r="D4609" s="3">
        <v>0.14288365092685901</v>
      </c>
      <c r="E4609" s="3">
        <v>0.35759903089786899</v>
      </c>
      <c r="F4609" s="3">
        <v>0.91389293350058398</v>
      </c>
      <c r="G4609" s="3" t="s">
        <v>898</v>
      </c>
    </row>
    <row r="4610" spans="2:7" x14ac:dyDescent="0.25">
      <c r="B4610" s="3" t="s">
        <v>10054</v>
      </c>
      <c r="C4610" s="3" t="s">
        <v>10055</v>
      </c>
      <c r="D4610" s="3">
        <v>-9.3154999130703506E-2</v>
      </c>
      <c r="E4610" s="3">
        <v>0.35762377853029698</v>
      </c>
      <c r="F4610" s="3">
        <v>0.91389293350058398</v>
      </c>
      <c r="G4610" s="3" t="s">
        <v>898</v>
      </c>
    </row>
    <row r="4611" spans="2:7" x14ac:dyDescent="0.25">
      <c r="B4611" s="3" t="s">
        <v>10056</v>
      </c>
      <c r="C4611" s="3" t="s">
        <v>10057</v>
      </c>
      <c r="D4611" s="3">
        <v>-0.13272791387674601</v>
      </c>
      <c r="E4611" s="3">
        <v>0.35760378161409101</v>
      </c>
      <c r="F4611" s="3">
        <v>0.91389293350058398</v>
      </c>
      <c r="G4611" s="3" t="s">
        <v>898</v>
      </c>
    </row>
    <row r="4612" spans="2:7" x14ac:dyDescent="0.25">
      <c r="B4612" s="3" t="s">
        <v>10058</v>
      </c>
      <c r="C4612" s="3" t="s">
        <v>10059</v>
      </c>
      <c r="D4612" s="3">
        <v>-0.12204255230029699</v>
      </c>
      <c r="E4612" s="3">
        <v>0.35778955368504101</v>
      </c>
      <c r="F4612" s="3">
        <v>0.91391981243957099</v>
      </c>
      <c r="G4612" s="3" t="s">
        <v>898</v>
      </c>
    </row>
    <row r="4613" spans="2:7" x14ac:dyDescent="0.25">
      <c r="B4613" s="3" t="s">
        <v>10060</v>
      </c>
      <c r="C4613" s="3" t="s">
        <v>10061</v>
      </c>
      <c r="D4613" s="3">
        <v>-0.10375214846566</v>
      </c>
      <c r="E4613" s="3">
        <v>0.35775343943562998</v>
      </c>
      <c r="F4613" s="3">
        <v>0.91391981243957099</v>
      </c>
      <c r="G4613" s="3" t="s">
        <v>898</v>
      </c>
    </row>
    <row r="4614" spans="2:7" x14ac:dyDescent="0.25">
      <c r="B4614" s="3" t="s">
        <v>10062</v>
      </c>
      <c r="C4614" s="3" t="s">
        <v>10063</v>
      </c>
      <c r="D4614" s="3">
        <v>0.10699738553209399</v>
      </c>
      <c r="E4614" s="3">
        <v>0.35818267423609401</v>
      </c>
      <c r="F4614" s="3">
        <v>0.91442335163511701</v>
      </c>
      <c r="G4614" s="3" t="s">
        <v>898</v>
      </c>
    </row>
    <row r="4615" spans="2:7" x14ac:dyDescent="0.25">
      <c r="B4615" s="3" t="s">
        <v>10064</v>
      </c>
      <c r="C4615" s="3" t="s">
        <v>10065</v>
      </c>
      <c r="D4615" s="3">
        <v>0.143544526202741</v>
      </c>
      <c r="E4615" s="3">
        <v>0.35820730255153299</v>
      </c>
      <c r="F4615" s="3">
        <v>0.91442335163511701</v>
      </c>
      <c r="G4615" s="3" t="s">
        <v>898</v>
      </c>
    </row>
    <row r="4616" spans="2:7" x14ac:dyDescent="0.25">
      <c r="B4616" s="3" t="s">
        <v>10066</v>
      </c>
      <c r="C4616" s="3" t="s">
        <v>10067</v>
      </c>
      <c r="D4616" s="3">
        <v>-0.323845939531342</v>
      </c>
      <c r="E4616" s="3">
        <v>0.35821969742131698</v>
      </c>
      <c r="F4616" s="3">
        <v>0.91442335163511701</v>
      </c>
      <c r="G4616" s="3" t="s">
        <v>898</v>
      </c>
    </row>
    <row r="4617" spans="2:7" x14ac:dyDescent="0.25">
      <c r="B4617" s="3" t="s">
        <v>10068</v>
      </c>
      <c r="C4617" s="3" t="s">
        <v>10069</v>
      </c>
      <c r="D4617" s="3">
        <v>9.3508047394524896E-2</v>
      </c>
      <c r="E4617" s="3">
        <v>0.35835121274623999</v>
      </c>
      <c r="F4617" s="3">
        <v>0.91456076905733397</v>
      </c>
      <c r="G4617" s="3" t="s">
        <v>898</v>
      </c>
    </row>
    <row r="4618" spans="2:7" x14ac:dyDescent="0.25">
      <c r="B4618" s="3" t="s">
        <v>10070</v>
      </c>
      <c r="C4618" s="3" t="s">
        <v>10071</v>
      </c>
      <c r="D4618" s="3">
        <v>-0.113118882019065</v>
      </c>
      <c r="E4618" s="3">
        <v>0.36013439523024199</v>
      </c>
      <c r="F4618" s="3">
        <v>0.91480426268585802</v>
      </c>
      <c r="G4618" s="3" t="s">
        <v>898</v>
      </c>
    </row>
    <row r="4619" spans="2:7" x14ac:dyDescent="0.25">
      <c r="B4619" s="3" t="s">
        <v>10072</v>
      </c>
      <c r="C4619" s="3" t="s">
        <v>10073</v>
      </c>
      <c r="D4619" s="3">
        <v>-8.7466191287684E-2</v>
      </c>
      <c r="E4619" s="3">
        <v>0.35961856835411699</v>
      </c>
      <c r="F4619" s="3">
        <v>0.91480426268585802</v>
      </c>
      <c r="G4619" s="3" t="s">
        <v>898</v>
      </c>
    </row>
    <row r="4620" spans="2:7" x14ac:dyDescent="0.25">
      <c r="B4620" s="3" t="s">
        <v>10074</v>
      </c>
      <c r="C4620" s="3" t="s">
        <v>10075</v>
      </c>
      <c r="D4620" s="3">
        <v>-0.11559564363855</v>
      </c>
      <c r="E4620" s="3">
        <v>0.36130951512479298</v>
      </c>
      <c r="F4620" s="3">
        <v>0.91480426268585802</v>
      </c>
      <c r="G4620" s="3" t="s">
        <v>898</v>
      </c>
    </row>
    <row r="4621" spans="2:7" x14ac:dyDescent="0.25">
      <c r="B4621" s="3" t="s">
        <v>10076</v>
      </c>
      <c r="C4621" s="3" t="s">
        <v>10077</v>
      </c>
      <c r="D4621" s="3">
        <v>-0.19329115988682799</v>
      </c>
      <c r="E4621" s="3">
        <v>0.35949280671915601</v>
      </c>
      <c r="F4621" s="3">
        <v>0.91480426268585802</v>
      </c>
      <c r="G4621" s="3" t="s">
        <v>898</v>
      </c>
    </row>
    <row r="4622" spans="2:7" x14ac:dyDescent="0.25">
      <c r="B4622" s="3" t="s">
        <v>10078</v>
      </c>
      <c r="C4622" s="3" t="s">
        <v>10079</v>
      </c>
      <c r="D4622" s="3">
        <v>-0.193934152351943</v>
      </c>
      <c r="E4622" s="3">
        <v>0.35993051493010703</v>
      </c>
      <c r="F4622" s="3">
        <v>0.91480426268585802</v>
      </c>
      <c r="G4622" s="3" t="s">
        <v>898</v>
      </c>
    </row>
    <row r="4623" spans="2:7" x14ac:dyDescent="0.25">
      <c r="B4623" s="3" t="s">
        <v>10080</v>
      </c>
      <c r="C4623" s="3" t="s">
        <v>10081</v>
      </c>
      <c r="D4623" s="3">
        <v>-0.104026956259718</v>
      </c>
      <c r="E4623" s="3">
        <v>0.35873246488544402</v>
      </c>
      <c r="F4623" s="3">
        <v>0.91480426268585802</v>
      </c>
      <c r="G4623" s="3" t="s">
        <v>898</v>
      </c>
    </row>
    <row r="4624" spans="2:7" x14ac:dyDescent="0.25">
      <c r="B4624" s="3" t="s">
        <v>10082</v>
      </c>
      <c r="C4624" s="3" t="s">
        <v>10083</v>
      </c>
      <c r="D4624" s="3">
        <v>-0.170951328766132</v>
      </c>
      <c r="E4624" s="3">
        <v>0.35997292546078602</v>
      </c>
      <c r="F4624" s="3">
        <v>0.91480426268585802</v>
      </c>
      <c r="G4624" s="3" t="s">
        <v>898</v>
      </c>
    </row>
    <row r="4625" spans="2:7" x14ac:dyDescent="0.25">
      <c r="B4625" s="3" t="s">
        <v>10084</v>
      </c>
      <c r="C4625" s="3" t="s">
        <v>10085</v>
      </c>
      <c r="D4625" s="3">
        <v>0.11517552227781</v>
      </c>
      <c r="E4625" s="3">
        <v>0.36097176274369902</v>
      </c>
      <c r="F4625" s="3">
        <v>0.91480426268585802</v>
      </c>
      <c r="G4625" s="3" t="s">
        <v>898</v>
      </c>
    </row>
    <row r="4626" spans="2:7" x14ac:dyDescent="0.25">
      <c r="B4626" s="3" t="s">
        <v>10086</v>
      </c>
      <c r="C4626" s="3" t="s">
        <v>10087</v>
      </c>
      <c r="D4626" s="3">
        <v>-0.14038984069031099</v>
      </c>
      <c r="E4626" s="3">
        <v>0.35990096213545097</v>
      </c>
      <c r="F4626" s="3">
        <v>0.91480426268585802</v>
      </c>
      <c r="G4626" s="3" t="s">
        <v>898</v>
      </c>
    </row>
    <row r="4627" spans="2:7" x14ac:dyDescent="0.25">
      <c r="B4627" s="3" t="s">
        <v>10088</v>
      </c>
      <c r="C4627" s="3" t="s">
        <v>10089</v>
      </c>
      <c r="D4627" s="3">
        <v>8.16382082826555E-2</v>
      </c>
      <c r="E4627" s="3">
        <v>0.35938632179796698</v>
      </c>
      <c r="F4627" s="3">
        <v>0.91480426268585802</v>
      </c>
      <c r="G4627" s="3" t="s">
        <v>898</v>
      </c>
    </row>
    <row r="4628" spans="2:7" x14ac:dyDescent="0.25">
      <c r="B4628" s="3" t="s">
        <v>10090</v>
      </c>
      <c r="C4628" s="3" t="s">
        <v>10091</v>
      </c>
      <c r="D4628" s="3">
        <v>-9.9346990098009402E-2</v>
      </c>
      <c r="E4628" s="3">
        <v>0.359205009309499</v>
      </c>
      <c r="F4628" s="3">
        <v>0.91480426268585802</v>
      </c>
      <c r="G4628" s="3" t="s">
        <v>898</v>
      </c>
    </row>
    <row r="4629" spans="2:7" x14ac:dyDescent="0.25">
      <c r="B4629" s="3" t="s">
        <v>10092</v>
      </c>
      <c r="C4629" s="3" t="s">
        <v>10093</v>
      </c>
      <c r="D4629" s="3">
        <v>-0.13177085758050699</v>
      </c>
      <c r="E4629" s="3">
        <v>0.35937026666965399</v>
      </c>
      <c r="F4629" s="3">
        <v>0.91480426268585802</v>
      </c>
      <c r="G4629" s="3" t="s">
        <v>898</v>
      </c>
    </row>
    <row r="4630" spans="2:7" x14ac:dyDescent="0.25">
      <c r="B4630" s="3" t="s">
        <v>10094</v>
      </c>
      <c r="C4630" s="3" t="s">
        <v>10095</v>
      </c>
      <c r="D4630" s="3">
        <v>-0.10524036825803799</v>
      </c>
      <c r="E4630" s="3">
        <v>0.36091534216253301</v>
      </c>
      <c r="F4630" s="3">
        <v>0.91480426268585802</v>
      </c>
      <c r="G4630" s="3" t="s">
        <v>898</v>
      </c>
    </row>
    <row r="4631" spans="2:7" x14ac:dyDescent="0.25">
      <c r="B4631" s="3" t="s">
        <v>10096</v>
      </c>
      <c r="C4631" s="3" t="s">
        <v>10097</v>
      </c>
      <c r="D4631" s="3">
        <v>0.17707581629869601</v>
      </c>
      <c r="E4631" s="3">
        <v>0.35864582698845299</v>
      </c>
      <c r="F4631" s="3">
        <v>0.91480426268585802</v>
      </c>
      <c r="G4631" s="3" t="s">
        <v>898</v>
      </c>
    </row>
    <row r="4632" spans="2:7" x14ac:dyDescent="0.25">
      <c r="B4632" s="3" t="s">
        <v>10098</v>
      </c>
      <c r="C4632" s="3" t="s">
        <v>10099</v>
      </c>
      <c r="D4632" s="3">
        <v>0.24254309371125399</v>
      </c>
      <c r="E4632" s="3">
        <v>0.36129814039339397</v>
      </c>
      <c r="F4632" s="3">
        <v>0.91480426268585802</v>
      </c>
      <c r="G4632" s="3" t="s">
        <v>898</v>
      </c>
    </row>
    <row r="4633" spans="2:7" x14ac:dyDescent="0.25">
      <c r="B4633" s="3" t="s">
        <v>10100</v>
      </c>
      <c r="C4633" s="3" t="s">
        <v>10101</v>
      </c>
      <c r="D4633" s="3">
        <v>-9.5747249255582201E-2</v>
      </c>
      <c r="E4633" s="3">
        <v>0.36040273171767701</v>
      </c>
      <c r="F4633" s="3">
        <v>0.91480426268585802</v>
      </c>
      <c r="G4633" s="3" t="s">
        <v>898</v>
      </c>
    </row>
    <row r="4634" spans="2:7" x14ac:dyDescent="0.25">
      <c r="B4634" s="3" t="s">
        <v>10102</v>
      </c>
      <c r="C4634" s="3" t="s">
        <v>10103</v>
      </c>
      <c r="D4634" s="3">
        <v>9.6558617282108697E-2</v>
      </c>
      <c r="E4634" s="3">
        <v>0.35909606486927198</v>
      </c>
      <c r="F4634" s="3">
        <v>0.91480426268585802</v>
      </c>
      <c r="G4634" s="3" t="s">
        <v>898</v>
      </c>
    </row>
    <row r="4635" spans="2:7" x14ac:dyDescent="0.25">
      <c r="B4635" s="3" t="s">
        <v>10104</v>
      </c>
      <c r="C4635" s="3" t="s">
        <v>10105</v>
      </c>
      <c r="D4635" s="3">
        <v>-9.9725931149322197E-2</v>
      </c>
      <c r="E4635" s="3">
        <v>0.36078379278364597</v>
      </c>
      <c r="F4635" s="3">
        <v>0.91480426268585802</v>
      </c>
      <c r="G4635" s="3" t="s">
        <v>898</v>
      </c>
    </row>
    <row r="4636" spans="2:7" x14ac:dyDescent="0.25">
      <c r="B4636" s="3" t="s">
        <v>10106</v>
      </c>
      <c r="C4636" s="3" t="s">
        <v>10107</v>
      </c>
      <c r="D4636" s="3">
        <v>-0.10406937085948199</v>
      </c>
      <c r="E4636" s="3">
        <v>0.36049144002941502</v>
      </c>
      <c r="F4636" s="3">
        <v>0.91480426268585802</v>
      </c>
      <c r="G4636" s="3" t="s">
        <v>898</v>
      </c>
    </row>
    <row r="4637" spans="2:7" x14ac:dyDescent="0.25">
      <c r="B4637" s="3" t="s">
        <v>10108</v>
      </c>
      <c r="C4637" s="3" t="s">
        <v>10109</v>
      </c>
      <c r="D4637" s="3">
        <v>0.108710939460402</v>
      </c>
      <c r="E4637" s="3">
        <v>0.36001503774392102</v>
      </c>
      <c r="F4637" s="3">
        <v>0.91480426268585802</v>
      </c>
      <c r="G4637" s="3" t="s">
        <v>898</v>
      </c>
    </row>
    <row r="4638" spans="2:7" x14ac:dyDescent="0.25">
      <c r="B4638" s="3" t="s">
        <v>10110</v>
      </c>
      <c r="C4638" s="3" t="s">
        <v>10111</v>
      </c>
      <c r="D4638" s="3">
        <v>0.18653352585062699</v>
      </c>
      <c r="E4638" s="3">
        <v>0.359645049232515</v>
      </c>
      <c r="F4638" s="3">
        <v>0.91480426268585802</v>
      </c>
      <c r="G4638" s="3" t="s">
        <v>898</v>
      </c>
    </row>
    <row r="4639" spans="2:7" x14ac:dyDescent="0.25">
      <c r="B4639" s="3" t="s">
        <v>10112</v>
      </c>
      <c r="C4639" s="3" t="s">
        <v>10113</v>
      </c>
      <c r="D4639" s="3">
        <v>-0.162219764023083</v>
      </c>
      <c r="E4639" s="3">
        <v>0.35961426900889298</v>
      </c>
      <c r="F4639" s="3">
        <v>0.91480426268585802</v>
      </c>
      <c r="G4639" s="3" t="s">
        <v>898</v>
      </c>
    </row>
    <row r="4640" spans="2:7" x14ac:dyDescent="0.25">
      <c r="B4640" s="3" t="s">
        <v>10114</v>
      </c>
      <c r="C4640" s="3" t="s">
        <v>10115</v>
      </c>
      <c r="D4640" s="3">
        <v>-0.12992346414379699</v>
      </c>
      <c r="E4640" s="3">
        <v>0.359294175021794</v>
      </c>
      <c r="F4640" s="3">
        <v>0.91480426268585802</v>
      </c>
      <c r="G4640" s="3" t="s">
        <v>898</v>
      </c>
    </row>
    <row r="4641" spans="2:7" x14ac:dyDescent="0.25">
      <c r="B4641" s="3" t="s">
        <v>10116</v>
      </c>
      <c r="C4641" s="3" t="s">
        <v>10117</v>
      </c>
      <c r="D4641" s="3">
        <v>-9.7992889070941405E-2</v>
      </c>
      <c r="E4641" s="3">
        <v>0.35904738291614002</v>
      </c>
      <c r="F4641" s="3">
        <v>0.91480426268585802</v>
      </c>
      <c r="G4641" s="3" t="s">
        <v>898</v>
      </c>
    </row>
    <row r="4642" spans="2:7" x14ac:dyDescent="0.25">
      <c r="B4642" s="3" t="s">
        <v>10118</v>
      </c>
      <c r="C4642" s="3" t="s">
        <v>10119</v>
      </c>
      <c r="D4642" s="3">
        <v>0.23483349285501201</v>
      </c>
      <c r="E4642" s="3">
        <v>0.36019103263985203</v>
      </c>
      <c r="F4642" s="3">
        <v>0.91480426268585802</v>
      </c>
      <c r="G4642" s="3" t="s">
        <v>898</v>
      </c>
    </row>
    <row r="4643" spans="2:7" x14ac:dyDescent="0.25">
      <c r="B4643" s="3" t="s">
        <v>10120</v>
      </c>
      <c r="C4643" s="3" t="s">
        <v>10121</v>
      </c>
      <c r="D4643" s="3">
        <v>-0.114236153008342</v>
      </c>
      <c r="E4643" s="3">
        <v>0.359622699412048</v>
      </c>
      <c r="F4643" s="3">
        <v>0.91480426268585802</v>
      </c>
      <c r="G4643" s="3" t="s">
        <v>898</v>
      </c>
    </row>
    <row r="4644" spans="2:7" x14ac:dyDescent="0.25">
      <c r="B4644" s="3" t="s">
        <v>10122</v>
      </c>
      <c r="C4644" s="3" t="s">
        <v>10123</v>
      </c>
      <c r="D4644" s="3">
        <v>0.14856167201725601</v>
      </c>
      <c r="E4644" s="3">
        <v>0.36077813454746699</v>
      </c>
      <c r="F4644" s="3">
        <v>0.91480426268585802</v>
      </c>
      <c r="G4644" s="3" t="s">
        <v>898</v>
      </c>
    </row>
    <row r="4645" spans="2:7" x14ac:dyDescent="0.25">
      <c r="B4645" s="3" t="s">
        <v>10124</v>
      </c>
      <c r="C4645" s="3" t="s">
        <v>10125</v>
      </c>
      <c r="D4645" s="3">
        <v>0.12869513839622601</v>
      </c>
      <c r="E4645" s="3">
        <v>0.36128049065051199</v>
      </c>
      <c r="F4645" s="3">
        <v>0.91480426268585802</v>
      </c>
      <c r="G4645" s="3" t="s">
        <v>898</v>
      </c>
    </row>
    <row r="4646" spans="2:7" x14ac:dyDescent="0.25">
      <c r="B4646" s="3" t="s">
        <v>10126</v>
      </c>
      <c r="C4646" s="3" t="s">
        <v>10127</v>
      </c>
      <c r="D4646" s="3">
        <v>0.31393256405313502</v>
      </c>
      <c r="E4646" s="3">
        <v>0.36054433183065399</v>
      </c>
      <c r="F4646" s="3">
        <v>0.91480426268585802</v>
      </c>
      <c r="G4646" s="3" t="s">
        <v>898</v>
      </c>
    </row>
    <row r="4647" spans="2:7" x14ac:dyDescent="0.25">
      <c r="B4647" s="3" t="s">
        <v>10128</v>
      </c>
      <c r="C4647" s="3" t="s">
        <v>10129</v>
      </c>
      <c r="D4647" s="3">
        <v>-0.102470652010912</v>
      </c>
      <c r="E4647" s="3">
        <v>0.36108283353610998</v>
      </c>
      <c r="F4647" s="3">
        <v>0.91480426268585802</v>
      </c>
      <c r="G4647" s="3" t="s">
        <v>898</v>
      </c>
    </row>
    <row r="4648" spans="2:7" x14ac:dyDescent="0.25">
      <c r="B4648" s="3" t="s">
        <v>10130</v>
      </c>
      <c r="C4648" s="3" t="s">
        <v>10131</v>
      </c>
      <c r="D4648" s="3">
        <v>0.13601352210811901</v>
      </c>
      <c r="E4648" s="3">
        <v>0.35858378912740202</v>
      </c>
      <c r="F4648" s="3">
        <v>0.91480426268585802</v>
      </c>
      <c r="G4648" s="3" t="s">
        <v>898</v>
      </c>
    </row>
    <row r="4649" spans="2:7" x14ac:dyDescent="0.25">
      <c r="B4649" s="3" t="s">
        <v>10132</v>
      </c>
      <c r="C4649" s="3" t="s">
        <v>10133</v>
      </c>
      <c r="D4649" s="3">
        <v>-0.102950337788361</v>
      </c>
      <c r="E4649" s="3">
        <v>0.36058379850745798</v>
      </c>
      <c r="F4649" s="3">
        <v>0.91480426268585802</v>
      </c>
      <c r="G4649" s="3" t="s">
        <v>898</v>
      </c>
    </row>
    <row r="4650" spans="2:7" x14ac:dyDescent="0.25">
      <c r="B4650" s="3" t="s">
        <v>10134</v>
      </c>
      <c r="C4650" s="3" t="s">
        <v>10135</v>
      </c>
      <c r="D4650" s="3">
        <v>0.20885513617736901</v>
      </c>
      <c r="E4650" s="3">
        <v>0.36132165306117697</v>
      </c>
      <c r="F4650" s="3">
        <v>0.91480426268585802</v>
      </c>
      <c r="G4650" s="3" t="s">
        <v>898</v>
      </c>
    </row>
    <row r="4651" spans="2:7" x14ac:dyDescent="0.25">
      <c r="B4651" s="3" t="s">
        <v>10136</v>
      </c>
      <c r="C4651" s="3" t="s">
        <v>10137</v>
      </c>
      <c r="D4651" s="3">
        <v>0.27240052142540899</v>
      </c>
      <c r="E4651" s="3">
        <v>0.36088648791975703</v>
      </c>
      <c r="F4651" s="3">
        <v>0.91480426268585802</v>
      </c>
      <c r="G4651" s="3" t="s">
        <v>898</v>
      </c>
    </row>
    <row r="4652" spans="2:7" x14ac:dyDescent="0.25">
      <c r="B4652" s="3" t="s">
        <v>10138</v>
      </c>
      <c r="C4652" s="3" t="s">
        <v>10139</v>
      </c>
      <c r="D4652" s="3">
        <v>0.11261898374424099</v>
      </c>
      <c r="E4652" s="3">
        <v>0.35949807442875498</v>
      </c>
      <c r="F4652" s="3">
        <v>0.91480426268585802</v>
      </c>
      <c r="G4652" s="3" t="s">
        <v>898</v>
      </c>
    </row>
    <row r="4653" spans="2:7" x14ac:dyDescent="0.25">
      <c r="B4653" s="3" t="s">
        <v>10140</v>
      </c>
      <c r="C4653" s="3" t="s">
        <v>10141</v>
      </c>
      <c r="D4653" s="3">
        <v>-0.100312329053977</v>
      </c>
      <c r="E4653" s="3">
        <v>0.36106587324084299</v>
      </c>
      <c r="F4653" s="3">
        <v>0.91480426268585802</v>
      </c>
      <c r="G4653" s="3" t="s">
        <v>898</v>
      </c>
    </row>
    <row r="4654" spans="2:7" x14ac:dyDescent="0.25">
      <c r="B4654" s="3" t="s">
        <v>10142</v>
      </c>
      <c r="C4654" s="3" t="s">
        <v>10143</v>
      </c>
      <c r="D4654" s="3">
        <v>-0.27143955021534</v>
      </c>
      <c r="E4654" s="3">
        <v>0.36020730963719799</v>
      </c>
      <c r="F4654" s="3">
        <v>0.91480426268585802</v>
      </c>
      <c r="G4654" s="3" t="s">
        <v>898</v>
      </c>
    </row>
    <row r="4655" spans="2:7" x14ac:dyDescent="0.25">
      <c r="B4655" s="3" t="s">
        <v>10144</v>
      </c>
      <c r="C4655" s="3" t="s">
        <v>10145</v>
      </c>
      <c r="D4655" s="3">
        <v>-0.182937231400296</v>
      </c>
      <c r="E4655" s="3">
        <v>0.36143444192918001</v>
      </c>
      <c r="F4655" s="3">
        <v>0.91489307349650295</v>
      </c>
      <c r="G4655" s="3" t="s">
        <v>898</v>
      </c>
    </row>
    <row r="4656" spans="2:7" x14ac:dyDescent="0.25">
      <c r="B4656" s="3" t="s">
        <v>10146</v>
      </c>
      <c r="C4656" s="3" t="s">
        <v>10147</v>
      </c>
      <c r="D4656" s="3">
        <v>9.9817491554158699E-2</v>
      </c>
      <c r="E4656" s="3">
        <v>0.36168150927050602</v>
      </c>
      <c r="F4656" s="3">
        <v>0.91492832158179405</v>
      </c>
      <c r="G4656" s="3" t="s">
        <v>898</v>
      </c>
    </row>
    <row r="4657" spans="2:7" x14ac:dyDescent="0.25">
      <c r="B4657" s="3" t="s">
        <v>10148</v>
      </c>
      <c r="C4657" s="3" t="s">
        <v>10149</v>
      </c>
      <c r="D4657" s="3">
        <v>-0.29962472605492602</v>
      </c>
      <c r="E4657" s="3">
        <v>0.36163053864883599</v>
      </c>
      <c r="F4657" s="3">
        <v>0.91492832158179405</v>
      </c>
      <c r="G4657" s="3" t="s">
        <v>898</v>
      </c>
    </row>
    <row r="4658" spans="2:7" x14ac:dyDescent="0.25">
      <c r="B4658" s="3" t="s">
        <v>10150</v>
      </c>
      <c r="C4658" s="3" t="s">
        <v>10151</v>
      </c>
      <c r="D4658" s="3">
        <v>0.27258498604759401</v>
      </c>
      <c r="E4658" s="3">
        <v>0.36153827797831201</v>
      </c>
      <c r="F4658" s="3">
        <v>0.91492832158179405</v>
      </c>
      <c r="G4658" s="3" t="s">
        <v>898</v>
      </c>
    </row>
    <row r="4659" spans="2:7" x14ac:dyDescent="0.25">
      <c r="B4659" s="3" t="s">
        <v>10152</v>
      </c>
      <c r="C4659" s="3" t="s">
        <v>10153</v>
      </c>
      <c r="D4659" s="3">
        <v>8.5892664335487201E-2</v>
      </c>
      <c r="E4659" s="3">
        <v>0.36196488175674102</v>
      </c>
      <c r="F4659" s="3">
        <v>0.91544845390378404</v>
      </c>
      <c r="G4659" s="3" t="s">
        <v>898</v>
      </c>
    </row>
    <row r="4660" spans="2:7" x14ac:dyDescent="0.25">
      <c r="B4660" s="3" t="s">
        <v>10154</v>
      </c>
      <c r="C4660" s="3" t="s">
        <v>10155</v>
      </c>
      <c r="D4660" s="3">
        <v>9.1879497882422695E-2</v>
      </c>
      <c r="E4660" s="3">
        <v>0.36217270120094402</v>
      </c>
      <c r="F4660" s="3">
        <v>0.91577732200144202</v>
      </c>
      <c r="G4660" s="3" t="s">
        <v>898</v>
      </c>
    </row>
    <row r="4661" spans="2:7" x14ac:dyDescent="0.25">
      <c r="B4661" s="3" t="s">
        <v>10156</v>
      </c>
      <c r="C4661" s="3" t="s">
        <v>10157</v>
      </c>
      <c r="D4661" s="3">
        <v>-0.115498609552685</v>
      </c>
      <c r="E4661" s="3">
        <v>0.36230331925621001</v>
      </c>
      <c r="F4661" s="3">
        <v>0.91591088202777704</v>
      </c>
      <c r="G4661" s="3" t="s">
        <v>898</v>
      </c>
    </row>
    <row r="4662" spans="2:7" x14ac:dyDescent="0.25">
      <c r="B4662" s="3" t="s">
        <v>10158</v>
      </c>
      <c r="C4662" s="3" t="s">
        <v>10159</v>
      </c>
      <c r="D4662" s="3">
        <v>9.6976661487292004E-2</v>
      </c>
      <c r="E4662" s="3">
        <v>0.36240529837359398</v>
      </c>
      <c r="F4662" s="3">
        <v>0.91597200037619597</v>
      </c>
      <c r="G4662" s="3" t="s">
        <v>898</v>
      </c>
    </row>
    <row r="4663" spans="2:7" x14ac:dyDescent="0.25">
      <c r="B4663" s="3" t="s">
        <v>10160</v>
      </c>
      <c r="C4663" s="3" t="s">
        <v>10161</v>
      </c>
      <c r="D4663" s="3">
        <v>0.16325372130304799</v>
      </c>
      <c r="E4663" s="3">
        <v>0.362686666088264</v>
      </c>
      <c r="F4663" s="3">
        <v>0.91627686921850204</v>
      </c>
      <c r="G4663" s="3" t="s">
        <v>898</v>
      </c>
    </row>
    <row r="4664" spans="2:7" x14ac:dyDescent="0.25">
      <c r="B4664" s="3" t="s">
        <v>10162</v>
      </c>
      <c r="C4664" s="3" t="s">
        <v>10163</v>
      </c>
      <c r="D4664" s="3">
        <v>0.12356881128967299</v>
      </c>
      <c r="E4664" s="3">
        <v>0.36270701454109</v>
      </c>
      <c r="F4664" s="3">
        <v>0.91627686921850204</v>
      </c>
      <c r="G4664" s="3" t="s">
        <v>898</v>
      </c>
    </row>
    <row r="4665" spans="2:7" x14ac:dyDescent="0.25">
      <c r="B4665" s="3" t="s">
        <v>10164</v>
      </c>
      <c r="C4665" s="3" t="s">
        <v>10165</v>
      </c>
      <c r="D4665" s="3">
        <v>9.3404222427167102E-2</v>
      </c>
      <c r="E4665" s="3">
        <v>0.36275940605006701</v>
      </c>
      <c r="F4665" s="3">
        <v>0.91627686921850204</v>
      </c>
      <c r="G4665" s="3" t="s">
        <v>898</v>
      </c>
    </row>
    <row r="4666" spans="2:7" x14ac:dyDescent="0.25">
      <c r="B4666" s="3" t="s">
        <v>10166</v>
      </c>
      <c r="C4666" s="3" t="s">
        <v>10167</v>
      </c>
      <c r="D4666" s="3">
        <v>-0.26195644659410999</v>
      </c>
      <c r="E4666" s="3">
        <v>0.36288645444893303</v>
      </c>
      <c r="F4666" s="3">
        <v>0.91630388123946305</v>
      </c>
      <c r="G4666" s="3" t="s">
        <v>898</v>
      </c>
    </row>
    <row r="4667" spans="2:7" x14ac:dyDescent="0.25">
      <c r="B4667" s="3" t="s">
        <v>10168</v>
      </c>
      <c r="C4667" s="3" t="s">
        <v>10169</v>
      </c>
      <c r="D4667" s="3">
        <v>-0.18536379082937501</v>
      </c>
      <c r="E4667" s="3">
        <v>0.362925762186326</v>
      </c>
      <c r="F4667" s="3">
        <v>0.91630388123946305</v>
      </c>
      <c r="G4667" s="3" t="s">
        <v>898</v>
      </c>
    </row>
    <row r="4668" spans="2:7" x14ac:dyDescent="0.25">
      <c r="B4668" s="3" t="s">
        <v>10170</v>
      </c>
      <c r="C4668" s="3" t="s">
        <v>10171</v>
      </c>
      <c r="D4668" s="3">
        <v>-0.10742612211922201</v>
      </c>
      <c r="E4668" s="3">
        <v>0.36474298359607199</v>
      </c>
      <c r="F4668" s="3">
        <v>0.91634484544238604</v>
      </c>
      <c r="G4668" s="3" t="s">
        <v>898</v>
      </c>
    </row>
    <row r="4669" spans="2:7" x14ac:dyDescent="0.25">
      <c r="B4669" s="3" t="s">
        <v>10172</v>
      </c>
      <c r="C4669" s="3" t="s">
        <v>10173</v>
      </c>
      <c r="D4669" s="3">
        <v>9.1959701214527803E-2</v>
      </c>
      <c r="E4669" s="3">
        <v>0.36475627661079502</v>
      </c>
      <c r="F4669" s="3">
        <v>0.91634484544238604</v>
      </c>
      <c r="G4669" s="3" t="s">
        <v>898</v>
      </c>
    </row>
    <row r="4670" spans="2:7" x14ac:dyDescent="0.25">
      <c r="B4670" s="3" t="s">
        <v>10174</v>
      </c>
      <c r="C4670" s="3" t="s">
        <v>10175</v>
      </c>
      <c r="D4670" s="3">
        <v>-8.7288077059597804E-2</v>
      </c>
      <c r="E4670" s="3">
        <v>0.36454751822363202</v>
      </c>
      <c r="F4670" s="3">
        <v>0.91634484544238604</v>
      </c>
      <c r="G4670" s="3" t="s">
        <v>898</v>
      </c>
    </row>
    <row r="4671" spans="2:7" x14ac:dyDescent="0.25">
      <c r="B4671" s="3" t="s">
        <v>10176</v>
      </c>
      <c r="C4671" s="3" t="s">
        <v>10177</v>
      </c>
      <c r="D4671" s="3">
        <v>0.127310913363923</v>
      </c>
      <c r="E4671" s="3">
        <v>0.36549669523956801</v>
      </c>
      <c r="F4671" s="3">
        <v>0.91634484544238604</v>
      </c>
      <c r="G4671" s="3" t="s">
        <v>898</v>
      </c>
    </row>
    <row r="4672" spans="2:7" x14ac:dyDescent="0.25">
      <c r="B4672" s="3" t="s">
        <v>10178</v>
      </c>
      <c r="C4672" s="3" t="s">
        <v>10179</v>
      </c>
      <c r="D4672" s="3">
        <v>9.7575849134757503E-2</v>
      </c>
      <c r="E4672" s="3">
        <v>0.36494008996593202</v>
      </c>
      <c r="F4672" s="3">
        <v>0.91634484544238604</v>
      </c>
      <c r="G4672" s="3" t="s">
        <v>898</v>
      </c>
    </row>
    <row r="4673" spans="2:7" x14ac:dyDescent="0.25">
      <c r="B4673" s="3" t="s">
        <v>10180</v>
      </c>
      <c r="C4673" s="3" t="s">
        <v>10181</v>
      </c>
      <c r="D4673" s="3">
        <v>-0.149204715750484</v>
      </c>
      <c r="E4673" s="3">
        <v>0.36421584520327799</v>
      </c>
      <c r="F4673" s="3">
        <v>0.91634484544238604</v>
      </c>
      <c r="G4673" s="3" t="s">
        <v>898</v>
      </c>
    </row>
    <row r="4674" spans="2:7" x14ac:dyDescent="0.25">
      <c r="B4674" s="3" t="s">
        <v>10182</v>
      </c>
      <c r="C4674" s="3" t="s">
        <v>10183</v>
      </c>
      <c r="D4674" s="3">
        <v>0.10573711599454599</v>
      </c>
      <c r="E4674" s="3">
        <v>0.36560061042618502</v>
      </c>
      <c r="F4674" s="3">
        <v>0.91634484544238604</v>
      </c>
      <c r="G4674" s="3" t="s">
        <v>898</v>
      </c>
    </row>
    <row r="4675" spans="2:7" x14ac:dyDescent="0.25">
      <c r="B4675" s="3" t="s">
        <v>10184</v>
      </c>
      <c r="C4675" s="3" t="s">
        <v>10184</v>
      </c>
      <c r="D4675" s="3">
        <v>0.13627828875682599</v>
      </c>
      <c r="E4675" s="3">
        <v>0.36320702708938801</v>
      </c>
      <c r="F4675" s="3">
        <v>0.91634484544238604</v>
      </c>
      <c r="G4675" s="3" t="s">
        <v>898</v>
      </c>
    </row>
    <row r="4676" spans="2:7" x14ac:dyDescent="0.25">
      <c r="B4676" s="3" t="s">
        <v>10185</v>
      </c>
      <c r="C4676" s="3" t="s">
        <v>10186</v>
      </c>
      <c r="D4676" s="3">
        <v>-0.117967116100679</v>
      </c>
      <c r="E4676" s="3">
        <v>0.365369084734956</v>
      </c>
      <c r="F4676" s="3">
        <v>0.91634484544238604</v>
      </c>
      <c r="G4676" s="3" t="s">
        <v>898</v>
      </c>
    </row>
    <row r="4677" spans="2:7" x14ac:dyDescent="0.25">
      <c r="B4677" s="3" t="s">
        <v>10187</v>
      </c>
      <c r="C4677" s="3" t="s">
        <v>10188</v>
      </c>
      <c r="D4677" s="3">
        <v>-9.4129190445909797E-2</v>
      </c>
      <c r="E4677" s="3">
        <v>0.36566619246482002</v>
      </c>
      <c r="F4677" s="3">
        <v>0.91634484544238604</v>
      </c>
      <c r="G4677" s="3" t="s">
        <v>898</v>
      </c>
    </row>
    <row r="4678" spans="2:7" x14ac:dyDescent="0.25">
      <c r="B4678" s="3" t="s">
        <v>10189</v>
      </c>
      <c r="C4678" s="3" t="s">
        <v>10190</v>
      </c>
      <c r="D4678" s="3">
        <v>-8.4538632661496402E-2</v>
      </c>
      <c r="E4678" s="3">
        <v>0.36490474325107602</v>
      </c>
      <c r="F4678" s="3">
        <v>0.91634484544238604</v>
      </c>
      <c r="G4678" s="3" t="s">
        <v>898</v>
      </c>
    </row>
    <row r="4679" spans="2:7" x14ac:dyDescent="0.25">
      <c r="B4679" s="3" t="s">
        <v>10191</v>
      </c>
      <c r="C4679" s="3" t="s">
        <v>10192</v>
      </c>
      <c r="D4679" s="3">
        <v>-8.9469354178750099E-2</v>
      </c>
      <c r="E4679" s="3">
        <v>0.36378760993054898</v>
      </c>
      <c r="F4679" s="3">
        <v>0.91634484544238604</v>
      </c>
      <c r="G4679" s="3" t="s">
        <v>898</v>
      </c>
    </row>
    <row r="4680" spans="2:7" x14ac:dyDescent="0.25">
      <c r="B4680" s="3" t="s">
        <v>10193</v>
      </c>
      <c r="C4680" s="3" t="s">
        <v>10194</v>
      </c>
      <c r="D4680" s="3">
        <v>8.9807787506741094E-2</v>
      </c>
      <c r="E4680" s="3">
        <v>0.36392880690511897</v>
      </c>
      <c r="F4680" s="3">
        <v>0.91634484544238604</v>
      </c>
      <c r="G4680" s="3" t="s">
        <v>898</v>
      </c>
    </row>
    <row r="4681" spans="2:7" x14ac:dyDescent="0.25">
      <c r="B4681" s="3" t="s">
        <v>10195</v>
      </c>
      <c r="C4681" s="3" t="s">
        <v>10196</v>
      </c>
      <c r="D4681" s="3">
        <v>-0.16554419291203301</v>
      </c>
      <c r="E4681" s="3">
        <v>0.363341593798859</v>
      </c>
      <c r="F4681" s="3">
        <v>0.91634484544238604</v>
      </c>
      <c r="G4681" s="3" t="s">
        <v>898</v>
      </c>
    </row>
    <row r="4682" spans="2:7" x14ac:dyDescent="0.25">
      <c r="B4682" s="3" t="s">
        <v>10197</v>
      </c>
      <c r="C4682" s="3" t="s">
        <v>10198</v>
      </c>
      <c r="D4682" s="3">
        <v>-9.6845130580508199E-2</v>
      </c>
      <c r="E4682" s="3">
        <v>0.36384772880948801</v>
      </c>
      <c r="F4682" s="3">
        <v>0.91634484544238604</v>
      </c>
      <c r="G4682" s="3" t="s">
        <v>898</v>
      </c>
    </row>
    <row r="4683" spans="2:7" x14ac:dyDescent="0.25">
      <c r="B4683" s="3" t="s">
        <v>10199</v>
      </c>
      <c r="C4683" s="3" t="s">
        <v>10200</v>
      </c>
      <c r="D4683" s="3">
        <v>-0.118125536220286</v>
      </c>
      <c r="E4683" s="3">
        <v>0.36540622914232601</v>
      </c>
      <c r="F4683" s="3">
        <v>0.91634484544238604</v>
      </c>
      <c r="G4683" s="3" t="s">
        <v>898</v>
      </c>
    </row>
    <row r="4684" spans="2:7" x14ac:dyDescent="0.25">
      <c r="B4684" s="3" t="s">
        <v>10201</v>
      </c>
      <c r="C4684" s="3" t="s">
        <v>10202</v>
      </c>
      <c r="D4684" s="3">
        <v>0.20105270930705499</v>
      </c>
      <c r="E4684" s="3">
        <v>0.36408921090102497</v>
      </c>
      <c r="F4684" s="3">
        <v>0.91634484544238604</v>
      </c>
      <c r="G4684" s="3" t="s">
        <v>898</v>
      </c>
    </row>
    <row r="4685" spans="2:7" x14ac:dyDescent="0.25">
      <c r="B4685" s="3" t="s">
        <v>10203</v>
      </c>
      <c r="C4685" s="3" t="s">
        <v>10204</v>
      </c>
      <c r="D4685" s="3">
        <v>0.178993521108614</v>
      </c>
      <c r="E4685" s="3">
        <v>0.36409574748788398</v>
      </c>
      <c r="F4685" s="3">
        <v>0.91634484544238604</v>
      </c>
      <c r="G4685" s="3" t="s">
        <v>898</v>
      </c>
    </row>
    <row r="4686" spans="2:7" x14ac:dyDescent="0.25">
      <c r="B4686" s="3" t="s">
        <v>10205</v>
      </c>
      <c r="C4686" s="3" t="s">
        <v>10206</v>
      </c>
      <c r="D4686" s="3">
        <v>0.14280356708667</v>
      </c>
      <c r="E4686" s="3">
        <v>0.36398326312255402</v>
      </c>
      <c r="F4686" s="3">
        <v>0.91634484544238604</v>
      </c>
      <c r="G4686" s="3" t="s">
        <v>898</v>
      </c>
    </row>
    <row r="4687" spans="2:7" x14ac:dyDescent="0.25">
      <c r="B4687" s="3" t="s">
        <v>10207</v>
      </c>
      <c r="C4687" s="3" t="s">
        <v>10208</v>
      </c>
      <c r="D4687" s="3">
        <v>-0.10991167356591799</v>
      </c>
      <c r="E4687" s="3">
        <v>0.36565245244169903</v>
      </c>
      <c r="F4687" s="3">
        <v>0.91634484544238604</v>
      </c>
      <c r="G4687" s="3" t="s">
        <v>898</v>
      </c>
    </row>
    <row r="4688" spans="2:7" x14ac:dyDescent="0.25">
      <c r="B4688" s="3" t="s">
        <v>10209</v>
      </c>
      <c r="C4688" s="3" t="s">
        <v>10210</v>
      </c>
      <c r="D4688" s="3">
        <v>0.116905019747008</v>
      </c>
      <c r="E4688" s="3">
        <v>0.365498086831955</v>
      </c>
      <c r="F4688" s="3">
        <v>0.91634484544238604</v>
      </c>
      <c r="G4688" s="3" t="s">
        <v>898</v>
      </c>
    </row>
    <row r="4689" spans="2:7" x14ac:dyDescent="0.25">
      <c r="B4689" s="3" t="s">
        <v>10211</v>
      </c>
      <c r="C4689" s="3" t="s">
        <v>10212</v>
      </c>
      <c r="D4689" s="3">
        <v>-0.147120632043376</v>
      </c>
      <c r="E4689" s="3">
        <v>0.36558861302668999</v>
      </c>
      <c r="F4689" s="3">
        <v>0.91634484544238604</v>
      </c>
      <c r="G4689" s="3" t="s">
        <v>898</v>
      </c>
    </row>
    <row r="4690" spans="2:7" x14ac:dyDescent="0.25">
      <c r="B4690" s="3" t="s">
        <v>10213</v>
      </c>
      <c r="C4690" s="3" t="s">
        <v>10214</v>
      </c>
      <c r="D4690" s="3">
        <v>-9.6080334274441598E-2</v>
      </c>
      <c r="E4690" s="3">
        <v>0.36349383225725301</v>
      </c>
      <c r="F4690" s="3">
        <v>0.91634484544238604</v>
      </c>
      <c r="G4690" s="3" t="s">
        <v>898</v>
      </c>
    </row>
    <row r="4691" spans="2:7" x14ac:dyDescent="0.25">
      <c r="B4691" s="3" t="s">
        <v>10215</v>
      </c>
      <c r="C4691" s="3" t="s">
        <v>10216</v>
      </c>
      <c r="D4691" s="3">
        <v>-0.142877103182352</v>
      </c>
      <c r="E4691" s="3">
        <v>0.36313547238850402</v>
      </c>
      <c r="F4691" s="3">
        <v>0.91634484544238604</v>
      </c>
      <c r="G4691" s="3" t="s">
        <v>898</v>
      </c>
    </row>
    <row r="4692" spans="2:7" x14ac:dyDescent="0.25">
      <c r="B4692" s="3" t="s">
        <v>10217</v>
      </c>
      <c r="C4692" s="3" t="s">
        <v>10218</v>
      </c>
      <c r="D4692" s="3">
        <v>-0.16748201028144399</v>
      </c>
      <c r="E4692" s="3">
        <v>0.363939454186613</v>
      </c>
      <c r="F4692" s="3">
        <v>0.91634484544238604</v>
      </c>
      <c r="G4692" s="3" t="s">
        <v>898</v>
      </c>
    </row>
    <row r="4693" spans="2:7" x14ac:dyDescent="0.25">
      <c r="B4693" s="3" t="s">
        <v>10219</v>
      </c>
      <c r="C4693" s="3" t="s">
        <v>10220</v>
      </c>
      <c r="D4693" s="3">
        <v>-0.100263196215783</v>
      </c>
      <c r="E4693" s="3">
        <v>0.36557999410007103</v>
      </c>
      <c r="F4693" s="3">
        <v>0.91634484544238604</v>
      </c>
      <c r="G4693" s="3" t="s">
        <v>898</v>
      </c>
    </row>
    <row r="4694" spans="2:7" x14ac:dyDescent="0.25">
      <c r="B4694" s="3" t="s">
        <v>10221</v>
      </c>
      <c r="C4694" s="3" t="s">
        <v>10222</v>
      </c>
      <c r="D4694" s="3">
        <v>0.12359117238221699</v>
      </c>
      <c r="E4694" s="3">
        <v>0.36544551203563502</v>
      </c>
      <c r="F4694" s="3">
        <v>0.91634484544238604</v>
      </c>
      <c r="G4694" s="3" t="s">
        <v>898</v>
      </c>
    </row>
    <row r="4695" spans="2:7" x14ac:dyDescent="0.25">
      <c r="B4695" s="3" t="s">
        <v>10223</v>
      </c>
      <c r="C4695" s="3" t="s">
        <v>10224</v>
      </c>
      <c r="D4695" s="3">
        <v>0.28310357727209801</v>
      </c>
      <c r="E4695" s="3">
        <v>0.36555038934644002</v>
      </c>
      <c r="F4695" s="3">
        <v>0.91634484544238604</v>
      </c>
      <c r="G4695" s="3" t="s">
        <v>898</v>
      </c>
    </row>
    <row r="4696" spans="2:7" x14ac:dyDescent="0.25">
      <c r="B4696" s="3" t="s">
        <v>10225</v>
      </c>
      <c r="C4696" s="3" t="s">
        <v>10226</v>
      </c>
      <c r="D4696" s="3">
        <v>0.13148719071586701</v>
      </c>
      <c r="E4696" s="3">
        <v>0.364710441491925</v>
      </c>
      <c r="F4696" s="3">
        <v>0.91634484544238604</v>
      </c>
      <c r="G4696" s="3" t="s">
        <v>898</v>
      </c>
    </row>
    <row r="4697" spans="2:7" x14ac:dyDescent="0.25">
      <c r="B4697" s="3" t="s">
        <v>10227</v>
      </c>
      <c r="C4697" s="3" t="s">
        <v>10228</v>
      </c>
      <c r="D4697" s="3">
        <v>0.223366345309291</v>
      </c>
      <c r="E4697" s="3">
        <v>0.36516620778682601</v>
      </c>
      <c r="F4697" s="3">
        <v>0.91634484544238604</v>
      </c>
      <c r="G4697" s="3" t="s">
        <v>898</v>
      </c>
    </row>
    <row r="4698" spans="2:7" x14ac:dyDescent="0.25">
      <c r="B4698" s="3" t="s">
        <v>10229</v>
      </c>
      <c r="C4698" s="3" t="s">
        <v>10230</v>
      </c>
      <c r="D4698" s="3">
        <v>0.27338466434789499</v>
      </c>
      <c r="E4698" s="3">
        <v>0.36355729480197202</v>
      </c>
      <c r="F4698" s="3">
        <v>0.91634484544238604</v>
      </c>
      <c r="G4698" s="3" t="s">
        <v>898</v>
      </c>
    </row>
    <row r="4699" spans="2:7" x14ac:dyDescent="0.25">
      <c r="B4699" s="3" t="s">
        <v>10231</v>
      </c>
      <c r="C4699" s="3" t="s">
        <v>10232</v>
      </c>
      <c r="D4699" s="3">
        <v>-0.14389657285624699</v>
      </c>
      <c r="E4699" s="3">
        <v>0.36500891357828402</v>
      </c>
      <c r="F4699" s="3">
        <v>0.91634484544238604</v>
      </c>
      <c r="G4699" s="3" t="s">
        <v>898</v>
      </c>
    </row>
    <row r="4700" spans="2:7" x14ac:dyDescent="0.25">
      <c r="B4700" s="3" t="s">
        <v>10233</v>
      </c>
      <c r="C4700" s="3" t="s">
        <v>10234</v>
      </c>
      <c r="D4700" s="3">
        <v>-0.13947727817498301</v>
      </c>
      <c r="E4700" s="3">
        <v>0.36353006241408398</v>
      </c>
      <c r="F4700" s="3">
        <v>0.91634484544238604</v>
      </c>
      <c r="G4700" s="3" t="s">
        <v>898</v>
      </c>
    </row>
    <row r="4701" spans="2:7" x14ac:dyDescent="0.25">
      <c r="B4701" s="3" t="s">
        <v>10235</v>
      </c>
      <c r="C4701" s="3" t="s">
        <v>10236</v>
      </c>
      <c r="D4701" s="3">
        <v>0.15428466208345701</v>
      </c>
      <c r="E4701" s="3">
        <v>0.36398983778916999</v>
      </c>
      <c r="F4701" s="3">
        <v>0.91634484544238604</v>
      </c>
      <c r="G4701" s="3" t="s">
        <v>898</v>
      </c>
    </row>
    <row r="4702" spans="2:7" x14ac:dyDescent="0.25">
      <c r="B4702" s="3" t="s">
        <v>10237</v>
      </c>
      <c r="C4702" s="3" t="s">
        <v>10238</v>
      </c>
      <c r="D4702" s="3">
        <v>0.147322021776082</v>
      </c>
      <c r="E4702" s="3">
        <v>0.36434455618362999</v>
      </c>
      <c r="F4702" s="3">
        <v>0.91634484544238604</v>
      </c>
      <c r="G4702" s="3" t="s">
        <v>898</v>
      </c>
    </row>
    <row r="4703" spans="2:7" x14ac:dyDescent="0.25">
      <c r="B4703" s="3" t="s">
        <v>10239</v>
      </c>
      <c r="C4703" s="3" t="s">
        <v>10240</v>
      </c>
      <c r="D4703" s="3">
        <v>0.12265571571431901</v>
      </c>
      <c r="E4703" s="3">
        <v>0.36586369984144801</v>
      </c>
      <c r="F4703" s="3">
        <v>0.91656642965607804</v>
      </c>
      <c r="G4703" s="3" t="s">
        <v>898</v>
      </c>
    </row>
    <row r="4704" spans="2:7" x14ac:dyDescent="0.25">
      <c r="B4704" s="3" t="s">
        <v>10241</v>
      </c>
      <c r="C4704" s="3" t="s">
        <v>10242</v>
      </c>
      <c r="D4704" s="3">
        <v>-0.14693378438542501</v>
      </c>
      <c r="E4704" s="3">
        <v>0.36614388165060202</v>
      </c>
      <c r="F4704" s="3">
        <v>0.91656642965607804</v>
      </c>
      <c r="G4704" s="3" t="s">
        <v>898</v>
      </c>
    </row>
    <row r="4705" spans="2:7" x14ac:dyDescent="0.25">
      <c r="B4705" s="3" t="s">
        <v>10243</v>
      </c>
      <c r="C4705" s="3" t="s">
        <v>10244</v>
      </c>
      <c r="D4705" s="3">
        <v>-9.7788902986326101E-2</v>
      </c>
      <c r="E4705" s="3">
        <v>0.36610993762788702</v>
      </c>
      <c r="F4705" s="3">
        <v>0.91656642965607804</v>
      </c>
      <c r="G4705" s="3" t="s">
        <v>898</v>
      </c>
    </row>
    <row r="4706" spans="2:7" x14ac:dyDescent="0.25">
      <c r="B4706" s="3" t="s">
        <v>10245</v>
      </c>
      <c r="C4706" s="3" t="s">
        <v>10246</v>
      </c>
      <c r="D4706" s="3">
        <v>8.7461873145250807E-2</v>
      </c>
      <c r="E4706" s="3">
        <v>0.36598139027126902</v>
      </c>
      <c r="F4706" s="3">
        <v>0.91656642965607804</v>
      </c>
      <c r="G4706" s="3" t="s">
        <v>898</v>
      </c>
    </row>
    <row r="4707" spans="2:7" x14ac:dyDescent="0.25">
      <c r="B4707" s="3" t="s">
        <v>10247</v>
      </c>
      <c r="C4707" s="3" t="s">
        <v>10248</v>
      </c>
      <c r="D4707" s="3">
        <v>-9.6943013604415304E-2</v>
      </c>
      <c r="E4707" s="3">
        <v>0.36606038516191303</v>
      </c>
      <c r="F4707" s="3">
        <v>0.91656642965607804</v>
      </c>
      <c r="G4707" s="3" t="s">
        <v>898</v>
      </c>
    </row>
    <row r="4708" spans="2:7" x14ac:dyDescent="0.25">
      <c r="B4708" s="3" t="s">
        <v>10249</v>
      </c>
      <c r="C4708" s="3" t="s">
        <v>10250</v>
      </c>
      <c r="D4708" s="3">
        <v>-0.103099761711524</v>
      </c>
      <c r="E4708" s="3">
        <v>0.36622440349559698</v>
      </c>
      <c r="F4708" s="3">
        <v>0.916573108493551</v>
      </c>
      <c r="G4708" s="3" t="s">
        <v>898</v>
      </c>
    </row>
    <row r="4709" spans="2:7" x14ac:dyDescent="0.25">
      <c r="B4709" s="3" t="s">
        <v>10251</v>
      </c>
      <c r="C4709" s="3" t="s">
        <v>10252</v>
      </c>
      <c r="D4709" s="3">
        <v>-0.14565428481322901</v>
      </c>
      <c r="E4709" s="3">
        <v>0.36698756782462899</v>
      </c>
      <c r="F4709" s="3">
        <v>0.91828791413376298</v>
      </c>
      <c r="G4709" s="3" t="s">
        <v>898</v>
      </c>
    </row>
    <row r="4710" spans="2:7" x14ac:dyDescent="0.25">
      <c r="B4710" s="3" t="s">
        <v>10253</v>
      </c>
      <c r="C4710" s="3" t="s">
        <v>10254</v>
      </c>
      <c r="D4710" s="3">
        <v>8.1498311699445297E-2</v>
      </c>
      <c r="E4710" s="3">
        <v>0.36708473126885599</v>
      </c>
      <c r="F4710" s="3">
        <v>0.91833585661458705</v>
      </c>
      <c r="G4710" s="3" t="s">
        <v>898</v>
      </c>
    </row>
    <row r="4711" spans="2:7" x14ac:dyDescent="0.25">
      <c r="B4711" s="3" t="s">
        <v>10255</v>
      </c>
      <c r="C4711" s="3" t="s">
        <v>10256</v>
      </c>
      <c r="D4711" s="3">
        <v>-9.1904334124324694E-2</v>
      </c>
      <c r="E4711" s="3">
        <v>0.36736689056493999</v>
      </c>
      <c r="F4711" s="3">
        <v>0.918456233302408</v>
      </c>
      <c r="G4711" s="3" t="s">
        <v>898</v>
      </c>
    </row>
    <row r="4712" spans="2:7" x14ac:dyDescent="0.25">
      <c r="B4712" s="3" t="s">
        <v>10257</v>
      </c>
      <c r="C4712" s="3" t="s">
        <v>10258</v>
      </c>
      <c r="D4712" s="3">
        <v>-0.13573495466947499</v>
      </c>
      <c r="E4712" s="3">
        <v>0.367300560574157</v>
      </c>
      <c r="F4712" s="3">
        <v>0.918456233302408</v>
      </c>
      <c r="G4712" s="3" t="s">
        <v>898</v>
      </c>
    </row>
    <row r="4713" spans="2:7" x14ac:dyDescent="0.25">
      <c r="B4713" s="3" t="s">
        <v>10259</v>
      </c>
      <c r="C4713" s="3" t="s">
        <v>10260</v>
      </c>
      <c r="D4713" s="3">
        <v>-0.11539699331263099</v>
      </c>
      <c r="E4713" s="3">
        <v>0.36733092707630099</v>
      </c>
      <c r="F4713" s="3">
        <v>0.918456233302408</v>
      </c>
      <c r="G4713" s="3" t="s">
        <v>898</v>
      </c>
    </row>
    <row r="4714" spans="2:7" x14ac:dyDescent="0.25">
      <c r="B4714" s="3" t="s">
        <v>10261</v>
      </c>
      <c r="C4714" s="3" t="s">
        <v>10262</v>
      </c>
      <c r="D4714" s="3">
        <v>8.4319303249203906E-2</v>
      </c>
      <c r="E4714" s="3">
        <v>0.371467267020056</v>
      </c>
      <c r="F4714" s="3">
        <v>0.91874708790501103</v>
      </c>
      <c r="G4714" s="3" t="s">
        <v>898</v>
      </c>
    </row>
    <row r="4715" spans="2:7" x14ac:dyDescent="0.25">
      <c r="B4715" s="3" t="s">
        <v>10263</v>
      </c>
      <c r="C4715" s="3" t="s">
        <v>10264</v>
      </c>
      <c r="D4715" s="3">
        <v>0.13623754053022499</v>
      </c>
      <c r="E4715" s="3">
        <v>0.36805017879273599</v>
      </c>
      <c r="F4715" s="3">
        <v>0.91874708790501103</v>
      </c>
      <c r="G4715" s="3" t="s">
        <v>898</v>
      </c>
    </row>
    <row r="4716" spans="2:7" x14ac:dyDescent="0.25">
      <c r="B4716" s="3" t="s">
        <v>10265</v>
      </c>
      <c r="C4716" s="3" t="s">
        <v>10266</v>
      </c>
      <c r="D4716" s="3">
        <v>-8.5010985582672005E-2</v>
      </c>
      <c r="E4716" s="3">
        <v>0.372358173356445</v>
      </c>
      <c r="F4716" s="3">
        <v>0.91874708790501103</v>
      </c>
      <c r="G4716" s="3" t="s">
        <v>898</v>
      </c>
    </row>
    <row r="4717" spans="2:7" x14ac:dyDescent="0.25">
      <c r="B4717" s="3" t="s">
        <v>10267</v>
      </c>
      <c r="C4717" s="3" t="s">
        <v>10268</v>
      </c>
      <c r="D4717" s="3">
        <v>-8.3428463352497997E-2</v>
      </c>
      <c r="E4717" s="3">
        <v>0.37247726701655898</v>
      </c>
      <c r="F4717" s="3">
        <v>0.91874708790501103</v>
      </c>
      <c r="G4717" s="3" t="s">
        <v>898</v>
      </c>
    </row>
    <row r="4718" spans="2:7" x14ac:dyDescent="0.25">
      <c r="B4718" s="3" t="s">
        <v>10269</v>
      </c>
      <c r="C4718" s="3" t="s">
        <v>10270</v>
      </c>
      <c r="D4718" s="3">
        <v>8.5832671052017806E-2</v>
      </c>
      <c r="E4718" s="3">
        <v>0.37116085809207</v>
      </c>
      <c r="F4718" s="3">
        <v>0.91874708790501103</v>
      </c>
      <c r="G4718" s="3" t="s">
        <v>898</v>
      </c>
    </row>
    <row r="4719" spans="2:7" x14ac:dyDescent="0.25">
      <c r="B4719" s="3" t="s">
        <v>10271</v>
      </c>
      <c r="C4719" s="3" t="s">
        <v>10272</v>
      </c>
      <c r="D4719" s="3">
        <v>9.38646632912324E-2</v>
      </c>
      <c r="E4719" s="3">
        <v>0.37117126463752798</v>
      </c>
      <c r="F4719" s="3">
        <v>0.91874708790501103</v>
      </c>
      <c r="G4719" s="3" t="s">
        <v>898</v>
      </c>
    </row>
    <row r="4720" spans="2:7" x14ac:dyDescent="0.25">
      <c r="B4720" s="3" t="s">
        <v>10273</v>
      </c>
      <c r="C4720" s="3" t="s">
        <v>10274</v>
      </c>
      <c r="D4720" s="3">
        <v>0.11014125876132</v>
      </c>
      <c r="E4720" s="3">
        <v>0.370876045521433</v>
      </c>
      <c r="F4720" s="3">
        <v>0.91874708790501103</v>
      </c>
      <c r="G4720" s="3" t="s">
        <v>898</v>
      </c>
    </row>
    <row r="4721" spans="2:7" x14ac:dyDescent="0.25">
      <c r="B4721" s="3" t="s">
        <v>10275</v>
      </c>
      <c r="C4721" s="3" t="s">
        <v>10276</v>
      </c>
      <c r="D4721" s="3">
        <v>-9.5550250275499904E-2</v>
      </c>
      <c r="E4721" s="3">
        <v>0.36896842364909799</v>
      </c>
      <c r="F4721" s="3">
        <v>0.91874708790501103</v>
      </c>
      <c r="G4721" s="3" t="s">
        <v>898</v>
      </c>
    </row>
    <row r="4722" spans="2:7" x14ac:dyDescent="0.25">
      <c r="B4722" s="3" t="s">
        <v>10277</v>
      </c>
      <c r="C4722" s="3" t="s">
        <v>10278</v>
      </c>
      <c r="D4722" s="3">
        <v>9.4269713296561197E-2</v>
      </c>
      <c r="E4722" s="3">
        <v>0.37235453762325599</v>
      </c>
      <c r="F4722" s="3">
        <v>0.91874708790501103</v>
      </c>
      <c r="G4722" s="3" t="s">
        <v>898</v>
      </c>
    </row>
    <row r="4723" spans="2:7" x14ac:dyDescent="0.25">
      <c r="B4723" s="3" t="s">
        <v>10279</v>
      </c>
      <c r="C4723" s="3" t="s">
        <v>10280</v>
      </c>
      <c r="D4723" s="3">
        <v>-0.185097673291752</v>
      </c>
      <c r="E4723" s="3">
        <v>0.36964912707734898</v>
      </c>
      <c r="F4723" s="3">
        <v>0.91874708790501103</v>
      </c>
      <c r="G4723" s="3" t="s">
        <v>898</v>
      </c>
    </row>
    <row r="4724" spans="2:7" x14ac:dyDescent="0.25">
      <c r="B4724" s="3" t="s">
        <v>10281</v>
      </c>
      <c r="C4724" s="3" t="s">
        <v>10282</v>
      </c>
      <c r="D4724" s="3">
        <v>-0.170825352575112</v>
      </c>
      <c r="E4724" s="3">
        <v>0.36808023049752697</v>
      </c>
      <c r="F4724" s="3">
        <v>0.91874708790501103</v>
      </c>
      <c r="G4724" s="3" t="s">
        <v>898</v>
      </c>
    </row>
    <row r="4725" spans="2:7" x14ac:dyDescent="0.25">
      <c r="B4725" s="3" t="s">
        <v>10283</v>
      </c>
      <c r="C4725" s="3" t="s">
        <v>10284</v>
      </c>
      <c r="D4725" s="3">
        <v>-8.56981279267921E-2</v>
      </c>
      <c r="E4725" s="3">
        <v>0.36986502168944002</v>
      </c>
      <c r="F4725" s="3">
        <v>0.91874708790501103</v>
      </c>
      <c r="G4725" s="3" t="s">
        <v>898</v>
      </c>
    </row>
    <row r="4726" spans="2:7" x14ac:dyDescent="0.25">
      <c r="B4726" s="3" t="s">
        <v>10285</v>
      </c>
      <c r="C4726" s="3" t="s">
        <v>10286</v>
      </c>
      <c r="D4726" s="3">
        <v>0.16481955611989499</v>
      </c>
      <c r="E4726" s="3">
        <v>0.37209437262644501</v>
      </c>
      <c r="F4726" s="3">
        <v>0.91874708790501103</v>
      </c>
      <c r="G4726" s="3" t="s">
        <v>898</v>
      </c>
    </row>
    <row r="4727" spans="2:7" x14ac:dyDescent="0.25">
      <c r="B4727" s="3" t="s">
        <v>10287</v>
      </c>
      <c r="C4727" s="3" t="s">
        <v>10288</v>
      </c>
      <c r="D4727" s="3">
        <v>0.220905606788523</v>
      </c>
      <c r="E4727" s="3">
        <v>0.369576388589343</v>
      </c>
      <c r="F4727" s="3">
        <v>0.91874708790501103</v>
      </c>
      <c r="G4727" s="3" t="s">
        <v>898</v>
      </c>
    </row>
    <row r="4728" spans="2:7" x14ac:dyDescent="0.25">
      <c r="B4728" s="3" t="s">
        <v>10289</v>
      </c>
      <c r="C4728" s="3" t="s">
        <v>10290</v>
      </c>
      <c r="D4728" s="3">
        <v>-0.15105313221244099</v>
      </c>
      <c r="E4728" s="3">
        <v>0.36894954977703298</v>
      </c>
      <c r="F4728" s="3">
        <v>0.91874708790501103</v>
      </c>
      <c r="G4728" s="3" t="s">
        <v>898</v>
      </c>
    </row>
    <row r="4729" spans="2:7" x14ac:dyDescent="0.25">
      <c r="B4729" s="3" t="s">
        <v>10291</v>
      </c>
      <c r="C4729" s="3" t="s">
        <v>10292</v>
      </c>
      <c r="D4729" s="3">
        <v>-0.168168846944967</v>
      </c>
      <c r="E4729" s="3">
        <v>0.36830508153876901</v>
      </c>
      <c r="F4729" s="3">
        <v>0.91874708790501103</v>
      </c>
      <c r="G4729" s="3" t="s">
        <v>898</v>
      </c>
    </row>
    <row r="4730" spans="2:7" x14ac:dyDescent="0.25">
      <c r="B4730" s="3" t="s">
        <v>10293</v>
      </c>
      <c r="C4730" s="3" t="s">
        <v>10294</v>
      </c>
      <c r="D4730" s="3">
        <v>0.14314122946946201</v>
      </c>
      <c r="E4730" s="3">
        <v>0.36886083547364301</v>
      </c>
      <c r="F4730" s="3">
        <v>0.91874708790501103</v>
      </c>
      <c r="G4730" s="3" t="s">
        <v>898</v>
      </c>
    </row>
    <row r="4731" spans="2:7" x14ac:dyDescent="0.25">
      <c r="B4731" s="3" t="s">
        <v>10295</v>
      </c>
      <c r="C4731" s="3" t="s">
        <v>10296</v>
      </c>
      <c r="D4731" s="3">
        <v>0.118849202043582</v>
      </c>
      <c r="E4731" s="3">
        <v>0.36942737726333302</v>
      </c>
      <c r="F4731" s="3">
        <v>0.91874708790501103</v>
      </c>
      <c r="G4731" s="3" t="s">
        <v>898</v>
      </c>
    </row>
    <row r="4732" spans="2:7" x14ac:dyDescent="0.25">
      <c r="B4732" s="3" t="s">
        <v>10297</v>
      </c>
      <c r="C4732" s="3" t="s">
        <v>10298</v>
      </c>
      <c r="D4732" s="3">
        <v>9.3739226211227003E-2</v>
      </c>
      <c r="E4732" s="3">
        <v>0.37225897379096101</v>
      </c>
      <c r="F4732" s="3">
        <v>0.91874708790501103</v>
      </c>
      <c r="G4732" s="3" t="s">
        <v>898</v>
      </c>
    </row>
    <row r="4733" spans="2:7" x14ac:dyDescent="0.25">
      <c r="B4733" s="3" t="s">
        <v>10299</v>
      </c>
      <c r="C4733" s="3" t="s">
        <v>10300</v>
      </c>
      <c r="D4733" s="3">
        <v>-0.11577333899485</v>
      </c>
      <c r="E4733" s="3">
        <v>0.36934302795505702</v>
      </c>
      <c r="F4733" s="3">
        <v>0.91874708790501103</v>
      </c>
      <c r="G4733" s="3" t="s">
        <v>898</v>
      </c>
    </row>
    <row r="4734" spans="2:7" x14ac:dyDescent="0.25">
      <c r="B4734" s="3" t="s">
        <v>10301</v>
      </c>
      <c r="C4734" s="3" t="s">
        <v>10302</v>
      </c>
      <c r="D4734" s="3">
        <v>-0.16873440880691601</v>
      </c>
      <c r="E4734" s="3">
        <v>0.36940078721471498</v>
      </c>
      <c r="F4734" s="3">
        <v>0.91874708790501103</v>
      </c>
      <c r="G4734" s="3" t="s">
        <v>898</v>
      </c>
    </row>
    <row r="4735" spans="2:7" x14ac:dyDescent="0.25">
      <c r="B4735" s="3" t="s">
        <v>10303</v>
      </c>
      <c r="C4735" s="3" t="s">
        <v>10304</v>
      </c>
      <c r="D4735" s="3">
        <v>9.7536089574871698E-2</v>
      </c>
      <c r="E4735" s="3">
        <v>0.37184216285883098</v>
      </c>
      <c r="F4735" s="3">
        <v>0.91874708790501103</v>
      </c>
      <c r="G4735" s="3" t="s">
        <v>898</v>
      </c>
    </row>
    <row r="4736" spans="2:7" x14ac:dyDescent="0.25">
      <c r="B4736" s="3" t="s">
        <v>10305</v>
      </c>
      <c r="C4736" s="3" t="s">
        <v>10306</v>
      </c>
      <c r="D4736" s="3">
        <v>-0.101849068869079</v>
      </c>
      <c r="E4736" s="3">
        <v>0.37165798309046699</v>
      </c>
      <c r="F4736" s="3">
        <v>0.91874708790501103</v>
      </c>
      <c r="G4736" s="3" t="s">
        <v>898</v>
      </c>
    </row>
    <row r="4737" spans="2:7" x14ac:dyDescent="0.25">
      <c r="B4737" s="3" t="s">
        <v>10307</v>
      </c>
      <c r="C4737" s="3" t="s">
        <v>10308</v>
      </c>
      <c r="D4737" s="3">
        <v>0.10098981371678201</v>
      </c>
      <c r="E4737" s="3">
        <v>0.37017673202095203</v>
      </c>
      <c r="F4737" s="3">
        <v>0.91874708790501103</v>
      </c>
      <c r="G4737" s="3" t="s">
        <v>898</v>
      </c>
    </row>
    <row r="4738" spans="2:7" x14ac:dyDescent="0.25">
      <c r="B4738" s="3" t="s">
        <v>10309</v>
      </c>
      <c r="C4738" s="3" t="s">
        <v>10310</v>
      </c>
      <c r="D4738" s="3">
        <v>-9.4199099594804603E-2</v>
      </c>
      <c r="E4738" s="3">
        <v>0.37115229911569603</v>
      </c>
      <c r="F4738" s="3">
        <v>0.91874708790501103</v>
      </c>
      <c r="G4738" s="3" t="s">
        <v>898</v>
      </c>
    </row>
    <row r="4739" spans="2:7" x14ac:dyDescent="0.25">
      <c r="B4739" s="3" t="s">
        <v>10311</v>
      </c>
      <c r="C4739" s="3" t="s">
        <v>10312</v>
      </c>
      <c r="D4739" s="3">
        <v>-0.169572884166421</v>
      </c>
      <c r="E4739" s="3">
        <v>0.36887664025965999</v>
      </c>
      <c r="F4739" s="3">
        <v>0.91874708790501103</v>
      </c>
      <c r="G4739" s="3" t="s">
        <v>898</v>
      </c>
    </row>
    <row r="4740" spans="2:7" x14ac:dyDescent="0.25">
      <c r="B4740" s="3" t="s">
        <v>10313</v>
      </c>
      <c r="C4740" s="3" t="s">
        <v>10314</v>
      </c>
      <c r="D4740" s="3">
        <v>-0.153453880034118</v>
      </c>
      <c r="E4740" s="3">
        <v>0.37021117479635102</v>
      </c>
      <c r="F4740" s="3">
        <v>0.91874708790501103</v>
      </c>
      <c r="G4740" s="3" t="s">
        <v>898</v>
      </c>
    </row>
    <row r="4741" spans="2:7" x14ac:dyDescent="0.25">
      <c r="B4741" s="3" t="s">
        <v>10315</v>
      </c>
      <c r="C4741" s="3" t="s">
        <v>10316</v>
      </c>
      <c r="D4741" s="3">
        <v>0.13325824451347301</v>
      </c>
      <c r="E4741" s="3">
        <v>0.36901858471452897</v>
      </c>
      <c r="F4741" s="3">
        <v>0.91874708790501103</v>
      </c>
      <c r="G4741" s="3" t="s">
        <v>898</v>
      </c>
    </row>
    <row r="4742" spans="2:7" x14ac:dyDescent="0.25">
      <c r="B4742" s="3" t="s">
        <v>10317</v>
      </c>
      <c r="C4742" s="3" t="s">
        <v>10318</v>
      </c>
      <c r="D4742" s="3">
        <v>0.113640820286231</v>
      </c>
      <c r="E4742" s="3">
        <v>0.36756217946165998</v>
      </c>
      <c r="F4742" s="3">
        <v>0.91874708790501103</v>
      </c>
      <c r="G4742" s="3" t="s">
        <v>898</v>
      </c>
    </row>
    <row r="4743" spans="2:7" x14ac:dyDescent="0.25">
      <c r="B4743" s="3" t="s">
        <v>10319</v>
      </c>
      <c r="C4743" s="3" t="s">
        <v>10320</v>
      </c>
      <c r="D4743" s="3">
        <v>-0.111341164136528</v>
      </c>
      <c r="E4743" s="3">
        <v>0.37086373168633702</v>
      </c>
      <c r="F4743" s="3">
        <v>0.91874708790501103</v>
      </c>
      <c r="G4743" s="3" t="s">
        <v>898</v>
      </c>
    </row>
    <row r="4744" spans="2:7" x14ac:dyDescent="0.25">
      <c r="B4744" s="3" t="s">
        <v>10321</v>
      </c>
      <c r="C4744" s="3" t="s">
        <v>10322</v>
      </c>
      <c r="D4744" s="3">
        <v>0.14818530139858399</v>
      </c>
      <c r="E4744" s="3">
        <v>0.36827423927368602</v>
      </c>
      <c r="F4744" s="3">
        <v>0.91874708790501103</v>
      </c>
      <c r="G4744" s="3" t="s">
        <v>898</v>
      </c>
    </row>
    <row r="4745" spans="2:7" x14ac:dyDescent="0.25">
      <c r="B4745" s="3" t="s">
        <v>10323</v>
      </c>
      <c r="C4745" s="3" t="s">
        <v>10324</v>
      </c>
      <c r="D4745" s="3">
        <v>-0.14840987798619401</v>
      </c>
      <c r="E4745" s="3">
        <v>0.37198432033047901</v>
      </c>
      <c r="F4745" s="3">
        <v>0.91874708790501103</v>
      </c>
      <c r="G4745" s="3" t="s">
        <v>898</v>
      </c>
    </row>
    <row r="4746" spans="2:7" x14ac:dyDescent="0.25">
      <c r="B4746" s="3" t="s">
        <v>10325</v>
      </c>
      <c r="C4746" s="3" t="s">
        <v>10326</v>
      </c>
      <c r="D4746" s="3">
        <v>0.28677233365842197</v>
      </c>
      <c r="E4746" s="3">
        <v>0.36875561460556999</v>
      </c>
      <c r="F4746" s="3">
        <v>0.91874708790501103</v>
      </c>
      <c r="G4746" s="3" t="s">
        <v>898</v>
      </c>
    </row>
    <row r="4747" spans="2:7" x14ac:dyDescent="0.25">
      <c r="B4747" s="3" t="s">
        <v>10327</v>
      </c>
      <c r="C4747" s="3" t="s">
        <v>10328</v>
      </c>
      <c r="D4747" s="3">
        <v>-0.110450951573891</v>
      </c>
      <c r="E4747" s="3">
        <v>0.37149065503098999</v>
      </c>
      <c r="F4747" s="3">
        <v>0.91874708790501103</v>
      </c>
      <c r="G4747" s="3" t="s">
        <v>898</v>
      </c>
    </row>
    <row r="4748" spans="2:7" x14ac:dyDescent="0.25">
      <c r="B4748" s="3" t="s">
        <v>10329</v>
      </c>
      <c r="C4748" s="3" t="s">
        <v>10330</v>
      </c>
      <c r="D4748" s="3">
        <v>-0.107677161125943</v>
      </c>
      <c r="E4748" s="3">
        <v>0.37068482523112101</v>
      </c>
      <c r="F4748" s="3">
        <v>0.91874708790501103</v>
      </c>
      <c r="G4748" s="3" t="s">
        <v>898</v>
      </c>
    </row>
    <row r="4749" spans="2:7" x14ac:dyDescent="0.25">
      <c r="B4749" s="3" t="s">
        <v>10331</v>
      </c>
      <c r="C4749" s="3" t="s">
        <v>10332</v>
      </c>
      <c r="D4749" s="3">
        <v>-0.100391261182026</v>
      </c>
      <c r="E4749" s="3">
        <v>0.36827723070754498</v>
      </c>
      <c r="F4749" s="3">
        <v>0.91874708790501103</v>
      </c>
      <c r="G4749" s="3" t="s">
        <v>898</v>
      </c>
    </row>
    <row r="4750" spans="2:7" x14ac:dyDescent="0.25">
      <c r="B4750" s="3" t="s">
        <v>10333</v>
      </c>
      <c r="C4750" s="3" t="s">
        <v>10334</v>
      </c>
      <c r="D4750" s="3">
        <v>-0.18352107003579199</v>
      </c>
      <c r="E4750" s="3">
        <v>0.36995035540210602</v>
      </c>
      <c r="F4750" s="3">
        <v>0.91874708790501103</v>
      </c>
      <c r="G4750" s="3" t="s">
        <v>898</v>
      </c>
    </row>
    <row r="4751" spans="2:7" x14ac:dyDescent="0.25">
      <c r="B4751" s="3" t="s">
        <v>10335</v>
      </c>
      <c r="C4751" s="3" t="s">
        <v>10336</v>
      </c>
      <c r="D4751" s="3">
        <v>-9.6797471046420905E-2</v>
      </c>
      <c r="E4751" s="3">
        <v>0.370062222221887</v>
      </c>
      <c r="F4751" s="3">
        <v>0.91874708790501103</v>
      </c>
      <c r="G4751" s="3" t="s">
        <v>898</v>
      </c>
    </row>
    <row r="4752" spans="2:7" x14ac:dyDescent="0.25">
      <c r="B4752" s="3" t="s">
        <v>10337</v>
      </c>
      <c r="C4752" s="3" t="s">
        <v>10338</v>
      </c>
      <c r="D4752" s="3">
        <v>-0.112601040752608</v>
      </c>
      <c r="E4752" s="3">
        <v>0.37163005979619601</v>
      </c>
      <c r="F4752" s="3">
        <v>0.91874708790501103</v>
      </c>
      <c r="G4752" s="3" t="s">
        <v>898</v>
      </c>
    </row>
    <row r="4753" spans="2:7" x14ac:dyDescent="0.25">
      <c r="B4753" s="3" t="s">
        <v>10339</v>
      </c>
      <c r="C4753" s="3" t="s">
        <v>10340</v>
      </c>
      <c r="D4753" s="3">
        <v>-8.9213697321680593E-2</v>
      </c>
      <c r="E4753" s="3">
        <v>0.37151997550946803</v>
      </c>
      <c r="F4753" s="3">
        <v>0.91874708790501103</v>
      </c>
      <c r="G4753" s="3" t="s">
        <v>898</v>
      </c>
    </row>
    <row r="4754" spans="2:7" x14ac:dyDescent="0.25">
      <c r="B4754" s="3" t="s">
        <v>10341</v>
      </c>
      <c r="C4754" s="3" t="s">
        <v>10342</v>
      </c>
      <c r="D4754" s="3">
        <v>-0.18259204557782399</v>
      </c>
      <c r="E4754" s="3">
        <v>0.36841814704032699</v>
      </c>
      <c r="F4754" s="3">
        <v>0.91874708790501103</v>
      </c>
      <c r="G4754" s="3" t="s">
        <v>898</v>
      </c>
    </row>
    <row r="4755" spans="2:7" x14ac:dyDescent="0.25">
      <c r="B4755" s="3" t="s">
        <v>10343</v>
      </c>
      <c r="C4755" s="3" t="s">
        <v>10344</v>
      </c>
      <c r="D4755" s="3">
        <v>0.12936894413981001</v>
      </c>
      <c r="E4755" s="3">
        <v>0.36992939849644801</v>
      </c>
      <c r="F4755" s="3">
        <v>0.91874708790501103</v>
      </c>
      <c r="G4755" s="3" t="s">
        <v>898</v>
      </c>
    </row>
    <row r="4756" spans="2:7" x14ac:dyDescent="0.25">
      <c r="B4756" s="3" t="s">
        <v>10345</v>
      </c>
      <c r="C4756" s="3" t="s">
        <v>10346</v>
      </c>
      <c r="D4756" s="3">
        <v>-0.13620716829954899</v>
      </c>
      <c r="E4756" s="3">
        <v>0.37217323048919998</v>
      </c>
      <c r="F4756" s="3">
        <v>0.91874708790501103</v>
      </c>
      <c r="G4756" s="3" t="s">
        <v>898</v>
      </c>
    </row>
    <row r="4757" spans="2:7" x14ac:dyDescent="0.25">
      <c r="B4757" s="3" t="s">
        <v>10347</v>
      </c>
      <c r="C4757" s="3" t="s">
        <v>10348</v>
      </c>
      <c r="D4757" s="3">
        <v>-0.10183295076906899</v>
      </c>
      <c r="E4757" s="3">
        <v>0.36799059505288101</v>
      </c>
      <c r="F4757" s="3">
        <v>0.91874708790501103</v>
      </c>
      <c r="G4757" s="3" t="s">
        <v>898</v>
      </c>
    </row>
    <row r="4758" spans="2:7" x14ac:dyDescent="0.25">
      <c r="B4758" s="3" t="s">
        <v>10349</v>
      </c>
      <c r="C4758" s="3" t="s">
        <v>10350</v>
      </c>
      <c r="D4758" s="3">
        <v>-0.12895528595409</v>
      </c>
      <c r="E4758" s="3">
        <v>0.37011014293057098</v>
      </c>
      <c r="F4758" s="3">
        <v>0.91874708790501103</v>
      </c>
      <c r="G4758" s="3" t="s">
        <v>898</v>
      </c>
    </row>
    <row r="4759" spans="2:7" x14ac:dyDescent="0.25">
      <c r="B4759" s="3" t="s">
        <v>10351</v>
      </c>
      <c r="C4759" s="3" t="s">
        <v>10352</v>
      </c>
      <c r="D4759" s="3">
        <v>0.16411720091541401</v>
      </c>
      <c r="E4759" s="3">
        <v>0.36864785807940398</v>
      </c>
      <c r="F4759" s="3">
        <v>0.91874708790501103</v>
      </c>
      <c r="G4759" s="3" t="s">
        <v>898</v>
      </c>
    </row>
    <row r="4760" spans="2:7" x14ac:dyDescent="0.25">
      <c r="B4760" s="3" t="s">
        <v>10353</v>
      </c>
      <c r="C4760" s="3" t="s">
        <v>10354</v>
      </c>
      <c r="D4760" s="3">
        <v>0.14913730371621101</v>
      </c>
      <c r="E4760" s="3">
        <v>0.36924080545905202</v>
      </c>
      <c r="F4760" s="3">
        <v>0.91874708790501103</v>
      </c>
      <c r="G4760" s="3" t="s">
        <v>898</v>
      </c>
    </row>
    <row r="4761" spans="2:7" x14ac:dyDescent="0.25">
      <c r="B4761" s="3" t="s">
        <v>10355</v>
      </c>
      <c r="C4761" s="3" t="s">
        <v>10356</v>
      </c>
      <c r="D4761" s="3">
        <v>0.16598415125117399</v>
      </c>
      <c r="E4761" s="3">
        <v>0.372555729012021</v>
      </c>
      <c r="F4761" s="3">
        <v>0.91874708790501103</v>
      </c>
      <c r="G4761" s="3" t="s">
        <v>898</v>
      </c>
    </row>
    <row r="4762" spans="2:7" x14ac:dyDescent="0.25">
      <c r="B4762" s="3" t="s">
        <v>10357</v>
      </c>
      <c r="C4762" s="3" t="s">
        <v>10358</v>
      </c>
      <c r="D4762" s="3">
        <v>-0.303932013720426</v>
      </c>
      <c r="E4762" s="3">
        <v>0.37234901063946302</v>
      </c>
      <c r="F4762" s="3">
        <v>0.91874708790501103</v>
      </c>
      <c r="G4762" s="3" t="s">
        <v>898</v>
      </c>
    </row>
    <row r="4763" spans="2:7" x14ac:dyDescent="0.25">
      <c r="B4763" s="3" t="s">
        <v>10359</v>
      </c>
      <c r="C4763" s="3" t="s">
        <v>10360</v>
      </c>
      <c r="D4763" s="3">
        <v>-0.135800311532253</v>
      </c>
      <c r="E4763" s="3">
        <v>0.36897232850240502</v>
      </c>
      <c r="F4763" s="3">
        <v>0.91874708790501103</v>
      </c>
      <c r="G4763" s="3" t="s">
        <v>898</v>
      </c>
    </row>
    <row r="4764" spans="2:7" x14ac:dyDescent="0.25">
      <c r="B4764" s="3" t="s">
        <v>10361</v>
      </c>
      <c r="C4764" s="3" t="s">
        <v>10362</v>
      </c>
      <c r="D4764" s="3">
        <v>9.5854980583246305E-2</v>
      </c>
      <c r="E4764" s="3">
        <v>0.37008011613459202</v>
      </c>
      <c r="F4764" s="3">
        <v>0.91874708790501103</v>
      </c>
      <c r="G4764" s="3" t="s">
        <v>898</v>
      </c>
    </row>
    <row r="4765" spans="2:7" x14ac:dyDescent="0.25">
      <c r="B4765" s="3" t="s">
        <v>10363</v>
      </c>
      <c r="C4765" s="3" t="s">
        <v>10364</v>
      </c>
      <c r="D4765" s="3">
        <v>-0.116083211737544</v>
      </c>
      <c r="E4765" s="3">
        <v>0.369673657758473</v>
      </c>
      <c r="F4765" s="3">
        <v>0.91874708790501103</v>
      </c>
      <c r="G4765" s="3" t="s">
        <v>898</v>
      </c>
    </row>
    <row r="4766" spans="2:7" x14ac:dyDescent="0.25">
      <c r="B4766" s="3" t="s">
        <v>10365</v>
      </c>
      <c r="C4766" s="3" t="s">
        <v>10366</v>
      </c>
      <c r="D4766" s="3">
        <v>8.8024851401074106E-2</v>
      </c>
      <c r="E4766" s="3">
        <v>0.36765264993892699</v>
      </c>
      <c r="F4766" s="3">
        <v>0.91874708790501103</v>
      </c>
      <c r="G4766" s="3" t="s">
        <v>898</v>
      </c>
    </row>
    <row r="4767" spans="2:7" x14ac:dyDescent="0.25">
      <c r="B4767" s="3" t="s">
        <v>10367</v>
      </c>
      <c r="C4767" s="3" t="s">
        <v>10368</v>
      </c>
      <c r="D4767" s="3">
        <v>0.10258413920689199</v>
      </c>
      <c r="E4767" s="3">
        <v>0.37160983861451302</v>
      </c>
      <c r="F4767" s="3">
        <v>0.91874708790501103</v>
      </c>
      <c r="G4767" s="3" t="s">
        <v>898</v>
      </c>
    </row>
    <row r="4768" spans="2:7" x14ac:dyDescent="0.25">
      <c r="B4768" s="3" t="s">
        <v>10369</v>
      </c>
      <c r="C4768" s="3" t="s">
        <v>10370</v>
      </c>
      <c r="D4768" s="3">
        <v>0.100521146349542</v>
      </c>
      <c r="E4768" s="3">
        <v>0.37205024187523</v>
      </c>
      <c r="F4768" s="3">
        <v>0.91874708790501103</v>
      </c>
      <c r="G4768" s="3" t="s">
        <v>898</v>
      </c>
    </row>
    <row r="4769" spans="2:7" x14ac:dyDescent="0.25">
      <c r="B4769" s="3" t="s">
        <v>10371</v>
      </c>
      <c r="C4769" s="3" t="s">
        <v>10372</v>
      </c>
      <c r="D4769" s="3">
        <v>-0.30361907497526502</v>
      </c>
      <c r="E4769" s="3">
        <v>0.371465158106636</v>
      </c>
      <c r="F4769" s="3">
        <v>0.91874708790501103</v>
      </c>
      <c r="G4769" s="3" t="s">
        <v>898</v>
      </c>
    </row>
    <row r="4770" spans="2:7" x14ac:dyDescent="0.25">
      <c r="B4770" s="3" t="s">
        <v>10373</v>
      </c>
      <c r="C4770" s="3" t="s">
        <v>10374</v>
      </c>
      <c r="D4770" s="3">
        <v>-0.123649688919062</v>
      </c>
      <c r="E4770" s="3">
        <v>0.37092783112502298</v>
      </c>
      <c r="F4770" s="3">
        <v>0.91874708790501103</v>
      </c>
      <c r="G4770" s="3" t="s">
        <v>898</v>
      </c>
    </row>
    <row r="4771" spans="2:7" x14ac:dyDescent="0.25">
      <c r="B4771" s="3" t="s">
        <v>10375</v>
      </c>
      <c r="C4771" s="3" t="s">
        <v>10376</v>
      </c>
      <c r="D4771" s="3">
        <v>0.30511051234982101</v>
      </c>
      <c r="E4771" s="3">
        <v>0.36882592053191698</v>
      </c>
      <c r="F4771" s="3">
        <v>0.91874708790501103</v>
      </c>
      <c r="G4771" s="3" t="s">
        <v>898</v>
      </c>
    </row>
    <row r="4772" spans="2:7" x14ac:dyDescent="0.25">
      <c r="B4772" s="3" t="s">
        <v>10377</v>
      </c>
      <c r="C4772" s="3" t="s">
        <v>10378</v>
      </c>
      <c r="D4772" s="3">
        <v>9.8583856068117495E-2</v>
      </c>
      <c r="E4772" s="3">
        <v>0.37075365509851799</v>
      </c>
      <c r="F4772" s="3">
        <v>0.91874708790501103</v>
      </c>
      <c r="G4772" s="3" t="s">
        <v>898</v>
      </c>
    </row>
    <row r="4773" spans="2:7" x14ac:dyDescent="0.25">
      <c r="B4773" s="3" t="s">
        <v>10379</v>
      </c>
      <c r="C4773" s="3" t="s">
        <v>10380</v>
      </c>
      <c r="D4773" s="3">
        <v>0.14157876183738299</v>
      </c>
      <c r="E4773" s="3">
        <v>0.37193787929599298</v>
      </c>
      <c r="F4773" s="3">
        <v>0.91874708790501103</v>
      </c>
      <c r="G4773" s="3" t="s">
        <v>898</v>
      </c>
    </row>
    <row r="4774" spans="2:7" x14ac:dyDescent="0.25">
      <c r="B4774" s="3" t="s">
        <v>10381</v>
      </c>
      <c r="C4774" s="3" t="s">
        <v>10382</v>
      </c>
      <c r="D4774" s="3">
        <v>0.14370546634380499</v>
      </c>
      <c r="E4774" s="3">
        <v>0.36978893523006301</v>
      </c>
      <c r="F4774" s="3">
        <v>0.91874708790501103</v>
      </c>
      <c r="G4774" s="3" t="s">
        <v>898</v>
      </c>
    </row>
    <row r="4775" spans="2:7" x14ac:dyDescent="0.25">
      <c r="B4775" s="3" t="s">
        <v>10383</v>
      </c>
      <c r="C4775" s="3" t="s">
        <v>10384</v>
      </c>
      <c r="D4775" s="3">
        <v>0.18009654186531801</v>
      </c>
      <c r="E4775" s="3">
        <v>0.37070965357254498</v>
      </c>
      <c r="F4775" s="3">
        <v>0.91874708790501103</v>
      </c>
      <c r="G4775" s="3" t="s">
        <v>898</v>
      </c>
    </row>
    <row r="4776" spans="2:7" x14ac:dyDescent="0.25">
      <c r="B4776" s="3" t="s">
        <v>10385</v>
      </c>
      <c r="C4776" s="3" t="s">
        <v>10386</v>
      </c>
      <c r="D4776" s="3">
        <v>-0.38079312057889703</v>
      </c>
      <c r="E4776" s="3">
        <v>0.37251319633288299</v>
      </c>
      <c r="F4776" s="3">
        <v>0.91874708790501103</v>
      </c>
      <c r="G4776" s="3" t="s">
        <v>898</v>
      </c>
    </row>
    <row r="4777" spans="2:7" x14ac:dyDescent="0.25">
      <c r="B4777" s="3" t="s">
        <v>10387</v>
      </c>
      <c r="C4777" s="3" t="s">
        <v>10388</v>
      </c>
      <c r="D4777" s="3">
        <v>-0.13731152066538399</v>
      </c>
      <c r="E4777" s="3">
        <v>0.371060024094225</v>
      </c>
      <c r="F4777" s="3">
        <v>0.91874708790501103</v>
      </c>
      <c r="G4777" s="3" t="s">
        <v>898</v>
      </c>
    </row>
    <row r="4778" spans="2:7" x14ac:dyDescent="0.25">
      <c r="B4778" s="3" t="s">
        <v>10389</v>
      </c>
      <c r="C4778" s="3" t="s">
        <v>10390</v>
      </c>
      <c r="D4778" s="3">
        <v>0.26649956499940702</v>
      </c>
      <c r="E4778" s="3">
        <v>0.37157129857556898</v>
      </c>
      <c r="F4778" s="3">
        <v>0.91874708790501103</v>
      </c>
      <c r="G4778" s="3" t="s">
        <v>898</v>
      </c>
    </row>
    <row r="4779" spans="2:7" x14ac:dyDescent="0.25">
      <c r="B4779" s="3" t="s">
        <v>10391</v>
      </c>
      <c r="C4779" s="3" t="s">
        <v>10392</v>
      </c>
      <c r="D4779" s="3">
        <v>9.9872234211358907E-2</v>
      </c>
      <c r="E4779" s="3">
        <v>0.37282945728093497</v>
      </c>
      <c r="F4779" s="3">
        <v>0.91885886042912801</v>
      </c>
      <c r="G4779" s="3" t="s">
        <v>898</v>
      </c>
    </row>
    <row r="4780" spans="2:7" x14ac:dyDescent="0.25">
      <c r="B4780" s="3" t="s">
        <v>10393</v>
      </c>
      <c r="C4780" s="3" t="s">
        <v>10394</v>
      </c>
      <c r="D4780" s="3">
        <v>0.112967006690431</v>
      </c>
      <c r="E4780" s="3">
        <v>0.37283240140535201</v>
      </c>
      <c r="F4780" s="3">
        <v>0.91885886042912801</v>
      </c>
      <c r="G4780" s="3" t="s">
        <v>898</v>
      </c>
    </row>
    <row r="4781" spans="2:7" x14ac:dyDescent="0.25">
      <c r="B4781" s="3" t="s">
        <v>10395</v>
      </c>
      <c r="C4781" s="3" t="s">
        <v>10396</v>
      </c>
      <c r="D4781" s="3">
        <v>0.20699762054361601</v>
      </c>
      <c r="E4781" s="3">
        <v>0.37291324514825203</v>
      </c>
      <c r="F4781" s="3">
        <v>0.91885886042912801</v>
      </c>
      <c r="G4781" s="3" t="s">
        <v>898</v>
      </c>
    </row>
    <row r="4782" spans="2:7" x14ac:dyDescent="0.25">
      <c r="B4782" s="3" t="s">
        <v>10397</v>
      </c>
      <c r="C4782" s="3" t="s">
        <v>10398</v>
      </c>
      <c r="D4782" s="3">
        <v>-0.119664907013911</v>
      </c>
      <c r="E4782" s="3">
        <v>0.37286414352790098</v>
      </c>
      <c r="F4782" s="3">
        <v>0.91885886042912801</v>
      </c>
      <c r="G4782" s="3" t="s">
        <v>898</v>
      </c>
    </row>
    <row r="4783" spans="2:7" x14ac:dyDescent="0.25">
      <c r="B4783" s="3" t="s">
        <v>10399</v>
      </c>
      <c r="C4783" s="3" t="s">
        <v>10400</v>
      </c>
      <c r="D4783" s="3">
        <v>-0.12903590132110199</v>
      </c>
      <c r="E4783" s="3">
        <v>0.37299958147068102</v>
      </c>
      <c r="F4783" s="3">
        <v>0.91887927864706598</v>
      </c>
      <c r="G4783" s="3" t="s">
        <v>898</v>
      </c>
    </row>
    <row r="4784" spans="2:7" x14ac:dyDescent="0.25">
      <c r="B4784" s="3" t="s">
        <v>10401</v>
      </c>
      <c r="C4784" s="3" t="s">
        <v>10402</v>
      </c>
      <c r="D4784" s="3">
        <v>-0.103990190912592</v>
      </c>
      <c r="E4784" s="3">
        <v>0.37317875475993001</v>
      </c>
      <c r="F4784" s="3">
        <v>0.91896403851920505</v>
      </c>
      <c r="G4784" s="3" t="s">
        <v>898</v>
      </c>
    </row>
    <row r="4785" spans="2:7" x14ac:dyDescent="0.25">
      <c r="B4785" s="3" t="s">
        <v>10403</v>
      </c>
      <c r="C4785" s="3" t="s">
        <v>10404</v>
      </c>
      <c r="D4785" s="3">
        <v>8.2978497592742298E-2</v>
      </c>
      <c r="E4785" s="3">
        <v>0.373389332219279</v>
      </c>
      <c r="F4785" s="3">
        <v>0.91896403851920505</v>
      </c>
      <c r="G4785" s="3" t="s">
        <v>898</v>
      </c>
    </row>
    <row r="4786" spans="2:7" x14ac:dyDescent="0.25">
      <c r="B4786" s="3" t="s">
        <v>10405</v>
      </c>
      <c r="C4786" s="3" t="s">
        <v>10406</v>
      </c>
      <c r="D4786" s="3">
        <v>0.19440621551811099</v>
      </c>
      <c r="E4786" s="3">
        <v>0.373257136704367</v>
      </c>
      <c r="F4786" s="3">
        <v>0.91896403851920505</v>
      </c>
      <c r="G4786" s="3" t="s">
        <v>898</v>
      </c>
    </row>
    <row r="4787" spans="2:7" x14ac:dyDescent="0.25">
      <c r="B4787" s="3" t="s">
        <v>10407</v>
      </c>
      <c r="C4787" s="3" t="s">
        <v>10408</v>
      </c>
      <c r="D4787" s="3">
        <v>-9.8301104342675194E-2</v>
      </c>
      <c r="E4787" s="3">
        <v>0.37342427251132898</v>
      </c>
      <c r="F4787" s="3">
        <v>0.91896403851920505</v>
      </c>
      <c r="G4787" s="3" t="s">
        <v>898</v>
      </c>
    </row>
    <row r="4788" spans="2:7" x14ac:dyDescent="0.25">
      <c r="B4788" s="3" t="s">
        <v>10409</v>
      </c>
      <c r="C4788" s="3" t="s">
        <v>10410</v>
      </c>
      <c r="D4788" s="3">
        <v>-0.117732120075389</v>
      </c>
      <c r="E4788" s="3">
        <v>0.37338433398299797</v>
      </c>
      <c r="F4788" s="3">
        <v>0.91896403851920505</v>
      </c>
      <c r="G4788" s="3" t="s">
        <v>898</v>
      </c>
    </row>
    <row r="4789" spans="2:7" x14ac:dyDescent="0.25">
      <c r="B4789" s="3" t="s">
        <v>10411</v>
      </c>
      <c r="C4789" s="3" t="s">
        <v>10412</v>
      </c>
      <c r="D4789" s="3">
        <v>-0.26343976887640302</v>
      </c>
      <c r="E4789" s="3">
        <v>0.37351288049248099</v>
      </c>
      <c r="F4789" s="3">
        <v>0.918989998336045</v>
      </c>
      <c r="G4789" s="3" t="s">
        <v>898</v>
      </c>
    </row>
    <row r="4790" spans="2:7" x14ac:dyDescent="0.25">
      <c r="B4790" s="3" t="s">
        <v>10413</v>
      </c>
      <c r="C4790" s="3" t="s">
        <v>10414</v>
      </c>
      <c r="D4790" s="3">
        <v>-8.4885029642868898E-2</v>
      </c>
      <c r="E4790" s="3">
        <v>0.373595882290849</v>
      </c>
      <c r="F4790" s="3">
        <v>0.91900215675097496</v>
      </c>
      <c r="G4790" s="3" t="s">
        <v>898</v>
      </c>
    </row>
    <row r="4791" spans="2:7" x14ac:dyDescent="0.25">
      <c r="B4791" s="3" t="s">
        <v>10415</v>
      </c>
      <c r="C4791" s="3" t="s">
        <v>10416</v>
      </c>
      <c r="D4791" s="3">
        <v>8.44202830862298E-2</v>
      </c>
      <c r="E4791" s="3">
        <v>0.37373343030251199</v>
      </c>
      <c r="F4791" s="3">
        <v>0.91905921943569002</v>
      </c>
      <c r="G4791" s="3" t="s">
        <v>898</v>
      </c>
    </row>
    <row r="4792" spans="2:7" x14ac:dyDescent="0.25">
      <c r="B4792" s="3" t="s">
        <v>10417</v>
      </c>
      <c r="C4792" s="3" t="s">
        <v>10418</v>
      </c>
      <c r="D4792" s="3">
        <v>-0.109989303096514</v>
      </c>
      <c r="E4792" s="3">
        <v>0.37377520960316701</v>
      </c>
      <c r="F4792" s="3">
        <v>0.91905921943569002</v>
      </c>
      <c r="G4792" s="3" t="s">
        <v>898</v>
      </c>
    </row>
    <row r="4793" spans="2:7" x14ac:dyDescent="0.25">
      <c r="B4793" s="3" t="s">
        <v>10419</v>
      </c>
      <c r="C4793" s="3" t="s">
        <v>10420</v>
      </c>
      <c r="D4793" s="3">
        <v>9.1975475838737802E-2</v>
      </c>
      <c r="E4793" s="3">
        <v>0.374048176978173</v>
      </c>
      <c r="F4793" s="3">
        <v>0.91953835614199897</v>
      </c>
      <c r="G4793" s="3" t="s">
        <v>898</v>
      </c>
    </row>
    <row r="4794" spans="2:7" x14ac:dyDescent="0.25">
      <c r="B4794" s="3" t="s">
        <v>10421</v>
      </c>
      <c r="C4794" s="3" t="s">
        <v>10422</v>
      </c>
      <c r="D4794" s="3">
        <v>-0.118128361136382</v>
      </c>
      <c r="E4794" s="3">
        <v>0.374237480425061</v>
      </c>
      <c r="F4794" s="3">
        <v>0.91981166117834001</v>
      </c>
      <c r="G4794" s="3" t="s">
        <v>898</v>
      </c>
    </row>
    <row r="4795" spans="2:7" x14ac:dyDescent="0.25">
      <c r="B4795" s="3" t="s">
        <v>10423</v>
      </c>
      <c r="C4795" s="3" t="s">
        <v>10424</v>
      </c>
      <c r="D4795" s="3">
        <v>-9.9118996076794294E-2</v>
      </c>
      <c r="E4795" s="3">
        <v>0.37436787201172</v>
      </c>
      <c r="F4795" s="3">
        <v>0.91994008707868402</v>
      </c>
      <c r="G4795" s="3" t="s">
        <v>898</v>
      </c>
    </row>
    <row r="4796" spans="2:7" x14ac:dyDescent="0.25">
      <c r="B4796" s="3" t="s">
        <v>10425</v>
      </c>
      <c r="C4796" s="3" t="s">
        <v>10426</v>
      </c>
      <c r="D4796" s="3">
        <v>-0.12400520247383599</v>
      </c>
      <c r="E4796" s="3">
        <v>0.37462255454279703</v>
      </c>
      <c r="F4796" s="3">
        <v>0.92028591414958405</v>
      </c>
      <c r="G4796" s="3" t="s">
        <v>898</v>
      </c>
    </row>
    <row r="4797" spans="2:7" x14ac:dyDescent="0.25">
      <c r="B4797" s="3" t="s">
        <v>10427</v>
      </c>
      <c r="C4797" s="3" t="s">
        <v>10428</v>
      </c>
      <c r="D4797" s="3">
        <v>0.15709513898595601</v>
      </c>
      <c r="E4797" s="3">
        <v>0.374664944068543</v>
      </c>
      <c r="F4797" s="3">
        <v>0.92028591414958405</v>
      </c>
      <c r="G4797" s="3" t="s">
        <v>898</v>
      </c>
    </row>
    <row r="4798" spans="2:7" x14ac:dyDescent="0.25">
      <c r="B4798" s="3" t="s">
        <v>10429</v>
      </c>
      <c r="C4798" s="3" t="s">
        <v>10430</v>
      </c>
      <c r="D4798" s="3">
        <v>8.8981816851331996E-2</v>
      </c>
      <c r="E4798" s="3">
        <v>0.37502241702459199</v>
      </c>
      <c r="F4798" s="3">
        <v>0.920411689202284</v>
      </c>
      <c r="G4798" s="3" t="s">
        <v>898</v>
      </c>
    </row>
    <row r="4799" spans="2:7" x14ac:dyDescent="0.25">
      <c r="B4799" s="3" t="s">
        <v>10431</v>
      </c>
      <c r="C4799" s="3" t="s">
        <v>10432</v>
      </c>
      <c r="D4799" s="3">
        <v>8.3744612879020297E-2</v>
      </c>
      <c r="E4799" s="3">
        <v>0.374968913007238</v>
      </c>
      <c r="F4799" s="3">
        <v>0.920411689202284</v>
      </c>
      <c r="G4799" s="3" t="s">
        <v>898</v>
      </c>
    </row>
    <row r="4800" spans="2:7" x14ac:dyDescent="0.25">
      <c r="B4800" s="3" t="s">
        <v>10433</v>
      </c>
      <c r="C4800" s="3" t="s">
        <v>10434</v>
      </c>
      <c r="D4800" s="3">
        <v>0.18439646592179301</v>
      </c>
      <c r="E4800" s="3">
        <v>0.37502886886123799</v>
      </c>
      <c r="F4800" s="3">
        <v>0.920411689202284</v>
      </c>
      <c r="G4800" s="3" t="s">
        <v>898</v>
      </c>
    </row>
    <row r="4801" spans="2:7" x14ac:dyDescent="0.25">
      <c r="B4801" s="3" t="s">
        <v>10435</v>
      </c>
      <c r="C4801" s="3" t="s">
        <v>10436</v>
      </c>
      <c r="D4801" s="3">
        <v>-0.16867483329479999</v>
      </c>
      <c r="E4801" s="3">
        <v>0.37484206505155998</v>
      </c>
      <c r="F4801" s="3">
        <v>0.920411689202284</v>
      </c>
      <c r="G4801" s="3" t="s">
        <v>898</v>
      </c>
    </row>
    <row r="4802" spans="2:7" x14ac:dyDescent="0.25">
      <c r="B4802" s="3" t="s">
        <v>10437</v>
      </c>
      <c r="C4802" s="3" t="s">
        <v>10438</v>
      </c>
      <c r="D4802" s="3">
        <v>-0.126801562541735</v>
      </c>
      <c r="E4802" s="3">
        <v>0.37537128573310402</v>
      </c>
      <c r="F4802" s="3">
        <v>0.92050756100173603</v>
      </c>
      <c r="G4802" s="3" t="s">
        <v>898</v>
      </c>
    </row>
    <row r="4803" spans="2:7" x14ac:dyDescent="0.25">
      <c r="B4803" s="3" t="s">
        <v>10439</v>
      </c>
      <c r="C4803" s="3" t="s">
        <v>10440</v>
      </c>
      <c r="D4803" s="3">
        <v>-0.13140852460237201</v>
      </c>
      <c r="E4803" s="3">
        <v>0.375343963528249</v>
      </c>
      <c r="F4803" s="3">
        <v>0.92050756100173603</v>
      </c>
      <c r="G4803" s="3" t="s">
        <v>898</v>
      </c>
    </row>
    <row r="4804" spans="2:7" x14ac:dyDescent="0.25">
      <c r="B4804" s="3" t="s">
        <v>10441</v>
      </c>
      <c r="C4804" s="3" t="s">
        <v>10442</v>
      </c>
      <c r="D4804" s="3">
        <v>0.17920374257508301</v>
      </c>
      <c r="E4804" s="3">
        <v>0.375183639776134</v>
      </c>
      <c r="F4804" s="3">
        <v>0.92050756100173603</v>
      </c>
      <c r="G4804" s="3" t="s">
        <v>898</v>
      </c>
    </row>
    <row r="4805" spans="2:7" x14ac:dyDescent="0.25">
      <c r="B4805" s="3" t="s">
        <v>10443</v>
      </c>
      <c r="C4805" s="3" t="s">
        <v>10444</v>
      </c>
      <c r="D4805" s="3">
        <v>0.13241071551568501</v>
      </c>
      <c r="E4805" s="3">
        <v>0.37538068464871599</v>
      </c>
      <c r="F4805" s="3">
        <v>0.92050756100173603</v>
      </c>
      <c r="G4805" s="3" t="s">
        <v>898</v>
      </c>
    </row>
    <row r="4806" spans="2:7" x14ac:dyDescent="0.25">
      <c r="B4806" s="3" t="s">
        <v>10445</v>
      </c>
      <c r="C4806" s="3" t="s">
        <v>10446</v>
      </c>
      <c r="D4806" s="3">
        <v>-0.116973621600651</v>
      </c>
      <c r="E4806" s="3">
        <v>0.375575633986232</v>
      </c>
      <c r="F4806" s="3">
        <v>0.92060211095563305</v>
      </c>
      <c r="G4806" s="3" t="s">
        <v>898</v>
      </c>
    </row>
    <row r="4807" spans="2:7" x14ac:dyDescent="0.25">
      <c r="B4807" s="3" t="s">
        <v>10447</v>
      </c>
      <c r="C4807" s="3" t="s">
        <v>10448</v>
      </c>
      <c r="D4807" s="3">
        <v>-0.123879884023436</v>
      </c>
      <c r="E4807" s="3">
        <v>0.37554823269884402</v>
      </c>
      <c r="F4807" s="3">
        <v>0.92060211095563305</v>
      </c>
      <c r="G4807" s="3" t="s">
        <v>898</v>
      </c>
    </row>
    <row r="4808" spans="2:7" x14ac:dyDescent="0.25">
      <c r="B4808" s="3" t="s">
        <v>10449</v>
      </c>
      <c r="C4808" s="3" t="s">
        <v>10450</v>
      </c>
      <c r="D4808" s="3">
        <v>-0.16548498574445</v>
      </c>
      <c r="E4808" s="3">
        <v>0.37614609578444202</v>
      </c>
      <c r="F4808" s="3">
        <v>0.92180848993968401</v>
      </c>
      <c r="G4808" s="3" t="s">
        <v>898</v>
      </c>
    </row>
    <row r="4809" spans="2:7" x14ac:dyDescent="0.25">
      <c r="B4809" s="3" t="s">
        <v>10451</v>
      </c>
      <c r="C4809" s="3" t="s">
        <v>10452</v>
      </c>
      <c r="D4809" s="3">
        <v>-0.187962911287786</v>
      </c>
      <c r="E4809" s="3">
        <v>0.37625520116362798</v>
      </c>
      <c r="F4809" s="3">
        <v>0.92188397155034196</v>
      </c>
      <c r="G4809" s="3" t="s">
        <v>898</v>
      </c>
    </row>
    <row r="4810" spans="2:7" x14ac:dyDescent="0.25">
      <c r="B4810" s="3" t="s">
        <v>10453</v>
      </c>
      <c r="C4810" s="3" t="s">
        <v>10454</v>
      </c>
      <c r="D4810" s="3">
        <v>-0.137399453716401</v>
      </c>
      <c r="E4810" s="3">
        <v>0.37643461737363598</v>
      </c>
      <c r="F4810" s="3">
        <v>0.92193982740582803</v>
      </c>
      <c r="G4810" s="3" t="s">
        <v>898</v>
      </c>
    </row>
    <row r="4811" spans="2:7" x14ac:dyDescent="0.25">
      <c r="B4811" s="3" t="s">
        <v>10455</v>
      </c>
      <c r="C4811" s="3" t="s">
        <v>10456</v>
      </c>
      <c r="D4811" s="3">
        <v>-0.10932546121737199</v>
      </c>
      <c r="E4811" s="3">
        <v>0.376375920741359</v>
      </c>
      <c r="F4811" s="3">
        <v>0.92193982740582803</v>
      </c>
      <c r="G4811" s="3" t="s">
        <v>898</v>
      </c>
    </row>
    <row r="4812" spans="2:7" x14ac:dyDescent="0.25">
      <c r="B4812" s="3" t="s">
        <v>10457</v>
      </c>
      <c r="C4812" s="3" t="s">
        <v>10458</v>
      </c>
      <c r="D4812" s="3">
        <v>0.157689573302284</v>
      </c>
      <c r="E4812" s="3">
        <v>0.37652067887574903</v>
      </c>
      <c r="F4812" s="3">
        <v>0.92195880873631397</v>
      </c>
      <c r="G4812" s="3" t="s">
        <v>898</v>
      </c>
    </row>
    <row r="4813" spans="2:7" x14ac:dyDescent="0.25">
      <c r="B4813" s="3" t="s">
        <v>10459</v>
      </c>
      <c r="C4813" s="3" t="s">
        <v>10460</v>
      </c>
      <c r="D4813" s="3">
        <v>0.11341270915415</v>
      </c>
      <c r="E4813" s="3">
        <v>0.37683094976217901</v>
      </c>
      <c r="F4813" s="3">
        <v>0.92252667322730897</v>
      </c>
      <c r="G4813" s="3" t="s">
        <v>898</v>
      </c>
    </row>
    <row r="4814" spans="2:7" x14ac:dyDescent="0.25">
      <c r="B4814" s="3" t="s">
        <v>10461</v>
      </c>
      <c r="C4814" s="3" t="s">
        <v>10462</v>
      </c>
      <c r="D4814" s="3">
        <v>0.10634231593591401</v>
      </c>
      <c r="E4814" s="3">
        <v>0.37696957533793202</v>
      </c>
      <c r="F4814" s="3">
        <v>0.92257217460383201</v>
      </c>
      <c r="G4814" s="3" t="s">
        <v>898</v>
      </c>
    </row>
    <row r="4815" spans="2:7" x14ac:dyDescent="0.25">
      <c r="B4815" s="3" t="s">
        <v>10463</v>
      </c>
      <c r="C4815" s="3" t="s">
        <v>10464</v>
      </c>
      <c r="D4815" s="3">
        <v>0.11431122862798999</v>
      </c>
      <c r="E4815" s="3">
        <v>0.37700626280633898</v>
      </c>
      <c r="F4815" s="3">
        <v>0.92257217460383201</v>
      </c>
      <c r="G4815" s="3" t="s">
        <v>898</v>
      </c>
    </row>
    <row r="4816" spans="2:7" x14ac:dyDescent="0.25">
      <c r="B4816" s="3" t="s">
        <v>10465</v>
      </c>
      <c r="C4816" s="3" t="s">
        <v>10466</v>
      </c>
      <c r="D4816" s="3">
        <v>0.13561850367565101</v>
      </c>
      <c r="E4816" s="3">
        <v>0.37733364709584999</v>
      </c>
      <c r="F4816" s="3">
        <v>0.92298961713264904</v>
      </c>
      <c r="G4816" s="3" t="s">
        <v>898</v>
      </c>
    </row>
    <row r="4817" spans="2:7" x14ac:dyDescent="0.25">
      <c r="B4817" s="3" t="s">
        <v>10467</v>
      </c>
      <c r="C4817" s="3" t="s">
        <v>10468</v>
      </c>
      <c r="D4817" s="3">
        <v>-0.14331280713588501</v>
      </c>
      <c r="E4817" s="3">
        <v>0.37732655313277003</v>
      </c>
      <c r="F4817" s="3">
        <v>0.92298961713264904</v>
      </c>
      <c r="G4817" s="3" t="s">
        <v>898</v>
      </c>
    </row>
    <row r="4818" spans="2:7" x14ac:dyDescent="0.25">
      <c r="B4818" s="3" t="s">
        <v>10469</v>
      </c>
      <c r="C4818" s="3" t="s">
        <v>10470</v>
      </c>
      <c r="D4818" s="3">
        <v>-0.14181227648750899</v>
      </c>
      <c r="E4818" s="3">
        <v>0.37747506551329502</v>
      </c>
      <c r="F4818" s="3">
        <v>0.92311181656409602</v>
      </c>
      <c r="G4818" s="3" t="s">
        <v>898</v>
      </c>
    </row>
    <row r="4819" spans="2:7" x14ac:dyDescent="0.25">
      <c r="B4819" s="3" t="s">
        <v>10471</v>
      </c>
      <c r="C4819" s="3" t="s">
        <v>10472</v>
      </c>
      <c r="D4819" s="3">
        <v>-0.106640026558846</v>
      </c>
      <c r="E4819" s="3">
        <v>0.37754042272624799</v>
      </c>
      <c r="F4819" s="3">
        <v>0.92311181656409602</v>
      </c>
      <c r="G4819" s="3" t="s">
        <v>898</v>
      </c>
    </row>
    <row r="4820" spans="2:7" x14ac:dyDescent="0.25">
      <c r="B4820" s="3" t="s">
        <v>10473</v>
      </c>
      <c r="C4820" s="3" t="s">
        <v>10474</v>
      </c>
      <c r="D4820" s="3">
        <v>8.5682038032557806E-2</v>
      </c>
      <c r="E4820" s="3">
        <v>0.37793469677755698</v>
      </c>
      <c r="F4820" s="3">
        <v>0.92344714977739795</v>
      </c>
      <c r="G4820" s="3" t="s">
        <v>898</v>
      </c>
    </row>
    <row r="4821" spans="2:7" x14ac:dyDescent="0.25">
      <c r="B4821" s="3" t="s">
        <v>10475</v>
      </c>
      <c r="C4821" s="3" t="s">
        <v>10476</v>
      </c>
      <c r="D4821" s="3">
        <v>0.24072246100098699</v>
      </c>
      <c r="E4821" s="3">
        <v>0.378134730837342</v>
      </c>
      <c r="F4821" s="3">
        <v>0.92344714977739795</v>
      </c>
      <c r="G4821" s="3" t="s">
        <v>898</v>
      </c>
    </row>
    <row r="4822" spans="2:7" x14ac:dyDescent="0.25">
      <c r="B4822" s="3" t="s">
        <v>10477</v>
      </c>
      <c r="C4822" s="3" t="s">
        <v>10478</v>
      </c>
      <c r="D4822" s="3">
        <v>-0.20834530437663201</v>
      </c>
      <c r="E4822" s="3">
        <v>0.37814819579349701</v>
      </c>
      <c r="F4822" s="3">
        <v>0.92344714977739795</v>
      </c>
      <c r="G4822" s="3" t="s">
        <v>898</v>
      </c>
    </row>
    <row r="4823" spans="2:7" x14ac:dyDescent="0.25">
      <c r="B4823" s="3" t="s">
        <v>10479</v>
      </c>
      <c r="C4823" s="3" t="s">
        <v>10480</v>
      </c>
      <c r="D4823" s="3">
        <v>0.21420898940694999</v>
      </c>
      <c r="E4823" s="3">
        <v>0.378049765173403</v>
      </c>
      <c r="F4823" s="3">
        <v>0.92344714977739795</v>
      </c>
      <c r="G4823" s="3" t="s">
        <v>898</v>
      </c>
    </row>
    <row r="4824" spans="2:7" x14ac:dyDescent="0.25">
      <c r="B4824" s="3" t="s">
        <v>10481</v>
      </c>
      <c r="C4824" s="3" t="s">
        <v>10482</v>
      </c>
      <c r="D4824" s="3">
        <v>0.12659726893970799</v>
      </c>
      <c r="E4824" s="3">
        <v>0.37797531475736001</v>
      </c>
      <c r="F4824" s="3">
        <v>0.92344714977739795</v>
      </c>
      <c r="G4824" s="3" t="s">
        <v>898</v>
      </c>
    </row>
    <row r="4825" spans="2:7" x14ac:dyDescent="0.25">
      <c r="B4825" s="3" t="s">
        <v>10483</v>
      </c>
      <c r="C4825" s="3" t="s">
        <v>10484</v>
      </c>
      <c r="D4825" s="3">
        <v>-0.104737264361999</v>
      </c>
      <c r="E4825" s="3">
        <v>0.378146464463191</v>
      </c>
      <c r="F4825" s="3">
        <v>0.92344714977739795</v>
      </c>
      <c r="G4825" s="3" t="s">
        <v>898</v>
      </c>
    </row>
    <row r="4826" spans="2:7" x14ac:dyDescent="0.25">
      <c r="B4826" s="3" t="s">
        <v>10485</v>
      </c>
      <c r="C4826" s="3" t="s">
        <v>10486</v>
      </c>
      <c r="D4826" s="3">
        <v>-0.18577718182546099</v>
      </c>
      <c r="E4826" s="3">
        <v>0.37841124065618897</v>
      </c>
      <c r="F4826" s="3">
        <v>0.92354740191457196</v>
      </c>
      <c r="G4826" s="3" t="s">
        <v>898</v>
      </c>
    </row>
    <row r="4827" spans="2:7" x14ac:dyDescent="0.25">
      <c r="B4827" s="3" t="s">
        <v>10487</v>
      </c>
      <c r="C4827" s="3" t="s">
        <v>10488</v>
      </c>
      <c r="D4827" s="3">
        <v>-0.13359243298474599</v>
      </c>
      <c r="E4827" s="3">
        <v>0.37830417777434999</v>
      </c>
      <c r="F4827" s="3">
        <v>0.92354740191457196</v>
      </c>
      <c r="G4827" s="3" t="s">
        <v>898</v>
      </c>
    </row>
    <row r="4828" spans="2:7" x14ac:dyDescent="0.25">
      <c r="B4828" s="3" t="s">
        <v>10489</v>
      </c>
      <c r="C4828" s="3" t="s">
        <v>10490</v>
      </c>
      <c r="D4828" s="3">
        <v>-0.21635168111747199</v>
      </c>
      <c r="E4828" s="3">
        <v>0.37842458734697099</v>
      </c>
      <c r="F4828" s="3">
        <v>0.92354740191457196</v>
      </c>
      <c r="G4828" s="3" t="s">
        <v>898</v>
      </c>
    </row>
    <row r="4829" spans="2:7" x14ac:dyDescent="0.25">
      <c r="B4829" s="3" t="s">
        <v>10491</v>
      </c>
      <c r="C4829" s="3" t="s">
        <v>10492</v>
      </c>
      <c r="D4829" s="3">
        <v>0.32008969982729102</v>
      </c>
      <c r="E4829" s="3">
        <v>0.37869341365970899</v>
      </c>
      <c r="F4829" s="3">
        <v>0.92358223841716103</v>
      </c>
      <c r="G4829" s="3" t="s">
        <v>898</v>
      </c>
    </row>
    <row r="4830" spans="2:7" x14ac:dyDescent="0.25">
      <c r="B4830" s="3" t="s">
        <v>10493</v>
      </c>
      <c r="C4830" s="3" t="s">
        <v>10494</v>
      </c>
      <c r="D4830" s="3">
        <v>-0.109665788874849</v>
      </c>
      <c r="E4830" s="3">
        <v>0.37884631209028902</v>
      </c>
      <c r="F4830" s="3">
        <v>0.92358223841716103</v>
      </c>
      <c r="G4830" s="3" t="s">
        <v>898</v>
      </c>
    </row>
    <row r="4831" spans="2:7" x14ac:dyDescent="0.25">
      <c r="B4831" s="3" t="s">
        <v>10495</v>
      </c>
      <c r="C4831" s="3" t="s">
        <v>10496</v>
      </c>
      <c r="D4831" s="3">
        <v>-0.119145008371914</v>
      </c>
      <c r="E4831" s="3">
        <v>0.37879468722524701</v>
      </c>
      <c r="F4831" s="3">
        <v>0.92358223841716103</v>
      </c>
      <c r="G4831" s="3" t="s">
        <v>898</v>
      </c>
    </row>
    <row r="4832" spans="2:7" x14ac:dyDescent="0.25">
      <c r="B4832" s="3" t="s">
        <v>10497</v>
      </c>
      <c r="C4832" s="3" t="s">
        <v>10498</v>
      </c>
      <c r="D4832" s="3">
        <v>0.10247107975219601</v>
      </c>
      <c r="E4832" s="3">
        <v>0.37861237223383598</v>
      </c>
      <c r="F4832" s="3">
        <v>0.92358223841716103</v>
      </c>
      <c r="G4832" s="3" t="s">
        <v>898</v>
      </c>
    </row>
    <row r="4833" spans="2:7" x14ac:dyDescent="0.25">
      <c r="B4833" s="3" t="s">
        <v>10499</v>
      </c>
      <c r="C4833" s="3" t="s">
        <v>10500</v>
      </c>
      <c r="D4833" s="3">
        <v>-0.15304199107081401</v>
      </c>
      <c r="E4833" s="3">
        <v>0.37876426367398303</v>
      </c>
      <c r="F4833" s="3">
        <v>0.92358223841716103</v>
      </c>
      <c r="G4833" s="3" t="s">
        <v>898</v>
      </c>
    </row>
    <row r="4834" spans="2:7" x14ac:dyDescent="0.25">
      <c r="B4834" s="3" t="s">
        <v>10501</v>
      </c>
      <c r="C4834" s="3" t="s">
        <v>10502</v>
      </c>
      <c r="D4834" s="3">
        <v>0.196100816161344</v>
      </c>
      <c r="E4834" s="3">
        <v>0.37890955674465998</v>
      </c>
      <c r="F4834" s="3">
        <v>0.92358223841716103</v>
      </c>
      <c r="G4834" s="3" t="s">
        <v>898</v>
      </c>
    </row>
    <row r="4835" spans="2:7" x14ac:dyDescent="0.25">
      <c r="B4835" s="3" t="s">
        <v>10503</v>
      </c>
      <c r="C4835" s="3" t="s">
        <v>10504</v>
      </c>
      <c r="D4835" s="3">
        <v>-0.11359674511477801</v>
      </c>
      <c r="E4835" s="3">
        <v>0.37907809957584299</v>
      </c>
      <c r="F4835" s="3">
        <v>0.92361060974884202</v>
      </c>
      <c r="G4835" s="3" t="s">
        <v>898</v>
      </c>
    </row>
    <row r="4836" spans="2:7" x14ac:dyDescent="0.25">
      <c r="B4836" s="3" t="s">
        <v>10505</v>
      </c>
      <c r="C4836" s="3" t="s">
        <v>10506</v>
      </c>
      <c r="D4836" s="3">
        <v>0.27619669243942202</v>
      </c>
      <c r="E4836" s="3">
        <v>0.37905842006248802</v>
      </c>
      <c r="F4836" s="3">
        <v>0.92361060974884202</v>
      </c>
      <c r="G4836" s="3" t="s">
        <v>898</v>
      </c>
    </row>
    <row r="4837" spans="2:7" x14ac:dyDescent="0.25">
      <c r="B4837" s="3" t="s">
        <v>10507</v>
      </c>
      <c r="C4837" s="3" t="s">
        <v>10508</v>
      </c>
      <c r="D4837" s="3">
        <v>9.3454771866744099E-2</v>
      </c>
      <c r="E4837" s="3">
        <v>0.37942265914925799</v>
      </c>
      <c r="F4837" s="3">
        <v>0.923776073110531</v>
      </c>
      <c r="G4837" s="3" t="s">
        <v>898</v>
      </c>
    </row>
    <row r="4838" spans="2:7" x14ac:dyDescent="0.25">
      <c r="B4838" s="3" t="s">
        <v>10509</v>
      </c>
      <c r="C4838" s="3" t="s">
        <v>10510</v>
      </c>
      <c r="D4838" s="3">
        <v>8.8390745271712604E-2</v>
      </c>
      <c r="E4838" s="3">
        <v>0.37993066728966202</v>
      </c>
      <c r="F4838" s="3">
        <v>0.923776073110531</v>
      </c>
      <c r="G4838" s="3" t="s">
        <v>898</v>
      </c>
    </row>
    <row r="4839" spans="2:7" x14ac:dyDescent="0.25">
      <c r="B4839" s="3" t="s">
        <v>10511</v>
      </c>
      <c r="C4839" s="3" t="s">
        <v>10512</v>
      </c>
      <c r="D4839" s="3">
        <v>0.103206197670212</v>
      </c>
      <c r="E4839" s="3">
        <v>0.37923962958631802</v>
      </c>
      <c r="F4839" s="3">
        <v>0.923776073110531</v>
      </c>
      <c r="G4839" s="3" t="s">
        <v>898</v>
      </c>
    </row>
    <row r="4840" spans="2:7" x14ac:dyDescent="0.25">
      <c r="B4840" s="3" t="s">
        <v>10513</v>
      </c>
      <c r="C4840" s="3" t="s">
        <v>10514</v>
      </c>
      <c r="D4840" s="3">
        <v>0.27706792282693798</v>
      </c>
      <c r="E4840" s="3">
        <v>0.37985860117578102</v>
      </c>
      <c r="F4840" s="3">
        <v>0.923776073110531</v>
      </c>
      <c r="G4840" s="3" t="s">
        <v>898</v>
      </c>
    </row>
    <row r="4841" spans="2:7" x14ac:dyDescent="0.25">
      <c r="B4841" s="3" t="s">
        <v>10515</v>
      </c>
      <c r="C4841" s="3" t="s">
        <v>10516</v>
      </c>
      <c r="D4841" s="3">
        <v>0.10057631599472</v>
      </c>
      <c r="E4841" s="3">
        <v>0.379850944028362</v>
      </c>
      <c r="F4841" s="3">
        <v>0.923776073110531</v>
      </c>
      <c r="G4841" s="3" t="s">
        <v>898</v>
      </c>
    </row>
    <row r="4842" spans="2:7" x14ac:dyDescent="0.25">
      <c r="B4842" s="3" t="s">
        <v>10517</v>
      </c>
      <c r="C4842" s="3" t="s">
        <v>10518</v>
      </c>
      <c r="D4842" s="3">
        <v>-0.243593501186877</v>
      </c>
      <c r="E4842" s="3">
        <v>0.37987417733869899</v>
      </c>
      <c r="F4842" s="3">
        <v>0.923776073110531</v>
      </c>
      <c r="G4842" s="3" t="s">
        <v>898</v>
      </c>
    </row>
    <row r="4843" spans="2:7" x14ac:dyDescent="0.25">
      <c r="B4843" s="3" t="s">
        <v>10519</v>
      </c>
      <c r="C4843" s="3" t="s">
        <v>10520</v>
      </c>
      <c r="D4843" s="3">
        <v>-0.10034698269399001</v>
      </c>
      <c r="E4843" s="3">
        <v>0.37962577886203902</v>
      </c>
      <c r="F4843" s="3">
        <v>0.923776073110531</v>
      </c>
      <c r="G4843" s="3" t="s">
        <v>898</v>
      </c>
    </row>
    <row r="4844" spans="2:7" x14ac:dyDescent="0.25">
      <c r="B4844" s="3" t="s">
        <v>10521</v>
      </c>
      <c r="C4844" s="3" t="s">
        <v>10522</v>
      </c>
      <c r="D4844" s="3">
        <v>-9.7485942846204904E-2</v>
      </c>
      <c r="E4844" s="3">
        <v>0.379845695437804</v>
      </c>
      <c r="F4844" s="3">
        <v>0.923776073110531</v>
      </c>
      <c r="G4844" s="3" t="s">
        <v>898</v>
      </c>
    </row>
    <row r="4845" spans="2:7" x14ac:dyDescent="0.25">
      <c r="B4845" s="3" t="s">
        <v>10523</v>
      </c>
      <c r="C4845" s="3" t="s">
        <v>10523</v>
      </c>
      <c r="D4845" s="3">
        <v>-0.173302502878251</v>
      </c>
      <c r="E4845" s="3">
        <v>0.37991086765811199</v>
      </c>
      <c r="F4845" s="3">
        <v>0.923776073110531</v>
      </c>
      <c r="G4845" s="3" t="s">
        <v>898</v>
      </c>
    </row>
    <row r="4846" spans="2:7" x14ac:dyDescent="0.25">
      <c r="B4846" s="3" t="s">
        <v>10524</v>
      </c>
      <c r="C4846" s="3" t="s">
        <v>10525</v>
      </c>
      <c r="D4846" s="3">
        <v>0.13749747311128099</v>
      </c>
      <c r="E4846" s="3">
        <v>0.379574424893041</v>
      </c>
      <c r="F4846" s="3">
        <v>0.923776073110531</v>
      </c>
      <c r="G4846" s="3" t="s">
        <v>898</v>
      </c>
    </row>
    <row r="4847" spans="2:7" x14ac:dyDescent="0.25">
      <c r="B4847" s="3" t="s">
        <v>10526</v>
      </c>
      <c r="C4847" s="3" t="s">
        <v>10527</v>
      </c>
      <c r="D4847" s="3">
        <v>0.13117076883800799</v>
      </c>
      <c r="E4847" s="3">
        <v>0.380120314682449</v>
      </c>
      <c r="F4847" s="3">
        <v>0.92404634828752297</v>
      </c>
      <c r="G4847" s="3" t="s">
        <v>898</v>
      </c>
    </row>
    <row r="4848" spans="2:7" x14ac:dyDescent="0.25">
      <c r="B4848" s="3" t="s">
        <v>10528</v>
      </c>
      <c r="C4848" s="3" t="s">
        <v>10529</v>
      </c>
      <c r="D4848" s="3">
        <v>0.130397717564252</v>
      </c>
      <c r="E4848" s="3">
        <v>0.38029234734130701</v>
      </c>
      <c r="F4848" s="3">
        <v>0.92415607472461503</v>
      </c>
      <c r="G4848" s="3" t="s">
        <v>898</v>
      </c>
    </row>
    <row r="4849" spans="2:7" x14ac:dyDescent="0.25">
      <c r="B4849" s="3" t="s">
        <v>10530</v>
      </c>
      <c r="C4849" s="3" t="s">
        <v>10531</v>
      </c>
      <c r="D4849" s="3">
        <v>-8.5533304828786405E-2</v>
      </c>
      <c r="E4849" s="3">
        <v>0.38032244814751998</v>
      </c>
      <c r="F4849" s="3">
        <v>0.92415607472461503</v>
      </c>
      <c r="G4849" s="3" t="s">
        <v>898</v>
      </c>
    </row>
    <row r="4850" spans="2:7" x14ac:dyDescent="0.25">
      <c r="B4850" s="3" t="s">
        <v>10532</v>
      </c>
      <c r="C4850" s="3" t="s">
        <v>10533</v>
      </c>
      <c r="D4850" s="3">
        <v>0.13059004820858799</v>
      </c>
      <c r="E4850" s="3">
        <v>0.380479716095522</v>
      </c>
      <c r="F4850" s="3">
        <v>0.92434744069182495</v>
      </c>
      <c r="G4850" s="3" t="s">
        <v>898</v>
      </c>
    </row>
    <row r="4851" spans="2:7" x14ac:dyDescent="0.25">
      <c r="B4851" s="3" t="s">
        <v>10534</v>
      </c>
      <c r="C4851" s="3" t="s">
        <v>10535</v>
      </c>
      <c r="D4851" s="3">
        <v>0.25082715900499403</v>
      </c>
      <c r="E4851" s="3">
        <v>0.38076845020025701</v>
      </c>
      <c r="F4851" s="3">
        <v>0.92485804914537395</v>
      </c>
      <c r="G4851" s="3" t="s">
        <v>898</v>
      </c>
    </row>
    <row r="4852" spans="2:7" x14ac:dyDescent="0.25">
      <c r="B4852" s="3" t="s">
        <v>10536</v>
      </c>
      <c r="C4852" s="3" t="s">
        <v>10537</v>
      </c>
      <c r="D4852" s="3">
        <v>0.13532005581786199</v>
      </c>
      <c r="E4852" s="3">
        <v>0.380974972676622</v>
      </c>
      <c r="F4852" s="3">
        <v>0.92516880225286102</v>
      </c>
      <c r="G4852" s="3" t="s">
        <v>898</v>
      </c>
    </row>
    <row r="4853" spans="2:7" x14ac:dyDescent="0.25">
      <c r="B4853" s="3" t="s">
        <v>10538</v>
      </c>
      <c r="C4853" s="3" t="s">
        <v>10539</v>
      </c>
      <c r="D4853" s="3">
        <v>-0.12986164706390299</v>
      </c>
      <c r="E4853" s="3">
        <v>0.38113017201041099</v>
      </c>
      <c r="F4853" s="3">
        <v>0.92535481853548596</v>
      </c>
      <c r="G4853" s="3" t="s">
        <v>898</v>
      </c>
    </row>
    <row r="4854" spans="2:7" x14ac:dyDescent="0.25">
      <c r="B4854" s="3" t="s">
        <v>10540</v>
      </c>
      <c r="C4854" s="3" t="s">
        <v>10541</v>
      </c>
      <c r="D4854" s="3">
        <v>-0.11941175581199601</v>
      </c>
      <c r="E4854" s="3">
        <v>0.38593508488231998</v>
      </c>
      <c r="F4854" s="3">
        <v>0.92592529987333805</v>
      </c>
      <c r="G4854" s="3" t="s">
        <v>898</v>
      </c>
    </row>
    <row r="4855" spans="2:7" x14ac:dyDescent="0.25">
      <c r="B4855" s="3" t="s">
        <v>10542</v>
      </c>
      <c r="C4855" s="3" t="s">
        <v>10543</v>
      </c>
      <c r="D4855" s="3">
        <v>-9.2969464164239193E-2</v>
      </c>
      <c r="E4855" s="3">
        <v>0.382849245687576</v>
      </c>
      <c r="F4855" s="3">
        <v>0.92592529987333805</v>
      </c>
      <c r="G4855" s="3" t="s">
        <v>898</v>
      </c>
    </row>
    <row r="4856" spans="2:7" x14ac:dyDescent="0.25">
      <c r="B4856" s="3" t="s">
        <v>10544</v>
      </c>
      <c r="C4856" s="3" t="s">
        <v>10545</v>
      </c>
      <c r="D4856" s="3">
        <v>8.5894023958055205E-2</v>
      </c>
      <c r="E4856" s="3">
        <v>0.38159465054397601</v>
      </c>
      <c r="F4856" s="3">
        <v>0.92592529987333805</v>
      </c>
      <c r="G4856" s="3" t="s">
        <v>898</v>
      </c>
    </row>
    <row r="4857" spans="2:7" x14ac:dyDescent="0.25">
      <c r="B4857" s="3" t="s">
        <v>10546</v>
      </c>
      <c r="C4857" s="3" t="s">
        <v>10547</v>
      </c>
      <c r="D4857" s="3">
        <v>-0.13601797122244599</v>
      </c>
      <c r="E4857" s="3">
        <v>0.383139564352597</v>
      </c>
      <c r="F4857" s="3">
        <v>0.92592529987333805</v>
      </c>
      <c r="G4857" s="3" t="s">
        <v>898</v>
      </c>
    </row>
    <row r="4858" spans="2:7" x14ac:dyDescent="0.25">
      <c r="B4858" s="3" t="s">
        <v>10548</v>
      </c>
      <c r="C4858" s="3" t="s">
        <v>10549</v>
      </c>
      <c r="D4858" s="3">
        <v>-0.11429216969466301</v>
      </c>
      <c r="E4858" s="3">
        <v>0.38397677687020598</v>
      </c>
      <c r="F4858" s="3">
        <v>0.92592529987333805</v>
      </c>
      <c r="G4858" s="3" t="s">
        <v>898</v>
      </c>
    </row>
    <row r="4859" spans="2:7" x14ac:dyDescent="0.25">
      <c r="B4859" s="3" t="s">
        <v>10550</v>
      </c>
      <c r="C4859" s="3" t="s">
        <v>10551</v>
      </c>
      <c r="D4859" s="3">
        <v>0.14667588116150901</v>
      </c>
      <c r="E4859" s="3">
        <v>0.38398752897197203</v>
      </c>
      <c r="F4859" s="3">
        <v>0.92592529987333805</v>
      </c>
      <c r="G4859" s="3" t="s">
        <v>898</v>
      </c>
    </row>
    <row r="4860" spans="2:7" x14ac:dyDescent="0.25">
      <c r="B4860" s="3" t="s">
        <v>10552</v>
      </c>
      <c r="C4860" s="3" t="s">
        <v>10553</v>
      </c>
      <c r="D4860" s="3">
        <v>-0.10267664291773999</v>
      </c>
      <c r="E4860" s="3">
        <v>0.38282824650212599</v>
      </c>
      <c r="F4860" s="3">
        <v>0.92592529987333805</v>
      </c>
      <c r="G4860" s="3" t="s">
        <v>898</v>
      </c>
    </row>
    <row r="4861" spans="2:7" x14ac:dyDescent="0.25">
      <c r="B4861" s="3" t="s">
        <v>10554</v>
      </c>
      <c r="C4861" s="3" t="s">
        <v>10555</v>
      </c>
      <c r="D4861" s="3">
        <v>0.16242322180064001</v>
      </c>
      <c r="E4861" s="3">
        <v>0.38329490951202899</v>
      </c>
      <c r="F4861" s="3">
        <v>0.92592529987333805</v>
      </c>
      <c r="G4861" s="3" t="s">
        <v>898</v>
      </c>
    </row>
    <row r="4862" spans="2:7" x14ac:dyDescent="0.25">
      <c r="B4862" s="3" t="s">
        <v>10556</v>
      </c>
      <c r="C4862" s="3" t="s">
        <v>10557</v>
      </c>
      <c r="D4862" s="3">
        <v>0.11600666257013099</v>
      </c>
      <c r="E4862" s="3">
        <v>0.38496683013647498</v>
      </c>
      <c r="F4862" s="3">
        <v>0.92592529987333805</v>
      </c>
      <c r="G4862" s="3" t="s">
        <v>898</v>
      </c>
    </row>
    <row r="4863" spans="2:7" x14ac:dyDescent="0.25">
      <c r="B4863" s="3" t="s">
        <v>10558</v>
      </c>
      <c r="C4863" s="3" t="s">
        <v>10559</v>
      </c>
      <c r="D4863" s="3">
        <v>0.13267954872558199</v>
      </c>
      <c r="E4863" s="3">
        <v>0.38306859656252501</v>
      </c>
      <c r="F4863" s="3">
        <v>0.92592529987333805</v>
      </c>
      <c r="G4863" s="3" t="s">
        <v>898</v>
      </c>
    </row>
    <row r="4864" spans="2:7" x14ac:dyDescent="0.25">
      <c r="B4864" s="3" t="s">
        <v>10560</v>
      </c>
      <c r="C4864" s="3" t="s">
        <v>10561</v>
      </c>
      <c r="D4864" s="3">
        <v>-0.10605317607343601</v>
      </c>
      <c r="E4864" s="3">
        <v>0.38423991907592397</v>
      </c>
      <c r="F4864" s="3">
        <v>0.92592529987333805</v>
      </c>
      <c r="G4864" s="3" t="s">
        <v>898</v>
      </c>
    </row>
    <row r="4865" spans="2:7" x14ac:dyDescent="0.25">
      <c r="B4865" s="3" t="s">
        <v>10562</v>
      </c>
      <c r="C4865" s="3" t="s">
        <v>10563</v>
      </c>
      <c r="D4865" s="3">
        <v>0.12935093055150901</v>
      </c>
      <c r="E4865" s="3">
        <v>0.38483834620233898</v>
      </c>
      <c r="F4865" s="3">
        <v>0.92592529987333805</v>
      </c>
      <c r="G4865" s="3" t="s">
        <v>898</v>
      </c>
    </row>
    <row r="4866" spans="2:7" x14ac:dyDescent="0.25">
      <c r="B4866" s="3" t="s">
        <v>10564</v>
      </c>
      <c r="C4866" s="3" t="s">
        <v>10565</v>
      </c>
      <c r="D4866" s="3">
        <v>9.87446566619639E-2</v>
      </c>
      <c r="E4866" s="3">
        <v>0.38577962219533302</v>
      </c>
      <c r="F4866" s="3">
        <v>0.92592529987333805</v>
      </c>
      <c r="G4866" s="3" t="s">
        <v>898</v>
      </c>
    </row>
    <row r="4867" spans="2:7" x14ac:dyDescent="0.25">
      <c r="B4867" s="3" t="s">
        <v>10566</v>
      </c>
      <c r="C4867" s="3" t="s">
        <v>10567</v>
      </c>
      <c r="D4867" s="3">
        <v>-0.127201883375894</v>
      </c>
      <c r="E4867" s="3">
        <v>0.38489484407301799</v>
      </c>
      <c r="F4867" s="3">
        <v>0.92592529987333805</v>
      </c>
      <c r="G4867" s="3" t="s">
        <v>898</v>
      </c>
    </row>
    <row r="4868" spans="2:7" x14ac:dyDescent="0.25">
      <c r="B4868" s="3" t="s">
        <v>10568</v>
      </c>
      <c r="C4868" s="3" t="s">
        <v>10569</v>
      </c>
      <c r="D4868" s="3">
        <v>-0.111907743364717</v>
      </c>
      <c r="E4868" s="3">
        <v>0.38276800205252698</v>
      </c>
      <c r="F4868" s="3">
        <v>0.92592529987333805</v>
      </c>
      <c r="G4868" s="3" t="s">
        <v>898</v>
      </c>
    </row>
    <row r="4869" spans="2:7" x14ac:dyDescent="0.25">
      <c r="B4869" s="3" t="s">
        <v>10570</v>
      </c>
      <c r="C4869" s="3" t="s">
        <v>10571</v>
      </c>
      <c r="D4869" s="3">
        <v>-0.104929280228549</v>
      </c>
      <c r="E4869" s="3">
        <v>0.38439871601456899</v>
      </c>
      <c r="F4869" s="3">
        <v>0.92592529987333805</v>
      </c>
      <c r="G4869" s="3" t="s">
        <v>898</v>
      </c>
    </row>
    <row r="4870" spans="2:7" x14ac:dyDescent="0.25">
      <c r="B4870" s="3" t="s">
        <v>10572</v>
      </c>
      <c r="C4870" s="3" t="s">
        <v>10573</v>
      </c>
      <c r="D4870" s="3">
        <v>0.119712976993987</v>
      </c>
      <c r="E4870" s="3">
        <v>0.38340574465287802</v>
      </c>
      <c r="F4870" s="3">
        <v>0.92592529987333805</v>
      </c>
      <c r="G4870" s="3" t="s">
        <v>898</v>
      </c>
    </row>
    <row r="4871" spans="2:7" x14ac:dyDescent="0.25">
      <c r="B4871" s="3" t="s">
        <v>10574</v>
      </c>
      <c r="C4871" s="3" t="s">
        <v>10575</v>
      </c>
      <c r="D4871" s="3">
        <v>8.6679477469466595E-2</v>
      </c>
      <c r="E4871" s="3">
        <v>0.38411790622456399</v>
      </c>
      <c r="F4871" s="3">
        <v>0.92592529987333805</v>
      </c>
      <c r="G4871" s="3" t="s">
        <v>898</v>
      </c>
    </row>
    <row r="4872" spans="2:7" x14ac:dyDescent="0.25">
      <c r="B4872" s="3" t="s">
        <v>10576</v>
      </c>
      <c r="C4872" s="3" t="s">
        <v>10577</v>
      </c>
      <c r="D4872" s="3">
        <v>0.10335363717975</v>
      </c>
      <c r="E4872" s="3">
        <v>0.382487459714629</v>
      </c>
      <c r="F4872" s="3">
        <v>0.92592529987333805</v>
      </c>
      <c r="G4872" s="3" t="s">
        <v>898</v>
      </c>
    </row>
    <row r="4873" spans="2:7" x14ac:dyDescent="0.25">
      <c r="B4873" s="3" t="s">
        <v>10578</v>
      </c>
      <c r="C4873" s="3" t="s">
        <v>10579</v>
      </c>
      <c r="D4873" s="3">
        <v>0.32476156096403402</v>
      </c>
      <c r="E4873" s="3">
        <v>0.38502996374604997</v>
      </c>
      <c r="F4873" s="3">
        <v>0.92592529987333805</v>
      </c>
      <c r="G4873" s="3" t="s">
        <v>898</v>
      </c>
    </row>
    <row r="4874" spans="2:7" x14ac:dyDescent="0.25">
      <c r="B4874" s="3" t="s">
        <v>10580</v>
      </c>
      <c r="C4874" s="3" t="s">
        <v>10581</v>
      </c>
      <c r="D4874" s="3">
        <v>-0.107306002236946</v>
      </c>
      <c r="E4874" s="3">
        <v>0.38425650831759001</v>
      </c>
      <c r="F4874" s="3">
        <v>0.92592529987333805</v>
      </c>
      <c r="G4874" s="3" t="s">
        <v>898</v>
      </c>
    </row>
    <row r="4875" spans="2:7" x14ac:dyDescent="0.25">
      <c r="B4875" s="3" t="s">
        <v>10582</v>
      </c>
      <c r="C4875" s="3" t="s">
        <v>10583</v>
      </c>
      <c r="D4875" s="3">
        <v>-9.8002770092049801E-2</v>
      </c>
      <c r="E4875" s="3">
        <v>0.38533581226691499</v>
      </c>
      <c r="F4875" s="3">
        <v>0.92592529987333805</v>
      </c>
      <c r="G4875" s="3" t="s">
        <v>898</v>
      </c>
    </row>
    <row r="4876" spans="2:7" x14ac:dyDescent="0.25">
      <c r="B4876" s="3" t="s">
        <v>10584</v>
      </c>
      <c r="C4876" s="3" t="s">
        <v>10585</v>
      </c>
      <c r="D4876" s="3">
        <v>-0.147764648050459</v>
      </c>
      <c r="E4876" s="3">
        <v>0.38342070833064001</v>
      </c>
      <c r="F4876" s="3">
        <v>0.92592529987333805</v>
      </c>
      <c r="G4876" s="3" t="s">
        <v>898</v>
      </c>
    </row>
    <row r="4877" spans="2:7" x14ac:dyDescent="0.25">
      <c r="B4877" s="3" t="s">
        <v>10586</v>
      </c>
      <c r="C4877" s="3" t="s">
        <v>10587</v>
      </c>
      <c r="D4877" s="3">
        <v>0.12765572061559899</v>
      </c>
      <c r="E4877" s="3">
        <v>0.382222379552628</v>
      </c>
      <c r="F4877" s="3">
        <v>0.92592529987333805</v>
      </c>
      <c r="G4877" s="3" t="s">
        <v>898</v>
      </c>
    </row>
    <row r="4878" spans="2:7" x14ac:dyDescent="0.25">
      <c r="B4878" s="3" t="s">
        <v>10588</v>
      </c>
      <c r="C4878" s="3" t="s">
        <v>10589</v>
      </c>
      <c r="D4878" s="3">
        <v>9.2517551494002301E-2</v>
      </c>
      <c r="E4878" s="3">
        <v>0.38414992347690802</v>
      </c>
      <c r="F4878" s="3">
        <v>0.92592529987333805</v>
      </c>
      <c r="G4878" s="3" t="s">
        <v>898</v>
      </c>
    </row>
    <row r="4879" spans="2:7" x14ac:dyDescent="0.25">
      <c r="B4879" s="3" t="s">
        <v>10590</v>
      </c>
      <c r="C4879" s="3" t="s">
        <v>10591</v>
      </c>
      <c r="D4879" s="3">
        <v>0.123088934086971</v>
      </c>
      <c r="E4879" s="3">
        <v>0.38412496839882199</v>
      </c>
      <c r="F4879" s="3">
        <v>0.92592529987333805</v>
      </c>
      <c r="G4879" s="3" t="s">
        <v>898</v>
      </c>
    </row>
    <row r="4880" spans="2:7" x14ac:dyDescent="0.25">
      <c r="B4880" s="3" t="s">
        <v>10592</v>
      </c>
      <c r="C4880" s="3" t="s">
        <v>10593</v>
      </c>
      <c r="D4880" s="3">
        <v>-0.12031702375744099</v>
      </c>
      <c r="E4880" s="3">
        <v>0.38484930769623799</v>
      </c>
      <c r="F4880" s="3">
        <v>0.92592529987333805</v>
      </c>
      <c r="G4880" s="3" t="s">
        <v>898</v>
      </c>
    </row>
    <row r="4881" spans="2:7" x14ac:dyDescent="0.25">
      <c r="B4881" s="3" t="s">
        <v>10594</v>
      </c>
      <c r="C4881" s="3" t="s">
        <v>10595</v>
      </c>
      <c r="D4881" s="3">
        <v>-0.28491814895752199</v>
      </c>
      <c r="E4881" s="3">
        <v>0.38605444148831303</v>
      </c>
      <c r="F4881" s="3">
        <v>0.92592529987333805</v>
      </c>
      <c r="G4881" s="3" t="s">
        <v>898</v>
      </c>
    </row>
    <row r="4882" spans="2:7" x14ac:dyDescent="0.25">
      <c r="B4882" s="3" t="s">
        <v>10596</v>
      </c>
      <c r="C4882" s="3" t="s">
        <v>10597</v>
      </c>
      <c r="D4882" s="3">
        <v>9.0777414453367594E-2</v>
      </c>
      <c r="E4882" s="3">
        <v>0.38570475712122598</v>
      </c>
      <c r="F4882" s="3">
        <v>0.92592529987333805</v>
      </c>
      <c r="G4882" s="3" t="s">
        <v>898</v>
      </c>
    </row>
    <row r="4883" spans="2:7" x14ac:dyDescent="0.25">
      <c r="B4883" s="3" t="s">
        <v>10598</v>
      </c>
      <c r="C4883" s="3" t="s">
        <v>10599</v>
      </c>
      <c r="D4883" s="3">
        <v>9.36260906154118E-2</v>
      </c>
      <c r="E4883" s="3">
        <v>0.384254141187931</v>
      </c>
      <c r="F4883" s="3">
        <v>0.92592529987333805</v>
      </c>
      <c r="G4883" s="3" t="s">
        <v>898</v>
      </c>
    </row>
    <row r="4884" spans="2:7" x14ac:dyDescent="0.25">
      <c r="B4884" s="3" t="s">
        <v>10600</v>
      </c>
      <c r="C4884" s="3" t="s">
        <v>10601</v>
      </c>
      <c r="D4884" s="3">
        <v>0.11209755118845401</v>
      </c>
      <c r="E4884" s="3">
        <v>0.386084031009787</v>
      </c>
      <c r="F4884" s="3">
        <v>0.92592529987333805</v>
      </c>
      <c r="G4884" s="3" t="s">
        <v>898</v>
      </c>
    </row>
    <row r="4885" spans="2:7" x14ac:dyDescent="0.25">
      <c r="B4885" s="3" t="s">
        <v>10602</v>
      </c>
      <c r="C4885" s="3" t="s">
        <v>10603</v>
      </c>
      <c r="D4885" s="3">
        <v>-0.288034206892885</v>
      </c>
      <c r="E4885" s="3">
        <v>0.38341560684673198</v>
      </c>
      <c r="F4885" s="3">
        <v>0.92592529987333805</v>
      </c>
      <c r="G4885" s="3" t="s">
        <v>898</v>
      </c>
    </row>
    <row r="4886" spans="2:7" x14ac:dyDescent="0.25">
      <c r="B4886" s="3" t="s">
        <v>10604</v>
      </c>
      <c r="C4886" s="3" t="s">
        <v>10605</v>
      </c>
      <c r="D4886" s="3">
        <v>-0.159584178984259</v>
      </c>
      <c r="E4886" s="3">
        <v>0.38561872692025301</v>
      </c>
      <c r="F4886" s="3">
        <v>0.92592529987333805</v>
      </c>
      <c r="G4886" s="3" t="s">
        <v>898</v>
      </c>
    </row>
    <row r="4887" spans="2:7" x14ac:dyDescent="0.25">
      <c r="B4887" s="3" t="s">
        <v>10606</v>
      </c>
      <c r="C4887" s="3" t="s">
        <v>10607</v>
      </c>
      <c r="D4887" s="3">
        <v>-9.4219162124608E-2</v>
      </c>
      <c r="E4887" s="3">
        <v>0.38382609617215602</v>
      </c>
      <c r="F4887" s="3">
        <v>0.92592529987333805</v>
      </c>
      <c r="G4887" s="3" t="s">
        <v>898</v>
      </c>
    </row>
    <row r="4888" spans="2:7" x14ac:dyDescent="0.25">
      <c r="B4888" s="3" t="s">
        <v>10608</v>
      </c>
      <c r="C4888" s="3" t="s">
        <v>10609</v>
      </c>
      <c r="D4888" s="3">
        <v>0.18677723823035999</v>
      </c>
      <c r="E4888" s="3">
        <v>0.38553661936637701</v>
      </c>
      <c r="F4888" s="3">
        <v>0.92592529987333805</v>
      </c>
      <c r="G4888" s="3" t="s">
        <v>898</v>
      </c>
    </row>
    <row r="4889" spans="2:7" x14ac:dyDescent="0.25">
      <c r="B4889" s="3" t="s">
        <v>10610</v>
      </c>
      <c r="C4889" s="3" t="s">
        <v>10611</v>
      </c>
      <c r="D4889" s="3">
        <v>-0.108670117406097</v>
      </c>
      <c r="E4889" s="3">
        <v>0.38582245343586002</v>
      </c>
      <c r="F4889" s="3">
        <v>0.92592529987333805</v>
      </c>
      <c r="G4889" s="3" t="s">
        <v>898</v>
      </c>
    </row>
    <row r="4890" spans="2:7" x14ac:dyDescent="0.25">
      <c r="B4890" s="3" t="s">
        <v>10612</v>
      </c>
      <c r="C4890" s="3" t="s">
        <v>10613</v>
      </c>
      <c r="D4890" s="3">
        <v>-0.12584294702035601</v>
      </c>
      <c r="E4890" s="3">
        <v>0.38586289221729803</v>
      </c>
      <c r="F4890" s="3">
        <v>0.92592529987333805</v>
      </c>
      <c r="G4890" s="3" t="s">
        <v>898</v>
      </c>
    </row>
    <row r="4891" spans="2:7" x14ac:dyDescent="0.25">
      <c r="B4891" s="3" t="s">
        <v>10614</v>
      </c>
      <c r="C4891" s="3" t="s">
        <v>10615</v>
      </c>
      <c r="D4891" s="3">
        <v>-9.0381011750696197E-2</v>
      </c>
      <c r="E4891" s="3">
        <v>0.38333909022976997</v>
      </c>
      <c r="F4891" s="3">
        <v>0.92592529987333805</v>
      </c>
      <c r="G4891" s="3" t="s">
        <v>898</v>
      </c>
    </row>
    <row r="4892" spans="2:7" x14ac:dyDescent="0.25">
      <c r="B4892" s="3" t="s">
        <v>10616</v>
      </c>
      <c r="C4892" s="3" t="s">
        <v>10617</v>
      </c>
      <c r="D4892" s="3">
        <v>-0.12120447228088201</v>
      </c>
      <c r="E4892" s="3">
        <v>0.38513850825400903</v>
      </c>
      <c r="F4892" s="3">
        <v>0.92592529987333805</v>
      </c>
      <c r="G4892" s="3" t="s">
        <v>898</v>
      </c>
    </row>
    <row r="4893" spans="2:7" x14ac:dyDescent="0.25">
      <c r="B4893" s="3" t="s">
        <v>10618</v>
      </c>
      <c r="C4893" s="3" t="s">
        <v>10619</v>
      </c>
      <c r="D4893" s="3">
        <v>0.20435744421388699</v>
      </c>
      <c r="E4893" s="3">
        <v>0.38290539164980603</v>
      </c>
      <c r="F4893" s="3">
        <v>0.92592529987333805</v>
      </c>
      <c r="G4893" s="3" t="s">
        <v>898</v>
      </c>
    </row>
    <row r="4894" spans="2:7" x14ac:dyDescent="0.25">
      <c r="B4894" s="3" t="s">
        <v>10620</v>
      </c>
      <c r="C4894" s="3" t="s">
        <v>10621</v>
      </c>
      <c r="D4894" s="3">
        <v>0.100666259524957</v>
      </c>
      <c r="E4894" s="3">
        <v>0.38518078166252601</v>
      </c>
      <c r="F4894" s="3">
        <v>0.92592529987333805</v>
      </c>
      <c r="G4894" s="3" t="s">
        <v>898</v>
      </c>
    </row>
    <row r="4895" spans="2:7" x14ac:dyDescent="0.25">
      <c r="B4895" s="3" t="s">
        <v>10622</v>
      </c>
      <c r="C4895" s="3" t="s">
        <v>10623</v>
      </c>
      <c r="D4895" s="3">
        <v>0.108464781322147</v>
      </c>
      <c r="E4895" s="3">
        <v>0.38510184389936097</v>
      </c>
      <c r="F4895" s="3">
        <v>0.92592529987333805</v>
      </c>
      <c r="G4895" s="3" t="s">
        <v>898</v>
      </c>
    </row>
    <row r="4896" spans="2:7" x14ac:dyDescent="0.25">
      <c r="B4896" s="3" t="s">
        <v>10624</v>
      </c>
      <c r="C4896" s="3" t="s">
        <v>10625</v>
      </c>
      <c r="D4896" s="3">
        <v>0.17399261450680401</v>
      </c>
      <c r="E4896" s="3">
        <v>0.38296925982393798</v>
      </c>
      <c r="F4896" s="3">
        <v>0.92592529987333805</v>
      </c>
      <c r="G4896" s="3" t="s">
        <v>898</v>
      </c>
    </row>
    <row r="4897" spans="2:7" x14ac:dyDescent="0.25">
      <c r="B4897" s="3" t="s">
        <v>10626</v>
      </c>
      <c r="C4897" s="3" t="s">
        <v>10627</v>
      </c>
      <c r="D4897" s="3">
        <v>-0.12386500660254</v>
      </c>
      <c r="E4897" s="3">
        <v>0.38336399910833802</v>
      </c>
      <c r="F4897" s="3">
        <v>0.92592529987333805</v>
      </c>
      <c r="G4897" s="3" t="s">
        <v>898</v>
      </c>
    </row>
    <row r="4898" spans="2:7" x14ac:dyDescent="0.25">
      <c r="B4898" s="3" t="s">
        <v>10628</v>
      </c>
      <c r="C4898" s="3" t="s">
        <v>10629</v>
      </c>
      <c r="D4898" s="3">
        <v>-0.17757801625488401</v>
      </c>
      <c r="E4898" s="3">
        <v>0.38203419349381401</v>
      </c>
      <c r="F4898" s="3">
        <v>0.92592529987333805</v>
      </c>
      <c r="G4898" s="3" t="s">
        <v>898</v>
      </c>
    </row>
    <row r="4899" spans="2:7" x14ac:dyDescent="0.25">
      <c r="B4899" s="3" t="s">
        <v>10630</v>
      </c>
      <c r="C4899" s="3" t="s">
        <v>10631</v>
      </c>
      <c r="D4899" s="3">
        <v>-0.179159124755809</v>
      </c>
      <c r="E4899" s="3">
        <v>0.38593202239887497</v>
      </c>
      <c r="F4899" s="3">
        <v>0.92592529987333805</v>
      </c>
      <c r="G4899" s="3" t="s">
        <v>898</v>
      </c>
    </row>
    <row r="4900" spans="2:7" x14ac:dyDescent="0.25">
      <c r="B4900" s="3" t="s">
        <v>10632</v>
      </c>
      <c r="C4900" s="3" t="s">
        <v>10633</v>
      </c>
      <c r="D4900" s="3">
        <v>-0.164654155548349</v>
      </c>
      <c r="E4900" s="3">
        <v>0.38332416572307698</v>
      </c>
      <c r="F4900" s="3">
        <v>0.92592529987333805</v>
      </c>
      <c r="G4900" s="3" t="s">
        <v>898</v>
      </c>
    </row>
    <row r="4901" spans="2:7" x14ac:dyDescent="0.25">
      <c r="B4901" s="3" t="s">
        <v>10634</v>
      </c>
      <c r="C4901" s="3" t="s">
        <v>10635</v>
      </c>
      <c r="D4901" s="3">
        <v>0.134454641853195</v>
      </c>
      <c r="E4901" s="3">
        <v>0.38160161072255899</v>
      </c>
      <c r="F4901" s="3">
        <v>0.92592529987333805</v>
      </c>
      <c r="G4901" s="3" t="s">
        <v>898</v>
      </c>
    </row>
    <row r="4902" spans="2:7" x14ac:dyDescent="0.25">
      <c r="B4902" s="3" t="s">
        <v>10636</v>
      </c>
      <c r="C4902" s="3" t="s">
        <v>10637</v>
      </c>
      <c r="D4902" s="3">
        <v>-0.120737169907994</v>
      </c>
      <c r="E4902" s="3">
        <v>0.38147179366696199</v>
      </c>
      <c r="F4902" s="3">
        <v>0.92592529987333805</v>
      </c>
      <c r="G4902" s="3" t="s">
        <v>898</v>
      </c>
    </row>
    <row r="4903" spans="2:7" x14ac:dyDescent="0.25">
      <c r="B4903" s="3" t="s">
        <v>10638</v>
      </c>
      <c r="C4903" s="3" t="s">
        <v>10639</v>
      </c>
      <c r="D4903" s="3">
        <v>-0.15165743102526</v>
      </c>
      <c r="E4903" s="3">
        <v>0.38406836555586799</v>
      </c>
      <c r="F4903" s="3">
        <v>0.92592529987333805</v>
      </c>
      <c r="G4903" s="3" t="s">
        <v>898</v>
      </c>
    </row>
    <row r="4904" spans="2:7" x14ac:dyDescent="0.25">
      <c r="B4904" s="3" t="s">
        <v>10640</v>
      </c>
      <c r="C4904" s="3" t="s">
        <v>10641</v>
      </c>
      <c r="D4904" s="3">
        <v>-0.122640140167977</v>
      </c>
      <c r="E4904" s="3">
        <v>0.385848222851981</v>
      </c>
      <c r="F4904" s="3">
        <v>0.92592529987333805</v>
      </c>
      <c r="G4904" s="3" t="s">
        <v>898</v>
      </c>
    </row>
    <row r="4905" spans="2:7" x14ac:dyDescent="0.25">
      <c r="B4905" s="3" t="s">
        <v>10642</v>
      </c>
      <c r="C4905" s="3" t="s">
        <v>10643</v>
      </c>
      <c r="D4905" s="3">
        <v>0.124703603418375</v>
      </c>
      <c r="E4905" s="3">
        <v>0.38594329916234199</v>
      </c>
      <c r="F4905" s="3">
        <v>0.92592529987333805</v>
      </c>
      <c r="G4905" s="3" t="s">
        <v>898</v>
      </c>
    </row>
    <row r="4906" spans="2:7" x14ac:dyDescent="0.25">
      <c r="B4906" s="3" t="s">
        <v>10644</v>
      </c>
      <c r="C4906" s="3" t="s">
        <v>10645</v>
      </c>
      <c r="D4906" s="3">
        <v>-0.116337401952578</v>
      </c>
      <c r="E4906" s="3">
        <v>0.38273459312307601</v>
      </c>
      <c r="F4906" s="3">
        <v>0.92592529987333805</v>
      </c>
      <c r="G4906" s="3" t="s">
        <v>898</v>
      </c>
    </row>
    <row r="4907" spans="2:7" x14ac:dyDescent="0.25">
      <c r="B4907" s="3" t="s">
        <v>10646</v>
      </c>
      <c r="C4907" s="3" t="s">
        <v>10647</v>
      </c>
      <c r="D4907" s="3">
        <v>-0.113781883726501</v>
      </c>
      <c r="E4907" s="3">
        <v>0.382041158112923</v>
      </c>
      <c r="F4907" s="3">
        <v>0.92592529987333805</v>
      </c>
      <c r="G4907" s="3" t="s">
        <v>898</v>
      </c>
    </row>
    <row r="4908" spans="2:7" x14ac:dyDescent="0.25">
      <c r="B4908" s="3" t="s">
        <v>10648</v>
      </c>
      <c r="C4908" s="3" t="s">
        <v>10649</v>
      </c>
      <c r="D4908" s="3">
        <v>-8.8245716570021102E-2</v>
      </c>
      <c r="E4908" s="3">
        <v>0.38440187699788197</v>
      </c>
      <c r="F4908" s="3">
        <v>0.92592529987333805</v>
      </c>
      <c r="G4908" s="3" t="s">
        <v>898</v>
      </c>
    </row>
    <row r="4909" spans="2:7" x14ac:dyDescent="0.25">
      <c r="B4909" s="3" t="s">
        <v>10650</v>
      </c>
      <c r="C4909" s="3" t="s">
        <v>10651</v>
      </c>
      <c r="D4909" s="3">
        <v>-0.232493776581609</v>
      </c>
      <c r="E4909" s="3">
        <v>0.38211736100289201</v>
      </c>
      <c r="F4909" s="3">
        <v>0.92592529987333805</v>
      </c>
      <c r="G4909" s="3" t="s">
        <v>898</v>
      </c>
    </row>
    <row r="4910" spans="2:7" x14ac:dyDescent="0.25">
      <c r="B4910" s="3" t="s">
        <v>10652</v>
      </c>
      <c r="C4910" s="3" t="s">
        <v>10653</v>
      </c>
      <c r="D4910" s="3">
        <v>-0.32403305579421399</v>
      </c>
      <c r="E4910" s="3">
        <v>0.38532296363836899</v>
      </c>
      <c r="F4910" s="3">
        <v>0.92592529987333805</v>
      </c>
      <c r="G4910" s="3" t="s">
        <v>898</v>
      </c>
    </row>
    <row r="4911" spans="2:7" x14ac:dyDescent="0.25">
      <c r="B4911" s="3" t="s">
        <v>10654</v>
      </c>
      <c r="C4911" s="3" t="s">
        <v>10655</v>
      </c>
      <c r="D4911" s="3">
        <v>0.13216747866270001</v>
      </c>
      <c r="E4911" s="3">
        <v>0.38233317377216502</v>
      </c>
      <c r="F4911" s="3">
        <v>0.92592529987333805</v>
      </c>
      <c r="G4911" s="3" t="s">
        <v>898</v>
      </c>
    </row>
    <row r="4912" spans="2:7" x14ac:dyDescent="0.25">
      <c r="B4912" s="3" t="s">
        <v>10656</v>
      </c>
      <c r="C4912" s="3" t="s">
        <v>10657</v>
      </c>
      <c r="D4912" s="3">
        <v>-0.32383645179854398</v>
      </c>
      <c r="E4912" s="3">
        <v>0.38476704693695202</v>
      </c>
      <c r="F4912" s="3">
        <v>0.92592529987333805</v>
      </c>
      <c r="G4912" s="3" t="s">
        <v>898</v>
      </c>
    </row>
    <row r="4913" spans="2:7" x14ac:dyDescent="0.25">
      <c r="B4913" s="3" t="s">
        <v>10658</v>
      </c>
      <c r="C4913" s="3" t="s">
        <v>10659</v>
      </c>
      <c r="D4913" s="3">
        <v>-9.7882550797274204E-2</v>
      </c>
      <c r="E4913" s="3">
        <v>0.38479643800656799</v>
      </c>
      <c r="F4913" s="3">
        <v>0.92592529987333805</v>
      </c>
      <c r="G4913" s="3" t="s">
        <v>898</v>
      </c>
    </row>
    <row r="4914" spans="2:7" x14ac:dyDescent="0.25">
      <c r="B4914" s="3" t="s">
        <v>10660</v>
      </c>
      <c r="C4914" s="3" t="s">
        <v>10661</v>
      </c>
      <c r="D4914" s="3">
        <v>-0.30159941750463098</v>
      </c>
      <c r="E4914" s="3">
        <v>0.38649196755907</v>
      </c>
      <c r="F4914" s="3">
        <v>0.92607413510484404</v>
      </c>
      <c r="G4914" s="3" t="s">
        <v>898</v>
      </c>
    </row>
    <row r="4915" spans="2:7" x14ac:dyDescent="0.25">
      <c r="B4915" s="3" t="s">
        <v>10662</v>
      </c>
      <c r="C4915" s="3" t="s">
        <v>10663</v>
      </c>
      <c r="D4915" s="3">
        <v>-0.100098895334367</v>
      </c>
      <c r="E4915" s="3">
        <v>0.38639138051949101</v>
      </c>
      <c r="F4915" s="3">
        <v>0.92607413510484404</v>
      </c>
      <c r="G4915" s="3" t="s">
        <v>898</v>
      </c>
    </row>
    <row r="4916" spans="2:7" x14ac:dyDescent="0.25">
      <c r="B4916" s="3" t="s">
        <v>10664</v>
      </c>
      <c r="C4916" s="3" t="s">
        <v>10665</v>
      </c>
      <c r="D4916" s="3">
        <v>-0.12540391343540899</v>
      </c>
      <c r="E4916" s="3">
        <v>0.386379181847956</v>
      </c>
      <c r="F4916" s="3">
        <v>0.92607413510484404</v>
      </c>
      <c r="G4916" s="3" t="s">
        <v>898</v>
      </c>
    </row>
    <row r="4917" spans="2:7" x14ac:dyDescent="0.25">
      <c r="B4917" s="3" t="s">
        <v>10666</v>
      </c>
      <c r="C4917" s="3" t="s">
        <v>10667</v>
      </c>
      <c r="D4917" s="3">
        <v>0.27448293696167603</v>
      </c>
      <c r="E4917" s="3">
        <v>0.38634352439861402</v>
      </c>
      <c r="F4917" s="3">
        <v>0.92607413510484404</v>
      </c>
      <c r="G4917" s="3" t="s">
        <v>898</v>
      </c>
    </row>
    <row r="4918" spans="2:7" x14ac:dyDescent="0.25">
      <c r="B4918" s="3" t="s">
        <v>10668</v>
      </c>
      <c r="C4918" s="3" t="s">
        <v>10669</v>
      </c>
      <c r="D4918" s="3">
        <v>0.13526458895747301</v>
      </c>
      <c r="E4918" s="3">
        <v>0.38653939521831399</v>
      </c>
      <c r="F4918" s="3">
        <v>0.92607413510484404</v>
      </c>
      <c r="G4918" s="3" t="s">
        <v>898</v>
      </c>
    </row>
    <row r="4919" spans="2:7" x14ac:dyDescent="0.25">
      <c r="B4919" s="3" t="s">
        <v>10670</v>
      </c>
      <c r="C4919" s="3" t="s">
        <v>10671</v>
      </c>
      <c r="D4919" s="3">
        <v>-0.136321838287006</v>
      </c>
      <c r="E4919" s="3">
        <v>0.38887777918926503</v>
      </c>
      <c r="F4919" s="3">
        <v>0.92628119474604897</v>
      </c>
      <c r="G4919" s="3" t="s">
        <v>898</v>
      </c>
    </row>
    <row r="4920" spans="2:7" x14ac:dyDescent="0.25">
      <c r="B4920" s="3" t="s">
        <v>10672</v>
      </c>
      <c r="C4920" s="3" t="s">
        <v>10673</v>
      </c>
      <c r="D4920" s="3">
        <v>-9.8953006009247904E-2</v>
      </c>
      <c r="E4920" s="3">
        <v>0.38942994037953399</v>
      </c>
      <c r="F4920" s="3">
        <v>0.92628119474604897</v>
      </c>
      <c r="G4920" s="3" t="s">
        <v>898</v>
      </c>
    </row>
    <row r="4921" spans="2:7" x14ac:dyDescent="0.25">
      <c r="B4921" s="3" t="s">
        <v>10674</v>
      </c>
      <c r="C4921" s="3" t="s">
        <v>10675</v>
      </c>
      <c r="D4921" s="3">
        <v>-9.5834537115970606E-2</v>
      </c>
      <c r="E4921" s="3">
        <v>0.38816888177272402</v>
      </c>
      <c r="F4921" s="3">
        <v>0.92628119474604897</v>
      </c>
      <c r="G4921" s="3" t="s">
        <v>898</v>
      </c>
    </row>
    <row r="4922" spans="2:7" x14ac:dyDescent="0.25">
      <c r="B4922" s="3" t="s">
        <v>10676</v>
      </c>
      <c r="C4922" s="3" t="s">
        <v>10677</v>
      </c>
      <c r="D4922" s="3">
        <v>9.49013506152519E-2</v>
      </c>
      <c r="E4922" s="3">
        <v>0.38684935381766999</v>
      </c>
      <c r="F4922" s="3">
        <v>0.92628119474604897</v>
      </c>
      <c r="G4922" s="3" t="s">
        <v>898</v>
      </c>
    </row>
    <row r="4923" spans="2:7" x14ac:dyDescent="0.25">
      <c r="B4923" s="3" t="s">
        <v>10678</v>
      </c>
      <c r="C4923" s="3" t="s">
        <v>10679</v>
      </c>
      <c r="D4923" s="3">
        <v>-0.10527792606434801</v>
      </c>
      <c r="E4923" s="3">
        <v>0.38803024271765701</v>
      </c>
      <c r="F4923" s="3">
        <v>0.92628119474604897</v>
      </c>
      <c r="G4923" s="3" t="s">
        <v>898</v>
      </c>
    </row>
    <row r="4924" spans="2:7" x14ac:dyDescent="0.25">
      <c r="B4924" s="3" t="s">
        <v>10680</v>
      </c>
      <c r="C4924" s="3" t="s">
        <v>10681</v>
      </c>
      <c r="D4924" s="3">
        <v>-0.14087694640159101</v>
      </c>
      <c r="E4924" s="3">
        <v>0.38793764147351201</v>
      </c>
      <c r="F4924" s="3">
        <v>0.92628119474604897</v>
      </c>
      <c r="G4924" s="3" t="s">
        <v>898</v>
      </c>
    </row>
    <row r="4925" spans="2:7" x14ac:dyDescent="0.25">
      <c r="B4925" s="3" t="s">
        <v>10682</v>
      </c>
      <c r="C4925" s="3" t="s">
        <v>10683</v>
      </c>
      <c r="D4925" s="3">
        <v>8.3188096109136994E-2</v>
      </c>
      <c r="E4925" s="3">
        <v>0.38861387005846698</v>
      </c>
      <c r="F4925" s="3">
        <v>0.92628119474604897</v>
      </c>
      <c r="G4925" s="3" t="s">
        <v>898</v>
      </c>
    </row>
    <row r="4926" spans="2:7" x14ac:dyDescent="0.25">
      <c r="B4926" s="3" t="s">
        <v>10684</v>
      </c>
      <c r="C4926" s="3" t="s">
        <v>10685</v>
      </c>
      <c r="D4926" s="3">
        <v>0.10288008960504701</v>
      </c>
      <c r="E4926" s="3">
        <v>0.389453464661914</v>
      </c>
      <c r="F4926" s="3">
        <v>0.92628119474604897</v>
      </c>
      <c r="G4926" s="3" t="s">
        <v>898</v>
      </c>
    </row>
    <row r="4927" spans="2:7" x14ac:dyDescent="0.25">
      <c r="B4927" s="3" t="s">
        <v>10686</v>
      </c>
      <c r="C4927" s="3" t="s">
        <v>10687</v>
      </c>
      <c r="D4927" s="3">
        <v>0.16890991595177501</v>
      </c>
      <c r="E4927" s="3">
        <v>0.38958057215233599</v>
      </c>
      <c r="F4927" s="3">
        <v>0.92628119474604897</v>
      </c>
      <c r="G4927" s="3" t="s">
        <v>898</v>
      </c>
    </row>
    <row r="4928" spans="2:7" x14ac:dyDescent="0.25">
      <c r="B4928" s="3" t="s">
        <v>10688</v>
      </c>
      <c r="C4928" s="3" t="s">
        <v>10689</v>
      </c>
      <c r="D4928" s="3">
        <v>-9.1863646947825395E-2</v>
      </c>
      <c r="E4928" s="3">
        <v>0.38977295835997</v>
      </c>
      <c r="F4928" s="3">
        <v>0.92628119474604897</v>
      </c>
      <c r="G4928" s="3" t="s">
        <v>898</v>
      </c>
    </row>
    <row r="4929" spans="2:7" x14ac:dyDescent="0.25">
      <c r="B4929" s="3" t="s">
        <v>10690</v>
      </c>
      <c r="C4929" s="3" t="s">
        <v>10691</v>
      </c>
      <c r="D4929" s="3">
        <v>-0.15811518435903599</v>
      </c>
      <c r="E4929" s="3">
        <v>0.389258331644178</v>
      </c>
      <c r="F4929" s="3">
        <v>0.92628119474604897</v>
      </c>
      <c r="G4929" s="3" t="s">
        <v>898</v>
      </c>
    </row>
    <row r="4930" spans="2:7" x14ac:dyDescent="0.25">
      <c r="B4930" s="3" t="s">
        <v>10692</v>
      </c>
      <c r="C4930" s="3" t="s">
        <v>10693</v>
      </c>
      <c r="D4930" s="3">
        <v>-8.4024123003099499E-2</v>
      </c>
      <c r="E4930" s="3">
        <v>0.38760036096963302</v>
      </c>
      <c r="F4930" s="3">
        <v>0.92628119474604897</v>
      </c>
      <c r="G4930" s="3" t="s">
        <v>898</v>
      </c>
    </row>
    <row r="4931" spans="2:7" x14ac:dyDescent="0.25">
      <c r="B4931" s="3" t="s">
        <v>10694</v>
      </c>
      <c r="C4931" s="3" t="s">
        <v>10695</v>
      </c>
      <c r="D4931" s="3">
        <v>-9.3121713619647106E-2</v>
      </c>
      <c r="E4931" s="3">
        <v>0.38808278663328899</v>
      </c>
      <c r="F4931" s="3">
        <v>0.92628119474604897</v>
      </c>
      <c r="G4931" s="3" t="s">
        <v>898</v>
      </c>
    </row>
    <row r="4932" spans="2:7" x14ac:dyDescent="0.25">
      <c r="B4932" s="3" t="s">
        <v>10696</v>
      </c>
      <c r="C4932" s="3" t="s">
        <v>10697</v>
      </c>
      <c r="D4932" s="3">
        <v>-0.26806661694627099</v>
      </c>
      <c r="E4932" s="3">
        <v>0.38860696196385303</v>
      </c>
      <c r="F4932" s="3">
        <v>0.92628119474604897</v>
      </c>
      <c r="G4932" s="3" t="s">
        <v>898</v>
      </c>
    </row>
    <row r="4933" spans="2:7" x14ac:dyDescent="0.25">
      <c r="B4933" s="3" t="s">
        <v>10698</v>
      </c>
      <c r="C4933" s="3" t="s">
        <v>10699</v>
      </c>
      <c r="D4933" s="3">
        <v>0.108338478212744</v>
      </c>
      <c r="E4933" s="3">
        <v>0.389449544576841</v>
      </c>
      <c r="F4933" s="3">
        <v>0.92628119474604897</v>
      </c>
      <c r="G4933" s="3" t="s">
        <v>898</v>
      </c>
    </row>
    <row r="4934" spans="2:7" x14ac:dyDescent="0.25">
      <c r="B4934" s="3" t="s">
        <v>10700</v>
      </c>
      <c r="C4934" s="3" t="s">
        <v>10701</v>
      </c>
      <c r="D4934" s="3">
        <v>-8.8710760526510501E-2</v>
      </c>
      <c r="E4934" s="3">
        <v>0.38714677447843299</v>
      </c>
      <c r="F4934" s="3">
        <v>0.92628119474604897</v>
      </c>
      <c r="G4934" s="3" t="s">
        <v>898</v>
      </c>
    </row>
    <row r="4935" spans="2:7" x14ac:dyDescent="0.25">
      <c r="B4935" s="3" t="s">
        <v>10702</v>
      </c>
      <c r="C4935" s="3" t="s">
        <v>10703</v>
      </c>
      <c r="D4935" s="3">
        <v>-0.121926574750397</v>
      </c>
      <c r="E4935" s="3">
        <v>0.38758655221238297</v>
      </c>
      <c r="F4935" s="3">
        <v>0.92628119474604897</v>
      </c>
      <c r="G4935" s="3" t="s">
        <v>898</v>
      </c>
    </row>
    <row r="4936" spans="2:7" x14ac:dyDescent="0.25">
      <c r="B4936" s="3" t="s">
        <v>10704</v>
      </c>
      <c r="C4936" s="3" t="s">
        <v>10705</v>
      </c>
      <c r="D4936" s="3">
        <v>-9.61579610303257E-2</v>
      </c>
      <c r="E4936" s="3">
        <v>0.389144774262694</v>
      </c>
      <c r="F4936" s="3">
        <v>0.92628119474604897</v>
      </c>
      <c r="G4936" s="3" t="s">
        <v>898</v>
      </c>
    </row>
    <row r="4937" spans="2:7" x14ac:dyDescent="0.25">
      <c r="B4937" s="3" t="s">
        <v>10706</v>
      </c>
      <c r="C4937" s="3" t="s">
        <v>10707</v>
      </c>
      <c r="D4937" s="3">
        <v>0.13641697187202401</v>
      </c>
      <c r="E4937" s="3">
        <v>0.38802216228793501</v>
      </c>
      <c r="F4937" s="3">
        <v>0.92628119474604897</v>
      </c>
      <c r="G4937" s="3" t="s">
        <v>898</v>
      </c>
    </row>
    <row r="4938" spans="2:7" x14ac:dyDescent="0.25">
      <c r="B4938" s="3" t="s">
        <v>10708</v>
      </c>
      <c r="C4938" s="3" t="s">
        <v>10709</v>
      </c>
      <c r="D4938" s="3">
        <v>-0.128182375852298</v>
      </c>
      <c r="E4938" s="3">
        <v>0.38693841492480502</v>
      </c>
      <c r="F4938" s="3">
        <v>0.92628119474604897</v>
      </c>
      <c r="G4938" s="3" t="s">
        <v>898</v>
      </c>
    </row>
    <row r="4939" spans="2:7" x14ac:dyDescent="0.25">
      <c r="B4939" s="3" t="s">
        <v>10710</v>
      </c>
      <c r="C4939" s="3" t="s">
        <v>10711</v>
      </c>
      <c r="D4939" s="3">
        <v>9.11623567391526E-2</v>
      </c>
      <c r="E4939" s="3">
        <v>0.38820689030609901</v>
      </c>
      <c r="F4939" s="3">
        <v>0.92628119474604897</v>
      </c>
      <c r="G4939" s="3" t="s">
        <v>898</v>
      </c>
    </row>
    <row r="4940" spans="2:7" x14ac:dyDescent="0.25">
      <c r="B4940" s="3" t="s">
        <v>10712</v>
      </c>
      <c r="C4940" s="3" t="s">
        <v>10713</v>
      </c>
      <c r="D4940" s="3">
        <v>-8.4259149812851999E-2</v>
      </c>
      <c r="E4940" s="3">
        <v>0.38734797803374899</v>
      </c>
      <c r="F4940" s="3">
        <v>0.92628119474604897</v>
      </c>
      <c r="G4940" s="3" t="s">
        <v>898</v>
      </c>
    </row>
    <row r="4941" spans="2:7" x14ac:dyDescent="0.25">
      <c r="B4941" s="3" t="s">
        <v>10714</v>
      </c>
      <c r="C4941" s="3" t="s">
        <v>10715</v>
      </c>
      <c r="D4941" s="3">
        <v>-0.13323274232253701</v>
      </c>
      <c r="E4941" s="3">
        <v>0.389715500060411</v>
      </c>
      <c r="F4941" s="3">
        <v>0.92628119474604897</v>
      </c>
      <c r="G4941" s="3" t="s">
        <v>898</v>
      </c>
    </row>
    <row r="4942" spans="2:7" x14ac:dyDescent="0.25">
      <c r="B4942" s="3" t="s">
        <v>10716</v>
      </c>
      <c r="C4942" s="3" t="s">
        <v>10717</v>
      </c>
      <c r="D4942" s="3">
        <v>-0.12272701661461299</v>
      </c>
      <c r="E4942" s="3">
        <v>0.387335281021499</v>
      </c>
      <c r="F4942" s="3">
        <v>0.92628119474604897</v>
      </c>
      <c r="G4942" s="3" t="s">
        <v>898</v>
      </c>
    </row>
    <row r="4943" spans="2:7" x14ac:dyDescent="0.25">
      <c r="B4943" s="3" t="s">
        <v>10718</v>
      </c>
      <c r="C4943" s="3" t="s">
        <v>10719</v>
      </c>
      <c r="D4943" s="3">
        <v>-0.109025849934115</v>
      </c>
      <c r="E4943" s="3">
        <v>0.38880874747252703</v>
      </c>
      <c r="F4943" s="3">
        <v>0.92628119474604897</v>
      </c>
      <c r="G4943" s="3" t="s">
        <v>898</v>
      </c>
    </row>
    <row r="4944" spans="2:7" x14ac:dyDescent="0.25">
      <c r="B4944" s="3" t="s">
        <v>10720</v>
      </c>
      <c r="C4944" s="3" t="s">
        <v>10721</v>
      </c>
      <c r="D4944" s="3">
        <v>-0.187771908391483</v>
      </c>
      <c r="E4944" s="3">
        <v>0.38947331128726698</v>
      </c>
      <c r="F4944" s="3">
        <v>0.92628119474604897</v>
      </c>
      <c r="G4944" s="3" t="s">
        <v>898</v>
      </c>
    </row>
    <row r="4945" spans="2:7" x14ac:dyDescent="0.25">
      <c r="B4945" s="3" t="s">
        <v>10722</v>
      </c>
      <c r="C4945" s="3" t="s">
        <v>10723</v>
      </c>
      <c r="D4945" s="3">
        <v>9.8158157136004204E-2</v>
      </c>
      <c r="E4945" s="3">
        <v>0.38674158878333498</v>
      </c>
      <c r="F4945" s="3">
        <v>0.92628119474604897</v>
      </c>
      <c r="G4945" s="3" t="s">
        <v>898</v>
      </c>
    </row>
    <row r="4946" spans="2:7" x14ac:dyDescent="0.25">
      <c r="B4946" s="3" t="s">
        <v>10724</v>
      </c>
      <c r="C4946" s="3" t="s">
        <v>10725</v>
      </c>
      <c r="D4946" s="3">
        <v>-0.15529704615435799</v>
      </c>
      <c r="E4946" s="3">
        <v>0.38834505639002698</v>
      </c>
      <c r="F4946" s="3">
        <v>0.92628119474604897</v>
      </c>
      <c r="G4946" s="3" t="s">
        <v>898</v>
      </c>
    </row>
    <row r="4947" spans="2:7" x14ac:dyDescent="0.25">
      <c r="B4947" s="3" t="s">
        <v>10726</v>
      </c>
      <c r="C4947" s="3" t="s">
        <v>10727</v>
      </c>
      <c r="D4947" s="3">
        <v>0.24839066446824801</v>
      </c>
      <c r="E4947" s="3">
        <v>0.389283026909932</v>
      </c>
      <c r="F4947" s="3">
        <v>0.92628119474604897</v>
      </c>
      <c r="G4947" s="3" t="s">
        <v>898</v>
      </c>
    </row>
    <row r="4948" spans="2:7" x14ac:dyDescent="0.25">
      <c r="B4948" s="3" t="s">
        <v>10728</v>
      </c>
      <c r="C4948" s="3" t="s">
        <v>10729</v>
      </c>
      <c r="D4948" s="3">
        <v>-0.1123404669173</v>
      </c>
      <c r="E4948" s="3">
        <v>0.38787463498374097</v>
      </c>
      <c r="F4948" s="3">
        <v>0.92628119474604897</v>
      </c>
      <c r="G4948" s="3" t="s">
        <v>898</v>
      </c>
    </row>
    <row r="4949" spans="2:7" x14ac:dyDescent="0.25">
      <c r="B4949" s="3" t="s">
        <v>10730</v>
      </c>
      <c r="C4949" s="3" t="s">
        <v>10731</v>
      </c>
      <c r="D4949" s="3">
        <v>-0.20890067483865801</v>
      </c>
      <c r="E4949" s="3">
        <v>0.38962894623813998</v>
      </c>
      <c r="F4949" s="3">
        <v>0.92628119474604897</v>
      </c>
      <c r="G4949" s="3" t="s">
        <v>898</v>
      </c>
    </row>
    <row r="4950" spans="2:7" x14ac:dyDescent="0.25">
      <c r="B4950" s="3" t="s">
        <v>10732</v>
      </c>
      <c r="C4950" s="3" t="s">
        <v>10733</v>
      </c>
      <c r="D4950" s="3">
        <v>0.181958041895455</v>
      </c>
      <c r="E4950" s="3">
        <v>0.388345616681669</v>
      </c>
      <c r="F4950" s="3">
        <v>0.92628119474604897</v>
      </c>
      <c r="G4950" s="3" t="s">
        <v>898</v>
      </c>
    </row>
    <row r="4951" spans="2:7" x14ac:dyDescent="0.25">
      <c r="B4951" s="3" t="s">
        <v>10734</v>
      </c>
      <c r="C4951" s="3" t="s">
        <v>10735</v>
      </c>
      <c r="D4951" s="3">
        <v>8.7067684338296897E-2</v>
      </c>
      <c r="E4951" s="3">
        <v>0.38941143178890802</v>
      </c>
      <c r="F4951" s="3">
        <v>0.92628119474604897</v>
      </c>
      <c r="G4951" s="3" t="s">
        <v>898</v>
      </c>
    </row>
    <row r="4952" spans="2:7" x14ac:dyDescent="0.25">
      <c r="B4952" s="3" t="s">
        <v>10736</v>
      </c>
      <c r="C4952" s="3" t="s">
        <v>10737</v>
      </c>
      <c r="D4952" s="3">
        <v>0.121064826749277</v>
      </c>
      <c r="E4952" s="3">
        <v>0.38928279359078599</v>
      </c>
      <c r="F4952" s="3">
        <v>0.92628119474604897</v>
      </c>
      <c r="G4952" s="3" t="s">
        <v>898</v>
      </c>
    </row>
    <row r="4953" spans="2:7" x14ac:dyDescent="0.25">
      <c r="B4953" s="3" t="s">
        <v>10738</v>
      </c>
      <c r="C4953" s="3" t="s">
        <v>10739</v>
      </c>
      <c r="D4953" s="3">
        <v>-9.4569101762822502E-2</v>
      </c>
      <c r="E4953" s="3">
        <v>0.387170016190724</v>
      </c>
      <c r="F4953" s="3">
        <v>0.92628119474604897</v>
      </c>
      <c r="G4953" s="3" t="s">
        <v>898</v>
      </c>
    </row>
    <row r="4954" spans="2:7" x14ac:dyDescent="0.25">
      <c r="B4954" s="3" t="s">
        <v>10740</v>
      </c>
      <c r="C4954" s="3" t="s">
        <v>10741</v>
      </c>
      <c r="D4954" s="3">
        <v>-0.132596318811258</v>
      </c>
      <c r="E4954" s="3">
        <v>0.38799723595702401</v>
      </c>
      <c r="F4954" s="3">
        <v>0.92628119474604897</v>
      </c>
      <c r="G4954" s="3" t="s">
        <v>898</v>
      </c>
    </row>
    <row r="4955" spans="2:7" x14ac:dyDescent="0.25">
      <c r="B4955" s="3" t="s">
        <v>10742</v>
      </c>
      <c r="C4955" s="3" t="s">
        <v>10743</v>
      </c>
      <c r="D4955" s="3">
        <v>0.19638546670481699</v>
      </c>
      <c r="E4955" s="3">
        <v>0.38950082725268098</v>
      </c>
      <c r="F4955" s="3">
        <v>0.92628119474604897</v>
      </c>
      <c r="G4955" s="3" t="s">
        <v>898</v>
      </c>
    </row>
    <row r="4956" spans="2:7" x14ac:dyDescent="0.25">
      <c r="B4956" s="3" t="s">
        <v>10744</v>
      </c>
      <c r="C4956" s="3" t="s">
        <v>10745</v>
      </c>
      <c r="D4956" s="3">
        <v>-0.124958364468042</v>
      </c>
      <c r="E4956" s="3">
        <v>0.38846619621026601</v>
      </c>
      <c r="F4956" s="3">
        <v>0.92628119474604897</v>
      </c>
      <c r="G4956" s="3" t="s">
        <v>898</v>
      </c>
    </row>
    <row r="4957" spans="2:7" x14ac:dyDescent="0.25">
      <c r="B4957" s="3" t="s">
        <v>10746</v>
      </c>
      <c r="C4957" s="3" t="s">
        <v>10747</v>
      </c>
      <c r="D4957" s="3">
        <v>-0.24059379720150001</v>
      </c>
      <c r="E4957" s="3">
        <v>0.38908598781093101</v>
      </c>
      <c r="F4957" s="3">
        <v>0.92628119474604897</v>
      </c>
      <c r="G4957" s="3" t="s">
        <v>898</v>
      </c>
    </row>
    <row r="4958" spans="2:7" x14ac:dyDescent="0.25">
      <c r="B4958" s="3" t="s">
        <v>10748</v>
      </c>
      <c r="C4958" s="3" t="s">
        <v>10749</v>
      </c>
      <c r="D4958" s="3">
        <v>-0.13914938416539499</v>
      </c>
      <c r="E4958" s="3">
        <v>0.38794828107315499</v>
      </c>
      <c r="F4958" s="3">
        <v>0.92628119474604897</v>
      </c>
      <c r="G4958" s="3" t="s">
        <v>898</v>
      </c>
    </row>
    <row r="4959" spans="2:7" x14ac:dyDescent="0.25">
      <c r="B4959" s="3" t="s">
        <v>10750</v>
      </c>
      <c r="C4959" s="3" t="s">
        <v>10751</v>
      </c>
      <c r="D4959" s="3">
        <v>8.9528748072164002E-2</v>
      </c>
      <c r="E4959" s="3">
        <v>0.38992469663628898</v>
      </c>
      <c r="F4959" s="3">
        <v>0.92635647071743099</v>
      </c>
      <c r="G4959" s="3" t="s">
        <v>898</v>
      </c>
    </row>
    <row r="4960" spans="2:7" x14ac:dyDescent="0.25">
      <c r="B4960" s="3" t="s">
        <v>10752</v>
      </c>
      <c r="C4960" s="3" t="s">
        <v>10753</v>
      </c>
      <c r="D4960" s="3">
        <v>0.14301892295573199</v>
      </c>
      <c r="E4960" s="3">
        <v>0.38996200364185801</v>
      </c>
      <c r="F4960" s="3">
        <v>0.92635647071743099</v>
      </c>
      <c r="G4960" s="3" t="s">
        <v>898</v>
      </c>
    </row>
    <row r="4961" spans="2:7" x14ac:dyDescent="0.25">
      <c r="B4961" s="3" t="s">
        <v>10754</v>
      </c>
      <c r="C4961" s="3" t="s">
        <v>10755</v>
      </c>
      <c r="D4961" s="3">
        <v>0.14364786844591701</v>
      </c>
      <c r="E4961" s="3">
        <v>0.39054529313743802</v>
      </c>
      <c r="F4961" s="3">
        <v>0.92637359563427801</v>
      </c>
      <c r="G4961" s="3" t="s">
        <v>898</v>
      </c>
    </row>
    <row r="4962" spans="2:7" x14ac:dyDescent="0.25">
      <c r="B4962" s="3" t="s">
        <v>10756</v>
      </c>
      <c r="C4962" s="3" t="s">
        <v>10757</v>
      </c>
      <c r="D4962" s="3">
        <v>-0.119539915241066</v>
      </c>
      <c r="E4962" s="3">
        <v>0.39062251686234101</v>
      </c>
      <c r="F4962" s="3">
        <v>0.92637359563427801</v>
      </c>
      <c r="G4962" s="3" t="s">
        <v>898</v>
      </c>
    </row>
    <row r="4963" spans="2:7" x14ac:dyDescent="0.25">
      <c r="B4963" s="3" t="s">
        <v>10758</v>
      </c>
      <c r="C4963" s="3" t="s">
        <v>10759</v>
      </c>
      <c r="D4963" s="3">
        <v>-0.13296490562830299</v>
      </c>
      <c r="E4963" s="3">
        <v>0.39042719768709599</v>
      </c>
      <c r="F4963" s="3">
        <v>0.92637359563427801</v>
      </c>
      <c r="G4963" s="3" t="s">
        <v>898</v>
      </c>
    </row>
    <row r="4964" spans="2:7" x14ac:dyDescent="0.25">
      <c r="B4964" s="3" t="s">
        <v>10760</v>
      </c>
      <c r="C4964" s="3" t="s">
        <v>10761</v>
      </c>
      <c r="D4964" s="3">
        <v>-8.1177987648317407E-2</v>
      </c>
      <c r="E4964" s="3">
        <v>0.39055302974996298</v>
      </c>
      <c r="F4964" s="3">
        <v>0.92637359563427801</v>
      </c>
      <c r="G4964" s="3" t="s">
        <v>898</v>
      </c>
    </row>
    <row r="4965" spans="2:7" x14ac:dyDescent="0.25">
      <c r="B4965" s="3" t="s">
        <v>10762</v>
      </c>
      <c r="C4965" s="3" t="s">
        <v>10763</v>
      </c>
      <c r="D4965" s="3">
        <v>9.0524447924393195E-2</v>
      </c>
      <c r="E4965" s="3">
        <v>0.39034885151644</v>
      </c>
      <c r="F4965" s="3">
        <v>0.92637359563427801</v>
      </c>
      <c r="G4965" s="3" t="s">
        <v>898</v>
      </c>
    </row>
    <row r="4966" spans="2:7" x14ac:dyDescent="0.25">
      <c r="B4966" s="3" t="s">
        <v>10764</v>
      </c>
      <c r="C4966" s="3" t="s">
        <v>10765</v>
      </c>
      <c r="D4966" s="3">
        <v>-9.8696793468226698E-2</v>
      </c>
      <c r="E4966" s="3">
        <v>0.390633848584512</v>
      </c>
      <c r="F4966" s="3">
        <v>0.92637359563427801</v>
      </c>
      <c r="G4966" s="3" t="s">
        <v>898</v>
      </c>
    </row>
    <row r="4967" spans="2:7" x14ac:dyDescent="0.25">
      <c r="B4967" s="3" t="s">
        <v>10766</v>
      </c>
      <c r="C4967" s="3" t="s">
        <v>10767</v>
      </c>
      <c r="D4967" s="3">
        <v>-0.116862821802575</v>
      </c>
      <c r="E4967" s="3">
        <v>0.39017188690861998</v>
      </c>
      <c r="F4967" s="3">
        <v>0.92637359563427801</v>
      </c>
      <c r="G4967" s="3" t="s">
        <v>898</v>
      </c>
    </row>
    <row r="4968" spans="2:7" x14ac:dyDescent="0.25">
      <c r="B4968" s="3" t="s">
        <v>10768</v>
      </c>
      <c r="C4968" s="3" t="s">
        <v>10769</v>
      </c>
      <c r="D4968" s="3">
        <v>-0.14415267851069499</v>
      </c>
      <c r="E4968" s="3">
        <v>0.39023832986148099</v>
      </c>
      <c r="F4968" s="3">
        <v>0.92637359563427801</v>
      </c>
      <c r="G4968" s="3" t="s">
        <v>898</v>
      </c>
    </row>
    <row r="4969" spans="2:7" x14ac:dyDescent="0.25">
      <c r="B4969" s="3" t="s">
        <v>10770</v>
      </c>
      <c r="C4969" s="3" t="s">
        <v>10771</v>
      </c>
      <c r="D4969" s="3">
        <v>-0.115389005279546</v>
      </c>
      <c r="E4969" s="3">
        <v>0.39067738913821398</v>
      </c>
      <c r="F4969" s="3">
        <v>0.92637359563427801</v>
      </c>
      <c r="G4969" s="3" t="s">
        <v>898</v>
      </c>
    </row>
    <row r="4970" spans="2:7" x14ac:dyDescent="0.25">
      <c r="B4970" s="3" t="s">
        <v>10772</v>
      </c>
      <c r="C4970" s="3" t="s">
        <v>10773</v>
      </c>
      <c r="D4970" s="3">
        <v>-9.4109095247477806E-2</v>
      </c>
      <c r="E4970" s="3">
        <v>0.39088647698504603</v>
      </c>
      <c r="F4970" s="3">
        <v>0.92649617345378499</v>
      </c>
      <c r="G4970" s="3" t="s">
        <v>898</v>
      </c>
    </row>
    <row r="4971" spans="2:7" x14ac:dyDescent="0.25">
      <c r="B4971" s="3" t="s">
        <v>10774</v>
      </c>
      <c r="C4971" s="3" t="s">
        <v>10775</v>
      </c>
      <c r="D4971" s="3">
        <v>0.23575760325238701</v>
      </c>
      <c r="E4971" s="3">
        <v>0.39082820627465498</v>
      </c>
      <c r="F4971" s="3">
        <v>0.92649617345378499</v>
      </c>
      <c r="G4971" s="3" t="s">
        <v>898</v>
      </c>
    </row>
    <row r="4972" spans="2:7" x14ac:dyDescent="0.25">
      <c r="B4972" s="3" t="s">
        <v>10776</v>
      </c>
      <c r="C4972" s="3" t="s">
        <v>10777</v>
      </c>
      <c r="D4972" s="3">
        <v>-9.4072403525881601E-2</v>
      </c>
      <c r="E4972" s="3">
        <v>0.39114652643728298</v>
      </c>
      <c r="F4972" s="3">
        <v>0.92655292872155504</v>
      </c>
      <c r="G4972" s="3" t="s">
        <v>898</v>
      </c>
    </row>
    <row r="4973" spans="2:7" x14ac:dyDescent="0.25">
      <c r="B4973" s="3" t="s">
        <v>10778</v>
      </c>
      <c r="C4973" s="3" t="s">
        <v>10779</v>
      </c>
      <c r="D4973" s="3">
        <v>9.4323093950361994E-2</v>
      </c>
      <c r="E4973" s="3">
        <v>0.39112730566946702</v>
      </c>
      <c r="F4973" s="3">
        <v>0.92655292872155504</v>
      </c>
      <c r="G4973" s="3" t="s">
        <v>898</v>
      </c>
    </row>
    <row r="4974" spans="2:7" x14ac:dyDescent="0.25">
      <c r="B4974" s="3" t="s">
        <v>10780</v>
      </c>
      <c r="C4974" s="3" t="s">
        <v>10781</v>
      </c>
      <c r="D4974" s="3">
        <v>0.17355099036726601</v>
      </c>
      <c r="E4974" s="3">
        <v>0.39110126459714001</v>
      </c>
      <c r="F4974" s="3">
        <v>0.92655292872155504</v>
      </c>
      <c r="G4974" s="3" t="s">
        <v>898</v>
      </c>
    </row>
    <row r="4975" spans="2:7" x14ac:dyDescent="0.25">
      <c r="B4975" s="3" t="s">
        <v>10782</v>
      </c>
      <c r="C4975" s="3" t="s">
        <v>10783</v>
      </c>
      <c r="D4975" s="3">
        <v>0.15004444653476401</v>
      </c>
      <c r="E4975" s="3">
        <v>0.39164270798400502</v>
      </c>
      <c r="F4975" s="3">
        <v>0.92716863082559497</v>
      </c>
      <c r="G4975" s="3" t="s">
        <v>898</v>
      </c>
    </row>
    <row r="4976" spans="2:7" x14ac:dyDescent="0.25">
      <c r="B4976" s="3" t="s">
        <v>10784</v>
      </c>
      <c r="C4976" s="3" t="s">
        <v>10785</v>
      </c>
      <c r="D4976" s="3">
        <v>-9.0214539682985401E-2</v>
      </c>
      <c r="E4976" s="3">
        <v>0.39163737452344</v>
      </c>
      <c r="F4976" s="3">
        <v>0.92716863082559497</v>
      </c>
      <c r="G4976" s="3" t="s">
        <v>898</v>
      </c>
    </row>
    <row r="4977" spans="2:7" x14ac:dyDescent="0.25">
      <c r="B4977" s="3" t="s">
        <v>10786</v>
      </c>
      <c r="C4977" s="3" t="s">
        <v>10787</v>
      </c>
      <c r="D4977" s="3">
        <v>-0.18371825046861701</v>
      </c>
      <c r="E4977" s="3">
        <v>0.39156952692719899</v>
      </c>
      <c r="F4977" s="3">
        <v>0.92716863082559497</v>
      </c>
      <c r="G4977" s="3" t="s">
        <v>898</v>
      </c>
    </row>
    <row r="4978" spans="2:7" x14ac:dyDescent="0.25">
      <c r="B4978" s="3" t="s">
        <v>10788</v>
      </c>
      <c r="C4978" s="3" t="s">
        <v>10789</v>
      </c>
      <c r="D4978" s="3">
        <v>9.4543480140085998E-2</v>
      </c>
      <c r="E4978" s="3">
        <v>0.39196678470685697</v>
      </c>
      <c r="F4978" s="3">
        <v>0.92774928756610997</v>
      </c>
      <c r="G4978" s="3" t="s">
        <v>898</v>
      </c>
    </row>
    <row r="4979" spans="2:7" x14ac:dyDescent="0.25">
      <c r="B4979" s="3" t="s">
        <v>10790</v>
      </c>
      <c r="C4979" s="3" t="s">
        <v>10791</v>
      </c>
      <c r="D4979" s="3">
        <v>9.2247370590540695E-2</v>
      </c>
      <c r="E4979" s="3">
        <v>0.39205978804934299</v>
      </c>
      <c r="F4979" s="3">
        <v>0.92778289139797399</v>
      </c>
      <c r="G4979" s="3" t="s">
        <v>898</v>
      </c>
    </row>
    <row r="4980" spans="2:7" x14ac:dyDescent="0.25">
      <c r="B4980" s="3" t="s">
        <v>10792</v>
      </c>
      <c r="C4980" s="3" t="s">
        <v>10793</v>
      </c>
      <c r="D4980" s="3">
        <v>-8.6151121203273506E-2</v>
      </c>
      <c r="E4980" s="3">
        <v>0.39222356337471398</v>
      </c>
      <c r="F4980" s="3">
        <v>0.92798392516288397</v>
      </c>
      <c r="G4980" s="3" t="s">
        <v>898</v>
      </c>
    </row>
    <row r="4981" spans="2:7" x14ac:dyDescent="0.25">
      <c r="B4981" s="3" t="s">
        <v>10794</v>
      </c>
      <c r="C4981" s="3" t="s">
        <v>10795</v>
      </c>
      <c r="D4981" s="3">
        <v>9.7834352027539706E-2</v>
      </c>
      <c r="E4981" s="3">
        <v>0.39308626267451802</v>
      </c>
      <c r="F4981" s="3">
        <v>0.92815976142541201</v>
      </c>
      <c r="G4981" s="3" t="s">
        <v>898</v>
      </c>
    </row>
    <row r="4982" spans="2:7" x14ac:dyDescent="0.25">
      <c r="B4982" s="3" t="s">
        <v>10796</v>
      </c>
      <c r="C4982" s="3" t="s">
        <v>10797</v>
      </c>
      <c r="D4982" s="3">
        <v>-0.121407893705507</v>
      </c>
      <c r="E4982" s="3">
        <v>0.39304492008709102</v>
      </c>
      <c r="F4982" s="3">
        <v>0.92815976142541201</v>
      </c>
      <c r="G4982" s="3" t="s">
        <v>898</v>
      </c>
    </row>
    <row r="4983" spans="2:7" x14ac:dyDescent="0.25">
      <c r="B4983" s="3" t="s">
        <v>10798</v>
      </c>
      <c r="C4983" s="3" t="s">
        <v>10799</v>
      </c>
      <c r="D4983" s="3">
        <v>-9.0293760605425502E-2</v>
      </c>
      <c r="E4983" s="3">
        <v>0.39245116359226201</v>
      </c>
      <c r="F4983" s="3">
        <v>0.92815976142541201</v>
      </c>
      <c r="G4983" s="3" t="s">
        <v>898</v>
      </c>
    </row>
    <row r="4984" spans="2:7" x14ac:dyDescent="0.25">
      <c r="B4984" s="3" t="s">
        <v>10800</v>
      </c>
      <c r="C4984" s="3" t="s">
        <v>10801</v>
      </c>
      <c r="D4984" s="3">
        <v>7.7465170394572194E-2</v>
      </c>
      <c r="E4984" s="3">
        <v>0.39296335268702898</v>
      </c>
      <c r="F4984" s="3">
        <v>0.92815976142541201</v>
      </c>
      <c r="G4984" s="3" t="s">
        <v>898</v>
      </c>
    </row>
    <row r="4985" spans="2:7" x14ac:dyDescent="0.25">
      <c r="B4985" s="3" t="s">
        <v>10802</v>
      </c>
      <c r="C4985" s="3" t="s">
        <v>10803</v>
      </c>
      <c r="D4985" s="3">
        <v>9.3547605356579397E-2</v>
      </c>
      <c r="E4985" s="3">
        <v>0.39267353816697798</v>
      </c>
      <c r="F4985" s="3">
        <v>0.92815976142541201</v>
      </c>
      <c r="G4985" s="3" t="s">
        <v>898</v>
      </c>
    </row>
    <row r="4986" spans="2:7" x14ac:dyDescent="0.25">
      <c r="B4986" s="3" t="s">
        <v>10804</v>
      </c>
      <c r="C4986" s="3" t="s">
        <v>10805</v>
      </c>
      <c r="D4986" s="3">
        <v>0.213307682753027</v>
      </c>
      <c r="E4986" s="3">
        <v>0.39256767784126001</v>
      </c>
      <c r="F4986" s="3">
        <v>0.92815976142541201</v>
      </c>
      <c r="G4986" s="3" t="s">
        <v>898</v>
      </c>
    </row>
    <row r="4987" spans="2:7" x14ac:dyDescent="0.25">
      <c r="B4987" s="3" t="s">
        <v>10806</v>
      </c>
      <c r="C4987" s="3" t="s">
        <v>10807</v>
      </c>
      <c r="D4987" s="3">
        <v>-0.11258772298665699</v>
      </c>
      <c r="E4987" s="3">
        <v>0.39280966183982902</v>
      </c>
      <c r="F4987" s="3">
        <v>0.92815976142541201</v>
      </c>
      <c r="G4987" s="3" t="s">
        <v>898</v>
      </c>
    </row>
    <row r="4988" spans="2:7" x14ac:dyDescent="0.25">
      <c r="B4988" s="3" t="s">
        <v>10808</v>
      </c>
      <c r="C4988" s="3" t="s">
        <v>10809</v>
      </c>
      <c r="D4988" s="3">
        <v>0.106531924719601</v>
      </c>
      <c r="E4988" s="3">
        <v>0.39291862099080899</v>
      </c>
      <c r="F4988" s="3">
        <v>0.92815976142541201</v>
      </c>
      <c r="G4988" s="3" t="s">
        <v>898</v>
      </c>
    </row>
    <row r="4989" spans="2:7" x14ac:dyDescent="0.25">
      <c r="B4989" s="3" t="s">
        <v>10810</v>
      </c>
      <c r="C4989" s="3" t="s">
        <v>10811</v>
      </c>
      <c r="D4989" s="3">
        <v>0.13276576667693901</v>
      </c>
      <c r="E4989" s="3">
        <v>0.39259820582031602</v>
      </c>
      <c r="F4989" s="3">
        <v>0.92815976142541201</v>
      </c>
      <c r="G4989" s="3" t="s">
        <v>898</v>
      </c>
    </row>
    <row r="4990" spans="2:7" x14ac:dyDescent="0.25">
      <c r="B4990" s="3" t="s">
        <v>10812</v>
      </c>
      <c r="C4990" s="3" t="s">
        <v>10813</v>
      </c>
      <c r="D4990" s="3">
        <v>-0.15597191852102699</v>
      </c>
      <c r="E4990" s="3">
        <v>0.393000045660229</v>
      </c>
      <c r="F4990" s="3">
        <v>0.92815976142541201</v>
      </c>
      <c r="G4990" s="3" t="s">
        <v>898</v>
      </c>
    </row>
    <row r="4991" spans="2:7" x14ac:dyDescent="0.25">
      <c r="B4991" s="3" t="s">
        <v>10814</v>
      </c>
      <c r="C4991" s="3" t="s">
        <v>10815</v>
      </c>
      <c r="D4991" s="3">
        <v>-9.0736289759601393E-2</v>
      </c>
      <c r="E4991" s="3">
        <v>0.398747720586066</v>
      </c>
      <c r="F4991" s="3">
        <v>0.928224463366491</v>
      </c>
      <c r="G4991" s="3" t="s">
        <v>898</v>
      </c>
    </row>
    <row r="4992" spans="2:7" x14ac:dyDescent="0.25">
      <c r="B4992" s="3" t="s">
        <v>10816</v>
      </c>
      <c r="C4992" s="3" t="s">
        <v>10817</v>
      </c>
      <c r="D4992" s="3">
        <v>-9.4750336447910796E-2</v>
      </c>
      <c r="E4992" s="3">
        <v>0.399330601406305</v>
      </c>
      <c r="F4992" s="3">
        <v>0.928224463366491</v>
      </c>
      <c r="G4992" s="3" t="s">
        <v>898</v>
      </c>
    </row>
    <row r="4993" spans="2:7" x14ac:dyDescent="0.25">
      <c r="B4993" s="3" t="s">
        <v>10818</v>
      </c>
      <c r="C4993" s="3" t="s">
        <v>10819</v>
      </c>
      <c r="D4993" s="3">
        <v>-0.13423667848937201</v>
      </c>
      <c r="E4993" s="3">
        <v>0.39936527619726597</v>
      </c>
      <c r="F4993" s="3">
        <v>0.928224463366491</v>
      </c>
      <c r="G4993" s="3" t="s">
        <v>898</v>
      </c>
    </row>
    <row r="4994" spans="2:7" x14ac:dyDescent="0.25">
      <c r="B4994" s="3" t="s">
        <v>10820</v>
      </c>
      <c r="C4994" s="3" t="s">
        <v>10821</v>
      </c>
      <c r="D4994" s="3">
        <v>7.7345253897713198E-2</v>
      </c>
      <c r="E4994" s="3">
        <v>0.397333581902856</v>
      </c>
      <c r="F4994" s="3">
        <v>0.928224463366491</v>
      </c>
      <c r="G4994" s="3" t="s">
        <v>898</v>
      </c>
    </row>
    <row r="4995" spans="2:7" x14ac:dyDescent="0.25">
      <c r="B4995" s="3" t="s">
        <v>10822</v>
      </c>
      <c r="C4995" s="3" t="s">
        <v>10823</v>
      </c>
      <c r="D4995" s="3">
        <v>-0.10372176367585501</v>
      </c>
      <c r="E4995" s="3">
        <v>0.39787602968699298</v>
      </c>
      <c r="F4995" s="3">
        <v>0.928224463366491</v>
      </c>
      <c r="G4995" s="3" t="s">
        <v>898</v>
      </c>
    </row>
    <row r="4996" spans="2:7" x14ac:dyDescent="0.25">
      <c r="B4996" s="3" t="s">
        <v>10824</v>
      </c>
      <c r="C4996" s="3" t="s">
        <v>10825</v>
      </c>
      <c r="D4996" s="3">
        <v>8.4039968579607299E-2</v>
      </c>
      <c r="E4996" s="3">
        <v>0.39426976446622197</v>
      </c>
      <c r="F4996" s="3">
        <v>0.928224463366491</v>
      </c>
      <c r="G4996" s="3" t="s">
        <v>898</v>
      </c>
    </row>
    <row r="4997" spans="2:7" x14ac:dyDescent="0.25">
      <c r="B4997" s="3" t="s">
        <v>10826</v>
      </c>
      <c r="C4997" s="3" t="s">
        <v>10827</v>
      </c>
      <c r="D4997" s="3">
        <v>-0.115605293582146</v>
      </c>
      <c r="E4997" s="3">
        <v>0.39548856063335103</v>
      </c>
      <c r="F4997" s="3">
        <v>0.928224463366491</v>
      </c>
      <c r="G4997" s="3" t="s">
        <v>898</v>
      </c>
    </row>
    <row r="4998" spans="2:7" x14ac:dyDescent="0.25">
      <c r="B4998" s="3" t="s">
        <v>10828</v>
      </c>
      <c r="C4998" s="3" t="s">
        <v>10829</v>
      </c>
      <c r="D4998" s="3">
        <v>-0.113980074844203</v>
      </c>
      <c r="E4998" s="3">
        <v>0.39780738667384202</v>
      </c>
      <c r="F4998" s="3">
        <v>0.928224463366491</v>
      </c>
      <c r="G4998" s="3" t="s">
        <v>898</v>
      </c>
    </row>
    <row r="4999" spans="2:7" x14ac:dyDescent="0.25">
      <c r="B4999" s="3" t="s">
        <v>10830</v>
      </c>
      <c r="C4999" s="3" t="s">
        <v>10831</v>
      </c>
      <c r="D4999" s="3">
        <v>0.22299891930698701</v>
      </c>
      <c r="E4999" s="3">
        <v>0.39508092570962</v>
      </c>
      <c r="F4999" s="3">
        <v>0.928224463366491</v>
      </c>
      <c r="G4999" s="3" t="s">
        <v>898</v>
      </c>
    </row>
    <row r="5000" spans="2:7" x14ac:dyDescent="0.25">
      <c r="B5000" s="3" t="s">
        <v>10832</v>
      </c>
      <c r="C5000" s="3" t="s">
        <v>10833</v>
      </c>
      <c r="D5000" s="3">
        <v>-0.110808770553252</v>
      </c>
      <c r="E5000" s="3">
        <v>0.39922640001441601</v>
      </c>
      <c r="F5000" s="3">
        <v>0.928224463366491</v>
      </c>
      <c r="G5000" s="3" t="s">
        <v>898</v>
      </c>
    </row>
    <row r="5001" spans="2:7" x14ac:dyDescent="0.25">
      <c r="B5001" s="3" t="s">
        <v>10834</v>
      </c>
      <c r="C5001" s="3" t="s">
        <v>10835</v>
      </c>
      <c r="D5001" s="3">
        <v>0.17594293736226599</v>
      </c>
      <c r="E5001" s="3">
        <v>0.393549939208379</v>
      </c>
      <c r="F5001" s="3">
        <v>0.928224463366491</v>
      </c>
      <c r="G5001" s="3" t="s">
        <v>898</v>
      </c>
    </row>
    <row r="5002" spans="2:7" x14ac:dyDescent="0.25">
      <c r="B5002" s="3" t="s">
        <v>10836</v>
      </c>
      <c r="C5002" s="3" t="s">
        <v>10837</v>
      </c>
      <c r="D5002" s="3">
        <v>-0.106706517718753</v>
      </c>
      <c r="E5002" s="3">
        <v>0.39362468955174301</v>
      </c>
      <c r="F5002" s="3">
        <v>0.928224463366491</v>
      </c>
      <c r="G5002" s="3" t="s">
        <v>898</v>
      </c>
    </row>
    <row r="5003" spans="2:7" x14ac:dyDescent="0.25">
      <c r="B5003" s="3" t="s">
        <v>10838</v>
      </c>
      <c r="C5003" s="3" t="s">
        <v>10839</v>
      </c>
      <c r="D5003" s="3">
        <v>0.113749253100154</v>
      </c>
      <c r="E5003" s="3">
        <v>0.39620306756794799</v>
      </c>
      <c r="F5003" s="3">
        <v>0.928224463366491</v>
      </c>
      <c r="G5003" s="3" t="s">
        <v>898</v>
      </c>
    </row>
    <row r="5004" spans="2:7" x14ac:dyDescent="0.25">
      <c r="B5004" s="3" t="s">
        <v>10840</v>
      </c>
      <c r="C5004" s="3" t="s">
        <v>10841</v>
      </c>
      <c r="D5004" s="3">
        <v>8.6699972679273402E-2</v>
      </c>
      <c r="E5004" s="3">
        <v>0.39897216800985302</v>
      </c>
      <c r="F5004" s="3">
        <v>0.928224463366491</v>
      </c>
      <c r="G5004" s="3" t="s">
        <v>898</v>
      </c>
    </row>
    <row r="5005" spans="2:7" x14ac:dyDescent="0.25">
      <c r="B5005" s="3" t="s">
        <v>10842</v>
      </c>
      <c r="C5005" s="3" t="s">
        <v>10843</v>
      </c>
      <c r="D5005" s="3">
        <v>-0.122123412364172</v>
      </c>
      <c r="E5005" s="3">
        <v>0.39509715063509498</v>
      </c>
      <c r="F5005" s="3">
        <v>0.928224463366491</v>
      </c>
      <c r="G5005" s="3" t="s">
        <v>898</v>
      </c>
    </row>
    <row r="5006" spans="2:7" x14ac:dyDescent="0.25">
      <c r="B5006" s="3" t="s">
        <v>10844</v>
      </c>
      <c r="C5006" s="3" t="s">
        <v>10845</v>
      </c>
      <c r="D5006" s="3">
        <v>-0.140001727664706</v>
      </c>
      <c r="E5006" s="3">
        <v>0.39822080186430298</v>
      </c>
      <c r="F5006" s="3">
        <v>0.928224463366491</v>
      </c>
      <c r="G5006" s="3" t="s">
        <v>898</v>
      </c>
    </row>
    <row r="5007" spans="2:7" x14ac:dyDescent="0.25">
      <c r="B5007" s="3" t="s">
        <v>10846</v>
      </c>
      <c r="C5007" s="3" t="s">
        <v>10847</v>
      </c>
      <c r="D5007" s="3">
        <v>9.8396414868923296E-2</v>
      </c>
      <c r="E5007" s="3">
        <v>0.39560781578620002</v>
      </c>
      <c r="F5007" s="3">
        <v>0.928224463366491</v>
      </c>
      <c r="G5007" s="3" t="s">
        <v>898</v>
      </c>
    </row>
    <row r="5008" spans="2:7" x14ac:dyDescent="0.25">
      <c r="B5008" s="3" t="s">
        <v>10848</v>
      </c>
      <c r="C5008" s="3" t="s">
        <v>10849</v>
      </c>
      <c r="D5008" s="3">
        <v>-0.18714083060825301</v>
      </c>
      <c r="E5008" s="3">
        <v>0.39756764167710201</v>
      </c>
      <c r="F5008" s="3">
        <v>0.928224463366491</v>
      </c>
      <c r="G5008" s="3" t="s">
        <v>898</v>
      </c>
    </row>
    <row r="5009" spans="2:7" x14ac:dyDescent="0.25">
      <c r="B5009" s="3" t="s">
        <v>10850</v>
      </c>
      <c r="C5009" s="3" t="s">
        <v>10851</v>
      </c>
      <c r="D5009" s="3">
        <v>-0.139840577069759</v>
      </c>
      <c r="E5009" s="3">
        <v>0.39929993542374898</v>
      </c>
      <c r="F5009" s="3">
        <v>0.928224463366491</v>
      </c>
      <c r="G5009" s="3" t="s">
        <v>898</v>
      </c>
    </row>
    <row r="5010" spans="2:7" x14ac:dyDescent="0.25">
      <c r="B5010" s="3" t="s">
        <v>10852</v>
      </c>
      <c r="C5010" s="3" t="s">
        <v>10853</v>
      </c>
      <c r="D5010" s="3">
        <v>-9.0929153931229204E-2</v>
      </c>
      <c r="E5010" s="3">
        <v>0.39891909055838498</v>
      </c>
      <c r="F5010" s="3">
        <v>0.928224463366491</v>
      </c>
      <c r="G5010" s="3" t="s">
        <v>898</v>
      </c>
    </row>
    <row r="5011" spans="2:7" x14ac:dyDescent="0.25">
      <c r="B5011" s="3" t="s">
        <v>10854</v>
      </c>
      <c r="C5011" s="3" t="s">
        <v>10855</v>
      </c>
      <c r="D5011" s="3">
        <v>-9.4330915387672798E-2</v>
      </c>
      <c r="E5011" s="3">
        <v>0.39630019745936401</v>
      </c>
      <c r="F5011" s="3">
        <v>0.928224463366491</v>
      </c>
      <c r="G5011" s="3" t="s">
        <v>898</v>
      </c>
    </row>
    <row r="5012" spans="2:7" x14ac:dyDescent="0.25">
      <c r="B5012" s="3" t="s">
        <v>10856</v>
      </c>
      <c r="C5012" s="3" t="s">
        <v>10857</v>
      </c>
      <c r="D5012" s="3">
        <v>-9.5364621549002895E-2</v>
      </c>
      <c r="E5012" s="3">
        <v>0.39432051768215998</v>
      </c>
      <c r="F5012" s="3">
        <v>0.928224463366491</v>
      </c>
      <c r="G5012" s="3" t="s">
        <v>898</v>
      </c>
    </row>
    <row r="5013" spans="2:7" x14ac:dyDescent="0.25">
      <c r="B5013" s="3" t="s">
        <v>10858</v>
      </c>
      <c r="C5013" s="3" t="s">
        <v>10859</v>
      </c>
      <c r="D5013" s="3">
        <v>-0.13502450346616099</v>
      </c>
      <c r="E5013" s="3">
        <v>0.39945347636692102</v>
      </c>
      <c r="F5013" s="3">
        <v>0.928224463366491</v>
      </c>
      <c r="G5013" s="3" t="s">
        <v>898</v>
      </c>
    </row>
    <row r="5014" spans="2:7" x14ac:dyDescent="0.25">
      <c r="B5014" s="3" t="s">
        <v>10860</v>
      </c>
      <c r="C5014" s="3" t="s">
        <v>10861</v>
      </c>
      <c r="D5014" s="3">
        <v>9.5889793602463497E-2</v>
      </c>
      <c r="E5014" s="3">
        <v>0.39526177135962798</v>
      </c>
      <c r="F5014" s="3">
        <v>0.928224463366491</v>
      </c>
      <c r="G5014" s="3" t="s">
        <v>898</v>
      </c>
    </row>
    <row r="5015" spans="2:7" x14ac:dyDescent="0.25">
      <c r="B5015" s="3" t="s">
        <v>10862</v>
      </c>
      <c r="C5015" s="3" t="s">
        <v>10863</v>
      </c>
      <c r="D5015" s="3">
        <v>-0.103112290041995</v>
      </c>
      <c r="E5015" s="3">
        <v>0.39646087807742803</v>
      </c>
      <c r="F5015" s="3">
        <v>0.928224463366491</v>
      </c>
      <c r="G5015" s="3" t="s">
        <v>898</v>
      </c>
    </row>
    <row r="5016" spans="2:7" x14ac:dyDescent="0.25">
      <c r="B5016" s="3" t="s">
        <v>10864</v>
      </c>
      <c r="C5016" s="3" t="s">
        <v>10865</v>
      </c>
      <c r="D5016" s="3">
        <v>-0.13358529290643201</v>
      </c>
      <c r="E5016" s="3">
        <v>0.39682438104845202</v>
      </c>
      <c r="F5016" s="3">
        <v>0.928224463366491</v>
      </c>
      <c r="G5016" s="3" t="s">
        <v>898</v>
      </c>
    </row>
    <row r="5017" spans="2:7" x14ac:dyDescent="0.25">
      <c r="B5017" s="3" t="s">
        <v>10866</v>
      </c>
      <c r="C5017" s="3" t="s">
        <v>10867</v>
      </c>
      <c r="D5017" s="3">
        <v>-0.13794141186285699</v>
      </c>
      <c r="E5017" s="3">
        <v>0.39759562009835903</v>
      </c>
      <c r="F5017" s="3">
        <v>0.928224463366491</v>
      </c>
      <c r="G5017" s="3" t="s">
        <v>898</v>
      </c>
    </row>
    <row r="5018" spans="2:7" x14ac:dyDescent="0.25">
      <c r="B5018" s="3" t="s">
        <v>10868</v>
      </c>
      <c r="C5018" s="3" t="s">
        <v>10869</v>
      </c>
      <c r="D5018" s="3">
        <v>8.8515515883568902E-2</v>
      </c>
      <c r="E5018" s="3">
        <v>0.39422171855863603</v>
      </c>
      <c r="F5018" s="3">
        <v>0.928224463366491</v>
      </c>
      <c r="G5018" s="3" t="s">
        <v>898</v>
      </c>
    </row>
    <row r="5019" spans="2:7" x14ac:dyDescent="0.25">
      <c r="B5019" s="3" t="s">
        <v>10870</v>
      </c>
      <c r="C5019" s="3" t="s">
        <v>10871</v>
      </c>
      <c r="D5019" s="3">
        <v>-0.12308125998515899</v>
      </c>
      <c r="E5019" s="3">
        <v>0.39435693378685799</v>
      </c>
      <c r="F5019" s="3">
        <v>0.928224463366491</v>
      </c>
      <c r="G5019" s="3" t="s">
        <v>898</v>
      </c>
    </row>
    <row r="5020" spans="2:7" x14ac:dyDescent="0.25">
      <c r="B5020" s="3" t="s">
        <v>10872</v>
      </c>
      <c r="C5020" s="3" t="s">
        <v>10873</v>
      </c>
      <c r="D5020" s="3">
        <v>-0.124992630089845</v>
      </c>
      <c r="E5020" s="3">
        <v>0.39755696221762199</v>
      </c>
      <c r="F5020" s="3">
        <v>0.928224463366491</v>
      </c>
      <c r="G5020" s="3" t="s">
        <v>898</v>
      </c>
    </row>
    <row r="5021" spans="2:7" x14ac:dyDescent="0.25">
      <c r="B5021" s="3" t="s">
        <v>10874</v>
      </c>
      <c r="C5021" s="3" t="s">
        <v>10875</v>
      </c>
      <c r="D5021" s="3">
        <v>-0.130180690879761</v>
      </c>
      <c r="E5021" s="3">
        <v>0.39863060826646002</v>
      </c>
      <c r="F5021" s="3">
        <v>0.928224463366491</v>
      </c>
      <c r="G5021" s="3" t="s">
        <v>898</v>
      </c>
    </row>
    <row r="5022" spans="2:7" x14ac:dyDescent="0.25">
      <c r="B5022" s="3" t="s">
        <v>10876</v>
      </c>
      <c r="C5022" s="3" t="s">
        <v>10877</v>
      </c>
      <c r="D5022" s="3">
        <v>-8.9604749702767106E-2</v>
      </c>
      <c r="E5022" s="3">
        <v>0.39609207887974002</v>
      </c>
      <c r="F5022" s="3">
        <v>0.928224463366491</v>
      </c>
      <c r="G5022" s="3" t="s">
        <v>898</v>
      </c>
    </row>
    <row r="5023" spans="2:7" x14ac:dyDescent="0.25">
      <c r="B5023" s="3" t="s">
        <v>10878</v>
      </c>
      <c r="C5023" s="3" t="s">
        <v>10879</v>
      </c>
      <c r="D5023" s="3">
        <v>9.7839764547585098E-2</v>
      </c>
      <c r="E5023" s="3">
        <v>0.39619240819254897</v>
      </c>
      <c r="F5023" s="3">
        <v>0.928224463366491</v>
      </c>
      <c r="G5023" s="3" t="s">
        <v>898</v>
      </c>
    </row>
    <row r="5024" spans="2:7" x14ac:dyDescent="0.25">
      <c r="B5024" s="3" t="s">
        <v>10880</v>
      </c>
      <c r="C5024" s="3" t="s">
        <v>10881</v>
      </c>
      <c r="D5024" s="3">
        <v>0.143193987549493</v>
      </c>
      <c r="E5024" s="3">
        <v>0.394185421234999</v>
      </c>
      <c r="F5024" s="3">
        <v>0.928224463366491</v>
      </c>
      <c r="G5024" s="3" t="s">
        <v>898</v>
      </c>
    </row>
    <row r="5025" spans="2:7" x14ac:dyDescent="0.25">
      <c r="B5025" s="3" t="s">
        <v>10882</v>
      </c>
      <c r="C5025" s="3" t="s">
        <v>10883</v>
      </c>
      <c r="D5025" s="3">
        <v>0.148749899775178</v>
      </c>
      <c r="E5025" s="3">
        <v>0.39881888064593102</v>
      </c>
      <c r="F5025" s="3">
        <v>0.928224463366491</v>
      </c>
      <c r="G5025" s="3" t="s">
        <v>898</v>
      </c>
    </row>
    <row r="5026" spans="2:7" x14ac:dyDescent="0.25">
      <c r="B5026" s="3" t="s">
        <v>10884</v>
      </c>
      <c r="C5026" s="3" t="s">
        <v>10885</v>
      </c>
      <c r="D5026" s="3">
        <v>-0.106426144077236</v>
      </c>
      <c r="E5026" s="3">
        <v>0.39649987657416302</v>
      </c>
      <c r="F5026" s="3">
        <v>0.928224463366491</v>
      </c>
      <c r="G5026" s="3" t="s">
        <v>898</v>
      </c>
    </row>
    <row r="5027" spans="2:7" x14ac:dyDescent="0.25">
      <c r="B5027" s="3" t="s">
        <v>10886</v>
      </c>
      <c r="C5027" s="3" t="s">
        <v>10887</v>
      </c>
      <c r="D5027" s="3">
        <v>0.13085745358529499</v>
      </c>
      <c r="E5027" s="3">
        <v>0.39377656326917698</v>
      </c>
      <c r="F5027" s="3">
        <v>0.928224463366491</v>
      </c>
      <c r="G5027" s="3" t="s">
        <v>898</v>
      </c>
    </row>
    <row r="5028" spans="2:7" x14ac:dyDescent="0.25">
      <c r="B5028" s="3" t="s">
        <v>10888</v>
      </c>
      <c r="C5028" s="3" t="s">
        <v>10889</v>
      </c>
      <c r="D5028" s="3">
        <v>-0.10373323719935799</v>
      </c>
      <c r="E5028" s="3">
        <v>0.39417428299551399</v>
      </c>
      <c r="F5028" s="3">
        <v>0.928224463366491</v>
      </c>
      <c r="G5028" s="3" t="s">
        <v>898</v>
      </c>
    </row>
    <row r="5029" spans="2:7" x14ac:dyDescent="0.25">
      <c r="B5029" s="3" t="s">
        <v>10890</v>
      </c>
      <c r="C5029" s="3" t="s">
        <v>10891</v>
      </c>
      <c r="D5029" s="3">
        <v>7.4280176768856801E-2</v>
      </c>
      <c r="E5029" s="3">
        <v>0.39907604991168899</v>
      </c>
      <c r="F5029" s="3">
        <v>0.928224463366491</v>
      </c>
      <c r="G5029" s="3" t="s">
        <v>898</v>
      </c>
    </row>
    <row r="5030" spans="2:7" x14ac:dyDescent="0.25">
      <c r="B5030" s="3" t="s">
        <v>10892</v>
      </c>
      <c r="C5030" s="3" t="s">
        <v>10893</v>
      </c>
      <c r="D5030" s="3">
        <v>9.1426116355522405E-2</v>
      </c>
      <c r="E5030" s="3">
        <v>0.39914374186692197</v>
      </c>
      <c r="F5030" s="3">
        <v>0.928224463366491</v>
      </c>
      <c r="G5030" s="3" t="s">
        <v>898</v>
      </c>
    </row>
    <row r="5031" spans="2:7" x14ac:dyDescent="0.25">
      <c r="B5031" s="3" t="s">
        <v>10894</v>
      </c>
      <c r="C5031" s="3" t="s">
        <v>10895</v>
      </c>
      <c r="D5031" s="3">
        <v>0.11540274543883</v>
      </c>
      <c r="E5031" s="3">
        <v>0.39928336781601698</v>
      </c>
      <c r="F5031" s="3">
        <v>0.928224463366491</v>
      </c>
      <c r="G5031" s="3" t="s">
        <v>898</v>
      </c>
    </row>
    <row r="5032" spans="2:7" x14ac:dyDescent="0.25">
      <c r="B5032" s="3" t="s">
        <v>10896</v>
      </c>
      <c r="C5032" s="3" t="s">
        <v>10897</v>
      </c>
      <c r="D5032" s="3">
        <v>-8.6855362046189794E-2</v>
      </c>
      <c r="E5032" s="3">
        <v>0.39613803068980702</v>
      </c>
      <c r="F5032" s="3">
        <v>0.928224463366491</v>
      </c>
      <c r="G5032" s="3" t="s">
        <v>898</v>
      </c>
    </row>
    <row r="5033" spans="2:7" x14ac:dyDescent="0.25">
      <c r="B5033" s="3" t="s">
        <v>10898</v>
      </c>
      <c r="C5033" s="3" t="s">
        <v>10899</v>
      </c>
      <c r="D5033" s="3">
        <v>0.20277144155683099</v>
      </c>
      <c r="E5033" s="3">
        <v>0.39860942079940598</v>
      </c>
      <c r="F5033" s="3">
        <v>0.928224463366491</v>
      </c>
      <c r="G5033" s="3" t="s">
        <v>898</v>
      </c>
    </row>
    <row r="5034" spans="2:7" x14ac:dyDescent="0.25">
      <c r="B5034" s="3" t="s">
        <v>10900</v>
      </c>
      <c r="C5034" s="3" t="s">
        <v>10901</v>
      </c>
      <c r="D5034" s="3">
        <v>9.4882887378016201E-2</v>
      </c>
      <c r="E5034" s="3">
        <v>0.39788166805549202</v>
      </c>
      <c r="F5034" s="3">
        <v>0.928224463366491</v>
      </c>
      <c r="G5034" s="3" t="s">
        <v>898</v>
      </c>
    </row>
    <row r="5035" spans="2:7" x14ac:dyDescent="0.25">
      <c r="B5035" s="3" t="s">
        <v>10902</v>
      </c>
      <c r="C5035" s="3" t="s">
        <v>10903</v>
      </c>
      <c r="D5035" s="3">
        <v>0.102794756312428</v>
      </c>
      <c r="E5035" s="3">
        <v>0.39935647213124897</v>
      </c>
      <c r="F5035" s="3">
        <v>0.928224463366491</v>
      </c>
      <c r="G5035" s="3" t="s">
        <v>898</v>
      </c>
    </row>
    <row r="5036" spans="2:7" x14ac:dyDescent="0.25">
      <c r="B5036" s="3" t="s">
        <v>10904</v>
      </c>
      <c r="C5036" s="3" t="s">
        <v>10905</v>
      </c>
      <c r="D5036" s="3">
        <v>7.6903527430568303E-2</v>
      </c>
      <c r="E5036" s="3">
        <v>0.39920144493619297</v>
      </c>
      <c r="F5036" s="3">
        <v>0.928224463366491</v>
      </c>
      <c r="G5036" s="3" t="s">
        <v>898</v>
      </c>
    </row>
    <row r="5037" spans="2:7" x14ac:dyDescent="0.25">
      <c r="B5037" s="3" t="s">
        <v>10906</v>
      </c>
      <c r="C5037" s="3" t="s">
        <v>10907</v>
      </c>
      <c r="D5037" s="3">
        <v>-9.0549754113320405E-2</v>
      </c>
      <c r="E5037" s="3">
        <v>0.39801268055343603</v>
      </c>
      <c r="F5037" s="3">
        <v>0.928224463366491</v>
      </c>
      <c r="G5037" s="3" t="s">
        <v>898</v>
      </c>
    </row>
    <row r="5038" spans="2:7" x14ac:dyDescent="0.25">
      <c r="B5038" s="3" t="s">
        <v>10908</v>
      </c>
      <c r="C5038" s="3" t="s">
        <v>10909</v>
      </c>
      <c r="D5038" s="3">
        <v>0.22427907442432801</v>
      </c>
      <c r="E5038" s="3">
        <v>0.39483929812601898</v>
      </c>
      <c r="F5038" s="3">
        <v>0.928224463366491</v>
      </c>
      <c r="G5038" s="3" t="s">
        <v>898</v>
      </c>
    </row>
    <row r="5039" spans="2:7" x14ac:dyDescent="0.25">
      <c r="B5039" s="3" t="s">
        <v>10910</v>
      </c>
      <c r="C5039" s="3" t="s">
        <v>10911</v>
      </c>
      <c r="D5039" s="3">
        <v>-0.15580491951896899</v>
      </c>
      <c r="E5039" s="3">
        <v>0.39686366676169899</v>
      </c>
      <c r="F5039" s="3">
        <v>0.928224463366491</v>
      </c>
      <c r="G5039" s="3" t="s">
        <v>898</v>
      </c>
    </row>
    <row r="5040" spans="2:7" x14ac:dyDescent="0.25">
      <c r="B5040" s="3" t="s">
        <v>10912</v>
      </c>
      <c r="C5040" s="3" t="s">
        <v>10913</v>
      </c>
      <c r="D5040" s="3">
        <v>0.147608230950105</v>
      </c>
      <c r="E5040" s="3">
        <v>0.39542191445671698</v>
      </c>
      <c r="F5040" s="3">
        <v>0.928224463366491</v>
      </c>
      <c r="G5040" s="3" t="s">
        <v>898</v>
      </c>
    </row>
    <row r="5041" spans="2:7" x14ac:dyDescent="0.25">
      <c r="B5041" s="3" t="s">
        <v>10914</v>
      </c>
      <c r="C5041" s="3" t="s">
        <v>10915</v>
      </c>
      <c r="D5041" s="3">
        <v>0.121103273300848</v>
      </c>
      <c r="E5041" s="3">
        <v>0.395942929712775</v>
      </c>
      <c r="F5041" s="3">
        <v>0.928224463366491</v>
      </c>
      <c r="G5041" s="3" t="s">
        <v>898</v>
      </c>
    </row>
    <row r="5042" spans="2:7" x14ac:dyDescent="0.25">
      <c r="B5042" s="3" t="s">
        <v>10916</v>
      </c>
      <c r="C5042" s="3" t="s">
        <v>10917</v>
      </c>
      <c r="D5042" s="3">
        <v>-8.7458626437687897E-2</v>
      </c>
      <c r="E5042" s="3">
        <v>0.39755828771430402</v>
      </c>
      <c r="F5042" s="3">
        <v>0.928224463366491</v>
      </c>
      <c r="G5042" s="3" t="s">
        <v>898</v>
      </c>
    </row>
    <row r="5043" spans="2:7" x14ac:dyDescent="0.25">
      <c r="B5043" s="3" t="s">
        <v>10918</v>
      </c>
      <c r="C5043" s="3" t="s">
        <v>10919</v>
      </c>
      <c r="D5043" s="3">
        <v>-9.7849639661290899E-2</v>
      </c>
      <c r="E5043" s="3">
        <v>0.39949998775826101</v>
      </c>
      <c r="F5043" s="3">
        <v>0.928224463366491</v>
      </c>
      <c r="G5043" s="3" t="s">
        <v>898</v>
      </c>
    </row>
    <row r="5044" spans="2:7" x14ac:dyDescent="0.25">
      <c r="B5044" s="3" t="s">
        <v>10920</v>
      </c>
      <c r="C5044" s="3" t="s">
        <v>10921</v>
      </c>
      <c r="D5044" s="3">
        <v>0.127377689626583</v>
      </c>
      <c r="E5044" s="3">
        <v>0.394624372223433</v>
      </c>
      <c r="F5044" s="3">
        <v>0.928224463366491</v>
      </c>
      <c r="G5044" s="3" t="s">
        <v>898</v>
      </c>
    </row>
    <row r="5045" spans="2:7" x14ac:dyDescent="0.25">
      <c r="B5045" s="3" t="s">
        <v>10922</v>
      </c>
      <c r="C5045" s="3" t="s">
        <v>10923</v>
      </c>
      <c r="D5045" s="3">
        <v>-0.101698244278585</v>
      </c>
      <c r="E5045" s="3">
        <v>0.39800289986224502</v>
      </c>
      <c r="F5045" s="3">
        <v>0.928224463366491</v>
      </c>
      <c r="G5045" s="3" t="s">
        <v>898</v>
      </c>
    </row>
    <row r="5046" spans="2:7" x14ac:dyDescent="0.25">
      <c r="B5046" s="3" t="s">
        <v>10924</v>
      </c>
      <c r="C5046" s="3" t="s">
        <v>10925</v>
      </c>
      <c r="D5046" s="3">
        <v>-0.10297329928999201</v>
      </c>
      <c r="E5046" s="3">
        <v>0.39585470513278598</v>
      </c>
      <c r="F5046" s="3">
        <v>0.928224463366491</v>
      </c>
      <c r="G5046" s="3" t="s">
        <v>898</v>
      </c>
    </row>
    <row r="5047" spans="2:7" x14ac:dyDescent="0.25">
      <c r="B5047" s="3" t="s">
        <v>10926</v>
      </c>
      <c r="C5047" s="3" t="s">
        <v>10927</v>
      </c>
      <c r="D5047" s="3">
        <v>0.101512464784817</v>
      </c>
      <c r="E5047" s="3">
        <v>0.39399691058963698</v>
      </c>
      <c r="F5047" s="3">
        <v>0.928224463366491</v>
      </c>
      <c r="G5047" s="3" t="s">
        <v>898</v>
      </c>
    </row>
    <row r="5048" spans="2:7" x14ac:dyDescent="0.25">
      <c r="B5048" s="3" t="s">
        <v>10928</v>
      </c>
      <c r="C5048" s="3" t="s">
        <v>10929</v>
      </c>
      <c r="D5048" s="3">
        <v>-9.1967610743415598E-2</v>
      </c>
      <c r="E5048" s="3">
        <v>0.395287910370272</v>
      </c>
      <c r="F5048" s="3">
        <v>0.928224463366491</v>
      </c>
      <c r="G5048" s="3" t="s">
        <v>898</v>
      </c>
    </row>
    <row r="5049" spans="2:7" x14ac:dyDescent="0.25">
      <c r="B5049" s="3" t="s">
        <v>10930</v>
      </c>
      <c r="C5049" s="3" t="s">
        <v>10931</v>
      </c>
      <c r="D5049" s="3">
        <v>0.14046404715421201</v>
      </c>
      <c r="E5049" s="3">
        <v>0.39766435846758003</v>
      </c>
      <c r="F5049" s="3">
        <v>0.928224463366491</v>
      </c>
      <c r="G5049" s="3" t="s">
        <v>898</v>
      </c>
    </row>
    <row r="5050" spans="2:7" x14ac:dyDescent="0.25">
      <c r="B5050" s="3" t="s">
        <v>10932</v>
      </c>
      <c r="C5050" s="3" t="s">
        <v>10933</v>
      </c>
      <c r="D5050" s="3">
        <v>0.16686225425759901</v>
      </c>
      <c r="E5050" s="3">
        <v>0.39362215620192798</v>
      </c>
      <c r="F5050" s="3">
        <v>0.928224463366491</v>
      </c>
      <c r="G5050" s="3" t="s">
        <v>898</v>
      </c>
    </row>
    <row r="5051" spans="2:7" x14ac:dyDescent="0.25">
      <c r="B5051" s="3" t="s">
        <v>10934</v>
      </c>
      <c r="C5051" s="3" t="s">
        <v>10935</v>
      </c>
      <c r="D5051" s="3">
        <v>9.6716907373869898E-2</v>
      </c>
      <c r="E5051" s="3">
        <v>0.394960273336946</v>
      </c>
      <c r="F5051" s="3">
        <v>0.928224463366491</v>
      </c>
      <c r="G5051" s="3" t="s">
        <v>898</v>
      </c>
    </row>
    <row r="5052" spans="2:7" x14ac:dyDescent="0.25">
      <c r="B5052" s="3" t="s">
        <v>10936</v>
      </c>
      <c r="C5052" s="3" t="s">
        <v>10937</v>
      </c>
      <c r="D5052" s="3">
        <v>-0.229406500090961</v>
      </c>
      <c r="E5052" s="3">
        <v>0.39914641087237201</v>
      </c>
      <c r="F5052" s="3">
        <v>0.928224463366491</v>
      </c>
      <c r="G5052" s="3" t="s">
        <v>898</v>
      </c>
    </row>
    <row r="5053" spans="2:7" x14ac:dyDescent="0.25">
      <c r="B5053" s="3" t="s">
        <v>10938</v>
      </c>
      <c r="C5053" s="3" t="s">
        <v>10939</v>
      </c>
      <c r="D5053" s="3">
        <v>-0.19612167365216299</v>
      </c>
      <c r="E5053" s="3">
        <v>0.39892471995832202</v>
      </c>
      <c r="F5053" s="3">
        <v>0.928224463366491</v>
      </c>
      <c r="G5053" s="3" t="s">
        <v>898</v>
      </c>
    </row>
    <row r="5054" spans="2:7" x14ac:dyDescent="0.25">
      <c r="B5054" s="3" t="s">
        <v>10940</v>
      </c>
      <c r="C5054" s="3" t="s">
        <v>10941</v>
      </c>
      <c r="D5054" s="3">
        <v>-0.19346631949129001</v>
      </c>
      <c r="E5054" s="3">
        <v>0.39621654607694601</v>
      </c>
      <c r="F5054" s="3">
        <v>0.928224463366491</v>
      </c>
      <c r="G5054" s="3" t="s">
        <v>898</v>
      </c>
    </row>
    <row r="5055" spans="2:7" x14ac:dyDescent="0.25">
      <c r="B5055" s="3" t="s">
        <v>10942</v>
      </c>
      <c r="C5055" s="3" t="s">
        <v>10943</v>
      </c>
      <c r="D5055" s="3">
        <v>0.12044120834906299</v>
      </c>
      <c r="E5055" s="3">
        <v>0.39760137279239899</v>
      </c>
      <c r="F5055" s="3">
        <v>0.928224463366491</v>
      </c>
      <c r="G5055" s="3" t="s">
        <v>898</v>
      </c>
    </row>
    <row r="5056" spans="2:7" x14ac:dyDescent="0.25">
      <c r="B5056" s="3" t="s">
        <v>10944</v>
      </c>
      <c r="C5056" s="3" t="s">
        <v>10945</v>
      </c>
      <c r="D5056" s="3">
        <v>-0.175529188798321</v>
      </c>
      <c r="E5056" s="3">
        <v>0.39755555756634597</v>
      </c>
      <c r="F5056" s="3">
        <v>0.928224463366491</v>
      </c>
      <c r="G5056" s="3" t="s">
        <v>898</v>
      </c>
    </row>
    <row r="5057" spans="2:7" x14ac:dyDescent="0.25">
      <c r="B5057" s="3" t="s">
        <v>10946</v>
      </c>
      <c r="C5057" s="3" t="s">
        <v>10947</v>
      </c>
      <c r="D5057" s="3">
        <v>9.1170482384186E-2</v>
      </c>
      <c r="E5057" s="3">
        <v>0.39776291882901899</v>
      </c>
      <c r="F5057" s="3">
        <v>0.928224463366491</v>
      </c>
      <c r="G5057" s="3" t="s">
        <v>898</v>
      </c>
    </row>
    <row r="5058" spans="2:7" x14ac:dyDescent="0.25">
      <c r="B5058" s="3" t="s">
        <v>10948</v>
      </c>
      <c r="C5058" s="3" t="s">
        <v>10949</v>
      </c>
      <c r="D5058" s="3">
        <v>-0.26673574958993601</v>
      </c>
      <c r="E5058" s="3">
        <v>0.39577784636149499</v>
      </c>
      <c r="F5058" s="3">
        <v>0.928224463366491</v>
      </c>
      <c r="G5058" s="3" t="s">
        <v>898</v>
      </c>
    </row>
    <row r="5059" spans="2:7" x14ac:dyDescent="0.25">
      <c r="B5059" s="3" t="s">
        <v>10950</v>
      </c>
      <c r="C5059" s="3" t="s">
        <v>10951</v>
      </c>
      <c r="D5059" s="3">
        <v>-0.121355730413751</v>
      </c>
      <c r="E5059" s="3">
        <v>0.39930350283553001</v>
      </c>
      <c r="F5059" s="3">
        <v>0.928224463366491</v>
      </c>
      <c r="G5059" s="3" t="s">
        <v>898</v>
      </c>
    </row>
    <row r="5060" spans="2:7" x14ac:dyDescent="0.25">
      <c r="B5060" s="3" t="s">
        <v>10952</v>
      </c>
      <c r="C5060" s="3" t="s">
        <v>10953</v>
      </c>
      <c r="D5060" s="3">
        <v>0.111343330983105</v>
      </c>
      <c r="E5060" s="3">
        <v>0.39623575887884399</v>
      </c>
      <c r="F5060" s="3">
        <v>0.928224463366491</v>
      </c>
      <c r="G5060" s="3" t="s">
        <v>898</v>
      </c>
    </row>
    <row r="5061" spans="2:7" x14ac:dyDescent="0.25">
      <c r="B5061" s="3" t="s">
        <v>10954</v>
      </c>
      <c r="C5061" s="3" t="s">
        <v>10955</v>
      </c>
      <c r="D5061" s="3">
        <v>0.101079747528109</v>
      </c>
      <c r="E5061" s="3">
        <v>0.39426250721208</v>
      </c>
      <c r="F5061" s="3">
        <v>0.928224463366491</v>
      </c>
      <c r="G5061" s="3" t="s">
        <v>898</v>
      </c>
    </row>
    <row r="5062" spans="2:7" x14ac:dyDescent="0.25">
      <c r="B5062" s="3" t="s">
        <v>10956</v>
      </c>
      <c r="C5062" s="3" t="s">
        <v>10957</v>
      </c>
      <c r="D5062" s="3">
        <v>-0.28018540338407799</v>
      </c>
      <c r="E5062" s="3">
        <v>0.396085618324027</v>
      </c>
      <c r="F5062" s="3">
        <v>0.928224463366491</v>
      </c>
      <c r="G5062" s="3" t="s">
        <v>898</v>
      </c>
    </row>
    <row r="5063" spans="2:7" x14ac:dyDescent="0.25">
      <c r="B5063" s="3" t="s">
        <v>10958</v>
      </c>
      <c r="C5063" s="3" t="s">
        <v>10958</v>
      </c>
      <c r="D5063" s="3">
        <v>-0.117387053175411</v>
      </c>
      <c r="E5063" s="3">
        <v>0.39784556049626602</v>
      </c>
      <c r="F5063" s="3">
        <v>0.928224463366491</v>
      </c>
      <c r="G5063" s="3" t="s">
        <v>898</v>
      </c>
    </row>
    <row r="5064" spans="2:7" x14ac:dyDescent="0.25">
      <c r="B5064" s="3" t="s">
        <v>10959</v>
      </c>
      <c r="C5064" s="3" t="s">
        <v>10960</v>
      </c>
      <c r="D5064" s="3">
        <v>-0.105973773130235</v>
      </c>
      <c r="E5064" s="3">
        <v>0.39933075116598798</v>
      </c>
      <c r="F5064" s="3">
        <v>0.928224463366491</v>
      </c>
      <c r="G5064" s="3" t="s">
        <v>898</v>
      </c>
    </row>
    <row r="5065" spans="2:7" x14ac:dyDescent="0.25">
      <c r="B5065" s="3" t="s">
        <v>10961</v>
      </c>
      <c r="C5065" s="3" t="s">
        <v>10962</v>
      </c>
      <c r="D5065" s="3">
        <v>-0.21198773832862999</v>
      </c>
      <c r="E5065" s="3">
        <v>0.39789457781044302</v>
      </c>
      <c r="F5065" s="3">
        <v>0.928224463366491</v>
      </c>
      <c r="G5065" s="3" t="s">
        <v>898</v>
      </c>
    </row>
    <row r="5066" spans="2:7" x14ac:dyDescent="0.25">
      <c r="B5066" s="3" t="s">
        <v>10963</v>
      </c>
      <c r="C5066" s="3" t="s">
        <v>10964</v>
      </c>
      <c r="D5066" s="3">
        <v>-0.23022567071901501</v>
      </c>
      <c r="E5066" s="3">
        <v>0.394175083190279</v>
      </c>
      <c r="F5066" s="3">
        <v>0.928224463366491</v>
      </c>
      <c r="G5066" s="3" t="s">
        <v>898</v>
      </c>
    </row>
    <row r="5067" spans="2:7" x14ac:dyDescent="0.25">
      <c r="B5067" s="3" t="s">
        <v>10965</v>
      </c>
      <c r="C5067" s="3" t="s">
        <v>10966</v>
      </c>
      <c r="D5067" s="3">
        <v>-0.12897455328999</v>
      </c>
      <c r="E5067" s="3">
        <v>0.39675959601919403</v>
      </c>
      <c r="F5067" s="3">
        <v>0.928224463366491</v>
      </c>
      <c r="G5067" s="3" t="s">
        <v>898</v>
      </c>
    </row>
    <row r="5068" spans="2:7" x14ac:dyDescent="0.25">
      <c r="B5068" s="3" t="s">
        <v>10967</v>
      </c>
      <c r="C5068" s="3" t="s">
        <v>10968</v>
      </c>
      <c r="D5068" s="3">
        <v>0.210262962738305</v>
      </c>
      <c r="E5068" s="3">
        <v>0.39727739591477701</v>
      </c>
      <c r="F5068" s="3">
        <v>0.928224463366491</v>
      </c>
      <c r="G5068" s="3" t="s">
        <v>898</v>
      </c>
    </row>
    <row r="5069" spans="2:7" x14ac:dyDescent="0.25">
      <c r="B5069" s="3" t="s">
        <v>10969</v>
      </c>
      <c r="C5069" s="3" t="s">
        <v>10970</v>
      </c>
      <c r="D5069" s="3">
        <v>-0.193869910665217</v>
      </c>
      <c r="E5069" s="3">
        <v>0.39490883941368898</v>
      </c>
      <c r="F5069" s="3">
        <v>0.928224463366491</v>
      </c>
      <c r="G5069" s="3" t="s">
        <v>898</v>
      </c>
    </row>
    <row r="5070" spans="2:7" x14ac:dyDescent="0.25">
      <c r="B5070" s="3" t="s">
        <v>10971</v>
      </c>
      <c r="C5070" s="3" t="s">
        <v>10972</v>
      </c>
      <c r="D5070" s="3">
        <v>0.22656177901607399</v>
      </c>
      <c r="E5070" s="3">
        <v>0.394790146739737</v>
      </c>
      <c r="F5070" s="3">
        <v>0.928224463366491</v>
      </c>
      <c r="G5070" s="3" t="s">
        <v>898</v>
      </c>
    </row>
    <row r="5071" spans="2:7" x14ac:dyDescent="0.25">
      <c r="B5071" s="3" t="s">
        <v>10973</v>
      </c>
      <c r="C5071" s="3" t="s">
        <v>10974</v>
      </c>
      <c r="D5071" s="3">
        <v>0.130925025026806</v>
      </c>
      <c r="E5071" s="3">
        <v>0.396817343818824</v>
      </c>
      <c r="F5071" s="3">
        <v>0.928224463366491</v>
      </c>
      <c r="G5071" s="3" t="s">
        <v>898</v>
      </c>
    </row>
    <row r="5072" spans="2:7" x14ac:dyDescent="0.25">
      <c r="B5072" s="3" t="s">
        <v>10975</v>
      </c>
      <c r="C5072" s="3" t="s">
        <v>10976</v>
      </c>
      <c r="D5072" s="3">
        <v>-9.0967489446080796E-2</v>
      </c>
      <c r="E5072" s="3">
        <v>0.40252929464530601</v>
      </c>
      <c r="F5072" s="3">
        <v>0.92871603081973098</v>
      </c>
      <c r="G5072" s="3" t="s">
        <v>898</v>
      </c>
    </row>
    <row r="5073" spans="2:7" x14ac:dyDescent="0.25">
      <c r="B5073" s="3" t="s">
        <v>10977</v>
      </c>
      <c r="C5073" s="3" t="s">
        <v>10978</v>
      </c>
      <c r="D5073" s="3">
        <v>-9.9202326039738095E-2</v>
      </c>
      <c r="E5073" s="3">
        <v>0.40359854334777401</v>
      </c>
      <c r="F5073" s="3">
        <v>0.92871603081973098</v>
      </c>
      <c r="G5073" s="3" t="s">
        <v>898</v>
      </c>
    </row>
    <row r="5074" spans="2:7" x14ac:dyDescent="0.25">
      <c r="B5074" s="3" t="s">
        <v>10979</v>
      </c>
      <c r="C5074" s="3" t="s">
        <v>10980</v>
      </c>
      <c r="D5074" s="3">
        <v>-0.22871745171961999</v>
      </c>
      <c r="E5074" s="3">
        <v>0.40128916108812202</v>
      </c>
      <c r="F5074" s="3">
        <v>0.92871603081973098</v>
      </c>
      <c r="G5074" s="3" t="s">
        <v>898</v>
      </c>
    </row>
    <row r="5075" spans="2:7" x14ac:dyDescent="0.25">
      <c r="B5075" s="3" t="s">
        <v>10981</v>
      </c>
      <c r="C5075" s="3" t="s">
        <v>10982</v>
      </c>
      <c r="D5075" s="3">
        <v>-0.14173259016842199</v>
      </c>
      <c r="E5075" s="3">
        <v>0.40074190596515902</v>
      </c>
      <c r="F5075" s="3">
        <v>0.92871603081973098</v>
      </c>
      <c r="G5075" s="3" t="s">
        <v>898</v>
      </c>
    </row>
    <row r="5076" spans="2:7" x14ac:dyDescent="0.25">
      <c r="B5076" s="3" t="s">
        <v>10983</v>
      </c>
      <c r="C5076" s="3" t="s">
        <v>10984</v>
      </c>
      <c r="D5076" s="3">
        <v>-0.111402808882354</v>
      </c>
      <c r="E5076" s="3">
        <v>0.40195819913392999</v>
      </c>
      <c r="F5076" s="3">
        <v>0.92871603081973098</v>
      </c>
      <c r="G5076" s="3" t="s">
        <v>898</v>
      </c>
    </row>
    <row r="5077" spans="2:7" x14ac:dyDescent="0.25">
      <c r="B5077" s="3" t="s">
        <v>10985</v>
      </c>
      <c r="C5077" s="3" t="s">
        <v>10986</v>
      </c>
      <c r="D5077" s="3">
        <v>0.18580161075707899</v>
      </c>
      <c r="E5077" s="3">
        <v>0.40163818883278601</v>
      </c>
      <c r="F5077" s="3">
        <v>0.92871603081973098</v>
      </c>
      <c r="G5077" s="3" t="s">
        <v>898</v>
      </c>
    </row>
    <row r="5078" spans="2:7" x14ac:dyDescent="0.25">
      <c r="B5078" s="3" t="s">
        <v>10987</v>
      </c>
      <c r="C5078" s="3" t="s">
        <v>10988</v>
      </c>
      <c r="D5078" s="3">
        <v>-9.0339867252571399E-2</v>
      </c>
      <c r="E5078" s="3">
        <v>0.40256625336865098</v>
      </c>
      <c r="F5078" s="3">
        <v>0.92871603081973098</v>
      </c>
      <c r="G5078" s="3" t="s">
        <v>898</v>
      </c>
    </row>
    <row r="5079" spans="2:7" x14ac:dyDescent="0.25">
      <c r="B5079" s="3" t="s">
        <v>10989</v>
      </c>
      <c r="C5079" s="3" t="s">
        <v>10990</v>
      </c>
      <c r="D5079" s="3">
        <v>0.107452491365223</v>
      </c>
      <c r="E5079" s="3">
        <v>0.403875149562337</v>
      </c>
      <c r="F5079" s="3">
        <v>0.92871603081973098</v>
      </c>
      <c r="G5079" s="3" t="s">
        <v>898</v>
      </c>
    </row>
    <row r="5080" spans="2:7" x14ac:dyDescent="0.25">
      <c r="B5080" s="3" t="s">
        <v>10991</v>
      </c>
      <c r="C5080" s="3" t="s">
        <v>10992</v>
      </c>
      <c r="D5080" s="3">
        <v>-8.5530064566490094E-2</v>
      </c>
      <c r="E5080" s="3">
        <v>0.40391461205406398</v>
      </c>
      <c r="F5080" s="3">
        <v>0.92871603081973098</v>
      </c>
      <c r="G5080" s="3" t="s">
        <v>898</v>
      </c>
    </row>
    <row r="5081" spans="2:7" x14ac:dyDescent="0.25">
      <c r="B5081" s="3" t="s">
        <v>10993</v>
      </c>
      <c r="C5081" s="3" t="s">
        <v>10994</v>
      </c>
      <c r="D5081" s="3">
        <v>7.6556340230022099E-2</v>
      </c>
      <c r="E5081" s="3">
        <v>0.401396079991926</v>
      </c>
      <c r="F5081" s="3">
        <v>0.92871603081973098</v>
      </c>
      <c r="G5081" s="3" t="s">
        <v>898</v>
      </c>
    </row>
    <row r="5082" spans="2:7" x14ac:dyDescent="0.25">
      <c r="B5082" s="3" t="s">
        <v>10995</v>
      </c>
      <c r="C5082" s="3" t="s">
        <v>10996</v>
      </c>
      <c r="D5082" s="3">
        <v>-0.104989628352776</v>
      </c>
      <c r="E5082" s="3">
        <v>0.40024432865222898</v>
      </c>
      <c r="F5082" s="3">
        <v>0.92871603081973098</v>
      </c>
      <c r="G5082" s="3" t="s">
        <v>898</v>
      </c>
    </row>
    <row r="5083" spans="2:7" x14ac:dyDescent="0.25">
      <c r="B5083" s="3" t="s">
        <v>10997</v>
      </c>
      <c r="C5083" s="3" t="s">
        <v>10998</v>
      </c>
      <c r="D5083" s="3">
        <v>-0.14362199752153501</v>
      </c>
      <c r="E5083" s="3">
        <v>0.40180211814824301</v>
      </c>
      <c r="F5083" s="3">
        <v>0.92871603081973098</v>
      </c>
      <c r="G5083" s="3" t="s">
        <v>898</v>
      </c>
    </row>
    <row r="5084" spans="2:7" x14ac:dyDescent="0.25">
      <c r="B5084" s="3" t="s">
        <v>10999</v>
      </c>
      <c r="C5084" s="3" t="s">
        <v>11000</v>
      </c>
      <c r="D5084" s="3">
        <v>0.11912979006782599</v>
      </c>
      <c r="E5084" s="3">
        <v>0.40319199703613501</v>
      </c>
      <c r="F5084" s="3">
        <v>0.92871603081973098</v>
      </c>
      <c r="G5084" s="3" t="s">
        <v>898</v>
      </c>
    </row>
    <row r="5085" spans="2:7" x14ac:dyDescent="0.25">
      <c r="B5085" s="3" t="s">
        <v>11001</v>
      </c>
      <c r="C5085" s="3" t="s">
        <v>11002</v>
      </c>
      <c r="D5085" s="3">
        <v>-0.109060909186688</v>
      </c>
      <c r="E5085" s="3">
        <v>0.40042677173036301</v>
      </c>
      <c r="F5085" s="3">
        <v>0.92871603081973098</v>
      </c>
      <c r="G5085" s="3" t="s">
        <v>898</v>
      </c>
    </row>
    <row r="5086" spans="2:7" x14ac:dyDescent="0.25">
      <c r="B5086" s="3" t="s">
        <v>11003</v>
      </c>
      <c r="C5086" s="3" t="s">
        <v>11004</v>
      </c>
      <c r="D5086" s="3">
        <v>-0.15620155665969501</v>
      </c>
      <c r="E5086" s="3">
        <v>0.40211831053659303</v>
      </c>
      <c r="F5086" s="3">
        <v>0.92871603081973098</v>
      </c>
      <c r="G5086" s="3" t="s">
        <v>898</v>
      </c>
    </row>
    <row r="5087" spans="2:7" x14ac:dyDescent="0.25">
      <c r="B5087" s="3" t="s">
        <v>11005</v>
      </c>
      <c r="C5087" s="3" t="s">
        <v>11006</v>
      </c>
      <c r="D5087" s="3">
        <v>0.107609414453126</v>
      </c>
      <c r="E5087" s="3">
        <v>0.40272177099563</v>
      </c>
      <c r="F5087" s="3">
        <v>0.92871603081973098</v>
      </c>
      <c r="G5087" s="3" t="s">
        <v>898</v>
      </c>
    </row>
    <row r="5088" spans="2:7" x14ac:dyDescent="0.25">
      <c r="B5088" s="3" t="s">
        <v>11007</v>
      </c>
      <c r="C5088" s="3" t="s">
        <v>11008</v>
      </c>
      <c r="D5088" s="3">
        <v>-0.22877825325009901</v>
      </c>
      <c r="E5088" s="3">
        <v>0.40348396636502798</v>
      </c>
      <c r="F5088" s="3">
        <v>0.92871603081973098</v>
      </c>
      <c r="G5088" s="3" t="s">
        <v>898</v>
      </c>
    </row>
    <row r="5089" spans="2:7" x14ac:dyDescent="0.25">
      <c r="B5089" s="3" t="s">
        <v>11009</v>
      </c>
      <c r="C5089" s="3" t="s">
        <v>11010</v>
      </c>
      <c r="D5089" s="3">
        <v>0.10512525074198301</v>
      </c>
      <c r="E5089" s="3">
        <v>0.40178427245817799</v>
      </c>
      <c r="F5089" s="3">
        <v>0.92871603081973098</v>
      </c>
      <c r="G5089" s="3" t="s">
        <v>898</v>
      </c>
    </row>
    <row r="5090" spans="2:7" x14ac:dyDescent="0.25">
      <c r="B5090" s="3" t="s">
        <v>11011</v>
      </c>
      <c r="C5090" s="3" t="s">
        <v>11012</v>
      </c>
      <c r="D5090" s="3">
        <v>0.13643664403632599</v>
      </c>
      <c r="E5090" s="3">
        <v>0.401139872509026</v>
      </c>
      <c r="F5090" s="3">
        <v>0.92871603081973098</v>
      </c>
      <c r="G5090" s="3" t="s">
        <v>898</v>
      </c>
    </row>
    <row r="5091" spans="2:7" x14ac:dyDescent="0.25">
      <c r="B5091" s="3" t="s">
        <v>11013</v>
      </c>
      <c r="C5091" s="3" t="s">
        <v>11014</v>
      </c>
      <c r="D5091" s="3">
        <v>-0.14250129072006401</v>
      </c>
      <c r="E5091" s="3">
        <v>0.40363987425474501</v>
      </c>
      <c r="F5091" s="3">
        <v>0.92871603081973098</v>
      </c>
      <c r="G5091" s="3" t="s">
        <v>898</v>
      </c>
    </row>
    <row r="5092" spans="2:7" x14ac:dyDescent="0.25">
      <c r="B5092" s="3" t="s">
        <v>11015</v>
      </c>
      <c r="C5092" s="3" t="s">
        <v>11016</v>
      </c>
      <c r="D5092" s="3">
        <v>0.13255719561988399</v>
      </c>
      <c r="E5092" s="3">
        <v>0.40287924495545502</v>
      </c>
      <c r="F5092" s="3">
        <v>0.92871603081973098</v>
      </c>
      <c r="G5092" s="3" t="s">
        <v>898</v>
      </c>
    </row>
    <row r="5093" spans="2:7" x14ac:dyDescent="0.25">
      <c r="B5093" s="3" t="s">
        <v>11017</v>
      </c>
      <c r="C5093" s="3" t="s">
        <v>11018</v>
      </c>
      <c r="D5093" s="3">
        <v>-8.6865789189570899E-2</v>
      </c>
      <c r="E5093" s="3">
        <v>0.40041152723294099</v>
      </c>
      <c r="F5093" s="3">
        <v>0.92871603081973098</v>
      </c>
      <c r="G5093" s="3" t="s">
        <v>898</v>
      </c>
    </row>
    <row r="5094" spans="2:7" x14ac:dyDescent="0.25">
      <c r="B5094" s="3" t="s">
        <v>11019</v>
      </c>
      <c r="C5094" s="3" t="s">
        <v>11020</v>
      </c>
      <c r="D5094" s="3">
        <v>-0.124192996411815</v>
      </c>
      <c r="E5094" s="3">
        <v>0.40306453194887398</v>
      </c>
      <c r="F5094" s="3">
        <v>0.92871603081973098</v>
      </c>
      <c r="G5094" s="3" t="s">
        <v>898</v>
      </c>
    </row>
    <row r="5095" spans="2:7" x14ac:dyDescent="0.25">
      <c r="B5095" s="3" t="s">
        <v>11021</v>
      </c>
      <c r="C5095" s="3" t="s">
        <v>11022</v>
      </c>
      <c r="D5095" s="3">
        <v>0.101042904094074</v>
      </c>
      <c r="E5095" s="3">
        <v>0.400689424600574</v>
      </c>
      <c r="F5095" s="3">
        <v>0.92871603081973098</v>
      </c>
      <c r="G5095" s="3" t="s">
        <v>898</v>
      </c>
    </row>
    <row r="5096" spans="2:7" x14ac:dyDescent="0.25">
      <c r="B5096" s="3" t="s">
        <v>11023</v>
      </c>
      <c r="C5096" s="3" t="s">
        <v>11024</v>
      </c>
      <c r="D5096" s="3">
        <v>-0.143273003950488</v>
      </c>
      <c r="E5096" s="3">
        <v>0.40066702259619902</v>
      </c>
      <c r="F5096" s="3">
        <v>0.92871603081973098</v>
      </c>
      <c r="G5096" s="3" t="s">
        <v>898</v>
      </c>
    </row>
    <row r="5097" spans="2:7" x14ac:dyDescent="0.25">
      <c r="B5097" s="3" t="s">
        <v>11025</v>
      </c>
      <c r="C5097" s="3" t="s">
        <v>11026</v>
      </c>
      <c r="D5097" s="3">
        <v>-0.11600623609338501</v>
      </c>
      <c r="E5097" s="3">
        <v>0.40395574392654399</v>
      </c>
      <c r="F5097" s="3">
        <v>0.92871603081973098</v>
      </c>
      <c r="G5097" s="3" t="s">
        <v>898</v>
      </c>
    </row>
    <row r="5098" spans="2:7" x14ac:dyDescent="0.25">
      <c r="B5098" s="3" t="s">
        <v>11027</v>
      </c>
      <c r="C5098" s="3" t="s">
        <v>11028</v>
      </c>
      <c r="D5098" s="3">
        <v>0.100667845616553</v>
      </c>
      <c r="E5098" s="3">
        <v>0.40346371533335301</v>
      </c>
      <c r="F5098" s="3">
        <v>0.92871603081973098</v>
      </c>
      <c r="G5098" s="3" t="s">
        <v>898</v>
      </c>
    </row>
    <row r="5099" spans="2:7" x14ac:dyDescent="0.25">
      <c r="B5099" s="3" t="s">
        <v>11029</v>
      </c>
      <c r="C5099" s="3" t="s">
        <v>11030</v>
      </c>
      <c r="D5099" s="3">
        <v>-0.117525931415805</v>
      </c>
      <c r="E5099" s="3">
        <v>0.40234417751261897</v>
      </c>
      <c r="F5099" s="3">
        <v>0.92871603081973098</v>
      </c>
      <c r="G5099" s="3" t="s">
        <v>898</v>
      </c>
    </row>
    <row r="5100" spans="2:7" x14ac:dyDescent="0.25">
      <c r="B5100" s="3" t="s">
        <v>11031</v>
      </c>
      <c r="C5100" s="3" t="s">
        <v>11032</v>
      </c>
      <c r="D5100" s="3">
        <v>-9.6733109752922805E-2</v>
      </c>
      <c r="E5100" s="3">
        <v>0.40044157276759601</v>
      </c>
      <c r="F5100" s="3">
        <v>0.92871603081973098</v>
      </c>
      <c r="G5100" s="3" t="s">
        <v>898</v>
      </c>
    </row>
    <row r="5101" spans="2:7" x14ac:dyDescent="0.25">
      <c r="B5101" s="3" t="s">
        <v>11033</v>
      </c>
      <c r="C5101" s="3" t="s">
        <v>11034</v>
      </c>
      <c r="D5101" s="3">
        <v>9.7974278451244998E-2</v>
      </c>
      <c r="E5101" s="3">
        <v>0.40358756792323602</v>
      </c>
      <c r="F5101" s="3">
        <v>0.92871603081973098</v>
      </c>
      <c r="G5101" s="3" t="s">
        <v>898</v>
      </c>
    </row>
    <row r="5102" spans="2:7" x14ac:dyDescent="0.25">
      <c r="B5102" s="3" t="s">
        <v>11035</v>
      </c>
      <c r="C5102" s="3" t="s">
        <v>11036</v>
      </c>
      <c r="D5102" s="3">
        <v>0.10264290287609</v>
      </c>
      <c r="E5102" s="3">
        <v>0.40405024291672997</v>
      </c>
      <c r="F5102" s="3">
        <v>0.92871603081973098</v>
      </c>
      <c r="G5102" s="3" t="s">
        <v>898</v>
      </c>
    </row>
    <row r="5103" spans="2:7" x14ac:dyDescent="0.25">
      <c r="B5103" s="3" t="s">
        <v>11037</v>
      </c>
      <c r="C5103" s="3" t="s">
        <v>11038</v>
      </c>
      <c r="D5103" s="3">
        <v>0.13350092948615</v>
      </c>
      <c r="E5103" s="3">
        <v>0.40196208716952497</v>
      </c>
      <c r="F5103" s="3">
        <v>0.92871603081973098</v>
      </c>
      <c r="G5103" s="3" t="s">
        <v>898</v>
      </c>
    </row>
    <row r="5104" spans="2:7" x14ac:dyDescent="0.25">
      <c r="B5104" s="3" t="s">
        <v>11039</v>
      </c>
      <c r="C5104" s="3" t="s">
        <v>11040</v>
      </c>
      <c r="D5104" s="3">
        <v>0.18814654860010799</v>
      </c>
      <c r="E5104" s="3">
        <v>0.40386293977822502</v>
      </c>
      <c r="F5104" s="3">
        <v>0.92871603081973098</v>
      </c>
      <c r="G5104" s="3" t="s">
        <v>898</v>
      </c>
    </row>
    <row r="5105" spans="2:7" x14ac:dyDescent="0.25">
      <c r="B5105" s="3" t="s">
        <v>11041</v>
      </c>
      <c r="C5105" s="3" t="s">
        <v>11042</v>
      </c>
      <c r="D5105" s="3">
        <v>0.10415834664335</v>
      </c>
      <c r="E5105" s="3">
        <v>0.40057497381059698</v>
      </c>
      <c r="F5105" s="3">
        <v>0.92871603081973098</v>
      </c>
      <c r="G5105" s="3" t="s">
        <v>898</v>
      </c>
    </row>
    <row r="5106" spans="2:7" x14ac:dyDescent="0.25">
      <c r="B5106" s="3" t="s">
        <v>11043</v>
      </c>
      <c r="C5106" s="3" t="s">
        <v>11044</v>
      </c>
      <c r="D5106" s="3">
        <v>-8.7297299124287298E-2</v>
      </c>
      <c r="E5106" s="3">
        <v>0.40237310373232499</v>
      </c>
      <c r="F5106" s="3">
        <v>0.92871603081973098</v>
      </c>
      <c r="G5106" s="3" t="s">
        <v>898</v>
      </c>
    </row>
    <row r="5107" spans="2:7" x14ac:dyDescent="0.25">
      <c r="B5107" s="3" t="s">
        <v>11045</v>
      </c>
      <c r="C5107" s="3" t="s">
        <v>11046</v>
      </c>
      <c r="D5107" s="3">
        <v>0.221419174198142</v>
      </c>
      <c r="E5107" s="3">
        <v>0.403253940137133</v>
      </c>
      <c r="F5107" s="3">
        <v>0.92871603081973098</v>
      </c>
      <c r="G5107" s="3" t="s">
        <v>898</v>
      </c>
    </row>
    <row r="5108" spans="2:7" x14ac:dyDescent="0.25">
      <c r="B5108" s="3" t="s">
        <v>11047</v>
      </c>
      <c r="C5108" s="3" t="s">
        <v>11048</v>
      </c>
      <c r="D5108" s="3">
        <v>-0.178192411520773</v>
      </c>
      <c r="E5108" s="3">
        <v>0.40209014729088</v>
      </c>
      <c r="F5108" s="3">
        <v>0.92871603081973098</v>
      </c>
      <c r="G5108" s="3" t="s">
        <v>898</v>
      </c>
    </row>
    <row r="5109" spans="2:7" x14ac:dyDescent="0.25">
      <c r="B5109" s="3" t="s">
        <v>11049</v>
      </c>
      <c r="C5109" s="3" t="s">
        <v>11050</v>
      </c>
      <c r="D5109" s="3">
        <v>-8.9762729231271501E-2</v>
      </c>
      <c r="E5109" s="3">
        <v>0.4040413451971</v>
      </c>
      <c r="F5109" s="3">
        <v>0.92871603081973098</v>
      </c>
      <c r="G5109" s="3" t="s">
        <v>898</v>
      </c>
    </row>
    <row r="5110" spans="2:7" x14ac:dyDescent="0.25">
      <c r="B5110" s="3" t="s">
        <v>11051</v>
      </c>
      <c r="C5110" s="3" t="s">
        <v>11052</v>
      </c>
      <c r="D5110" s="3">
        <v>-0.14987452031526499</v>
      </c>
      <c r="E5110" s="3">
        <v>0.39982716827599801</v>
      </c>
      <c r="F5110" s="3">
        <v>0.92871603081973098</v>
      </c>
      <c r="G5110" s="3" t="s">
        <v>898</v>
      </c>
    </row>
    <row r="5111" spans="2:7" x14ac:dyDescent="0.25">
      <c r="B5111" s="3" t="s">
        <v>11053</v>
      </c>
      <c r="C5111" s="3" t="s">
        <v>11054</v>
      </c>
      <c r="D5111" s="3">
        <v>0.103522180962049</v>
      </c>
      <c r="E5111" s="3">
        <v>0.402620833666268</v>
      </c>
      <c r="F5111" s="3">
        <v>0.92871603081973098</v>
      </c>
      <c r="G5111" s="3" t="s">
        <v>898</v>
      </c>
    </row>
    <row r="5112" spans="2:7" x14ac:dyDescent="0.25">
      <c r="B5112" s="3" t="s">
        <v>11055</v>
      </c>
      <c r="C5112" s="3" t="s">
        <v>11055</v>
      </c>
      <c r="D5112" s="3">
        <v>0.18764098478886501</v>
      </c>
      <c r="E5112" s="3">
        <v>0.401688234335904</v>
      </c>
      <c r="F5112" s="3">
        <v>0.92871603081973098</v>
      </c>
      <c r="G5112" s="3" t="s">
        <v>898</v>
      </c>
    </row>
    <row r="5113" spans="2:7" x14ac:dyDescent="0.25">
      <c r="B5113" s="3" t="s">
        <v>11056</v>
      </c>
      <c r="C5113" s="3" t="s">
        <v>11057</v>
      </c>
      <c r="D5113" s="3">
        <v>0.120850052550679</v>
      </c>
      <c r="E5113" s="3">
        <v>0.40164386316767797</v>
      </c>
      <c r="F5113" s="3">
        <v>0.92871603081973098</v>
      </c>
      <c r="G5113" s="3" t="s">
        <v>898</v>
      </c>
    </row>
    <row r="5114" spans="2:7" x14ac:dyDescent="0.25">
      <c r="B5114" s="3" t="s">
        <v>11058</v>
      </c>
      <c r="C5114" s="3" t="s">
        <v>11059</v>
      </c>
      <c r="D5114" s="3">
        <v>0.117494739149864</v>
      </c>
      <c r="E5114" s="3">
        <v>0.40071357418076198</v>
      </c>
      <c r="F5114" s="3">
        <v>0.92871603081973098</v>
      </c>
      <c r="G5114" s="3" t="s">
        <v>898</v>
      </c>
    </row>
    <row r="5115" spans="2:7" x14ac:dyDescent="0.25">
      <c r="B5115" s="3" t="s">
        <v>11060</v>
      </c>
      <c r="C5115" s="3" t="s">
        <v>11061</v>
      </c>
      <c r="D5115" s="3">
        <v>-8.94091626912486E-2</v>
      </c>
      <c r="E5115" s="3">
        <v>0.40060001377486698</v>
      </c>
      <c r="F5115" s="3">
        <v>0.92871603081973098</v>
      </c>
      <c r="G5115" s="3" t="s">
        <v>898</v>
      </c>
    </row>
    <row r="5116" spans="2:7" x14ac:dyDescent="0.25">
      <c r="B5116" s="3" t="s">
        <v>11062</v>
      </c>
      <c r="C5116" s="3" t="s">
        <v>11062</v>
      </c>
      <c r="D5116" s="3">
        <v>0.26262082809739601</v>
      </c>
      <c r="E5116" s="3">
        <v>0.402474277350239</v>
      </c>
      <c r="F5116" s="3">
        <v>0.92871603081973098</v>
      </c>
      <c r="G5116" s="3" t="s">
        <v>898</v>
      </c>
    </row>
    <row r="5117" spans="2:7" x14ac:dyDescent="0.25">
      <c r="B5117" s="3" t="s">
        <v>11063</v>
      </c>
      <c r="C5117" s="3" t="s">
        <v>11064</v>
      </c>
      <c r="D5117" s="3">
        <v>0.13922699241596101</v>
      </c>
      <c r="E5117" s="3">
        <v>0.40230420472156098</v>
      </c>
      <c r="F5117" s="3">
        <v>0.92871603081973098</v>
      </c>
      <c r="G5117" s="3" t="s">
        <v>898</v>
      </c>
    </row>
    <row r="5118" spans="2:7" x14ac:dyDescent="0.25">
      <c r="B5118" s="3" t="s">
        <v>11065</v>
      </c>
      <c r="C5118" s="3" t="s">
        <v>11066</v>
      </c>
      <c r="D5118" s="3">
        <v>-0.10455400804232901</v>
      </c>
      <c r="E5118" s="3">
        <v>0.40108363414669002</v>
      </c>
      <c r="F5118" s="3">
        <v>0.92871603081973098</v>
      </c>
      <c r="G5118" s="3" t="s">
        <v>898</v>
      </c>
    </row>
    <row r="5119" spans="2:7" x14ac:dyDescent="0.25">
      <c r="B5119" s="3" t="s">
        <v>11067</v>
      </c>
      <c r="C5119" s="3" t="s">
        <v>11068</v>
      </c>
      <c r="D5119" s="3">
        <v>-9.6814570258712998E-2</v>
      </c>
      <c r="E5119" s="3">
        <v>0.40061168059789298</v>
      </c>
      <c r="F5119" s="3">
        <v>0.92871603081973098</v>
      </c>
      <c r="G5119" s="3" t="s">
        <v>898</v>
      </c>
    </row>
    <row r="5120" spans="2:7" x14ac:dyDescent="0.25">
      <c r="B5120" s="3" t="s">
        <v>11069</v>
      </c>
      <c r="C5120" s="3" t="s">
        <v>11070</v>
      </c>
      <c r="D5120" s="3">
        <v>0.28713147991260002</v>
      </c>
      <c r="E5120" s="3">
        <v>0.401206623694776</v>
      </c>
      <c r="F5120" s="3">
        <v>0.92871603081973098</v>
      </c>
      <c r="G5120" s="3" t="s">
        <v>898</v>
      </c>
    </row>
    <row r="5121" spans="2:7" x14ac:dyDescent="0.25">
      <c r="B5121" s="3" t="s">
        <v>11071</v>
      </c>
      <c r="C5121" s="3" t="s">
        <v>11072</v>
      </c>
      <c r="D5121" s="3">
        <v>-0.116296618273717</v>
      </c>
      <c r="E5121" s="3">
        <v>0.40173401667967101</v>
      </c>
      <c r="F5121" s="3">
        <v>0.92871603081973098</v>
      </c>
      <c r="G5121" s="3" t="s">
        <v>898</v>
      </c>
    </row>
    <row r="5122" spans="2:7" x14ac:dyDescent="0.25">
      <c r="B5122" s="3" t="s">
        <v>11073</v>
      </c>
      <c r="C5122" s="3" t="s">
        <v>11074</v>
      </c>
      <c r="D5122" s="3">
        <v>-0.12838886198801899</v>
      </c>
      <c r="E5122" s="3">
        <v>0.40350089800390798</v>
      </c>
      <c r="F5122" s="3">
        <v>0.92871603081973098</v>
      </c>
      <c r="G5122" s="3" t="s">
        <v>898</v>
      </c>
    </row>
    <row r="5123" spans="2:7" x14ac:dyDescent="0.25">
      <c r="B5123" s="3" t="s">
        <v>11075</v>
      </c>
      <c r="C5123" s="3" t="s">
        <v>11076</v>
      </c>
      <c r="D5123" s="3">
        <v>-8.5199992267877903E-2</v>
      </c>
      <c r="E5123" s="3">
        <v>0.402965054584073</v>
      </c>
      <c r="F5123" s="3">
        <v>0.92871603081973098</v>
      </c>
      <c r="G5123" s="3" t="s">
        <v>898</v>
      </c>
    </row>
    <row r="5124" spans="2:7" x14ac:dyDescent="0.25">
      <c r="B5124" s="3" t="s">
        <v>11077</v>
      </c>
      <c r="C5124" s="3" t="s">
        <v>11078</v>
      </c>
      <c r="D5124" s="3">
        <v>-0.24313458922112799</v>
      </c>
      <c r="E5124" s="3">
        <v>0.40082037555688699</v>
      </c>
      <c r="F5124" s="3">
        <v>0.92871603081973098</v>
      </c>
      <c r="G5124" s="3" t="s">
        <v>898</v>
      </c>
    </row>
    <row r="5125" spans="2:7" x14ac:dyDescent="0.25">
      <c r="B5125" s="3" t="s">
        <v>11079</v>
      </c>
      <c r="C5125" s="3" t="s">
        <v>11080</v>
      </c>
      <c r="D5125" s="3">
        <v>-0.17808007677340401</v>
      </c>
      <c r="E5125" s="3">
        <v>0.402872776988624</v>
      </c>
      <c r="F5125" s="3">
        <v>0.92871603081973098</v>
      </c>
      <c r="G5125" s="3" t="s">
        <v>898</v>
      </c>
    </row>
    <row r="5126" spans="2:7" x14ac:dyDescent="0.25">
      <c r="B5126" s="3" t="s">
        <v>11081</v>
      </c>
      <c r="C5126" s="3" t="s">
        <v>11082</v>
      </c>
      <c r="D5126" s="3">
        <v>-0.237457593427532</v>
      </c>
      <c r="E5126" s="3">
        <v>0.40011736662831399</v>
      </c>
      <c r="F5126" s="3">
        <v>0.92871603081973098</v>
      </c>
      <c r="G5126" s="3" t="s">
        <v>898</v>
      </c>
    </row>
    <row r="5127" spans="2:7" x14ac:dyDescent="0.25">
      <c r="B5127" s="3" t="s">
        <v>11083</v>
      </c>
      <c r="C5127" s="3" t="s">
        <v>11084</v>
      </c>
      <c r="D5127" s="3">
        <v>7.7186038339744301E-2</v>
      </c>
      <c r="E5127" s="3">
        <v>0.40566118554979802</v>
      </c>
      <c r="F5127" s="3">
        <v>0.92965321938701995</v>
      </c>
      <c r="G5127" s="3" t="s">
        <v>898</v>
      </c>
    </row>
    <row r="5128" spans="2:7" x14ac:dyDescent="0.25">
      <c r="B5128" s="3" t="s">
        <v>11085</v>
      </c>
      <c r="C5128" s="3" t="s">
        <v>11086</v>
      </c>
      <c r="D5128" s="3">
        <v>0.11312409466456499</v>
      </c>
      <c r="E5128" s="3">
        <v>0.40628799899346801</v>
      </c>
      <c r="F5128" s="3">
        <v>0.92965321938701995</v>
      </c>
      <c r="G5128" s="3" t="s">
        <v>898</v>
      </c>
    </row>
    <row r="5129" spans="2:7" x14ac:dyDescent="0.25">
      <c r="B5129" s="3" t="s">
        <v>11087</v>
      </c>
      <c r="C5129" s="3" t="s">
        <v>11088</v>
      </c>
      <c r="D5129" s="3">
        <v>0.14199106279187501</v>
      </c>
      <c r="E5129" s="3">
        <v>0.40552804782728602</v>
      </c>
      <c r="F5129" s="3">
        <v>0.92965321938701995</v>
      </c>
      <c r="G5129" s="3" t="s">
        <v>898</v>
      </c>
    </row>
    <row r="5130" spans="2:7" x14ac:dyDescent="0.25">
      <c r="B5130" s="3" t="s">
        <v>11089</v>
      </c>
      <c r="C5130" s="3" t="s">
        <v>11090</v>
      </c>
      <c r="D5130" s="3">
        <v>-0.103530223252307</v>
      </c>
      <c r="E5130" s="3">
        <v>0.40588380171615301</v>
      </c>
      <c r="F5130" s="3">
        <v>0.92965321938701995</v>
      </c>
      <c r="G5130" s="3" t="s">
        <v>898</v>
      </c>
    </row>
    <row r="5131" spans="2:7" x14ac:dyDescent="0.25">
      <c r="B5131" s="3" t="s">
        <v>11091</v>
      </c>
      <c r="C5131" s="3" t="s">
        <v>11092</v>
      </c>
      <c r="D5131" s="3">
        <v>-8.46768065100241E-2</v>
      </c>
      <c r="E5131" s="3">
        <v>0.406715682570434</v>
      </c>
      <c r="F5131" s="3">
        <v>0.92965321938701995</v>
      </c>
      <c r="G5131" s="3" t="s">
        <v>898</v>
      </c>
    </row>
    <row r="5132" spans="2:7" x14ac:dyDescent="0.25">
      <c r="B5132" s="3" t="s">
        <v>11093</v>
      </c>
      <c r="C5132" s="3" t="s">
        <v>11094</v>
      </c>
      <c r="D5132" s="3">
        <v>8.81345146879466E-2</v>
      </c>
      <c r="E5132" s="3">
        <v>0.40667960909531597</v>
      </c>
      <c r="F5132" s="3">
        <v>0.92965321938701995</v>
      </c>
      <c r="G5132" s="3" t="s">
        <v>898</v>
      </c>
    </row>
    <row r="5133" spans="2:7" x14ac:dyDescent="0.25">
      <c r="B5133" s="3" t="s">
        <v>11095</v>
      </c>
      <c r="C5133" s="3" t="s">
        <v>11096</v>
      </c>
      <c r="D5133" s="3">
        <v>-9.75062089646134E-2</v>
      </c>
      <c r="E5133" s="3">
        <v>0.406042877634891</v>
      </c>
      <c r="F5133" s="3">
        <v>0.92965321938701995</v>
      </c>
      <c r="G5133" s="3" t="s">
        <v>898</v>
      </c>
    </row>
    <row r="5134" spans="2:7" x14ac:dyDescent="0.25">
      <c r="B5134" s="3" t="s">
        <v>11097</v>
      </c>
      <c r="C5134" s="3" t="s">
        <v>11098</v>
      </c>
      <c r="D5134" s="3">
        <v>-0.110781884837166</v>
      </c>
      <c r="E5134" s="3">
        <v>0.40654000840329402</v>
      </c>
      <c r="F5134" s="3">
        <v>0.92965321938701995</v>
      </c>
      <c r="G5134" s="3" t="s">
        <v>898</v>
      </c>
    </row>
    <row r="5135" spans="2:7" x14ac:dyDescent="0.25">
      <c r="B5135" s="3" t="s">
        <v>11099</v>
      </c>
      <c r="C5135" s="3" t="s">
        <v>11100</v>
      </c>
      <c r="D5135" s="3">
        <v>0.11527651647352299</v>
      </c>
      <c r="E5135" s="3">
        <v>0.405193797607241</v>
      </c>
      <c r="F5135" s="3">
        <v>0.92965321938701995</v>
      </c>
      <c r="G5135" s="3" t="s">
        <v>898</v>
      </c>
    </row>
    <row r="5136" spans="2:7" x14ac:dyDescent="0.25">
      <c r="B5136" s="3" t="s">
        <v>11101</v>
      </c>
      <c r="C5136" s="3" t="s">
        <v>11102</v>
      </c>
      <c r="D5136" s="3">
        <v>-9.8344709996239496E-2</v>
      </c>
      <c r="E5136" s="3">
        <v>0.40544071731907899</v>
      </c>
      <c r="F5136" s="3">
        <v>0.92965321938701995</v>
      </c>
      <c r="G5136" s="3" t="s">
        <v>898</v>
      </c>
    </row>
    <row r="5137" spans="2:7" x14ac:dyDescent="0.25">
      <c r="B5137" s="3" t="s">
        <v>11103</v>
      </c>
      <c r="C5137" s="3" t="s">
        <v>11104</v>
      </c>
      <c r="D5137" s="3">
        <v>-8.6181540028016895E-2</v>
      </c>
      <c r="E5137" s="3">
        <v>0.40674669794745799</v>
      </c>
      <c r="F5137" s="3">
        <v>0.92965321938701995</v>
      </c>
      <c r="G5137" s="3" t="s">
        <v>898</v>
      </c>
    </row>
    <row r="5138" spans="2:7" x14ac:dyDescent="0.25">
      <c r="B5138" s="3" t="s">
        <v>11105</v>
      </c>
      <c r="C5138" s="3" t="s">
        <v>11106</v>
      </c>
      <c r="D5138" s="3">
        <v>-0.15139489367600201</v>
      </c>
      <c r="E5138" s="3">
        <v>0.405992319886951</v>
      </c>
      <c r="F5138" s="3">
        <v>0.92965321938701995</v>
      </c>
      <c r="G5138" s="3" t="s">
        <v>898</v>
      </c>
    </row>
    <row r="5139" spans="2:7" x14ac:dyDescent="0.25">
      <c r="B5139" s="3" t="s">
        <v>11107</v>
      </c>
      <c r="C5139" s="3" t="s">
        <v>11108</v>
      </c>
      <c r="D5139" s="3">
        <v>-0.152388528100558</v>
      </c>
      <c r="E5139" s="3">
        <v>0.40479480385674199</v>
      </c>
      <c r="F5139" s="3">
        <v>0.92965321938701995</v>
      </c>
      <c r="G5139" s="3" t="s">
        <v>898</v>
      </c>
    </row>
    <row r="5140" spans="2:7" x14ac:dyDescent="0.25">
      <c r="B5140" s="3" t="s">
        <v>11109</v>
      </c>
      <c r="C5140" s="3" t="s">
        <v>11110</v>
      </c>
      <c r="D5140" s="3">
        <v>-0.108993720754678</v>
      </c>
      <c r="E5140" s="3">
        <v>0.40605949952772902</v>
      </c>
      <c r="F5140" s="3">
        <v>0.92965321938701995</v>
      </c>
      <c r="G5140" s="3" t="s">
        <v>898</v>
      </c>
    </row>
    <row r="5141" spans="2:7" x14ac:dyDescent="0.25">
      <c r="B5141" s="3" t="s">
        <v>11111</v>
      </c>
      <c r="C5141" s="3" t="s">
        <v>11112</v>
      </c>
      <c r="D5141" s="3">
        <v>0.13874160942084501</v>
      </c>
      <c r="E5141" s="3">
        <v>0.40470757540076202</v>
      </c>
      <c r="F5141" s="3">
        <v>0.92965321938701995</v>
      </c>
      <c r="G5141" s="3" t="s">
        <v>898</v>
      </c>
    </row>
    <row r="5142" spans="2:7" x14ac:dyDescent="0.25">
      <c r="B5142" s="3" t="s">
        <v>11113</v>
      </c>
      <c r="C5142" s="3" t="s">
        <v>11114</v>
      </c>
      <c r="D5142" s="3">
        <v>0.15305216366651</v>
      </c>
      <c r="E5142" s="3">
        <v>0.40531866422683999</v>
      </c>
      <c r="F5142" s="3">
        <v>0.92965321938701995</v>
      </c>
      <c r="G5142" s="3" t="s">
        <v>898</v>
      </c>
    </row>
    <row r="5143" spans="2:7" x14ac:dyDescent="0.25">
      <c r="B5143" s="3" t="s">
        <v>11115</v>
      </c>
      <c r="C5143" s="3" t="s">
        <v>11116</v>
      </c>
      <c r="D5143" s="3">
        <v>0.105608737637901</v>
      </c>
      <c r="E5143" s="3">
        <v>0.40611464662282698</v>
      </c>
      <c r="F5143" s="3">
        <v>0.92965321938701995</v>
      </c>
      <c r="G5143" s="3" t="s">
        <v>898</v>
      </c>
    </row>
    <row r="5144" spans="2:7" x14ac:dyDescent="0.25">
      <c r="B5144" s="3" t="s">
        <v>11117</v>
      </c>
      <c r="C5144" s="3" t="s">
        <v>11118</v>
      </c>
      <c r="D5144" s="3">
        <v>-0.21113235401285099</v>
      </c>
      <c r="E5144" s="3">
        <v>0.40500638713142301</v>
      </c>
      <c r="F5144" s="3">
        <v>0.92965321938701995</v>
      </c>
      <c r="G5144" s="3" t="s">
        <v>898</v>
      </c>
    </row>
    <row r="5145" spans="2:7" x14ac:dyDescent="0.25">
      <c r="B5145" s="3" t="s">
        <v>11119</v>
      </c>
      <c r="C5145" s="3" t="s">
        <v>11120</v>
      </c>
      <c r="D5145" s="3">
        <v>-9.8621865188785698E-2</v>
      </c>
      <c r="E5145" s="3">
        <v>0.406679890096386</v>
      </c>
      <c r="F5145" s="3">
        <v>0.92965321938701995</v>
      </c>
      <c r="G5145" s="3" t="s">
        <v>898</v>
      </c>
    </row>
    <row r="5146" spans="2:7" x14ac:dyDescent="0.25">
      <c r="B5146" s="3" t="s">
        <v>11121</v>
      </c>
      <c r="C5146" s="3" t="s">
        <v>11122</v>
      </c>
      <c r="D5146" s="3">
        <v>-0.161023402596429</v>
      </c>
      <c r="E5146" s="3">
        <v>0.40616636106966503</v>
      </c>
      <c r="F5146" s="3">
        <v>0.92965321938701995</v>
      </c>
      <c r="G5146" s="3" t="s">
        <v>898</v>
      </c>
    </row>
    <row r="5147" spans="2:7" x14ac:dyDescent="0.25">
      <c r="B5147" s="3" t="s">
        <v>11123</v>
      </c>
      <c r="C5147" s="3" t="s">
        <v>11124</v>
      </c>
      <c r="D5147" s="3">
        <v>0.220492513077997</v>
      </c>
      <c r="E5147" s="3">
        <v>0.40671474090389498</v>
      </c>
      <c r="F5147" s="3">
        <v>0.92965321938701995</v>
      </c>
      <c r="G5147" s="3" t="s">
        <v>898</v>
      </c>
    </row>
    <row r="5148" spans="2:7" x14ac:dyDescent="0.25">
      <c r="B5148" s="3" t="s">
        <v>11125</v>
      </c>
      <c r="C5148" s="3" t="s">
        <v>11126</v>
      </c>
      <c r="D5148" s="3">
        <v>0.16119313420456899</v>
      </c>
      <c r="E5148" s="3">
        <v>0.40596126103692898</v>
      </c>
      <c r="F5148" s="3">
        <v>0.92965321938701995</v>
      </c>
      <c r="G5148" s="3" t="s">
        <v>898</v>
      </c>
    </row>
    <row r="5149" spans="2:7" x14ac:dyDescent="0.25">
      <c r="B5149" s="3" t="s">
        <v>11127</v>
      </c>
      <c r="C5149" s="3" t="s">
        <v>11128</v>
      </c>
      <c r="D5149" s="3">
        <v>-0.105332348772446</v>
      </c>
      <c r="E5149" s="3">
        <v>0.40674795999851698</v>
      </c>
      <c r="F5149" s="3">
        <v>0.92965321938701995</v>
      </c>
      <c r="G5149" s="3" t="s">
        <v>898</v>
      </c>
    </row>
    <row r="5150" spans="2:7" x14ac:dyDescent="0.25">
      <c r="B5150" s="3" t="s">
        <v>11129</v>
      </c>
      <c r="C5150" s="3" t="s">
        <v>11130</v>
      </c>
      <c r="D5150" s="3">
        <v>-0.11085492153872301</v>
      </c>
      <c r="E5150" s="3">
        <v>0.404915601923024</v>
      </c>
      <c r="F5150" s="3">
        <v>0.92965321938701995</v>
      </c>
      <c r="G5150" s="3" t="s">
        <v>898</v>
      </c>
    </row>
    <row r="5151" spans="2:7" x14ac:dyDescent="0.25">
      <c r="B5151" s="3" t="s">
        <v>11131</v>
      </c>
      <c r="C5151" s="3" t="s">
        <v>11132</v>
      </c>
      <c r="D5151" s="3">
        <v>-0.35246346741161699</v>
      </c>
      <c r="E5151" s="3">
        <v>0.40631576308178402</v>
      </c>
      <c r="F5151" s="3">
        <v>0.92965321938701995</v>
      </c>
      <c r="G5151" s="3" t="s">
        <v>898</v>
      </c>
    </row>
    <row r="5152" spans="2:7" x14ac:dyDescent="0.25">
      <c r="B5152" s="3" t="s">
        <v>11133</v>
      </c>
      <c r="C5152" s="3" t="s">
        <v>11134</v>
      </c>
      <c r="D5152" s="3">
        <v>0.183284408467105</v>
      </c>
      <c r="E5152" s="3">
        <v>0.40562069647536098</v>
      </c>
      <c r="F5152" s="3">
        <v>0.92965321938701995</v>
      </c>
      <c r="G5152" s="3" t="s">
        <v>898</v>
      </c>
    </row>
    <row r="5153" spans="2:7" x14ac:dyDescent="0.25">
      <c r="B5153" s="3" t="s">
        <v>11135</v>
      </c>
      <c r="C5153" s="3" t="s">
        <v>11136</v>
      </c>
      <c r="D5153" s="3">
        <v>0.13856757222292099</v>
      </c>
      <c r="E5153" s="3">
        <v>0.40559318964047603</v>
      </c>
      <c r="F5153" s="3">
        <v>0.92965321938701995</v>
      </c>
      <c r="G5153" s="3" t="s">
        <v>898</v>
      </c>
    </row>
    <row r="5154" spans="2:7" x14ac:dyDescent="0.25">
      <c r="B5154" s="3" t="s">
        <v>11137</v>
      </c>
      <c r="C5154" s="3" t="s">
        <v>11138</v>
      </c>
      <c r="D5154" s="3">
        <v>-0.17160830293691401</v>
      </c>
      <c r="E5154" s="3">
        <v>0.40661222346425002</v>
      </c>
      <c r="F5154" s="3">
        <v>0.92965321938701995</v>
      </c>
      <c r="G5154" s="3" t="s">
        <v>898</v>
      </c>
    </row>
    <row r="5155" spans="2:7" x14ac:dyDescent="0.25">
      <c r="B5155" s="3" t="s">
        <v>11139</v>
      </c>
      <c r="C5155" s="3" t="s">
        <v>11140</v>
      </c>
      <c r="D5155" s="3">
        <v>-0.11476737251645699</v>
      </c>
      <c r="E5155" s="3">
        <v>0.40574447418676501</v>
      </c>
      <c r="F5155" s="3">
        <v>0.92965321938701995</v>
      </c>
      <c r="G5155" s="3" t="s">
        <v>898</v>
      </c>
    </row>
    <row r="5156" spans="2:7" x14ac:dyDescent="0.25">
      <c r="B5156" s="3" t="s">
        <v>11141</v>
      </c>
      <c r="C5156" s="3" t="s">
        <v>11142</v>
      </c>
      <c r="D5156" s="3">
        <v>-9.4414306362302705E-2</v>
      </c>
      <c r="E5156" s="3">
        <v>0.40768529797992298</v>
      </c>
      <c r="F5156" s="3">
        <v>0.93032469152820996</v>
      </c>
      <c r="G5156" s="3" t="s">
        <v>898</v>
      </c>
    </row>
    <row r="5157" spans="2:7" x14ac:dyDescent="0.25">
      <c r="B5157" s="3" t="s">
        <v>11143</v>
      </c>
      <c r="C5157" s="3" t="s">
        <v>11144</v>
      </c>
      <c r="D5157" s="3">
        <v>-0.15068164576871801</v>
      </c>
      <c r="E5157" s="3">
        <v>0.40831725045536799</v>
      </c>
      <c r="F5157" s="3">
        <v>0.93032469152820996</v>
      </c>
      <c r="G5157" s="3" t="s">
        <v>898</v>
      </c>
    </row>
    <row r="5158" spans="2:7" x14ac:dyDescent="0.25">
      <c r="B5158" s="3" t="s">
        <v>11145</v>
      </c>
      <c r="C5158" s="3" t="s">
        <v>11146</v>
      </c>
      <c r="D5158" s="3">
        <v>0.13460680119565599</v>
      </c>
      <c r="E5158" s="3">
        <v>0.40901729409241599</v>
      </c>
      <c r="F5158" s="3">
        <v>0.93032469152820996</v>
      </c>
      <c r="G5158" s="3" t="s">
        <v>898</v>
      </c>
    </row>
    <row r="5159" spans="2:7" x14ac:dyDescent="0.25">
      <c r="B5159" s="3" t="s">
        <v>11147</v>
      </c>
      <c r="C5159" s="3" t="s">
        <v>11148</v>
      </c>
      <c r="D5159" s="3">
        <v>9.6780198285041696E-2</v>
      </c>
      <c r="E5159" s="3">
        <v>0.407924249316518</v>
      </c>
      <c r="F5159" s="3">
        <v>0.93032469152820996</v>
      </c>
      <c r="G5159" s="3" t="s">
        <v>898</v>
      </c>
    </row>
    <row r="5160" spans="2:7" x14ac:dyDescent="0.25">
      <c r="B5160" s="3" t="s">
        <v>11149</v>
      </c>
      <c r="C5160" s="3" t="s">
        <v>11150</v>
      </c>
      <c r="D5160" s="3">
        <v>0.103082535693479</v>
      </c>
      <c r="E5160" s="3">
        <v>0.40743450820673399</v>
      </c>
      <c r="F5160" s="3">
        <v>0.93032469152820996</v>
      </c>
      <c r="G5160" s="3" t="s">
        <v>898</v>
      </c>
    </row>
    <row r="5161" spans="2:7" x14ac:dyDescent="0.25">
      <c r="B5161" s="3" t="s">
        <v>11151</v>
      </c>
      <c r="C5161" s="3" t="s">
        <v>11152</v>
      </c>
      <c r="D5161" s="3">
        <v>7.6166337107919105E-2</v>
      </c>
      <c r="E5161" s="3">
        <v>0.40785908638714302</v>
      </c>
      <c r="F5161" s="3">
        <v>0.93032469152820996</v>
      </c>
      <c r="G5161" s="3" t="s">
        <v>898</v>
      </c>
    </row>
    <row r="5162" spans="2:7" x14ac:dyDescent="0.25">
      <c r="B5162" s="3" t="s">
        <v>11153</v>
      </c>
      <c r="C5162" s="3" t="s">
        <v>11154</v>
      </c>
      <c r="D5162" s="3">
        <v>-8.8137134637931505E-2</v>
      </c>
      <c r="E5162" s="3">
        <v>0.40749766252484099</v>
      </c>
      <c r="F5162" s="3">
        <v>0.93032469152820996</v>
      </c>
      <c r="G5162" s="3" t="s">
        <v>898</v>
      </c>
    </row>
    <row r="5163" spans="2:7" x14ac:dyDescent="0.25">
      <c r="B5163" s="3" t="s">
        <v>11155</v>
      </c>
      <c r="C5163" s="3" t="s">
        <v>11156</v>
      </c>
      <c r="D5163" s="3">
        <v>-0.102746202451411</v>
      </c>
      <c r="E5163" s="3">
        <v>0.40786929697002899</v>
      </c>
      <c r="F5163" s="3">
        <v>0.93032469152820996</v>
      </c>
      <c r="G5163" s="3" t="s">
        <v>898</v>
      </c>
    </row>
    <row r="5164" spans="2:7" x14ac:dyDescent="0.25">
      <c r="B5164" s="3" t="s">
        <v>11157</v>
      </c>
      <c r="C5164" s="3" t="s">
        <v>11158</v>
      </c>
      <c r="D5164" s="3">
        <v>0.107574816970834</v>
      </c>
      <c r="E5164" s="3">
        <v>0.40821051256211999</v>
      </c>
      <c r="F5164" s="3">
        <v>0.93032469152820996</v>
      </c>
      <c r="G5164" s="3" t="s">
        <v>898</v>
      </c>
    </row>
    <row r="5165" spans="2:7" x14ac:dyDescent="0.25">
      <c r="B5165" s="3" t="s">
        <v>11159</v>
      </c>
      <c r="C5165" s="3" t="s">
        <v>11160</v>
      </c>
      <c r="D5165" s="3">
        <v>9.2560460158155305E-2</v>
      </c>
      <c r="E5165" s="3">
        <v>0.40899419314076801</v>
      </c>
      <c r="F5165" s="3">
        <v>0.93032469152820996</v>
      </c>
      <c r="G5165" s="3" t="s">
        <v>898</v>
      </c>
    </row>
    <row r="5166" spans="2:7" x14ac:dyDescent="0.25">
      <c r="B5166" s="3" t="s">
        <v>11161</v>
      </c>
      <c r="C5166" s="3" t="s">
        <v>11162</v>
      </c>
      <c r="D5166" s="3">
        <v>0.11382295011834501</v>
      </c>
      <c r="E5166" s="3">
        <v>0.40765382779825998</v>
      </c>
      <c r="F5166" s="3">
        <v>0.93032469152820996</v>
      </c>
      <c r="G5166" s="3" t="s">
        <v>898</v>
      </c>
    </row>
    <row r="5167" spans="2:7" x14ac:dyDescent="0.25">
      <c r="B5167" s="3" t="s">
        <v>11163</v>
      </c>
      <c r="C5167" s="3" t="s">
        <v>11164</v>
      </c>
      <c r="D5167" s="3">
        <v>-0.106341352993205</v>
      </c>
      <c r="E5167" s="3">
        <v>0.40851486762540801</v>
      </c>
      <c r="F5167" s="3">
        <v>0.93032469152820996</v>
      </c>
      <c r="G5167" s="3" t="s">
        <v>898</v>
      </c>
    </row>
    <row r="5168" spans="2:7" x14ac:dyDescent="0.25">
      <c r="B5168" s="3" t="s">
        <v>11165</v>
      </c>
      <c r="C5168" s="3" t="s">
        <v>11166</v>
      </c>
      <c r="D5168" s="3">
        <v>-0.11104234272679001</v>
      </c>
      <c r="E5168" s="3">
        <v>0.40880766974954302</v>
      </c>
      <c r="F5168" s="3">
        <v>0.93032469152820996</v>
      </c>
      <c r="G5168" s="3" t="s">
        <v>898</v>
      </c>
    </row>
    <row r="5169" spans="2:7" x14ac:dyDescent="0.25">
      <c r="B5169" s="3" t="s">
        <v>11167</v>
      </c>
      <c r="C5169" s="3" t="s">
        <v>11168</v>
      </c>
      <c r="D5169" s="3">
        <v>0.12917998610594</v>
      </c>
      <c r="E5169" s="3">
        <v>0.40894617297431402</v>
      </c>
      <c r="F5169" s="3">
        <v>0.93032469152820996</v>
      </c>
      <c r="G5169" s="3" t="s">
        <v>898</v>
      </c>
    </row>
    <row r="5170" spans="2:7" x14ac:dyDescent="0.25">
      <c r="B5170" s="3" t="s">
        <v>11169</v>
      </c>
      <c r="C5170" s="3" t="s">
        <v>11170</v>
      </c>
      <c r="D5170" s="3">
        <v>-0.124032483099448</v>
      </c>
      <c r="E5170" s="3">
        <v>0.40874985581267398</v>
      </c>
      <c r="F5170" s="3">
        <v>0.93032469152820996</v>
      </c>
      <c r="G5170" s="3" t="s">
        <v>898</v>
      </c>
    </row>
    <row r="5171" spans="2:7" x14ac:dyDescent="0.25">
      <c r="B5171" s="3" t="s">
        <v>11171</v>
      </c>
      <c r="C5171" s="3" t="s">
        <v>11172</v>
      </c>
      <c r="D5171" s="3">
        <v>-9.9724965595379203E-2</v>
      </c>
      <c r="E5171" s="3">
        <v>0.407437727721012</v>
      </c>
      <c r="F5171" s="3">
        <v>0.93032469152820996</v>
      </c>
      <c r="G5171" s="3" t="s">
        <v>898</v>
      </c>
    </row>
    <row r="5172" spans="2:7" x14ac:dyDescent="0.25">
      <c r="B5172" s="3" t="s">
        <v>11173</v>
      </c>
      <c r="C5172" s="3" t="s">
        <v>11174</v>
      </c>
      <c r="D5172" s="3">
        <v>-0.13845730545347201</v>
      </c>
      <c r="E5172" s="3">
        <v>0.40823440137691602</v>
      </c>
      <c r="F5172" s="3">
        <v>0.93032469152820996</v>
      </c>
      <c r="G5172" s="3" t="s">
        <v>898</v>
      </c>
    </row>
    <row r="5173" spans="2:7" x14ac:dyDescent="0.25">
      <c r="B5173" s="3" t="s">
        <v>11175</v>
      </c>
      <c r="C5173" s="3" t="s">
        <v>11176</v>
      </c>
      <c r="D5173" s="3">
        <v>8.4093172630436197E-2</v>
      </c>
      <c r="E5173" s="3">
        <v>0.40727519063652101</v>
      </c>
      <c r="F5173" s="3">
        <v>0.93032469152820996</v>
      </c>
      <c r="G5173" s="3" t="s">
        <v>898</v>
      </c>
    </row>
    <row r="5174" spans="2:7" x14ac:dyDescent="0.25">
      <c r="B5174" s="3" t="s">
        <v>11177</v>
      </c>
      <c r="C5174" s="3" t="s">
        <v>11178</v>
      </c>
      <c r="D5174" s="3">
        <v>8.3209565440814703E-2</v>
      </c>
      <c r="E5174" s="3">
        <v>0.40857541927691998</v>
      </c>
      <c r="F5174" s="3">
        <v>0.93032469152820996</v>
      </c>
      <c r="G5174" s="3" t="s">
        <v>898</v>
      </c>
    </row>
    <row r="5175" spans="2:7" x14ac:dyDescent="0.25">
      <c r="B5175" s="3" t="s">
        <v>11179</v>
      </c>
      <c r="C5175" s="3" t="s">
        <v>11180</v>
      </c>
      <c r="D5175" s="3">
        <v>0.14783131629184601</v>
      </c>
      <c r="E5175" s="3">
        <v>0.40851726073952599</v>
      </c>
      <c r="F5175" s="3">
        <v>0.93032469152820996</v>
      </c>
      <c r="G5175" s="3" t="s">
        <v>898</v>
      </c>
    </row>
    <row r="5176" spans="2:7" x14ac:dyDescent="0.25">
      <c r="B5176" s="3" t="s">
        <v>11181</v>
      </c>
      <c r="C5176" s="3" t="s">
        <v>11182</v>
      </c>
      <c r="D5176" s="3">
        <v>-8.9236491486073599E-2</v>
      </c>
      <c r="E5176" s="3">
        <v>0.40794216600099098</v>
      </c>
      <c r="F5176" s="3">
        <v>0.93032469152820996</v>
      </c>
      <c r="G5176" s="3" t="s">
        <v>898</v>
      </c>
    </row>
    <row r="5177" spans="2:7" x14ac:dyDescent="0.25">
      <c r="B5177" s="3" t="s">
        <v>11183</v>
      </c>
      <c r="C5177" s="3" t="s">
        <v>11184</v>
      </c>
      <c r="D5177" s="3">
        <v>0.106589234162693</v>
      </c>
      <c r="E5177" s="3">
        <v>0.40732670360905698</v>
      </c>
      <c r="F5177" s="3">
        <v>0.93032469152820996</v>
      </c>
      <c r="G5177" s="3" t="s">
        <v>898</v>
      </c>
    </row>
    <row r="5178" spans="2:7" x14ac:dyDescent="0.25">
      <c r="B5178" s="3" t="s">
        <v>11185</v>
      </c>
      <c r="C5178" s="3" t="s">
        <v>11186</v>
      </c>
      <c r="D5178" s="3">
        <v>-0.181696177045235</v>
      </c>
      <c r="E5178" s="3">
        <v>0.40898496645367399</v>
      </c>
      <c r="F5178" s="3">
        <v>0.93032469152820996</v>
      </c>
      <c r="G5178" s="3" t="s">
        <v>898</v>
      </c>
    </row>
    <row r="5179" spans="2:7" x14ac:dyDescent="0.25">
      <c r="B5179" s="3" t="s">
        <v>11187</v>
      </c>
      <c r="C5179" s="3" t="s">
        <v>11188</v>
      </c>
      <c r="D5179" s="3">
        <v>8.8676325924462895E-2</v>
      </c>
      <c r="E5179" s="3">
        <v>0.40813878432601097</v>
      </c>
      <c r="F5179" s="3">
        <v>0.93032469152820996</v>
      </c>
      <c r="G5179" s="3" t="s">
        <v>898</v>
      </c>
    </row>
    <row r="5180" spans="2:7" x14ac:dyDescent="0.25">
      <c r="B5180" s="3" t="s">
        <v>11189</v>
      </c>
      <c r="C5180" s="3" t="s">
        <v>11190</v>
      </c>
      <c r="D5180" s="3">
        <v>-0.290207880892909</v>
      </c>
      <c r="E5180" s="3">
        <v>0.40897533030037803</v>
      </c>
      <c r="F5180" s="3">
        <v>0.93032469152820996</v>
      </c>
      <c r="G5180" s="3" t="s">
        <v>898</v>
      </c>
    </row>
    <row r="5181" spans="2:7" x14ac:dyDescent="0.25">
      <c r="B5181" s="3" t="s">
        <v>11191</v>
      </c>
      <c r="C5181" s="3" t="s">
        <v>11192</v>
      </c>
      <c r="D5181" s="3">
        <v>0.15368269127929099</v>
      </c>
      <c r="E5181" s="3">
        <v>0.40918844944293398</v>
      </c>
      <c r="F5181" s="3">
        <v>0.93053421195511998</v>
      </c>
      <c r="G5181" s="3" t="s">
        <v>898</v>
      </c>
    </row>
    <row r="5182" spans="2:7" x14ac:dyDescent="0.25">
      <c r="B5182" s="3" t="s">
        <v>11193</v>
      </c>
      <c r="C5182" s="3" t="s">
        <v>11194</v>
      </c>
      <c r="D5182" s="3">
        <v>-0.124965643385545</v>
      </c>
      <c r="E5182" s="3">
        <v>0.41217806438862098</v>
      </c>
      <c r="F5182" s="3">
        <v>0.93054750130348296</v>
      </c>
      <c r="G5182" s="3" t="s">
        <v>898</v>
      </c>
    </row>
    <row r="5183" spans="2:7" x14ac:dyDescent="0.25">
      <c r="B5183" s="3" t="s">
        <v>11195</v>
      </c>
      <c r="C5183" s="3" t="s">
        <v>11196</v>
      </c>
      <c r="D5183" s="3">
        <v>7.9872989194547897E-2</v>
      </c>
      <c r="E5183" s="3">
        <v>0.41068296334309301</v>
      </c>
      <c r="F5183" s="3">
        <v>0.93054750130348296</v>
      </c>
      <c r="G5183" s="3" t="s">
        <v>898</v>
      </c>
    </row>
    <row r="5184" spans="2:7" x14ac:dyDescent="0.25">
      <c r="B5184" s="3" t="s">
        <v>11197</v>
      </c>
      <c r="C5184" s="3" t="s">
        <v>11198</v>
      </c>
      <c r="D5184" s="3">
        <v>-8.71033578811332E-2</v>
      </c>
      <c r="E5184" s="3">
        <v>0.41379489443599798</v>
      </c>
      <c r="F5184" s="3">
        <v>0.93054750130348296</v>
      </c>
      <c r="G5184" s="3" t="s">
        <v>898</v>
      </c>
    </row>
    <row r="5185" spans="2:7" x14ac:dyDescent="0.25">
      <c r="B5185" s="3" t="s">
        <v>11199</v>
      </c>
      <c r="C5185" s="3" t="s">
        <v>11199</v>
      </c>
      <c r="D5185" s="3">
        <v>0.249981745685212</v>
      </c>
      <c r="E5185" s="3">
        <v>0.41533723011028501</v>
      </c>
      <c r="F5185" s="3">
        <v>0.93054750130348296</v>
      </c>
      <c r="G5185" s="3" t="s">
        <v>898</v>
      </c>
    </row>
    <row r="5186" spans="2:7" x14ac:dyDescent="0.25">
      <c r="B5186" s="3" t="s">
        <v>11200</v>
      </c>
      <c r="C5186" s="3" t="s">
        <v>11201</v>
      </c>
      <c r="D5186" s="3">
        <v>0.101427032344747</v>
      </c>
      <c r="E5186" s="3">
        <v>0.41494879304612797</v>
      </c>
      <c r="F5186" s="3">
        <v>0.93054750130348296</v>
      </c>
      <c r="G5186" s="3" t="s">
        <v>898</v>
      </c>
    </row>
    <row r="5187" spans="2:7" x14ac:dyDescent="0.25">
      <c r="B5187" s="3" t="s">
        <v>11202</v>
      </c>
      <c r="C5187" s="3" t="s">
        <v>11203</v>
      </c>
      <c r="D5187" s="3">
        <v>-8.9349670232395498E-2</v>
      </c>
      <c r="E5187" s="3">
        <v>0.41466246596593298</v>
      </c>
      <c r="F5187" s="3">
        <v>0.93054750130348296</v>
      </c>
      <c r="G5187" s="3" t="s">
        <v>898</v>
      </c>
    </row>
    <row r="5188" spans="2:7" x14ac:dyDescent="0.25">
      <c r="B5188" s="3" t="s">
        <v>11204</v>
      </c>
      <c r="C5188" s="3" t="s">
        <v>11205</v>
      </c>
      <c r="D5188" s="3">
        <v>8.6696195328227699E-2</v>
      </c>
      <c r="E5188" s="3">
        <v>0.41522445138413</v>
      </c>
      <c r="F5188" s="3">
        <v>0.93054750130348296</v>
      </c>
      <c r="G5188" s="3" t="s">
        <v>898</v>
      </c>
    </row>
    <row r="5189" spans="2:7" x14ac:dyDescent="0.25">
      <c r="B5189" s="3" t="s">
        <v>11206</v>
      </c>
      <c r="C5189" s="3" t="s">
        <v>11207</v>
      </c>
      <c r="D5189" s="3">
        <v>-0.101170178270565</v>
      </c>
      <c r="E5189" s="3">
        <v>0.41020768172733002</v>
      </c>
      <c r="F5189" s="3">
        <v>0.93054750130348296</v>
      </c>
      <c r="G5189" s="3" t="s">
        <v>898</v>
      </c>
    </row>
    <row r="5190" spans="2:7" x14ac:dyDescent="0.25">
      <c r="B5190" s="3" t="s">
        <v>11208</v>
      </c>
      <c r="C5190" s="3" t="s">
        <v>11209</v>
      </c>
      <c r="D5190" s="3">
        <v>8.6794534945221394E-2</v>
      </c>
      <c r="E5190" s="3">
        <v>0.40949998435901802</v>
      </c>
      <c r="F5190" s="3">
        <v>0.93054750130348296</v>
      </c>
      <c r="G5190" s="3" t="s">
        <v>898</v>
      </c>
    </row>
    <row r="5191" spans="2:7" x14ac:dyDescent="0.25">
      <c r="B5191" s="3" t="s">
        <v>11210</v>
      </c>
      <c r="C5191" s="3" t="s">
        <v>11211</v>
      </c>
      <c r="D5191" s="3">
        <v>9.8851222210860998E-2</v>
      </c>
      <c r="E5191" s="3">
        <v>0.41439701390414702</v>
      </c>
      <c r="F5191" s="3">
        <v>0.93054750130348296</v>
      </c>
      <c r="G5191" s="3" t="s">
        <v>898</v>
      </c>
    </row>
    <row r="5192" spans="2:7" x14ac:dyDescent="0.25">
      <c r="B5192" s="3" t="s">
        <v>11212</v>
      </c>
      <c r="C5192" s="3" t="s">
        <v>11213</v>
      </c>
      <c r="D5192" s="3">
        <v>-7.4942501274640902E-2</v>
      </c>
      <c r="E5192" s="3">
        <v>0.41474119672518001</v>
      </c>
      <c r="F5192" s="3">
        <v>0.93054750130348296</v>
      </c>
      <c r="G5192" s="3" t="s">
        <v>898</v>
      </c>
    </row>
    <row r="5193" spans="2:7" x14ac:dyDescent="0.25">
      <c r="B5193" s="3" t="s">
        <v>11214</v>
      </c>
      <c r="C5193" s="3" t="s">
        <v>11215</v>
      </c>
      <c r="D5193" s="3">
        <v>-8.8775646592556406E-2</v>
      </c>
      <c r="E5193" s="3">
        <v>0.40937635178298698</v>
      </c>
      <c r="F5193" s="3">
        <v>0.93054750130348296</v>
      </c>
      <c r="G5193" s="3" t="s">
        <v>898</v>
      </c>
    </row>
    <row r="5194" spans="2:7" x14ac:dyDescent="0.25">
      <c r="B5194" s="3" t="s">
        <v>11216</v>
      </c>
      <c r="C5194" s="3" t="s">
        <v>11217</v>
      </c>
      <c r="D5194" s="3">
        <v>-8.9995044977878302E-2</v>
      </c>
      <c r="E5194" s="3">
        <v>0.412627135269519</v>
      </c>
      <c r="F5194" s="3">
        <v>0.93054750130348296</v>
      </c>
      <c r="G5194" s="3" t="s">
        <v>898</v>
      </c>
    </row>
    <row r="5195" spans="2:7" x14ac:dyDescent="0.25">
      <c r="B5195" s="3" t="s">
        <v>11218</v>
      </c>
      <c r="C5195" s="3" t="s">
        <v>11219</v>
      </c>
      <c r="D5195" s="3">
        <v>-0.16308587126701099</v>
      </c>
      <c r="E5195" s="3">
        <v>0.41336938621762698</v>
      </c>
      <c r="F5195" s="3">
        <v>0.93054750130348296</v>
      </c>
      <c r="G5195" s="3" t="s">
        <v>898</v>
      </c>
    </row>
    <row r="5196" spans="2:7" x14ac:dyDescent="0.25">
      <c r="B5196" s="3" t="s">
        <v>11220</v>
      </c>
      <c r="C5196" s="3" t="s">
        <v>11221</v>
      </c>
      <c r="D5196" s="3">
        <v>0.10598885204165</v>
      </c>
      <c r="E5196" s="3">
        <v>0.41535947671364998</v>
      </c>
      <c r="F5196" s="3">
        <v>0.93054750130348296</v>
      </c>
      <c r="G5196" s="3" t="s">
        <v>898</v>
      </c>
    </row>
    <row r="5197" spans="2:7" x14ac:dyDescent="0.25">
      <c r="B5197" s="3" t="s">
        <v>11222</v>
      </c>
      <c r="C5197" s="3" t="s">
        <v>11223</v>
      </c>
      <c r="D5197" s="3">
        <v>0.18553365263065999</v>
      </c>
      <c r="E5197" s="3">
        <v>0.41095850398769002</v>
      </c>
      <c r="F5197" s="3">
        <v>0.93054750130348296</v>
      </c>
      <c r="G5197" s="3" t="s">
        <v>898</v>
      </c>
    </row>
    <row r="5198" spans="2:7" x14ac:dyDescent="0.25">
      <c r="B5198" s="3" t="s">
        <v>11224</v>
      </c>
      <c r="C5198" s="3" t="s">
        <v>11225</v>
      </c>
      <c r="D5198" s="3">
        <v>0.10673845421058201</v>
      </c>
      <c r="E5198" s="3">
        <v>0.41012324557371299</v>
      </c>
      <c r="F5198" s="3">
        <v>0.93054750130348296</v>
      </c>
      <c r="G5198" s="3" t="s">
        <v>898</v>
      </c>
    </row>
    <row r="5199" spans="2:7" x14ac:dyDescent="0.25">
      <c r="B5199" s="3" t="s">
        <v>11226</v>
      </c>
      <c r="C5199" s="3" t="s">
        <v>11227</v>
      </c>
      <c r="D5199" s="3">
        <v>-0.15340547252176501</v>
      </c>
      <c r="E5199" s="3">
        <v>0.41177753550965901</v>
      </c>
      <c r="F5199" s="3">
        <v>0.93054750130348296</v>
      </c>
      <c r="G5199" s="3" t="s">
        <v>898</v>
      </c>
    </row>
    <row r="5200" spans="2:7" x14ac:dyDescent="0.25">
      <c r="B5200" s="3" t="s">
        <v>11228</v>
      </c>
      <c r="C5200" s="3" t="s">
        <v>11229</v>
      </c>
      <c r="D5200" s="3">
        <v>0.111525948118225</v>
      </c>
      <c r="E5200" s="3">
        <v>0.41214614466319999</v>
      </c>
      <c r="F5200" s="3">
        <v>0.93054750130348296</v>
      </c>
      <c r="G5200" s="3" t="s">
        <v>898</v>
      </c>
    </row>
    <row r="5201" spans="2:7" x14ac:dyDescent="0.25">
      <c r="B5201" s="3" t="s">
        <v>11230</v>
      </c>
      <c r="C5201" s="3" t="s">
        <v>11231</v>
      </c>
      <c r="D5201" s="3">
        <v>0.14825583110249499</v>
      </c>
      <c r="E5201" s="3">
        <v>0.41232826442176901</v>
      </c>
      <c r="F5201" s="3">
        <v>0.93054750130348296</v>
      </c>
      <c r="G5201" s="3" t="s">
        <v>898</v>
      </c>
    </row>
    <row r="5202" spans="2:7" x14ac:dyDescent="0.25">
      <c r="B5202" s="3" t="s">
        <v>11232</v>
      </c>
      <c r="C5202" s="3" t="s">
        <v>11233</v>
      </c>
      <c r="D5202" s="3">
        <v>-0.10531001615835101</v>
      </c>
      <c r="E5202" s="3">
        <v>0.41303710337232602</v>
      </c>
      <c r="F5202" s="3">
        <v>0.93054750130348296</v>
      </c>
      <c r="G5202" s="3" t="s">
        <v>898</v>
      </c>
    </row>
    <row r="5203" spans="2:7" x14ac:dyDescent="0.25">
      <c r="B5203" s="3" t="s">
        <v>11234</v>
      </c>
      <c r="C5203" s="3" t="s">
        <v>11235</v>
      </c>
      <c r="D5203" s="3">
        <v>9.0849610046186996E-2</v>
      </c>
      <c r="E5203" s="3">
        <v>0.41276875221289999</v>
      </c>
      <c r="F5203" s="3">
        <v>0.93054750130348296</v>
      </c>
      <c r="G5203" s="3" t="s">
        <v>898</v>
      </c>
    </row>
    <row r="5204" spans="2:7" x14ac:dyDescent="0.25">
      <c r="B5204" s="3" t="s">
        <v>11236</v>
      </c>
      <c r="C5204" s="3" t="s">
        <v>11237</v>
      </c>
      <c r="D5204" s="3">
        <v>9.3283256782646901E-2</v>
      </c>
      <c r="E5204" s="3">
        <v>0.41065543434684498</v>
      </c>
      <c r="F5204" s="3">
        <v>0.93054750130348296</v>
      </c>
      <c r="G5204" s="3" t="s">
        <v>898</v>
      </c>
    </row>
    <row r="5205" spans="2:7" x14ac:dyDescent="0.25">
      <c r="B5205" s="3" t="s">
        <v>11238</v>
      </c>
      <c r="C5205" s="3" t="s">
        <v>11239</v>
      </c>
      <c r="D5205" s="3">
        <v>8.6444169864893394E-2</v>
      </c>
      <c r="E5205" s="3">
        <v>0.41110490754245099</v>
      </c>
      <c r="F5205" s="3">
        <v>0.93054750130348296</v>
      </c>
      <c r="G5205" s="3" t="s">
        <v>898</v>
      </c>
    </row>
    <row r="5206" spans="2:7" x14ac:dyDescent="0.25">
      <c r="B5206" s="3" t="s">
        <v>11240</v>
      </c>
      <c r="C5206" s="3" t="s">
        <v>11241</v>
      </c>
      <c r="D5206" s="3">
        <v>-0.11803300759047</v>
      </c>
      <c r="E5206" s="3">
        <v>0.41431699862865701</v>
      </c>
      <c r="F5206" s="3">
        <v>0.93054750130348296</v>
      </c>
      <c r="G5206" s="3" t="s">
        <v>898</v>
      </c>
    </row>
    <row r="5207" spans="2:7" x14ac:dyDescent="0.25">
      <c r="B5207" s="3" t="s">
        <v>11242</v>
      </c>
      <c r="C5207" s="3" t="s">
        <v>11243</v>
      </c>
      <c r="D5207" s="3">
        <v>0.108536186213415</v>
      </c>
      <c r="E5207" s="3">
        <v>0.415055302567372</v>
      </c>
      <c r="F5207" s="3">
        <v>0.93054750130348296</v>
      </c>
      <c r="G5207" s="3" t="s">
        <v>898</v>
      </c>
    </row>
    <row r="5208" spans="2:7" x14ac:dyDescent="0.25">
      <c r="B5208" s="3" t="s">
        <v>11244</v>
      </c>
      <c r="C5208" s="3" t="s">
        <v>11245</v>
      </c>
      <c r="D5208" s="3">
        <v>-9.5716051516147704E-2</v>
      </c>
      <c r="E5208" s="3">
        <v>0.41192850128081898</v>
      </c>
      <c r="F5208" s="3">
        <v>0.93054750130348296</v>
      </c>
      <c r="G5208" s="3" t="s">
        <v>898</v>
      </c>
    </row>
    <row r="5209" spans="2:7" x14ac:dyDescent="0.25">
      <c r="B5209" s="3" t="s">
        <v>11246</v>
      </c>
      <c r="C5209" s="3" t="s">
        <v>11247</v>
      </c>
      <c r="D5209" s="3">
        <v>0.13484528184191699</v>
      </c>
      <c r="E5209" s="3">
        <v>0.41222331612387703</v>
      </c>
      <c r="F5209" s="3">
        <v>0.93054750130348296</v>
      </c>
      <c r="G5209" s="3" t="s">
        <v>898</v>
      </c>
    </row>
    <row r="5210" spans="2:7" x14ac:dyDescent="0.25">
      <c r="B5210" s="3" t="s">
        <v>11248</v>
      </c>
      <c r="C5210" s="3" t="s">
        <v>11249</v>
      </c>
      <c r="D5210" s="3">
        <v>-0.13432305327274699</v>
      </c>
      <c r="E5210" s="3">
        <v>0.41120362027487101</v>
      </c>
      <c r="F5210" s="3">
        <v>0.93054750130348296</v>
      </c>
      <c r="G5210" s="3" t="s">
        <v>898</v>
      </c>
    </row>
    <row r="5211" spans="2:7" x14ac:dyDescent="0.25">
      <c r="B5211" s="3" t="s">
        <v>11250</v>
      </c>
      <c r="C5211" s="3" t="s">
        <v>11251</v>
      </c>
      <c r="D5211" s="3">
        <v>0.15863095433371799</v>
      </c>
      <c r="E5211" s="3">
        <v>0.40990893150297197</v>
      </c>
      <c r="F5211" s="3">
        <v>0.93054750130348296</v>
      </c>
      <c r="G5211" s="3" t="s">
        <v>898</v>
      </c>
    </row>
    <row r="5212" spans="2:7" x14ac:dyDescent="0.25">
      <c r="B5212" s="3" t="s">
        <v>11252</v>
      </c>
      <c r="C5212" s="3" t="s">
        <v>11253</v>
      </c>
      <c r="D5212" s="3">
        <v>-0.115631539594619</v>
      </c>
      <c r="E5212" s="3">
        <v>0.41171415598174899</v>
      </c>
      <c r="F5212" s="3">
        <v>0.93054750130348296</v>
      </c>
      <c r="G5212" s="3" t="s">
        <v>898</v>
      </c>
    </row>
    <row r="5213" spans="2:7" x14ac:dyDescent="0.25">
      <c r="B5213" s="3" t="s">
        <v>11254</v>
      </c>
      <c r="C5213" s="3" t="s">
        <v>11255</v>
      </c>
      <c r="D5213" s="3">
        <v>0.105069043708409</v>
      </c>
      <c r="E5213" s="3">
        <v>0.41516050754755401</v>
      </c>
      <c r="F5213" s="3">
        <v>0.93054750130348296</v>
      </c>
      <c r="G5213" s="3" t="s">
        <v>898</v>
      </c>
    </row>
    <row r="5214" spans="2:7" x14ac:dyDescent="0.25">
      <c r="B5214" s="3" t="s">
        <v>11256</v>
      </c>
      <c r="C5214" s="3" t="s">
        <v>11257</v>
      </c>
      <c r="D5214" s="3">
        <v>-7.5710640040547103E-2</v>
      </c>
      <c r="E5214" s="3">
        <v>0.41429562442565399</v>
      </c>
      <c r="F5214" s="3">
        <v>0.93054750130348296</v>
      </c>
      <c r="G5214" s="3" t="s">
        <v>898</v>
      </c>
    </row>
    <row r="5215" spans="2:7" x14ac:dyDescent="0.25">
      <c r="B5215" s="3" t="s">
        <v>11258</v>
      </c>
      <c r="C5215" s="3" t="s">
        <v>11259</v>
      </c>
      <c r="D5215" s="3">
        <v>0.12254267296980299</v>
      </c>
      <c r="E5215" s="3">
        <v>0.41064740507626302</v>
      </c>
      <c r="F5215" s="3">
        <v>0.93054750130348296</v>
      </c>
      <c r="G5215" s="3" t="s">
        <v>898</v>
      </c>
    </row>
    <row r="5216" spans="2:7" x14ac:dyDescent="0.25">
      <c r="B5216" s="3" t="s">
        <v>11260</v>
      </c>
      <c r="C5216" s="3" t="s">
        <v>11261</v>
      </c>
      <c r="D5216" s="3">
        <v>-0.17052810721860201</v>
      </c>
      <c r="E5216" s="3">
        <v>0.41262981865697101</v>
      </c>
      <c r="F5216" s="3">
        <v>0.93054750130348296</v>
      </c>
      <c r="G5216" s="3" t="s">
        <v>898</v>
      </c>
    </row>
    <row r="5217" spans="2:7" x14ac:dyDescent="0.25">
      <c r="B5217" s="3" t="s">
        <v>11262</v>
      </c>
      <c r="C5217" s="3" t="s">
        <v>11263</v>
      </c>
      <c r="D5217" s="3">
        <v>0.15408709558772599</v>
      </c>
      <c r="E5217" s="3">
        <v>0.41104577133671699</v>
      </c>
      <c r="F5217" s="3">
        <v>0.93054750130348296</v>
      </c>
      <c r="G5217" s="3" t="s">
        <v>898</v>
      </c>
    </row>
    <row r="5218" spans="2:7" x14ac:dyDescent="0.25">
      <c r="B5218" s="3" t="s">
        <v>11264</v>
      </c>
      <c r="C5218" s="3" t="s">
        <v>11265</v>
      </c>
      <c r="D5218" s="3">
        <v>-9.0908360993118498E-2</v>
      </c>
      <c r="E5218" s="3">
        <v>0.41085698487015498</v>
      </c>
      <c r="F5218" s="3">
        <v>0.93054750130348296</v>
      </c>
      <c r="G5218" s="3" t="s">
        <v>898</v>
      </c>
    </row>
    <row r="5219" spans="2:7" x14ac:dyDescent="0.25">
      <c r="B5219" s="3" t="s">
        <v>11266</v>
      </c>
      <c r="C5219" s="3" t="s">
        <v>11267</v>
      </c>
      <c r="D5219" s="3">
        <v>-0.13523439390656899</v>
      </c>
      <c r="E5219" s="3">
        <v>0.41244671567023</v>
      </c>
      <c r="F5219" s="3">
        <v>0.93054750130348296</v>
      </c>
      <c r="G5219" s="3" t="s">
        <v>898</v>
      </c>
    </row>
    <row r="5220" spans="2:7" x14ac:dyDescent="0.25">
      <c r="B5220" s="3" t="s">
        <v>11268</v>
      </c>
      <c r="C5220" s="3" t="s">
        <v>11269</v>
      </c>
      <c r="D5220" s="3">
        <v>9.8856996634843694E-2</v>
      </c>
      <c r="E5220" s="3">
        <v>0.413056725881286</v>
      </c>
      <c r="F5220" s="3">
        <v>0.93054750130348296</v>
      </c>
      <c r="G5220" s="3" t="s">
        <v>898</v>
      </c>
    </row>
    <row r="5221" spans="2:7" x14ac:dyDescent="0.25">
      <c r="B5221" s="3" t="s">
        <v>11270</v>
      </c>
      <c r="C5221" s="3" t="s">
        <v>11271</v>
      </c>
      <c r="D5221" s="3">
        <v>0.21413611246248901</v>
      </c>
      <c r="E5221" s="3">
        <v>0.41373628154884001</v>
      </c>
      <c r="F5221" s="3">
        <v>0.93054750130348296</v>
      </c>
      <c r="G5221" s="3" t="s">
        <v>898</v>
      </c>
    </row>
    <row r="5222" spans="2:7" x14ac:dyDescent="0.25">
      <c r="B5222" s="3" t="s">
        <v>11272</v>
      </c>
      <c r="C5222" s="3" t="s">
        <v>11273</v>
      </c>
      <c r="D5222" s="3">
        <v>9.4513741121155501E-2</v>
      </c>
      <c r="E5222" s="3">
        <v>0.414483587524902</v>
      </c>
      <c r="F5222" s="3">
        <v>0.93054750130348296</v>
      </c>
      <c r="G5222" s="3" t="s">
        <v>898</v>
      </c>
    </row>
    <row r="5223" spans="2:7" x14ac:dyDescent="0.25">
      <c r="B5223" s="3" t="s">
        <v>11274</v>
      </c>
      <c r="C5223" s="3" t="s">
        <v>11275</v>
      </c>
      <c r="D5223" s="3">
        <v>-0.12611019852098401</v>
      </c>
      <c r="E5223" s="3">
        <v>0.41298851496632699</v>
      </c>
      <c r="F5223" s="3">
        <v>0.93054750130348296</v>
      </c>
      <c r="G5223" s="3" t="s">
        <v>898</v>
      </c>
    </row>
    <row r="5224" spans="2:7" x14ac:dyDescent="0.25">
      <c r="B5224" s="3" t="s">
        <v>11276</v>
      </c>
      <c r="C5224" s="3" t="s">
        <v>11277</v>
      </c>
      <c r="D5224" s="3">
        <v>-0.114799488081454</v>
      </c>
      <c r="E5224" s="3">
        <v>0.41194384793947397</v>
      </c>
      <c r="F5224" s="3">
        <v>0.93054750130348296</v>
      </c>
      <c r="G5224" s="3" t="s">
        <v>898</v>
      </c>
    </row>
    <row r="5225" spans="2:7" x14ac:dyDescent="0.25">
      <c r="B5225" s="3" t="s">
        <v>11278</v>
      </c>
      <c r="C5225" s="3" t="s">
        <v>11279</v>
      </c>
      <c r="D5225" s="3">
        <v>-0.12057233408559399</v>
      </c>
      <c r="E5225" s="3">
        <v>0.41018661917107402</v>
      </c>
      <c r="F5225" s="3">
        <v>0.93054750130348296</v>
      </c>
      <c r="G5225" s="3" t="s">
        <v>898</v>
      </c>
    </row>
    <row r="5226" spans="2:7" x14ac:dyDescent="0.25">
      <c r="B5226" s="3" t="s">
        <v>11280</v>
      </c>
      <c r="C5226" s="3" t="s">
        <v>11281</v>
      </c>
      <c r="D5226" s="3">
        <v>-0.110787404062866</v>
      </c>
      <c r="E5226" s="3">
        <v>0.41454709681879898</v>
      </c>
      <c r="F5226" s="3">
        <v>0.93054750130348296</v>
      </c>
      <c r="G5226" s="3" t="s">
        <v>898</v>
      </c>
    </row>
    <row r="5227" spans="2:7" x14ac:dyDescent="0.25">
      <c r="B5227" s="3" t="s">
        <v>11282</v>
      </c>
      <c r="C5227" s="3" t="s">
        <v>11283</v>
      </c>
      <c r="D5227" s="3">
        <v>-0.119856421549209</v>
      </c>
      <c r="E5227" s="3">
        <v>0.41350953441515298</v>
      </c>
      <c r="F5227" s="3">
        <v>0.93054750130348296</v>
      </c>
      <c r="G5227" s="3" t="s">
        <v>898</v>
      </c>
    </row>
    <row r="5228" spans="2:7" x14ac:dyDescent="0.25">
      <c r="B5228" s="3" t="s">
        <v>11284</v>
      </c>
      <c r="C5228" s="3" t="s">
        <v>11285</v>
      </c>
      <c r="D5228" s="3">
        <v>-8.33318787946601E-2</v>
      </c>
      <c r="E5228" s="3">
        <v>0.41514597292302502</v>
      </c>
      <c r="F5228" s="3">
        <v>0.93054750130348296</v>
      </c>
      <c r="G5228" s="3" t="s">
        <v>898</v>
      </c>
    </row>
    <row r="5229" spans="2:7" x14ac:dyDescent="0.25">
      <c r="B5229" s="3" t="s">
        <v>11286</v>
      </c>
      <c r="C5229" s="3" t="s">
        <v>11287</v>
      </c>
      <c r="D5229" s="3">
        <v>9.4095887213896098E-2</v>
      </c>
      <c r="E5229" s="3">
        <v>0.41206776692900099</v>
      </c>
      <c r="F5229" s="3">
        <v>0.93054750130348296</v>
      </c>
      <c r="G5229" s="3" t="s">
        <v>898</v>
      </c>
    </row>
    <row r="5230" spans="2:7" x14ac:dyDescent="0.25">
      <c r="B5230" s="3" t="s">
        <v>11288</v>
      </c>
      <c r="C5230" s="3" t="s">
        <v>11289</v>
      </c>
      <c r="D5230" s="3">
        <v>0.117942388709325</v>
      </c>
      <c r="E5230" s="3">
        <v>0.40953429089453602</v>
      </c>
      <c r="F5230" s="3">
        <v>0.93054750130348296</v>
      </c>
      <c r="G5230" s="3" t="s">
        <v>898</v>
      </c>
    </row>
    <row r="5231" spans="2:7" x14ac:dyDescent="0.25">
      <c r="B5231" s="3" t="s">
        <v>11290</v>
      </c>
      <c r="C5231" s="3" t="s">
        <v>11291</v>
      </c>
      <c r="D5231" s="3">
        <v>0.17749722469350701</v>
      </c>
      <c r="E5231" s="3">
        <v>0.41476175261322901</v>
      </c>
      <c r="F5231" s="3">
        <v>0.93054750130348296</v>
      </c>
      <c r="G5231" s="3" t="s">
        <v>898</v>
      </c>
    </row>
    <row r="5232" spans="2:7" x14ac:dyDescent="0.25">
      <c r="B5232" s="3" t="s">
        <v>11292</v>
      </c>
      <c r="C5232" s="3" t="s">
        <v>11293</v>
      </c>
      <c r="D5232" s="3">
        <v>-0.15063189921751</v>
      </c>
      <c r="E5232" s="3">
        <v>0.415289566494493</v>
      </c>
      <c r="F5232" s="3">
        <v>0.93054750130348296</v>
      </c>
      <c r="G5232" s="3" t="s">
        <v>898</v>
      </c>
    </row>
    <row r="5233" spans="2:7" x14ac:dyDescent="0.25">
      <c r="B5233" s="3" t="s">
        <v>11294</v>
      </c>
      <c r="C5233" s="3" t="s">
        <v>11295</v>
      </c>
      <c r="D5233" s="3">
        <v>-8.5404336788971705E-2</v>
      </c>
      <c r="E5233" s="3">
        <v>0.41230531470124898</v>
      </c>
      <c r="F5233" s="3">
        <v>0.93054750130348296</v>
      </c>
      <c r="G5233" s="3" t="s">
        <v>898</v>
      </c>
    </row>
    <row r="5234" spans="2:7" x14ac:dyDescent="0.25">
      <c r="B5234" s="3" t="s">
        <v>11296</v>
      </c>
      <c r="C5234" s="3" t="s">
        <v>11297</v>
      </c>
      <c r="D5234" s="3">
        <v>-0.13744416197397</v>
      </c>
      <c r="E5234" s="3">
        <v>0.41152128325372</v>
      </c>
      <c r="F5234" s="3">
        <v>0.93054750130348296</v>
      </c>
      <c r="G5234" s="3" t="s">
        <v>898</v>
      </c>
    </row>
    <row r="5235" spans="2:7" x14ac:dyDescent="0.25">
      <c r="B5235" s="3" t="s">
        <v>11298</v>
      </c>
      <c r="C5235" s="3" t="s">
        <v>11299</v>
      </c>
      <c r="D5235" s="3">
        <v>-0.108336548538154</v>
      </c>
      <c r="E5235" s="3">
        <v>0.40999627351748102</v>
      </c>
      <c r="F5235" s="3">
        <v>0.93054750130348296</v>
      </c>
      <c r="G5235" s="3" t="s">
        <v>898</v>
      </c>
    </row>
    <row r="5236" spans="2:7" x14ac:dyDescent="0.25">
      <c r="B5236" s="3" t="s">
        <v>11300</v>
      </c>
      <c r="C5236" s="3" t="s">
        <v>11301</v>
      </c>
      <c r="D5236" s="3">
        <v>0.104598302935288</v>
      </c>
      <c r="E5236" s="3">
        <v>0.41054570277249203</v>
      </c>
      <c r="F5236" s="3">
        <v>0.93054750130348296</v>
      </c>
      <c r="G5236" s="3" t="s">
        <v>898</v>
      </c>
    </row>
    <row r="5237" spans="2:7" x14ac:dyDescent="0.25">
      <c r="B5237" s="3" t="s">
        <v>11302</v>
      </c>
      <c r="C5237" s="3" t="s">
        <v>11303</v>
      </c>
      <c r="D5237" s="3">
        <v>0.19436208018801601</v>
      </c>
      <c r="E5237" s="3">
        <v>0.41007243657591003</v>
      </c>
      <c r="F5237" s="3">
        <v>0.93054750130348296</v>
      </c>
      <c r="G5237" s="3" t="s">
        <v>898</v>
      </c>
    </row>
    <row r="5238" spans="2:7" x14ac:dyDescent="0.25">
      <c r="B5238" s="3" t="s">
        <v>11304</v>
      </c>
      <c r="C5238" s="3" t="s">
        <v>11305</v>
      </c>
      <c r="D5238" s="3">
        <v>-0.195587654716951</v>
      </c>
      <c r="E5238" s="3">
        <v>0.40953740635133101</v>
      </c>
      <c r="F5238" s="3">
        <v>0.93054750130348296</v>
      </c>
      <c r="G5238" s="3" t="s">
        <v>898</v>
      </c>
    </row>
    <row r="5239" spans="2:7" x14ac:dyDescent="0.25">
      <c r="B5239" s="3" t="s">
        <v>11306</v>
      </c>
      <c r="C5239" s="3" t="s">
        <v>11307</v>
      </c>
      <c r="D5239" s="3">
        <v>0.229696868342852</v>
      </c>
      <c r="E5239" s="3">
        <v>0.41382044337878998</v>
      </c>
      <c r="F5239" s="3">
        <v>0.93054750130348296</v>
      </c>
      <c r="G5239" s="3" t="s">
        <v>898</v>
      </c>
    </row>
    <row r="5240" spans="2:7" x14ac:dyDescent="0.25">
      <c r="B5240" s="3" t="s">
        <v>11308</v>
      </c>
      <c r="C5240" s="3" t="s">
        <v>11309</v>
      </c>
      <c r="D5240" s="3">
        <v>-0.17728955325770801</v>
      </c>
      <c r="E5240" s="3">
        <v>0.41466560924266199</v>
      </c>
      <c r="F5240" s="3">
        <v>0.93054750130348296</v>
      </c>
      <c r="G5240" s="3" t="s">
        <v>898</v>
      </c>
    </row>
    <row r="5241" spans="2:7" x14ac:dyDescent="0.25">
      <c r="B5241" s="3" t="s">
        <v>11310</v>
      </c>
      <c r="C5241" s="3" t="s">
        <v>11311</v>
      </c>
      <c r="D5241" s="3">
        <v>-8.5532872113042696E-2</v>
      </c>
      <c r="E5241" s="3">
        <v>0.41380898184885601</v>
      </c>
      <c r="F5241" s="3">
        <v>0.93054750130348296</v>
      </c>
      <c r="G5241" s="3" t="s">
        <v>898</v>
      </c>
    </row>
    <row r="5242" spans="2:7" x14ac:dyDescent="0.25">
      <c r="B5242" s="3" t="s">
        <v>11312</v>
      </c>
      <c r="C5242" s="3" t="s">
        <v>11313</v>
      </c>
      <c r="D5242" s="3">
        <v>0.215394589256519</v>
      </c>
      <c r="E5242" s="3">
        <v>0.414032744624662</v>
      </c>
      <c r="F5242" s="3">
        <v>0.93054750130348296</v>
      </c>
      <c r="G5242" s="3" t="s">
        <v>898</v>
      </c>
    </row>
    <row r="5243" spans="2:7" x14ac:dyDescent="0.25">
      <c r="B5243" s="3" t="s">
        <v>11314</v>
      </c>
      <c r="C5243" s="3" t="s">
        <v>11315</v>
      </c>
      <c r="D5243" s="3">
        <v>0.228443555485424</v>
      </c>
      <c r="E5243" s="3">
        <v>0.41515934557225398</v>
      </c>
      <c r="F5243" s="3">
        <v>0.93054750130348296</v>
      </c>
      <c r="G5243" s="3" t="s">
        <v>898</v>
      </c>
    </row>
    <row r="5244" spans="2:7" x14ac:dyDescent="0.25">
      <c r="B5244" s="3" t="s">
        <v>11316</v>
      </c>
      <c r="C5244" s="3" t="s">
        <v>11317</v>
      </c>
      <c r="D5244" s="3">
        <v>-0.15648697127949099</v>
      </c>
      <c r="E5244" s="3">
        <v>0.41176668750209999</v>
      </c>
      <c r="F5244" s="3">
        <v>0.93054750130348296</v>
      </c>
      <c r="G5244" s="3" t="s">
        <v>898</v>
      </c>
    </row>
    <row r="5245" spans="2:7" x14ac:dyDescent="0.25">
      <c r="B5245" s="3" t="s">
        <v>11318</v>
      </c>
      <c r="C5245" s="3" t="s">
        <v>11319</v>
      </c>
      <c r="D5245" s="3">
        <v>-9.2169457267413907E-2</v>
      </c>
      <c r="E5245" s="3">
        <v>0.41471656740108598</v>
      </c>
      <c r="F5245" s="3">
        <v>0.93054750130348296</v>
      </c>
      <c r="G5245" s="3" t="s">
        <v>898</v>
      </c>
    </row>
    <row r="5246" spans="2:7" x14ac:dyDescent="0.25">
      <c r="B5246" s="3" t="s">
        <v>11320</v>
      </c>
      <c r="C5246" s="3" t="s">
        <v>11321</v>
      </c>
      <c r="D5246" s="3">
        <v>7.7704469468674195E-2</v>
      </c>
      <c r="E5246" s="3">
        <v>0.41519916143872598</v>
      </c>
      <c r="F5246" s="3">
        <v>0.93054750130348296</v>
      </c>
      <c r="G5246" s="3" t="s">
        <v>898</v>
      </c>
    </row>
    <row r="5247" spans="2:7" x14ac:dyDescent="0.25">
      <c r="B5247" s="3" t="s">
        <v>11322</v>
      </c>
      <c r="C5247" s="3" t="s">
        <v>11323</v>
      </c>
      <c r="D5247" s="3">
        <v>9.54331649914478E-2</v>
      </c>
      <c r="E5247" s="3">
        <v>0.41341805411149302</v>
      </c>
      <c r="F5247" s="3">
        <v>0.93054750130348296</v>
      </c>
      <c r="G5247" s="3" t="s">
        <v>898</v>
      </c>
    </row>
    <row r="5248" spans="2:7" x14ac:dyDescent="0.25">
      <c r="B5248" s="3" t="s">
        <v>11324</v>
      </c>
      <c r="C5248" s="3" t="s">
        <v>11325</v>
      </c>
      <c r="D5248" s="3">
        <v>0.11067823280750499</v>
      </c>
      <c r="E5248" s="3">
        <v>0.410150177019527</v>
      </c>
      <c r="F5248" s="3">
        <v>0.93054750130348296</v>
      </c>
      <c r="G5248" s="3" t="s">
        <v>898</v>
      </c>
    </row>
    <row r="5249" spans="2:7" x14ac:dyDescent="0.25">
      <c r="B5249" s="3" t="s">
        <v>11326</v>
      </c>
      <c r="C5249" s="3" t="s">
        <v>11327</v>
      </c>
      <c r="D5249" s="3">
        <v>0.17773155912879099</v>
      </c>
      <c r="E5249" s="3">
        <v>0.40962912934234402</v>
      </c>
      <c r="F5249" s="3">
        <v>0.93054750130348296</v>
      </c>
      <c r="G5249" s="3" t="s">
        <v>898</v>
      </c>
    </row>
    <row r="5250" spans="2:7" x14ac:dyDescent="0.25">
      <c r="B5250" s="3" t="s">
        <v>11328</v>
      </c>
      <c r="C5250" s="3" t="s">
        <v>11329</v>
      </c>
      <c r="D5250" s="3">
        <v>9.4594246206060204E-2</v>
      </c>
      <c r="E5250" s="3">
        <v>0.41464449338029502</v>
      </c>
      <c r="F5250" s="3">
        <v>0.93054750130348296</v>
      </c>
      <c r="G5250" s="3" t="s">
        <v>898</v>
      </c>
    </row>
    <row r="5251" spans="2:7" x14ac:dyDescent="0.25">
      <c r="B5251" s="3" t="s">
        <v>11330</v>
      </c>
      <c r="C5251" s="3" t="s">
        <v>11331</v>
      </c>
      <c r="D5251" s="3">
        <v>8.5026786719055003E-2</v>
      </c>
      <c r="E5251" s="3">
        <v>0.41023633588814901</v>
      </c>
      <c r="F5251" s="3">
        <v>0.93054750130348296</v>
      </c>
      <c r="G5251" s="3" t="s">
        <v>898</v>
      </c>
    </row>
    <row r="5252" spans="2:7" x14ac:dyDescent="0.25">
      <c r="B5252" s="3" t="s">
        <v>11332</v>
      </c>
      <c r="C5252" s="3" t="s">
        <v>11333</v>
      </c>
      <c r="D5252" s="3">
        <v>-0.22493723440382099</v>
      </c>
      <c r="E5252" s="3">
        <v>0.41099662399646297</v>
      </c>
      <c r="F5252" s="3">
        <v>0.93054750130348296</v>
      </c>
      <c r="G5252" s="3" t="s">
        <v>898</v>
      </c>
    </row>
    <row r="5253" spans="2:7" x14ac:dyDescent="0.25">
      <c r="B5253" s="3" t="s">
        <v>11334</v>
      </c>
      <c r="C5253" s="3" t="s">
        <v>11335</v>
      </c>
      <c r="D5253" s="3">
        <v>0.17628084931500199</v>
      </c>
      <c r="E5253" s="3">
        <v>0.41202718830812202</v>
      </c>
      <c r="F5253" s="3">
        <v>0.93054750130348296</v>
      </c>
      <c r="G5253" s="3" t="s">
        <v>898</v>
      </c>
    </row>
    <row r="5254" spans="2:7" x14ac:dyDescent="0.25">
      <c r="B5254" s="3" t="s">
        <v>11336</v>
      </c>
      <c r="C5254" s="3" t="s">
        <v>11337</v>
      </c>
      <c r="D5254" s="3">
        <v>0.20139537379817199</v>
      </c>
      <c r="E5254" s="3">
        <v>0.41341363173690698</v>
      </c>
      <c r="F5254" s="3">
        <v>0.93054750130348296</v>
      </c>
      <c r="G5254" s="3" t="s">
        <v>898</v>
      </c>
    </row>
    <row r="5255" spans="2:7" x14ac:dyDescent="0.25">
      <c r="B5255" s="3" t="s">
        <v>11338</v>
      </c>
      <c r="C5255" s="3" t="s">
        <v>11339</v>
      </c>
      <c r="D5255" s="3">
        <v>-0.123418672118914</v>
      </c>
      <c r="E5255" s="3">
        <v>0.41341589908808701</v>
      </c>
      <c r="F5255" s="3">
        <v>0.93054750130348296</v>
      </c>
      <c r="G5255" s="3" t="s">
        <v>898</v>
      </c>
    </row>
    <row r="5256" spans="2:7" x14ac:dyDescent="0.25">
      <c r="B5256" s="3" t="s">
        <v>11340</v>
      </c>
      <c r="C5256" s="3" t="s">
        <v>11341</v>
      </c>
      <c r="D5256" s="3">
        <v>-0.19003673416648001</v>
      </c>
      <c r="E5256" s="3">
        <v>0.41159909900111202</v>
      </c>
      <c r="F5256" s="3">
        <v>0.93054750130348296</v>
      </c>
      <c r="G5256" s="3" t="s">
        <v>898</v>
      </c>
    </row>
    <row r="5257" spans="2:7" x14ac:dyDescent="0.25">
      <c r="B5257" s="3" t="s">
        <v>11342</v>
      </c>
      <c r="C5257" s="3" t="s">
        <v>11343</v>
      </c>
      <c r="D5257" s="3">
        <v>-0.155265613970299</v>
      </c>
      <c r="E5257" s="3">
        <v>0.41190007055473798</v>
      </c>
      <c r="F5257" s="3">
        <v>0.93054750130348296</v>
      </c>
      <c r="G5257" s="3" t="s">
        <v>898</v>
      </c>
    </row>
    <row r="5258" spans="2:7" x14ac:dyDescent="0.25">
      <c r="B5258" s="3" t="s">
        <v>11344</v>
      </c>
      <c r="C5258" s="3" t="s">
        <v>11345</v>
      </c>
      <c r="D5258" s="3">
        <v>-0.26323080754412598</v>
      </c>
      <c r="E5258" s="3">
        <v>0.414265344489328</v>
      </c>
      <c r="F5258" s="3">
        <v>0.93054750130348296</v>
      </c>
      <c r="G5258" s="3" t="s">
        <v>898</v>
      </c>
    </row>
    <row r="5259" spans="2:7" x14ac:dyDescent="0.25">
      <c r="B5259" s="3" t="s">
        <v>11346</v>
      </c>
      <c r="C5259" s="3" t="s">
        <v>11347</v>
      </c>
      <c r="D5259" s="3">
        <v>0.28039781350357801</v>
      </c>
      <c r="E5259" s="3">
        <v>0.41380820729425399</v>
      </c>
      <c r="F5259" s="3">
        <v>0.93054750130348296</v>
      </c>
      <c r="G5259" s="3" t="s">
        <v>898</v>
      </c>
    </row>
    <row r="5260" spans="2:7" x14ac:dyDescent="0.25">
      <c r="B5260" s="3" t="s">
        <v>11348</v>
      </c>
      <c r="C5260" s="3" t="s">
        <v>11349</v>
      </c>
      <c r="D5260" s="3">
        <v>0.105257097840354</v>
      </c>
      <c r="E5260" s="3">
        <v>0.41551204699056699</v>
      </c>
      <c r="F5260" s="3">
        <v>0.93071220114534703</v>
      </c>
      <c r="G5260" s="3" t="s">
        <v>898</v>
      </c>
    </row>
    <row r="5261" spans="2:7" x14ac:dyDescent="0.25">
      <c r="B5261" s="3" t="s">
        <v>11350</v>
      </c>
      <c r="C5261" s="3" t="s">
        <v>11351</v>
      </c>
      <c r="D5261" s="3">
        <v>-0.13033035307267499</v>
      </c>
      <c r="E5261" s="3">
        <v>0.41563918194261001</v>
      </c>
      <c r="F5261" s="3">
        <v>0.93081987616708195</v>
      </c>
      <c r="G5261" s="3" t="s">
        <v>898</v>
      </c>
    </row>
    <row r="5262" spans="2:7" x14ac:dyDescent="0.25">
      <c r="B5262" s="3" t="s">
        <v>11352</v>
      </c>
      <c r="C5262" s="3" t="s">
        <v>11353</v>
      </c>
      <c r="D5262" s="3">
        <v>9.3033983932384601E-2</v>
      </c>
      <c r="E5262" s="3">
        <v>0.41644201746922499</v>
      </c>
      <c r="F5262" s="3">
        <v>0.93114754818593304</v>
      </c>
      <c r="G5262" s="3" t="s">
        <v>898</v>
      </c>
    </row>
    <row r="5263" spans="2:7" x14ac:dyDescent="0.25">
      <c r="B5263" s="3" t="s">
        <v>11354</v>
      </c>
      <c r="C5263" s="3" t="s">
        <v>11355</v>
      </c>
      <c r="D5263" s="3">
        <v>-0.102401574448111</v>
      </c>
      <c r="E5263" s="3">
        <v>0.41591238249130003</v>
      </c>
      <c r="F5263" s="3">
        <v>0.93114754818593304</v>
      </c>
      <c r="G5263" s="3" t="s">
        <v>898</v>
      </c>
    </row>
    <row r="5264" spans="2:7" x14ac:dyDescent="0.25">
      <c r="B5264" s="3" t="s">
        <v>11356</v>
      </c>
      <c r="C5264" s="3" t="s">
        <v>11357</v>
      </c>
      <c r="D5264" s="3">
        <v>-0.122391682178525</v>
      </c>
      <c r="E5264" s="3">
        <v>0.41660111272679801</v>
      </c>
      <c r="F5264" s="3">
        <v>0.93114754818593304</v>
      </c>
      <c r="G5264" s="3" t="s">
        <v>898</v>
      </c>
    </row>
    <row r="5265" spans="2:7" x14ac:dyDescent="0.25">
      <c r="B5265" s="3" t="s">
        <v>11358</v>
      </c>
      <c r="C5265" s="3" t="s">
        <v>11359</v>
      </c>
      <c r="D5265" s="3">
        <v>-0.12190934023581</v>
      </c>
      <c r="E5265" s="3">
        <v>0.41665550699426601</v>
      </c>
      <c r="F5265" s="3">
        <v>0.93114754818593304</v>
      </c>
      <c r="G5265" s="3" t="s">
        <v>898</v>
      </c>
    </row>
    <row r="5266" spans="2:7" x14ac:dyDescent="0.25">
      <c r="B5266" s="3" t="s">
        <v>11360</v>
      </c>
      <c r="C5266" s="3" t="s">
        <v>11361</v>
      </c>
      <c r="D5266" s="3">
        <v>0.14939566380406799</v>
      </c>
      <c r="E5266" s="3">
        <v>0.41660746237575003</v>
      </c>
      <c r="F5266" s="3">
        <v>0.93114754818593304</v>
      </c>
      <c r="G5266" s="3" t="s">
        <v>898</v>
      </c>
    </row>
    <row r="5267" spans="2:7" x14ac:dyDescent="0.25">
      <c r="B5267" s="3" t="s">
        <v>11362</v>
      </c>
      <c r="C5267" s="3" t="s">
        <v>11363</v>
      </c>
      <c r="D5267" s="3">
        <v>-0.102955876817799</v>
      </c>
      <c r="E5267" s="3">
        <v>0.41623388364897601</v>
      </c>
      <c r="F5267" s="3">
        <v>0.93114754818593304</v>
      </c>
      <c r="G5267" s="3" t="s">
        <v>898</v>
      </c>
    </row>
    <row r="5268" spans="2:7" x14ac:dyDescent="0.25">
      <c r="B5268" s="3" t="s">
        <v>11364</v>
      </c>
      <c r="C5268" s="3" t="s">
        <v>11365</v>
      </c>
      <c r="D5268" s="3">
        <v>9.3549098634311295E-2</v>
      </c>
      <c r="E5268" s="3">
        <v>0.41630181716910403</v>
      </c>
      <c r="F5268" s="3">
        <v>0.93114754818593304</v>
      </c>
      <c r="G5268" s="3" t="s">
        <v>898</v>
      </c>
    </row>
    <row r="5269" spans="2:7" x14ac:dyDescent="0.25">
      <c r="B5269" s="3" t="s">
        <v>11366</v>
      </c>
      <c r="C5269" s="3" t="s">
        <v>11367</v>
      </c>
      <c r="D5269" s="3">
        <v>-8.7178899872181304E-2</v>
      </c>
      <c r="E5269" s="3">
        <v>0.41626122715957797</v>
      </c>
      <c r="F5269" s="3">
        <v>0.93114754818593304</v>
      </c>
      <c r="G5269" s="3" t="s">
        <v>898</v>
      </c>
    </row>
    <row r="5270" spans="2:7" x14ac:dyDescent="0.25">
      <c r="B5270" s="3" t="s">
        <v>11368</v>
      </c>
      <c r="C5270" s="3" t="s">
        <v>11369</v>
      </c>
      <c r="D5270" s="3">
        <v>-0.15742807475727999</v>
      </c>
      <c r="E5270" s="3">
        <v>0.41637048668231502</v>
      </c>
      <c r="F5270" s="3">
        <v>0.93114754818593304</v>
      </c>
      <c r="G5270" s="3" t="s">
        <v>898</v>
      </c>
    </row>
    <row r="5271" spans="2:7" x14ac:dyDescent="0.25">
      <c r="B5271" s="3" t="s">
        <v>11370</v>
      </c>
      <c r="C5271" s="3" t="s">
        <v>11371</v>
      </c>
      <c r="D5271" s="3">
        <v>0.213045927144182</v>
      </c>
      <c r="E5271" s="3">
        <v>0.41601138711095598</v>
      </c>
      <c r="F5271" s="3">
        <v>0.93114754818593304</v>
      </c>
      <c r="G5271" s="3" t="s">
        <v>898</v>
      </c>
    </row>
    <row r="5272" spans="2:7" x14ac:dyDescent="0.25">
      <c r="B5272" s="3" t="s">
        <v>11372</v>
      </c>
      <c r="C5272" s="3" t="s">
        <v>11373</v>
      </c>
      <c r="D5272" s="3">
        <v>0.159227221054734</v>
      </c>
      <c r="E5272" s="3">
        <v>0.41644192912903699</v>
      </c>
      <c r="F5272" s="3">
        <v>0.93114754818593304</v>
      </c>
      <c r="G5272" s="3" t="s">
        <v>898</v>
      </c>
    </row>
    <row r="5273" spans="2:7" x14ac:dyDescent="0.25">
      <c r="B5273" s="3" t="s">
        <v>11374</v>
      </c>
      <c r="C5273" s="3" t="s">
        <v>11375</v>
      </c>
      <c r="D5273" s="3">
        <v>-0.105669081547916</v>
      </c>
      <c r="E5273" s="3">
        <v>0.416894664569879</v>
      </c>
      <c r="F5273" s="3">
        <v>0.93121750589688101</v>
      </c>
      <c r="G5273" s="3" t="s">
        <v>898</v>
      </c>
    </row>
    <row r="5274" spans="2:7" x14ac:dyDescent="0.25">
      <c r="B5274" s="3" t="s">
        <v>11376</v>
      </c>
      <c r="C5274" s="3" t="s">
        <v>11377</v>
      </c>
      <c r="D5274" s="3">
        <v>-0.14959811254153299</v>
      </c>
      <c r="E5274" s="3">
        <v>0.41683423092389099</v>
      </c>
      <c r="F5274" s="3">
        <v>0.93121750589688101</v>
      </c>
      <c r="G5274" s="3" t="s">
        <v>898</v>
      </c>
    </row>
    <row r="5275" spans="2:7" x14ac:dyDescent="0.25">
      <c r="B5275" s="3" t="s">
        <v>11378</v>
      </c>
      <c r="C5275" s="3" t="s">
        <v>11379</v>
      </c>
      <c r="D5275" s="3">
        <v>-0.206582835168863</v>
      </c>
      <c r="E5275" s="3">
        <v>0.41700320148546299</v>
      </c>
      <c r="F5275" s="3">
        <v>0.93121750589688101</v>
      </c>
      <c r="G5275" s="3" t="s">
        <v>898</v>
      </c>
    </row>
    <row r="5276" spans="2:7" x14ac:dyDescent="0.25">
      <c r="B5276" s="3" t="s">
        <v>11380</v>
      </c>
      <c r="C5276" s="3" t="s">
        <v>11381</v>
      </c>
      <c r="D5276" s="3">
        <v>-0.11779703092867901</v>
      </c>
      <c r="E5276" s="3">
        <v>0.41694835779379302</v>
      </c>
      <c r="F5276" s="3">
        <v>0.93121750589688101</v>
      </c>
      <c r="G5276" s="3" t="s">
        <v>898</v>
      </c>
    </row>
    <row r="5277" spans="2:7" x14ac:dyDescent="0.25">
      <c r="B5277" s="3" t="s">
        <v>11382</v>
      </c>
      <c r="C5277" s="3" t="s">
        <v>11383</v>
      </c>
      <c r="D5277" s="3">
        <v>0.122476381828273</v>
      </c>
      <c r="E5277" s="3">
        <v>0.41729854108153203</v>
      </c>
      <c r="F5277" s="3">
        <v>0.93170030801306103</v>
      </c>
      <c r="G5277" s="3" t="s">
        <v>898</v>
      </c>
    </row>
    <row r="5278" spans="2:7" x14ac:dyDescent="0.25">
      <c r="B5278" s="3" t="s">
        <v>11384</v>
      </c>
      <c r="C5278" s="3" t="s">
        <v>11385</v>
      </c>
      <c r="D5278" s="3">
        <v>-9.1812215410711107E-2</v>
      </c>
      <c r="E5278" s="3">
        <v>0.41761146893411899</v>
      </c>
      <c r="F5278" s="3">
        <v>0.93204546422016898</v>
      </c>
      <c r="G5278" s="3" t="s">
        <v>898</v>
      </c>
    </row>
    <row r="5279" spans="2:7" x14ac:dyDescent="0.25">
      <c r="B5279" s="3" t="s">
        <v>11386</v>
      </c>
      <c r="C5279" s="3" t="s">
        <v>11387</v>
      </c>
      <c r="D5279" s="3">
        <v>-8.4832548069725996E-2</v>
      </c>
      <c r="E5279" s="3">
        <v>0.41756721910793698</v>
      </c>
      <c r="F5279" s="3">
        <v>0.93204546422016898</v>
      </c>
      <c r="G5279" s="3" t="s">
        <v>898</v>
      </c>
    </row>
    <row r="5280" spans="2:7" x14ac:dyDescent="0.25">
      <c r="B5280" s="3" t="s">
        <v>11388</v>
      </c>
      <c r="C5280" s="3" t="s">
        <v>11389</v>
      </c>
      <c r="D5280" s="3">
        <v>-0.315874363346557</v>
      </c>
      <c r="E5280" s="3">
        <v>0.41771683672075099</v>
      </c>
      <c r="F5280" s="3">
        <v>0.93210392697373001</v>
      </c>
      <c r="G5280" s="3" t="s">
        <v>898</v>
      </c>
    </row>
    <row r="5281" spans="2:7" x14ac:dyDescent="0.25">
      <c r="B5281" s="3" t="s">
        <v>11390</v>
      </c>
      <c r="C5281" s="3" t="s">
        <v>11391</v>
      </c>
      <c r="D5281" s="3">
        <v>-8.9189631496066193E-2</v>
      </c>
      <c r="E5281" s="3">
        <v>0.41968922288044602</v>
      </c>
      <c r="F5281" s="3">
        <v>0.93244031344998801</v>
      </c>
      <c r="G5281" s="3" t="s">
        <v>898</v>
      </c>
    </row>
    <row r="5282" spans="2:7" x14ac:dyDescent="0.25">
      <c r="B5282" s="3" t="s">
        <v>11392</v>
      </c>
      <c r="C5282" s="3" t="s">
        <v>11393</v>
      </c>
      <c r="D5282" s="3">
        <v>7.6151755223847706E-2</v>
      </c>
      <c r="E5282" s="3">
        <v>0.41963804780955499</v>
      </c>
      <c r="F5282" s="3">
        <v>0.93244031344998801</v>
      </c>
      <c r="G5282" s="3" t="s">
        <v>898</v>
      </c>
    </row>
    <row r="5283" spans="2:7" x14ac:dyDescent="0.25">
      <c r="B5283" s="3" t="s">
        <v>11394</v>
      </c>
      <c r="C5283" s="3" t="s">
        <v>11395</v>
      </c>
      <c r="D5283" s="3">
        <v>8.3937219089498194E-2</v>
      </c>
      <c r="E5283" s="3">
        <v>0.41852957341725699</v>
      </c>
      <c r="F5283" s="3">
        <v>0.93244031344998801</v>
      </c>
      <c r="G5283" s="3" t="s">
        <v>898</v>
      </c>
    </row>
    <row r="5284" spans="2:7" x14ac:dyDescent="0.25">
      <c r="B5284" s="3" t="s">
        <v>11396</v>
      </c>
      <c r="C5284" s="3" t="s">
        <v>11397</v>
      </c>
      <c r="D5284" s="3">
        <v>-0.112317528736279</v>
      </c>
      <c r="E5284" s="3">
        <v>0.41858016035843798</v>
      </c>
      <c r="F5284" s="3">
        <v>0.93244031344998801</v>
      </c>
      <c r="G5284" s="3" t="s">
        <v>898</v>
      </c>
    </row>
    <row r="5285" spans="2:7" x14ac:dyDescent="0.25">
      <c r="B5285" s="3" t="s">
        <v>11398</v>
      </c>
      <c r="C5285" s="3" t="s">
        <v>11399</v>
      </c>
      <c r="D5285" s="3">
        <v>-0.153030288590108</v>
      </c>
      <c r="E5285" s="3">
        <v>0.41933133187578803</v>
      </c>
      <c r="F5285" s="3">
        <v>0.93244031344998801</v>
      </c>
      <c r="G5285" s="3" t="s">
        <v>898</v>
      </c>
    </row>
    <row r="5286" spans="2:7" x14ac:dyDescent="0.25">
      <c r="B5286" s="3" t="s">
        <v>11400</v>
      </c>
      <c r="C5286" s="3" t="s">
        <v>11401</v>
      </c>
      <c r="D5286" s="3">
        <v>-9.9872556606875093E-2</v>
      </c>
      <c r="E5286" s="3">
        <v>0.41889199542368299</v>
      </c>
      <c r="F5286" s="3">
        <v>0.93244031344998801</v>
      </c>
      <c r="G5286" s="3" t="s">
        <v>898</v>
      </c>
    </row>
    <row r="5287" spans="2:7" x14ac:dyDescent="0.25">
      <c r="B5287" s="3" t="s">
        <v>11402</v>
      </c>
      <c r="C5287" s="3" t="s">
        <v>11403</v>
      </c>
      <c r="D5287" s="3">
        <v>-7.7141920045727702E-2</v>
      </c>
      <c r="E5287" s="3">
        <v>0.41921455979585598</v>
      </c>
      <c r="F5287" s="3">
        <v>0.93244031344998801</v>
      </c>
      <c r="G5287" s="3" t="s">
        <v>898</v>
      </c>
    </row>
    <row r="5288" spans="2:7" x14ac:dyDescent="0.25">
      <c r="B5288" s="3" t="s">
        <v>11404</v>
      </c>
      <c r="C5288" s="3" t="s">
        <v>11405</v>
      </c>
      <c r="D5288" s="3">
        <v>-0.203947454579614</v>
      </c>
      <c r="E5288" s="3">
        <v>0.419683891596766</v>
      </c>
      <c r="F5288" s="3">
        <v>0.93244031344998801</v>
      </c>
      <c r="G5288" s="3" t="s">
        <v>898</v>
      </c>
    </row>
    <row r="5289" spans="2:7" x14ac:dyDescent="0.25">
      <c r="B5289" s="3" t="s">
        <v>11406</v>
      </c>
      <c r="C5289" s="3" t="s">
        <v>11407</v>
      </c>
      <c r="D5289" s="3">
        <v>8.5853593018614102E-2</v>
      </c>
      <c r="E5289" s="3">
        <v>0.41872623142554599</v>
      </c>
      <c r="F5289" s="3">
        <v>0.93244031344998801</v>
      </c>
      <c r="G5289" s="3" t="s">
        <v>898</v>
      </c>
    </row>
    <row r="5290" spans="2:7" x14ac:dyDescent="0.25">
      <c r="B5290" s="3" t="s">
        <v>11408</v>
      </c>
      <c r="C5290" s="3" t="s">
        <v>11409</v>
      </c>
      <c r="D5290" s="3">
        <v>-0.13856172228344801</v>
      </c>
      <c r="E5290" s="3">
        <v>0.41898567796920999</v>
      </c>
      <c r="F5290" s="3">
        <v>0.93244031344998801</v>
      </c>
      <c r="G5290" s="3" t="s">
        <v>898</v>
      </c>
    </row>
    <row r="5291" spans="2:7" x14ac:dyDescent="0.25">
      <c r="B5291" s="3" t="s">
        <v>11410</v>
      </c>
      <c r="C5291" s="3" t="s">
        <v>11411</v>
      </c>
      <c r="D5291" s="3">
        <v>-9.9310147071866403E-2</v>
      </c>
      <c r="E5291" s="3">
        <v>0.41911748906198698</v>
      </c>
      <c r="F5291" s="3">
        <v>0.93244031344998801</v>
      </c>
      <c r="G5291" s="3" t="s">
        <v>898</v>
      </c>
    </row>
    <row r="5292" spans="2:7" x14ac:dyDescent="0.25">
      <c r="B5292" s="3" t="s">
        <v>11412</v>
      </c>
      <c r="C5292" s="3" t="s">
        <v>11413</v>
      </c>
      <c r="D5292" s="3">
        <v>-8.9982223328965896E-2</v>
      </c>
      <c r="E5292" s="3">
        <v>0.41858956081948201</v>
      </c>
      <c r="F5292" s="3">
        <v>0.93244031344998801</v>
      </c>
      <c r="G5292" s="3" t="s">
        <v>898</v>
      </c>
    </row>
    <row r="5293" spans="2:7" x14ac:dyDescent="0.25">
      <c r="B5293" s="3" t="s">
        <v>11414</v>
      </c>
      <c r="C5293" s="3" t="s">
        <v>11415</v>
      </c>
      <c r="D5293" s="3">
        <v>-0.11837603360205699</v>
      </c>
      <c r="E5293" s="3">
        <v>0.41965712262541899</v>
      </c>
      <c r="F5293" s="3">
        <v>0.93244031344998801</v>
      </c>
      <c r="G5293" s="3" t="s">
        <v>898</v>
      </c>
    </row>
    <row r="5294" spans="2:7" x14ac:dyDescent="0.25">
      <c r="B5294" s="3" t="s">
        <v>11416</v>
      </c>
      <c r="C5294" s="3" t="s">
        <v>11417</v>
      </c>
      <c r="D5294" s="3">
        <v>-8.9375449243887198E-2</v>
      </c>
      <c r="E5294" s="3">
        <v>0.419141496338793</v>
      </c>
      <c r="F5294" s="3">
        <v>0.93244031344998801</v>
      </c>
      <c r="G5294" s="3" t="s">
        <v>898</v>
      </c>
    </row>
    <row r="5295" spans="2:7" x14ac:dyDescent="0.25">
      <c r="B5295" s="3" t="s">
        <v>11418</v>
      </c>
      <c r="C5295" s="3" t="s">
        <v>11419</v>
      </c>
      <c r="D5295" s="3">
        <v>-9.0298722145511101E-2</v>
      </c>
      <c r="E5295" s="3">
        <v>0.41930628122971297</v>
      </c>
      <c r="F5295" s="3">
        <v>0.93244031344998801</v>
      </c>
      <c r="G5295" s="3" t="s">
        <v>898</v>
      </c>
    </row>
    <row r="5296" spans="2:7" x14ac:dyDescent="0.25">
      <c r="B5296" s="3" t="s">
        <v>11420</v>
      </c>
      <c r="C5296" s="3" t="s">
        <v>11421</v>
      </c>
      <c r="D5296" s="3">
        <v>-0.11053824339365299</v>
      </c>
      <c r="E5296" s="3">
        <v>0.41797277869530802</v>
      </c>
      <c r="F5296" s="3">
        <v>0.93244031344998801</v>
      </c>
      <c r="G5296" s="3" t="s">
        <v>898</v>
      </c>
    </row>
    <row r="5297" spans="2:7" x14ac:dyDescent="0.25">
      <c r="B5297" s="3" t="s">
        <v>11422</v>
      </c>
      <c r="C5297" s="3" t="s">
        <v>11423</v>
      </c>
      <c r="D5297" s="3">
        <v>-0.15320461492758999</v>
      </c>
      <c r="E5297" s="3">
        <v>0.41893120560563801</v>
      </c>
      <c r="F5297" s="3">
        <v>0.93244031344998801</v>
      </c>
      <c r="G5297" s="3" t="s">
        <v>898</v>
      </c>
    </row>
    <row r="5298" spans="2:7" x14ac:dyDescent="0.25">
      <c r="B5298" s="3" t="s">
        <v>11424</v>
      </c>
      <c r="C5298" s="3" t="s">
        <v>11425</v>
      </c>
      <c r="D5298" s="3">
        <v>-0.22574942789775901</v>
      </c>
      <c r="E5298" s="3">
        <v>0.41893887570702099</v>
      </c>
      <c r="F5298" s="3">
        <v>0.93244031344998801</v>
      </c>
      <c r="G5298" s="3" t="s">
        <v>898</v>
      </c>
    </row>
    <row r="5299" spans="2:7" x14ac:dyDescent="0.25">
      <c r="B5299" s="3" t="s">
        <v>11426</v>
      </c>
      <c r="C5299" s="3" t="s">
        <v>11427</v>
      </c>
      <c r="D5299" s="3">
        <v>-9.7970033079528895E-2</v>
      </c>
      <c r="E5299" s="3">
        <v>0.41818820201757201</v>
      </c>
      <c r="F5299" s="3">
        <v>0.93244031344998801</v>
      </c>
      <c r="G5299" s="3" t="s">
        <v>898</v>
      </c>
    </row>
    <row r="5300" spans="2:7" x14ac:dyDescent="0.25">
      <c r="B5300" s="3" t="s">
        <v>11428</v>
      </c>
      <c r="C5300" s="3" t="s">
        <v>11429</v>
      </c>
      <c r="D5300" s="3">
        <v>8.5893129636034099E-2</v>
      </c>
      <c r="E5300" s="3">
        <v>0.41924521701707301</v>
      </c>
      <c r="F5300" s="3">
        <v>0.93244031344998801</v>
      </c>
      <c r="G5300" s="3" t="s">
        <v>898</v>
      </c>
    </row>
    <row r="5301" spans="2:7" x14ac:dyDescent="0.25">
      <c r="B5301" s="3" t="s">
        <v>11430</v>
      </c>
      <c r="C5301" s="3" t="s">
        <v>11431</v>
      </c>
      <c r="D5301" s="3">
        <v>0.15447640226946699</v>
      </c>
      <c r="E5301" s="3">
        <v>0.41893422795852198</v>
      </c>
      <c r="F5301" s="3">
        <v>0.93244031344998801</v>
      </c>
      <c r="G5301" s="3" t="s">
        <v>898</v>
      </c>
    </row>
    <row r="5302" spans="2:7" x14ac:dyDescent="0.25">
      <c r="B5302" s="3" t="s">
        <v>11432</v>
      </c>
      <c r="C5302" s="3" t="s">
        <v>11433</v>
      </c>
      <c r="D5302" s="3">
        <v>-9.9954605122293205E-2</v>
      </c>
      <c r="E5302" s="3">
        <v>0.41961533687174701</v>
      </c>
      <c r="F5302" s="3">
        <v>0.93244031344998801</v>
      </c>
      <c r="G5302" s="3" t="s">
        <v>898</v>
      </c>
    </row>
    <row r="5303" spans="2:7" x14ac:dyDescent="0.25">
      <c r="B5303" s="3" t="s">
        <v>11434</v>
      </c>
      <c r="C5303" s="3" t="s">
        <v>11435</v>
      </c>
      <c r="D5303" s="3">
        <v>-0.18981049380641701</v>
      </c>
      <c r="E5303" s="3">
        <v>0.41829511655849</v>
      </c>
      <c r="F5303" s="3">
        <v>0.93244031344998801</v>
      </c>
      <c r="G5303" s="3" t="s">
        <v>898</v>
      </c>
    </row>
    <row r="5304" spans="2:7" x14ac:dyDescent="0.25">
      <c r="B5304" s="3" t="s">
        <v>11436</v>
      </c>
      <c r="C5304" s="3" t="s">
        <v>11437</v>
      </c>
      <c r="D5304" s="3">
        <v>-7.6635550356553506E-2</v>
      </c>
      <c r="E5304" s="3">
        <v>0.419958552692278</v>
      </c>
      <c r="F5304" s="3">
        <v>0.93286264921626205</v>
      </c>
      <c r="G5304" s="3" t="s">
        <v>898</v>
      </c>
    </row>
    <row r="5305" spans="2:7" x14ac:dyDescent="0.25">
      <c r="B5305" s="3" t="s">
        <v>11438</v>
      </c>
      <c r="C5305" s="3" t="s">
        <v>11439</v>
      </c>
      <c r="D5305" s="3">
        <v>-8.6610530421233498E-2</v>
      </c>
      <c r="E5305" s="3">
        <v>0.42022521586313399</v>
      </c>
      <c r="F5305" s="3">
        <v>0.93292692180966896</v>
      </c>
      <c r="G5305" s="3" t="s">
        <v>898</v>
      </c>
    </row>
    <row r="5306" spans="2:7" x14ac:dyDescent="0.25">
      <c r="B5306" s="3" t="s">
        <v>11440</v>
      </c>
      <c r="C5306" s="3" t="s">
        <v>11441</v>
      </c>
      <c r="D5306" s="3">
        <v>-9.8600743342393105E-2</v>
      </c>
      <c r="E5306" s="3">
        <v>0.42019823439869902</v>
      </c>
      <c r="F5306" s="3">
        <v>0.93292692180966896</v>
      </c>
      <c r="G5306" s="3" t="s">
        <v>898</v>
      </c>
    </row>
    <row r="5307" spans="2:7" x14ac:dyDescent="0.25">
      <c r="B5307" s="3" t="s">
        <v>11442</v>
      </c>
      <c r="C5307" s="3" t="s">
        <v>11443</v>
      </c>
      <c r="D5307" s="3">
        <v>-0.101635708576124</v>
      </c>
      <c r="E5307" s="3">
        <v>0.42015929364994398</v>
      </c>
      <c r="F5307" s="3">
        <v>0.93292692180966896</v>
      </c>
      <c r="G5307" s="3" t="s">
        <v>898</v>
      </c>
    </row>
    <row r="5308" spans="2:7" x14ac:dyDescent="0.25">
      <c r="B5308" s="3" t="s">
        <v>11444</v>
      </c>
      <c r="C5308" s="3" t="s">
        <v>11445</v>
      </c>
      <c r="D5308" s="3">
        <v>7.51030813976927E-2</v>
      </c>
      <c r="E5308" s="3">
        <v>0.42053904275565201</v>
      </c>
      <c r="F5308" s="3">
        <v>0.93314016396615995</v>
      </c>
      <c r="G5308" s="3" t="s">
        <v>898</v>
      </c>
    </row>
    <row r="5309" spans="2:7" x14ac:dyDescent="0.25">
      <c r="B5309" s="3" t="s">
        <v>11446</v>
      </c>
      <c r="C5309" s="3" t="s">
        <v>11447</v>
      </c>
      <c r="D5309" s="3">
        <v>9.2518956532511396E-2</v>
      </c>
      <c r="E5309" s="3">
        <v>0.42056400747960498</v>
      </c>
      <c r="F5309" s="3">
        <v>0.93314016396615995</v>
      </c>
      <c r="G5309" s="3" t="s">
        <v>898</v>
      </c>
    </row>
    <row r="5310" spans="2:7" x14ac:dyDescent="0.25">
      <c r="B5310" s="3" t="s">
        <v>11448</v>
      </c>
      <c r="C5310" s="3" t="s">
        <v>11449</v>
      </c>
      <c r="D5310" s="3">
        <v>-0.120239160011403</v>
      </c>
      <c r="E5310" s="3">
        <v>0.42063585200781101</v>
      </c>
      <c r="F5310" s="3">
        <v>0.93314016396615995</v>
      </c>
      <c r="G5310" s="3" t="s">
        <v>898</v>
      </c>
    </row>
    <row r="5311" spans="2:7" x14ac:dyDescent="0.25">
      <c r="B5311" s="3" t="s">
        <v>11450</v>
      </c>
      <c r="C5311" s="3" t="s">
        <v>11451</v>
      </c>
      <c r="D5311" s="3">
        <v>7.1258798660368106E-2</v>
      </c>
      <c r="E5311" s="3">
        <v>0.42063831225417597</v>
      </c>
      <c r="F5311" s="3">
        <v>0.93314016396615995</v>
      </c>
      <c r="G5311" s="3" t="s">
        <v>898</v>
      </c>
    </row>
    <row r="5312" spans="2:7" x14ac:dyDescent="0.25">
      <c r="B5312" s="3" t="s">
        <v>11452</v>
      </c>
      <c r="C5312" s="3" t="s">
        <v>11453</v>
      </c>
      <c r="D5312" s="3">
        <v>0.17744209118243801</v>
      </c>
      <c r="E5312" s="3">
        <v>0.42074370317045101</v>
      </c>
      <c r="F5312" s="3">
        <v>0.93319811933415997</v>
      </c>
      <c r="G5312" s="3" t="s">
        <v>898</v>
      </c>
    </row>
    <row r="5313" spans="2:7" x14ac:dyDescent="0.25">
      <c r="B5313" s="3" t="s">
        <v>11454</v>
      </c>
      <c r="C5313" s="3" t="s">
        <v>11455</v>
      </c>
      <c r="D5313" s="3">
        <v>-0.18303849172143599</v>
      </c>
      <c r="E5313" s="3">
        <v>0.42107676393948501</v>
      </c>
      <c r="F5313" s="3">
        <v>0.93333745976551097</v>
      </c>
      <c r="G5313" s="3" t="s">
        <v>898</v>
      </c>
    </row>
    <row r="5314" spans="2:7" x14ac:dyDescent="0.25">
      <c r="B5314" s="3" t="s">
        <v>11456</v>
      </c>
      <c r="C5314" s="3" t="s">
        <v>11457</v>
      </c>
      <c r="D5314" s="3">
        <v>-8.8584243921297406E-2</v>
      </c>
      <c r="E5314" s="3">
        <v>0.42112845393796999</v>
      </c>
      <c r="F5314" s="3">
        <v>0.93333745976551097</v>
      </c>
      <c r="G5314" s="3" t="s">
        <v>898</v>
      </c>
    </row>
    <row r="5315" spans="2:7" x14ac:dyDescent="0.25">
      <c r="B5315" s="3" t="s">
        <v>11458</v>
      </c>
      <c r="C5315" s="3" t="s">
        <v>11459</v>
      </c>
      <c r="D5315" s="3">
        <v>0.16027099981889401</v>
      </c>
      <c r="E5315" s="3">
        <v>0.42140035237566398</v>
      </c>
      <c r="F5315" s="3">
        <v>0.93333745976551097</v>
      </c>
      <c r="G5315" s="3" t="s">
        <v>898</v>
      </c>
    </row>
    <row r="5316" spans="2:7" x14ac:dyDescent="0.25">
      <c r="B5316" s="3" t="s">
        <v>11460</v>
      </c>
      <c r="C5316" s="3" t="s">
        <v>11461</v>
      </c>
      <c r="D5316" s="3">
        <v>-0.100048655144396</v>
      </c>
      <c r="E5316" s="3">
        <v>0.42108589951096598</v>
      </c>
      <c r="F5316" s="3">
        <v>0.93333745976551097</v>
      </c>
      <c r="G5316" s="3" t="s">
        <v>898</v>
      </c>
    </row>
    <row r="5317" spans="2:7" x14ac:dyDescent="0.25">
      <c r="B5317" s="3" t="s">
        <v>11462</v>
      </c>
      <c r="C5317" s="3" t="s">
        <v>11463</v>
      </c>
      <c r="D5317" s="3">
        <v>-9.1840237813444206E-2</v>
      </c>
      <c r="E5317" s="3">
        <v>0.42130158089117697</v>
      </c>
      <c r="F5317" s="3">
        <v>0.93333745976551097</v>
      </c>
      <c r="G5317" s="3" t="s">
        <v>898</v>
      </c>
    </row>
    <row r="5318" spans="2:7" x14ac:dyDescent="0.25">
      <c r="B5318" s="3" t="s">
        <v>11464</v>
      </c>
      <c r="C5318" s="3" t="s">
        <v>11465</v>
      </c>
      <c r="D5318" s="3">
        <v>0.20465138173778899</v>
      </c>
      <c r="E5318" s="3">
        <v>0.42139540049228702</v>
      </c>
      <c r="F5318" s="3">
        <v>0.93333745976551097</v>
      </c>
      <c r="G5318" s="3" t="s">
        <v>898</v>
      </c>
    </row>
    <row r="5319" spans="2:7" x14ac:dyDescent="0.25">
      <c r="B5319" s="3" t="s">
        <v>11466</v>
      </c>
      <c r="C5319" s="3" t="s">
        <v>11467</v>
      </c>
      <c r="D5319" s="3">
        <v>-0.199282702479194</v>
      </c>
      <c r="E5319" s="3">
        <v>0.42106362924072699</v>
      </c>
      <c r="F5319" s="3">
        <v>0.93333745976551097</v>
      </c>
      <c r="G5319" s="3" t="s">
        <v>898</v>
      </c>
    </row>
    <row r="5320" spans="2:7" x14ac:dyDescent="0.25">
      <c r="B5320" s="3" t="s">
        <v>11468</v>
      </c>
      <c r="C5320" s="3" t="s">
        <v>11469</v>
      </c>
      <c r="D5320" s="3">
        <v>-0.20603937042227</v>
      </c>
      <c r="E5320" s="3">
        <v>0.42144074884171001</v>
      </c>
      <c r="F5320" s="3">
        <v>0.93333745976551097</v>
      </c>
      <c r="G5320" s="3" t="s">
        <v>898</v>
      </c>
    </row>
    <row r="5321" spans="2:7" x14ac:dyDescent="0.25">
      <c r="B5321" s="3" t="s">
        <v>11470</v>
      </c>
      <c r="C5321" s="3" t="s">
        <v>11471</v>
      </c>
      <c r="D5321" s="3">
        <v>-8.6606534728629003E-2</v>
      </c>
      <c r="E5321" s="3">
        <v>0.42155650255638499</v>
      </c>
      <c r="F5321" s="3">
        <v>0.93334219424696796</v>
      </c>
      <c r="G5321" s="3" t="s">
        <v>898</v>
      </c>
    </row>
    <row r="5322" spans="2:7" x14ac:dyDescent="0.25">
      <c r="B5322" s="3" t="s">
        <v>11472</v>
      </c>
      <c r="C5322" s="3" t="s">
        <v>11473</v>
      </c>
      <c r="D5322" s="3">
        <v>-8.5541540395487795E-2</v>
      </c>
      <c r="E5322" s="3">
        <v>0.42160144304810798</v>
      </c>
      <c r="F5322" s="3">
        <v>0.93334219424696796</v>
      </c>
      <c r="G5322" s="3" t="s">
        <v>898</v>
      </c>
    </row>
    <row r="5323" spans="2:7" x14ac:dyDescent="0.25">
      <c r="B5323" s="3" t="s">
        <v>11474</v>
      </c>
      <c r="C5323" s="3" t="s">
        <v>11475</v>
      </c>
      <c r="D5323" s="3">
        <v>8.8500549483478602E-2</v>
      </c>
      <c r="E5323" s="3">
        <v>0.421731963591294</v>
      </c>
      <c r="F5323" s="3">
        <v>0.93345561334090998</v>
      </c>
      <c r="G5323" s="3" t="s">
        <v>898</v>
      </c>
    </row>
    <row r="5324" spans="2:7" x14ac:dyDescent="0.25">
      <c r="B5324" s="3" t="s">
        <v>11476</v>
      </c>
      <c r="C5324" s="3" t="s">
        <v>11477</v>
      </c>
      <c r="D5324" s="3">
        <v>0.114887635808268</v>
      </c>
      <c r="E5324" s="3">
        <v>0.42185402986611198</v>
      </c>
      <c r="F5324" s="3">
        <v>0.933550280754462</v>
      </c>
      <c r="G5324" s="3" t="s">
        <v>898</v>
      </c>
    </row>
    <row r="5325" spans="2:7" x14ac:dyDescent="0.25">
      <c r="B5325" s="3" t="s">
        <v>11478</v>
      </c>
      <c r="C5325" s="3" t="s">
        <v>11479</v>
      </c>
      <c r="D5325" s="3">
        <v>-0.111425518788463</v>
      </c>
      <c r="E5325" s="3">
        <v>0.42202577673555502</v>
      </c>
      <c r="F5325" s="3">
        <v>0.93357938171884403</v>
      </c>
      <c r="G5325" s="3" t="s">
        <v>898</v>
      </c>
    </row>
    <row r="5326" spans="2:7" x14ac:dyDescent="0.25">
      <c r="B5326" s="3" t="s">
        <v>11480</v>
      </c>
      <c r="C5326" s="3" t="s">
        <v>11481</v>
      </c>
      <c r="D5326" s="3">
        <v>-0.18455080697982801</v>
      </c>
      <c r="E5326" s="3">
        <v>0.42199327845816897</v>
      </c>
      <c r="F5326" s="3">
        <v>0.93357938171884403</v>
      </c>
      <c r="G5326" s="3" t="s">
        <v>898</v>
      </c>
    </row>
    <row r="5327" spans="2:7" x14ac:dyDescent="0.25">
      <c r="B5327" s="3" t="s">
        <v>11482</v>
      </c>
      <c r="C5327" s="3" t="s">
        <v>11483</v>
      </c>
      <c r="D5327" s="3">
        <v>9.6568451017899098E-2</v>
      </c>
      <c r="E5327" s="3">
        <v>0.42236452890439002</v>
      </c>
      <c r="F5327" s="3">
        <v>0.93380236597021204</v>
      </c>
      <c r="G5327" s="3" t="s">
        <v>898</v>
      </c>
    </row>
    <row r="5328" spans="2:7" x14ac:dyDescent="0.25">
      <c r="B5328" s="3" t="s">
        <v>11484</v>
      </c>
      <c r="C5328" s="3" t="s">
        <v>11485</v>
      </c>
      <c r="D5328" s="3">
        <v>-7.8133389753351698E-2</v>
      </c>
      <c r="E5328" s="3">
        <v>0.422339681125175</v>
      </c>
      <c r="F5328" s="3">
        <v>0.93380236597021204</v>
      </c>
      <c r="G5328" s="3" t="s">
        <v>898</v>
      </c>
    </row>
    <row r="5329" spans="2:7" x14ac:dyDescent="0.25">
      <c r="B5329" s="3" t="s">
        <v>11486</v>
      </c>
      <c r="C5329" s="3" t="s">
        <v>11487</v>
      </c>
      <c r="D5329" s="3">
        <v>-0.15204919509339401</v>
      </c>
      <c r="E5329" s="3">
        <v>0.42220714671635101</v>
      </c>
      <c r="F5329" s="3">
        <v>0.93380236597021204</v>
      </c>
      <c r="G5329" s="3" t="s">
        <v>898</v>
      </c>
    </row>
    <row r="5330" spans="2:7" x14ac:dyDescent="0.25">
      <c r="B5330" s="3" t="s">
        <v>11488</v>
      </c>
      <c r="C5330" s="3" t="s">
        <v>11489</v>
      </c>
      <c r="D5330" s="3">
        <v>0.118265154846606</v>
      </c>
      <c r="E5330" s="3">
        <v>0.42248827890780599</v>
      </c>
      <c r="F5330" s="3">
        <v>0.93390058347382698</v>
      </c>
      <c r="G5330" s="3" t="s">
        <v>898</v>
      </c>
    </row>
    <row r="5331" spans="2:7" x14ac:dyDescent="0.25">
      <c r="B5331" s="3" t="s">
        <v>11490</v>
      </c>
      <c r="C5331" s="3" t="s">
        <v>11491</v>
      </c>
      <c r="D5331" s="3">
        <v>8.9601173671390602E-2</v>
      </c>
      <c r="E5331" s="3">
        <v>0.42301633169339298</v>
      </c>
      <c r="F5331" s="3">
        <v>0.93416010987914699</v>
      </c>
      <c r="G5331" s="3" t="s">
        <v>898</v>
      </c>
    </row>
    <row r="5332" spans="2:7" x14ac:dyDescent="0.25">
      <c r="B5332" s="3" t="s">
        <v>11492</v>
      </c>
      <c r="C5332" s="3" t="s">
        <v>11493</v>
      </c>
      <c r="D5332" s="3">
        <v>-9.1455256636410104E-2</v>
      </c>
      <c r="E5332" s="3">
        <v>0.42407617328237701</v>
      </c>
      <c r="F5332" s="3">
        <v>0.93416010987914699</v>
      </c>
      <c r="G5332" s="3" t="s">
        <v>898</v>
      </c>
    </row>
    <row r="5333" spans="2:7" x14ac:dyDescent="0.25">
      <c r="B5333" s="3" t="s">
        <v>11494</v>
      </c>
      <c r="C5333" s="3" t="s">
        <v>11495</v>
      </c>
      <c r="D5333" s="3">
        <v>0.16438553073762799</v>
      </c>
      <c r="E5333" s="3">
        <v>0.42391144542049503</v>
      </c>
      <c r="F5333" s="3">
        <v>0.93416010987914699</v>
      </c>
      <c r="G5333" s="3" t="s">
        <v>898</v>
      </c>
    </row>
    <row r="5334" spans="2:7" x14ac:dyDescent="0.25">
      <c r="B5334" s="3" t="s">
        <v>11496</v>
      </c>
      <c r="C5334" s="3" t="s">
        <v>11497</v>
      </c>
      <c r="D5334" s="3">
        <v>-7.9909355055870795E-2</v>
      </c>
      <c r="E5334" s="3">
        <v>0.42305537890491302</v>
      </c>
      <c r="F5334" s="3">
        <v>0.93416010987914699</v>
      </c>
      <c r="G5334" s="3" t="s">
        <v>898</v>
      </c>
    </row>
    <row r="5335" spans="2:7" x14ac:dyDescent="0.25">
      <c r="B5335" s="3" t="s">
        <v>11498</v>
      </c>
      <c r="C5335" s="3" t="s">
        <v>11499</v>
      </c>
      <c r="D5335" s="3">
        <v>-9.7129335828787106E-2</v>
      </c>
      <c r="E5335" s="3">
        <v>0.42381276709022903</v>
      </c>
      <c r="F5335" s="3">
        <v>0.93416010987914699</v>
      </c>
      <c r="G5335" s="3" t="s">
        <v>898</v>
      </c>
    </row>
    <row r="5336" spans="2:7" x14ac:dyDescent="0.25">
      <c r="B5336" s="3" t="s">
        <v>11500</v>
      </c>
      <c r="C5336" s="3" t="s">
        <v>11501</v>
      </c>
      <c r="D5336" s="3">
        <v>-0.101238117522969</v>
      </c>
      <c r="E5336" s="3">
        <v>0.42340222318656601</v>
      </c>
      <c r="F5336" s="3">
        <v>0.93416010987914699</v>
      </c>
      <c r="G5336" s="3" t="s">
        <v>898</v>
      </c>
    </row>
    <row r="5337" spans="2:7" x14ac:dyDescent="0.25">
      <c r="B5337" s="3" t="s">
        <v>11502</v>
      </c>
      <c r="C5337" s="3" t="s">
        <v>11503</v>
      </c>
      <c r="D5337" s="3">
        <v>-0.21820079103139201</v>
      </c>
      <c r="E5337" s="3">
        <v>0.423208212693647</v>
      </c>
      <c r="F5337" s="3">
        <v>0.93416010987914699</v>
      </c>
      <c r="G5337" s="3" t="s">
        <v>898</v>
      </c>
    </row>
    <row r="5338" spans="2:7" x14ac:dyDescent="0.25">
      <c r="B5338" s="3" t="s">
        <v>11504</v>
      </c>
      <c r="C5338" s="3" t="s">
        <v>11505</v>
      </c>
      <c r="D5338" s="3">
        <v>9.2380760274597296E-2</v>
      </c>
      <c r="E5338" s="3">
        <v>0.42367520865249703</v>
      </c>
      <c r="F5338" s="3">
        <v>0.93416010987914699</v>
      </c>
      <c r="G5338" s="3" t="s">
        <v>898</v>
      </c>
    </row>
    <row r="5339" spans="2:7" x14ac:dyDescent="0.25">
      <c r="B5339" s="3" t="s">
        <v>11506</v>
      </c>
      <c r="C5339" s="3" t="s">
        <v>11507</v>
      </c>
      <c r="D5339" s="3">
        <v>-7.8103897294200697E-2</v>
      </c>
      <c r="E5339" s="3">
        <v>0.42333275466146902</v>
      </c>
      <c r="F5339" s="3">
        <v>0.93416010987914699</v>
      </c>
      <c r="G5339" s="3" t="s">
        <v>898</v>
      </c>
    </row>
    <row r="5340" spans="2:7" x14ac:dyDescent="0.25">
      <c r="B5340" s="3" t="s">
        <v>11508</v>
      </c>
      <c r="C5340" s="3" t="s">
        <v>11509</v>
      </c>
      <c r="D5340" s="3">
        <v>-9.1403023531709301E-2</v>
      </c>
      <c r="E5340" s="3">
        <v>0.42407593829287099</v>
      </c>
      <c r="F5340" s="3">
        <v>0.93416010987914699</v>
      </c>
      <c r="G5340" s="3" t="s">
        <v>898</v>
      </c>
    </row>
    <row r="5341" spans="2:7" x14ac:dyDescent="0.25">
      <c r="B5341" s="3" t="s">
        <v>11510</v>
      </c>
      <c r="C5341" s="3" t="s">
        <v>11511</v>
      </c>
      <c r="D5341" s="3">
        <v>-8.3143648668780101E-2</v>
      </c>
      <c r="E5341" s="3">
        <v>0.422887801377824</v>
      </c>
      <c r="F5341" s="3">
        <v>0.93416010987914699</v>
      </c>
      <c r="G5341" s="3" t="s">
        <v>898</v>
      </c>
    </row>
    <row r="5342" spans="2:7" x14ac:dyDescent="0.25">
      <c r="B5342" s="3" t="s">
        <v>11512</v>
      </c>
      <c r="C5342" s="3" t="s">
        <v>11513</v>
      </c>
      <c r="D5342" s="3">
        <v>0.26208071049416198</v>
      </c>
      <c r="E5342" s="3">
        <v>0.42376030863497099</v>
      </c>
      <c r="F5342" s="3">
        <v>0.93416010987914699</v>
      </c>
      <c r="G5342" s="3" t="s">
        <v>898</v>
      </c>
    </row>
    <row r="5343" spans="2:7" x14ac:dyDescent="0.25">
      <c r="B5343" s="3" t="s">
        <v>11514</v>
      </c>
      <c r="C5343" s="3" t="s">
        <v>11515</v>
      </c>
      <c r="D5343" s="3">
        <v>0.106711109898457</v>
      </c>
      <c r="E5343" s="3">
        <v>0.42371436512421501</v>
      </c>
      <c r="F5343" s="3">
        <v>0.93416010987914699</v>
      </c>
      <c r="G5343" s="3" t="s">
        <v>898</v>
      </c>
    </row>
    <row r="5344" spans="2:7" x14ac:dyDescent="0.25">
      <c r="B5344" s="3" t="s">
        <v>11516</v>
      </c>
      <c r="C5344" s="3" t="s">
        <v>11517</v>
      </c>
      <c r="D5344" s="3">
        <v>0.107154663259986</v>
      </c>
      <c r="E5344" s="3">
        <v>0.42343922387899802</v>
      </c>
      <c r="F5344" s="3">
        <v>0.93416010987914699</v>
      </c>
      <c r="G5344" s="3" t="s">
        <v>898</v>
      </c>
    </row>
    <row r="5345" spans="2:7" x14ac:dyDescent="0.25">
      <c r="B5345" s="3" t="s">
        <v>11518</v>
      </c>
      <c r="C5345" s="3" t="s">
        <v>11519</v>
      </c>
      <c r="D5345" s="3">
        <v>0.19079242709595501</v>
      </c>
      <c r="E5345" s="3">
        <v>0.42301069468338398</v>
      </c>
      <c r="F5345" s="3">
        <v>0.93416010987914699</v>
      </c>
      <c r="G5345" s="3" t="s">
        <v>898</v>
      </c>
    </row>
    <row r="5346" spans="2:7" x14ac:dyDescent="0.25">
      <c r="B5346" s="3" t="s">
        <v>11520</v>
      </c>
      <c r="C5346" s="3" t="s">
        <v>11521</v>
      </c>
      <c r="D5346" s="3">
        <v>-9.8244738028595194E-2</v>
      </c>
      <c r="E5346" s="3">
        <v>0.42269605630683399</v>
      </c>
      <c r="F5346" s="3">
        <v>0.93416010987914699</v>
      </c>
      <c r="G5346" s="3" t="s">
        <v>898</v>
      </c>
    </row>
    <row r="5347" spans="2:7" x14ac:dyDescent="0.25">
      <c r="B5347" s="3" t="s">
        <v>11522</v>
      </c>
      <c r="C5347" s="3" t="s">
        <v>11523</v>
      </c>
      <c r="D5347" s="3">
        <v>-9.2432657233480195E-2</v>
      </c>
      <c r="E5347" s="3">
        <v>0.42326887030812099</v>
      </c>
      <c r="F5347" s="3">
        <v>0.93416010987914699</v>
      </c>
      <c r="G5347" s="3" t="s">
        <v>898</v>
      </c>
    </row>
    <row r="5348" spans="2:7" x14ac:dyDescent="0.25">
      <c r="B5348" s="3" t="s">
        <v>11524</v>
      </c>
      <c r="C5348" s="3" t="s">
        <v>11525</v>
      </c>
      <c r="D5348" s="3">
        <v>0.106308222749618</v>
      </c>
      <c r="E5348" s="3">
        <v>0.42411329204994802</v>
      </c>
      <c r="F5348" s="3">
        <v>0.93416010987914699</v>
      </c>
      <c r="G5348" s="3" t="s">
        <v>898</v>
      </c>
    </row>
    <row r="5349" spans="2:7" x14ac:dyDescent="0.25">
      <c r="B5349" s="3" t="s">
        <v>11526</v>
      </c>
      <c r="C5349" s="3" t="s">
        <v>11527</v>
      </c>
      <c r="D5349" s="3">
        <v>-7.9597900739177302E-2</v>
      </c>
      <c r="E5349" s="3">
        <v>0.42379818261014601</v>
      </c>
      <c r="F5349" s="3">
        <v>0.93416010987914699</v>
      </c>
      <c r="G5349" s="3" t="s">
        <v>898</v>
      </c>
    </row>
    <row r="5350" spans="2:7" x14ac:dyDescent="0.25">
      <c r="B5350" s="3" t="s">
        <v>11528</v>
      </c>
      <c r="C5350" s="3" t="s">
        <v>11529</v>
      </c>
      <c r="D5350" s="3">
        <v>-8.1132731289546706E-2</v>
      </c>
      <c r="E5350" s="3">
        <v>0.42448503388706299</v>
      </c>
      <c r="F5350" s="3">
        <v>0.93473010337892704</v>
      </c>
      <c r="G5350" s="3" t="s">
        <v>898</v>
      </c>
    </row>
    <row r="5351" spans="2:7" x14ac:dyDescent="0.25">
      <c r="B5351" s="3" t="s">
        <v>11530</v>
      </c>
      <c r="C5351" s="3" t="s">
        <v>11531</v>
      </c>
      <c r="D5351" s="3">
        <v>8.9637955328166694E-2</v>
      </c>
      <c r="E5351" s="3">
        <v>0.424689656245127</v>
      </c>
      <c r="F5351" s="3">
        <v>0.93473010337892704</v>
      </c>
      <c r="G5351" s="3" t="s">
        <v>898</v>
      </c>
    </row>
    <row r="5352" spans="2:7" x14ac:dyDescent="0.25">
      <c r="B5352" s="3" t="s">
        <v>11532</v>
      </c>
      <c r="C5352" s="3" t="s">
        <v>11533</v>
      </c>
      <c r="D5352" s="3">
        <v>-0.15380820494516001</v>
      </c>
      <c r="E5352" s="3">
        <v>0.42466450532365102</v>
      </c>
      <c r="F5352" s="3">
        <v>0.93473010337892704</v>
      </c>
      <c r="G5352" s="3" t="s">
        <v>898</v>
      </c>
    </row>
    <row r="5353" spans="2:7" x14ac:dyDescent="0.25">
      <c r="B5353" s="3" t="s">
        <v>11534</v>
      </c>
      <c r="C5353" s="3" t="s">
        <v>11535</v>
      </c>
      <c r="D5353" s="3">
        <v>-0.30375622699430299</v>
      </c>
      <c r="E5353" s="3">
        <v>0.42465094690344801</v>
      </c>
      <c r="F5353" s="3">
        <v>0.93473010337892704</v>
      </c>
      <c r="G5353" s="3" t="s">
        <v>898</v>
      </c>
    </row>
    <row r="5354" spans="2:7" x14ac:dyDescent="0.25">
      <c r="B5354" s="3" t="s">
        <v>11536</v>
      </c>
      <c r="C5354" s="3" t="s">
        <v>11537</v>
      </c>
      <c r="D5354" s="3">
        <v>-9.4640290875320096E-2</v>
      </c>
      <c r="E5354" s="3">
        <v>0.42480880154030898</v>
      </c>
      <c r="F5354" s="3">
        <v>0.93481757393159903</v>
      </c>
      <c r="G5354" s="3" t="s">
        <v>898</v>
      </c>
    </row>
    <row r="5355" spans="2:7" x14ac:dyDescent="0.25">
      <c r="B5355" s="3" t="s">
        <v>11538</v>
      </c>
      <c r="C5355" s="3" t="s">
        <v>11539</v>
      </c>
      <c r="D5355" s="3">
        <v>-0.11783717496590899</v>
      </c>
      <c r="E5355" s="3">
        <v>0.42491796742273202</v>
      </c>
      <c r="F5355" s="3">
        <v>0.93488305559107199</v>
      </c>
      <c r="G5355" s="3" t="s">
        <v>898</v>
      </c>
    </row>
    <row r="5356" spans="2:7" x14ac:dyDescent="0.25">
      <c r="B5356" s="3" t="s">
        <v>11540</v>
      </c>
      <c r="C5356" s="3" t="s">
        <v>11541</v>
      </c>
      <c r="D5356" s="3">
        <v>-8.1541108409620006E-2</v>
      </c>
      <c r="E5356" s="3">
        <v>0.42555365250801003</v>
      </c>
      <c r="F5356" s="3">
        <v>0.93488607015516101</v>
      </c>
      <c r="G5356" s="3" t="s">
        <v>898</v>
      </c>
    </row>
    <row r="5357" spans="2:7" x14ac:dyDescent="0.25">
      <c r="B5357" s="3" t="s">
        <v>11542</v>
      </c>
      <c r="C5357" s="3" t="s">
        <v>11543</v>
      </c>
      <c r="D5357" s="3">
        <v>0.12529205806746499</v>
      </c>
      <c r="E5357" s="3">
        <v>0.42586412829696002</v>
      </c>
      <c r="F5357" s="3">
        <v>0.93488607015516101</v>
      </c>
      <c r="G5357" s="3" t="s">
        <v>898</v>
      </c>
    </row>
    <row r="5358" spans="2:7" x14ac:dyDescent="0.25">
      <c r="B5358" s="3" t="s">
        <v>11544</v>
      </c>
      <c r="C5358" s="3" t="s">
        <v>11545</v>
      </c>
      <c r="D5358" s="3">
        <v>-9.5654523976406294E-2</v>
      </c>
      <c r="E5358" s="3">
        <v>0.42504734542544798</v>
      </c>
      <c r="F5358" s="3">
        <v>0.93488607015516101</v>
      </c>
      <c r="G5358" s="3" t="s">
        <v>898</v>
      </c>
    </row>
    <row r="5359" spans="2:7" x14ac:dyDescent="0.25">
      <c r="B5359" s="3" t="s">
        <v>11546</v>
      </c>
      <c r="C5359" s="3" t="s">
        <v>11547</v>
      </c>
      <c r="D5359" s="3">
        <v>-9.5276297887525105E-2</v>
      </c>
      <c r="E5359" s="3">
        <v>0.42555281869220501</v>
      </c>
      <c r="F5359" s="3">
        <v>0.93488607015516101</v>
      </c>
      <c r="G5359" s="3" t="s">
        <v>898</v>
      </c>
    </row>
    <row r="5360" spans="2:7" x14ac:dyDescent="0.25">
      <c r="B5360" s="3" t="s">
        <v>11548</v>
      </c>
      <c r="C5360" s="3" t="s">
        <v>11549</v>
      </c>
      <c r="D5360" s="3">
        <v>0.14602825283462101</v>
      </c>
      <c r="E5360" s="3">
        <v>0.425566944770427</v>
      </c>
      <c r="F5360" s="3">
        <v>0.93488607015516101</v>
      </c>
      <c r="G5360" s="3" t="s">
        <v>898</v>
      </c>
    </row>
    <row r="5361" spans="2:7" x14ac:dyDescent="0.25">
      <c r="B5361" s="3" t="s">
        <v>11550</v>
      </c>
      <c r="C5361" s="3" t="s">
        <v>11551</v>
      </c>
      <c r="D5361" s="3">
        <v>0.15888296983074399</v>
      </c>
      <c r="E5361" s="3">
        <v>0.42510546684610201</v>
      </c>
      <c r="F5361" s="3">
        <v>0.93488607015516101</v>
      </c>
      <c r="G5361" s="3" t="s">
        <v>898</v>
      </c>
    </row>
    <row r="5362" spans="2:7" x14ac:dyDescent="0.25">
      <c r="B5362" s="3" t="s">
        <v>11552</v>
      </c>
      <c r="C5362" s="3" t="s">
        <v>11553</v>
      </c>
      <c r="D5362" s="3">
        <v>0.12581359061635899</v>
      </c>
      <c r="E5362" s="3">
        <v>0.425745436381741</v>
      </c>
      <c r="F5362" s="3">
        <v>0.93488607015516101</v>
      </c>
      <c r="G5362" s="3" t="s">
        <v>898</v>
      </c>
    </row>
    <row r="5363" spans="2:7" x14ac:dyDescent="0.25">
      <c r="B5363" s="3" t="s">
        <v>11554</v>
      </c>
      <c r="C5363" s="3" t="s">
        <v>11555</v>
      </c>
      <c r="D5363" s="3">
        <v>9.2283672689517607E-2</v>
      </c>
      <c r="E5363" s="3">
        <v>0.42525189453413498</v>
      </c>
      <c r="F5363" s="3">
        <v>0.93488607015516101</v>
      </c>
      <c r="G5363" s="3" t="s">
        <v>898</v>
      </c>
    </row>
    <row r="5364" spans="2:7" x14ac:dyDescent="0.25">
      <c r="B5364" s="3" t="s">
        <v>11556</v>
      </c>
      <c r="C5364" s="3" t="s">
        <v>11557</v>
      </c>
      <c r="D5364" s="3">
        <v>0.13590802873167701</v>
      </c>
      <c r="E5364" s="3">
        <v>0.425740031143654</v>
      </c>
      <c r="F5364" s="3">
        <v>0.93488607015516101</v>
      </c>
      <c r="G5364" s="3" t="s">
        <v>898</v>
      </c>
    </row>
    <row r="5365" spans="2:7" x14ac:dyDescent="0.25">
      <c r="B5365" s="3" t="s">
        <v>11558</v>
      </c>
      <c r="C5365" s="3" t="s">
        <v>11559</v>
      </c>
      <c r="D5365" s="3">
        <v>9.5015558494200306E-2</v>
      </c>
      <c r="E5365" s="3">
        <v>0.42580928241073401</v>
      </c>
      <c r="F5365" s="3">
        <v>0.93488607015516101</v>
      </c>
      <c r="G5365" s="3" t="s">
        <v>898</v>
      </c>
    </row>
    <row r="5366" spans="2:7" x14ac:dyDescent="0.25">
      <c r="B5366" s="3" t="s">
        <v>11560</v>
      </c>
      <c r="C5366" s="3" t="s">
        <v>11561</v>
      </c>
      <c r="D5366" s="3">
        <v>-0.25401544067604898</v>
      </c>
      <c r="E5366" s="3">
        <v>0.42575746152954902</v>
      </c>
      <c r="F5366" s="3">
        <v>0.93488607015516101</v>
      </c>
      <c r="G5366" s="3" t="s">
        <v>898</v>
      </c>
    </row>
    <row r="5367" spans="2:7" x14ac:dyDescent="0.25">
      <c r="B5367" s="3" t="s">
        <v>11562</v>
      </c>
      <c r="C5367" s="3" t="s">
        <v>11563</v>
      </c>
      <c r="D5367" s="3">
        <v>-0.121630912215365</v>
      </c>
      <c r="E5367" s="3">
        <v>0.42587224957463099</v>
      </c>
      <c r="F5367" s="3">
        <v>0.93488607015516101</v>
      </c>
      <c r="G5367" s="3" t="s">
        <v>898</v>
      </c>
    </row>
    <row r="5368" spans="2:7" x14ac:dyDescent="0.25">
      <c r="B5368" s="3" t="s">
        <v>11564</v>
      </c>
      <c r="C5368" s="3" t="s">
        <v>11565</v>
      </c>
      <c r="D5368" s="3">
        <v>0.18224718411371299</v>
      </c>
      <c r="E5368" s="3">
        <v>0.42595695247983401</v>
      </c>
      <c r="F5368" s="3">
        <v>0.93489768858036604</v>
      </c>
      <c r="G5368" s="3" t="s">
        <v>898</v>
      </c>
    </row>
    <row r="5369" spans="2:7" x14ac:dyDescent="0.25">
      <c r="B5369" s="3" t="s">
        <v>11566</v>
      </c>
      <c r="C5369" s="3" t="s">
        <v>11567</v>
      </c>
      <c r="D5369" s="3">
        <v>-9.7528579819891006E-2</v>
      </c>
      <c r="E5369" s="3">
        <v>0.42607767432474802</v>
      </c>
      <c r="F5369" s="3">
        <v>0.93498834293108302</v>
      </c>
      <c r="G5369" s="3" t="s">
        <v>898</v>
      </c>
    </row>
    <row r="5370" spans="2:7" x14ac:dyDescent="0.25">
      <c r="B5370" s="3" t="s">
        <v>11568</v>
      </c>
      <c r="C5370" s="3" t="s">
        <v>11569</v>
      </c>
      <c r="D5370" s="3">
        <v>-9.2405681366095102E-2</v>
      </c>
      <c r="E5370" s="3">
        <v>0.42634426668652198</v>
      </c>
      <c r="F5370" s="3">
        <v>0.93510393255641999</v>
      </c>
      <c r="G5370" s="3" t="s">
        <v>898</v>
      </c>
    </row>
    <row r="5371" spans="2:7" x14ac:dyDescent="0.25">
      <c r="B5371" s="3" t="s">
        <v>11570</v>
      </c>
      <c r="C5371" s="3" t="s">
        <v>11571</v>
      </c>
      <c r="D5371" s="3">
        <v>-9.7167414197860305E-2</v>
      </c>
      <c r="E5371" s="3">
        <v>0.42636863246095802</v>
      </c>
      <c r="F5371" s="3">
        <v>0.93510393255641999</v>
      </c>
      <c r="G5371" s="3" t="s">
        <v>898</v>
      </c>
    </row>
    <row r="5372" spans="2:7" x14ac:dyDescent="0.25">
      <c r="B5372" s="3" t="s">
        <v>11572</v>
      </c>
      <c r="C5372" s="3" t="s">
        <v>11573</v>
      </c>
      <c r="D5372" s="3">
        <v>-9.2680875924900194E-2</v>
      </c>
      <c r="E5372" s="3">
        <v>0.42633527128305099</v>
      </c>
      <c r="F5372" s="3">
        <v>0.93510393255641999</v>
      </c>
      <c r="G5372" s="3" t="s">
        <v>898</v>
      </c>
    </row>
    <row r="5373" spans="2:7" x14ac:dyDescent="0.25">
      <c r="B5373" s="3" t="s">
        <v>11574</v>
      </c>
      <c r="C5373" s="3" t="s">
        <v>11575</v>
      </c>
      <c r="D5373" s="3">
        <v>-9.1844552740321495E-2</v>
      </c>
      <c r="E5373" s="3">
        <v>0.426583075435226</v>
      </c>
      <c r="F5373" s="3">
        <v>0.93522580020463997</v>
      </c>
      <c r="G5373" s="3" t="s">
        <v>898</v>
      </c>
    </row>
    <row r="5374" spans="2:7" x14ac:dyDescent="0.25">
      <c r="B5374" s="3" t="s">
        <v>11576</v>
      </c>
      <c r="C5374" s="3" t="s">
        <v>11577</v>
      </c>
      <c r="D5374" s="3">
        <v>8.7849480993781606E-2</v>
      </c>
      <c r="E5374" s="3">
        <v>0.42657657751230899</v>
      </c>
      <c r="F5374" s="3">
        <v>0.93522580020463997</v>
      </c>
      <c r="G5374" s="3" t="s">
        <v>898</v>
      </c>
    </row>
    <row r="5375" spans="2:7" x14ac:dyDescent="0.25">
      <c r="B5375" s="3" t="s">
        <v>11578</v>
      </c>
      <c r="C5375" s="3" t="s">
        <v>11579</v>
      </c>
      <c r="D5375" s="3">
        <v>0.210913011789956</v>
      </c>
      <c r="E5375" s="3">
        <v>0.42682772362208798</v>
      </c>
      <c r="F5375" s="3">
        <v>0.93558793338351198</v>
      </c>
      <c r="G5375" s="3" t="s">
        <v>898</v>
      </c>
    </row>
    <row r="5376" spans="2:7" x14ac:dyDescent="0.25">
      <c r="B5376" s="3" t="s">
        <v>11580</v>
      </c>
      <c r="C5376" s="3" t="s">
        <v>11581</v>
      </c>
      <c r="D5376" s="3">
        <v>0.172356487957327</v>
      </c>
      <c r="E5376" s="3">
        <v>0.427038096240698</v>
      </c>
      <c r="F5376" s="3">
        <v>0.93587481516041204</v>
      </c>
      <c r="G5376" s="3" t="s">
        <v>898</v>
      </c>
    </row>
    <row r="5377" spans="2:7" x14ac:dyDescent="0.25">
      <c r="B5377" s="3" t="s">
        <v>11582</v>
      </c>
      <c r="C5377" s="3" t="s">
        <v>11583</v>
      </c>
      <c r="D5377" s="3">
        <v>7.8862370557542902E-2</v>
      </c>
      <c r="E5377" s="3">
        <v>0.42713722801437098</v>
      </c>
      <c r="F5377" s="3">
        <v>0.93591491630715495</v>
      </c>
      <c r="G5377" s="3" t="s">
        <v>898</v>
      </c>
    </row>
    <row r="5378" spans="2:7" x14ac:dyDescent="0.25">
      <c r="B5378" s="3" t="s">
        <v>11584</v>
      </c>
      <c r="C5378" s="3" t="s">
        <v>11585</v>
      </c>
      <c r="D5378" s="3">
        <v>-0.10261169861963</v>
      </c>
      <c r="E5378" s="3">
        <v>0.42722698082754601</v>
      </c>
      <c r="F5378" s="3">
        <v>0.93591491630715495</v>
      </c>
      <c r="G5378" s="3" t="s">
        <v>898</v>
      </c>
    </row>
    <row r="5379" spans="2:7" x14ac:dyDescent="0.25">
      <c r="B5379" s="3" t="s">
        <v>11586</v>
      </c>
      <c r="C5379" s="3" t="s">
        <v>11587</v>
      </c>
      <c r="D5379" s="3">
        <v>7.7242263829870594E-2</v>
      </c>
      <c r="E5379" s="3">
        <v>0.427325257181563</v>
      </c>
      <c r="F5379" s="3">
        <v>0.93591491630715495</v>
      </c>
      <c r="G5379" s="3" t="s">
        <v>898</v>
      </c>
    </row>
    <row r="5380" spans="2:7" x14ac:dyDescent="0.25">
      <c r="B5380" s="3" t="s">
        <v>11588</v>
      </c>
      <c r="C5380" s="3" t="s">
        <v>11589</v>
      </c>
      <c r="D5380" s="3">
        <v>-0.14125647426358801</v>
      </c>
      <c r="E5380" s="3">
        <v>0.42737438121695998</v>
      </c>
      <c r="F5380" s="3">
        <v>0.93591491630715495</v>
      </c>
      <c r="G5380" s="3" t="s">
        <v>898</v>
      </c>
    </row>
    <row r="5381" spans="2:7" x14ac:dyDescent="0.25">
      <c r="B5381" s="3" t="s">
        <v>11590</v>
      </c>
      <c r="C5381" s="3" t="s">
        <v>11591</v>
      </c>
      <c r="D5381" s="3">
        <v>-9.9866000981666606E-2</v>
      </c>
      <c r="E5381" s="3">
        <v>0.42778679383009</v>
      </c>
      <c r="F5381" s="3">
        <v>0.93607386844457696</v>
      </c>
      <c r="G5381" s="3" t="s">
        <v>898</v>
      </c>
    </row>
    <row r="5382" spans="2:7" x14ac:dyDescent="0.25">
      <c r="B5382" s="3" t="s">
        <v>11592</v>
      </c>
      <c r="C5382" s="3" t="s">
        <v>11593</v>
      </c>
      <c r="D5382" s="3">
        <v>0.14042945468856899</v>
      </c>
      <c r="E5382" s="3">
        <v>0.42791814922667598</v>
      </c>
      <c r="F5382" s="3">
        <v>0.93607386844457696</v>
      </c>
      <c r="G5382" s="3" t="s">
        <v>898</v>
      </c>
    </row>
    <row r="5383" spans="2:7" x14ac:dyDescent="0.25">
      <c r="B5383" s="3" t="s">
        <v>11594</v>
      </c>
      <c r="C5383" s="3" t="s">
        <v>11595</v>
      </c>
      <c r="D5383" s="3">
        <v>9.5688507744695395E-2</v>
      </c>
      <c r="E5383" s="3">
        <v>0.42800353638300898</v>
      </c>
      <c r="F5383" s="3">
        <v>0.93607386844457696</v>
      </c>
      <c r="G5383" s="3" t="s">
        <v>898</v>
      </c>
    </row>
    <row r="5384" spans="2:7" x14ac:dyDescent="0.25">
      <c r="B5384" s="3" t="s">
        <v>11596</v>
      </c>
      <c r="C5384" s="3" t="s">
        <v>11597</v>
      </c>
      <c r="D5384" s="3">
        <v>8.98870897357298E-2</v>
      </c>
      <c r="E5384" s="3">
        <v>0.42799446545126701</v>
      </c>
      <c r="F5384" s="3">
        <v>0.93607386844457696</v>
      </c>
      <c r="G5384" s="3" t="s">
        <v>898</v>
      </c>
    </row>
    <row r="5385" spans="2:7" x14ac:dyDescent="0.25">
      <c r="B5385" s="3" t="s">
        <v>11598</v>
      </c>
      <c r="C5385" s="3" t="s">
        <v>11599</v>
      </c>
      <c r="D5385" s="3">
        <v>-0.12020162532421499</v>
      </c>
      <c r="E5385" s="3">
        <v>0.42762923758078197</v>
      </c>
      <c r="F5385" s="3">
        <v>0.93607386844457696</v>
      </c>
      <c r="G5385" s="3" t="s">
        <v>898</v>
      </c>
    </row>
    <row r="5386" spans="2:7" x14ac:dyDescent="0.25">
      <c r="B5386" s="3" t="s">
        <v>11600</v>
      </c>
      <c r="C5386" s="3" t="s">
        <v>11601</v>
      </c>
      <c r="D5386" s="3">
        <v>0.26409706726957699</v>
      </c>
      <c r="E5386" s="3">
        <v>0.42787975036355902</v>
      </c>
      <c r="F5386" s="3">
        <v>0.93607386844457696</v>
      </c>
      <c r="G5386" s="3" t="s">
        <v>898</v>
      </c>
    </row>
    <row r="5387" spans="2:7" x14ac:dyDescent="0.25">
      <c r="B5387" s="3" t="s">
        <v>11602</v>
      </c>
      <c r="C5387" s="3" t="s">
        <v>11603</v>
      </c>
      <c r="D5387" s="3">
        <v>0.31993139905411899</v>
      </c>
      <c r="E5387" s="3">
        <v>0.42758332109297698</v>
      </c>
      <c r="F5387" s="3">
        <v>0.93607386844457696</v>
      </c>
      <c r="G5387" s="3" t="s">
        <v>898</v>
      </c>
    </row>
    <row r="5388" spans="2:7" x14ac:dyDescent="0.25">
      <c r="B5388" s="3" t="s">
        <v>11604</v>
      </c>
      <c r="C5388" s="3" t="s">
        <v>11605</v>
      </c>
      <c r="D5388" s="3">
        <v>8.8683053845779403E-2</v>
      </c>
      <c r="E5388" s="3">
        <v>0.42814765070847899</v>
      </c>
      <c r="F5388" s="3">
        <v>0.93621513591956296</v>
      </c>
      <c r="G5388" s="3" t="s">
        <v>898</v>
      </c>
    </row>
    <row r="5389" spans="2:7" x14ac:dyDescent="0.25">
      <c r="B5389" s="3" t="s">
        <v>11606</v>
      </c>
      <c r="C5389" s="3" t="s">
        <v>11607</v>
      </c>
      <c r="D5389" s="3">
        <v>9.1249829350976697E-2</v>
      </c>
      <c r="E5389" s="3">
        <v>0.42850644072690203</v>
      </c>
      <c r="F5389" s="3">
        <v>0.93628454296578201</v>
      </c>
      <c r="G5389" s="3" t="s">
        <v>898</v>
      </c>
    </row>
    <row r="5390" spans="2:7" x14ac:dyDescent="0.25">
      <c r="B5390" s="3" t="s">
        <v>11608</v>
      </c>
      <c r="C5390" s="3" t="s">
        <v>11609</v>
      </c>
      <c r="D5390" s="3">
        <v>7.3193507488370405E-2</v>
      </c>
      <c r="E5390" s="3">
        <v>0.42899787540983803</v>
      </c>
      <c r="F5390" s="3">
        <v>0.93628454296578201</v>
      </c>
      <c r="G5390" s="3" t="s">
        <v>898</v>
      </c>
    </row>
    <row r="5391" spans="2:7" x14ac:dyDescent="0.25">
      <c r="B5391" s="3" t="s">
        <v>11610</v>
      </c>
      <c r="C5391" s="3" t="s">
        <v>11611</v>
      </c>
      <c r="D5391" s="3">
        <v>-0.14661008778493001</v>
      </c>
      <c r="E5391" s="3">
        <v>0.42834182159782802</v>
      </c>
      <c r="F5391" s="3">
        <v>0.93628454296578201</v>
      </c>
      <c r="G5391" s="3" t="s">
        <v>898</v>
      </c>
    </row>
    <row r="5392" spans="2:7" x14ac:dyDescent="0.25">
      <c r="B5392" s="3" t="s">
        <v>11612</v>
      </c>
      <c r="C5392" s="3" t="s">
        <v>11613</v>
      </c>
      <c r="D5392" s="3">
        <v>-0.14006339369942</v>
      </c>
      <c r="E5392" s="3">
        <v>0.428793941181634</v>
      </c>
      <c r="F5392" s="3">
        <v>0.93628454296578201</v>
      </c>
      <c r="G5392" s="3" t="s">
        <v>898</v>
      </c>
    </row>
    <row r="5393" spans="2:7" x14ac:dyDescent="0.25">
      <c r="B5393" s="3" t="s">
        <v>11614</v>
      </c>
      <c r="C5393" s="3" t="s">
        <v>11615</v>
      </c>
      <c r="D5393" s="3">
        <v>-9.4276188625786503E-2</v>
      </c>
      <c r="E5393" s="3">
        <v>0.429372313554086</v>
      </c>
      <c r="F5393" s="3">
        <v>0.93628454296578201</v>
      </c>
      <c r="G5393" s="3" t="s">
        <v>898</v>
      </c>
    </row>
    <row r="5394" spans="2:7" x14ac:dyDescent="0.25">
      <c r="B5394" s="3" t="s">
        <v>11616</v>
      </c>
      <c r="C5394" s="3" t="s">
        <v>11617</v>
      </c>
      <c r="D5394" s="3">
        <v>-9.0127885179931297E-2</v>
      </c>
      <c r="E5394" s="3">
        <v>0.428260347719988</v>
      </c>
      <c r="F5394" s="3">
        <v>0.93628454296578201</v>
      </c>
      <c r="G5394" s="3" t="s">
        <v>898</v>
      </c>
    </row>
    <row r="5395" spans="2:7" x14ac:dyDescent="0.25">
      <c r="B5395" s="3" t="s">
        <v>11618</v>
      </c>
      <c r="C5395" s="3" t="s">
        <v>11619</v>
      </c>
      <c r="D5395" s="3">
        <v>7.9389502121759201E-2</v>
      </c>
      <c r="E5395" s="3">
        <v>0.42909068389178301</v>
      </c>
      <c r="F5395" s="3">
        <v>0.93628454296578201</v>
      </c>
      <c r="G5395" s="3" t="s">
        <v>898</v>
      </c>
    </row>
    <row r="5396" spans="2:7" x14ac:dyDescent="0.25">
      <c r="B5396" s="3" t="s">
        <v>11620</v>
      </c>
      <c r="C5396" s="3" t="s">
        <v>11621</v>
      </c>
      <c r="D5396" s="3">
        <v>-0.18764911174399301</v>
      </c>
      <c r="E5396" s="3">
        <v>0.429087489256476</v>
      </c>
      <c r="F5396" s="3">
        <v>0.93628454296578201</v>
      </c>
      <c r="G5396" s="3" t="s">
        <v>898</v>
      </c>
    </row>
    <row r="5397" spans="2:7" x14ac:dyDescent="0.25">
      <c r="B5397" s="3" t="s">
        <v>11622</v>
      </c>
      <c r="C5397" s="3" t="s">
        <v>11623</v>
      </c>
      <c r="D5397" s="3">
        <v>-8.4821046362198796E-2</v>
      </c>
      <c r="E5397" s="3">
        <v>0.428867379133969</v>
      </c>
      <c r="F5397" s="3">
        <v>0.93628454296578201</v>
      </c>
      <c r="G5397" s="3" t="s">
        <v>898</v>
      </c>
    </row>
    <row r="5398" spans="2:7" x14ac:dyDescent="0.25">
      <c r="B5398" s="3" t="s">
        <v>11624</v>
      </c>
      <c r="C5398" s="3" t="s">
        <v>11625</v>
      </c>
      <c r="D5398" s="3">
        <v>-9.1417937683652806E-2</v>
      </c>
      <c r="E5398" s="3">
        <v>0.42934862074341901</v>
      </c>
      <c r="F5398" s="3">
        <v>0.93628454296578201</v>
      </c>
      <c r="G5398" s="3" t="s">
        <v>898</v>
      </c>
    </row>
    <row r="5399" spans="2:7" x14ac:dyDescent="0.25">
      <c r="B5399" s="3" t="s">
        <v>11626</v>
      </c>
      <c r="C5399" s="3" t="s">
        <v>11627</v>
      </c>
      <c r="D5399" s="3">
        <v>-7.5417722061045495E-2</v>
      </c>
      <c r="E5399" s="3">
        <v>0.42892613989630002</v>
      </c>
      <c r="F5399" s="3">
        <v>0.93628454296578201</v>
      </c>
      <c r="G5399" s="3" t="s">
        <v>898</v>
      </c>
    </row>
    <row r="5400" spans="2:7" x14ac:dyDescent="0.25">
      <c r="B5400" s="3" t="s">
        <v>11628</v>
      </c>
      <c r="C5400" s="3" t="s">
        <v>11629</v>
      </c>
      <c r="D5400" s="3">
        <v>0.18238093037672401</v>
      </c>
      <c r="E5400" s="3">
        <v>0.42852912149815497</v>
      </c>
      <c r="F5400" s="3">
        <v>0.93628454296578201</v>
      </c>
      <c r="G5400" s="3" t="s">
        <v>898</v>
      </c>
    </row>
    <row r="5401" spans="2:7" x14ac:dyDescent="0.25">
      <c r="B5401" s="3" t="s">
        <v>11630</v>
      </c>
      <c r="C5401" s="3" t="s">
        <v>11631</v>
      </c>
      <c r="D5401" s="3">
        <v>-0.122921160089123</v>
      </c>
      <c r="E5401" s="3">
        <v>0.42917669496369698</v>
      </c>
      <c r="F5401" s="3">
        <v>0.93628454296578201</v>
      </c>
      <c r="G5401" s="3" t="s">
        <v>898</v>
      </c>
    </row>
    <row r="5402" spans="2:7" x14ac:dyDescent="0.25">
      <c r="B5402" s="3" t="s">
        <v>11632</v>
      </c>
      <c r="C5402" s="3" t="s">
        <v>11633</v>
      </c>
      <c r="D5402" s="3">
        <v>-8.3934629636250604E-2</v>
      </c>
      <c r="E5402" s="3">
        <v>0.42872988009767499</v>
      </c>
      <c r="F5402" s="3">
        <v>0.93628454296578201</v>
      </c>
      <c r="G5402" s="3" t="s">
        <v>898</v>
      </c>
    </row>
    <row r="5403" spans="2:7" x14ac:dyDescent="0.25">
      <c r="B5403" s="3" t="s">
        <v>11634</v>
      </c>
      <c r="C5403" s="3" t="s">
        <v>11635</v>
      </c>
      <c r="D5403" s="3">
        <v>-0.27237082515134797</v>
      </c>
      <c r="E5403" s="3">
        <v>0.42923371284117501</v>
      </c>
      <c r="F5403" s="3">
        <v>0.93628454296578201</v>
      </c>
      <c r="G5403" s="3" t="s">
        <v>898</v>
      </c>
    </row>
    <row r="5404" spans="2:7" x14ac:dyDescent="0.25">
      <c r="B5404" s="3" t="s">
        <v>11636</v>
      </c>
      <c r="C5404" s="3" t="s">
        <v>11637</v>
      </c>
      <c r="D5404" s="3">
        <v>-0.112515181582986</v>
      </c>
      <c r="E5404" s="3">
        <v>0.42967976218124998</v>
      </c>
      <c r="F5404" s="3">
        <v>0.93660800595442695</v>
      </c>
      <c r="G5404" s="3" t="s">
        <v>898</v>
      </c>
    </row>
    <row r="5405" spans="2:7" x14ac:dyDescent="0.25">
      <c r="B5405" s="3" t="s">
        <v>11638</v>
      </c>
      <c r="C5405" s="3" t="s">
        <v>11639</v>
      </c>
      <c r="D5405" s="3">
        <v>7.7556561822512304E-2</v>
      </c>
      <c r="E5405" s="3">
        <v>0.42963801770615601</v>
      </c>
      <c r="F5405" s="3">
        <v>0.93660800595442695</v>
      </c>
      <c r="G5405" s="3" t="s">
        <v>898</v>
      </c>
    </row>
    <row r="5406" spans="2:7" x14ac:dyDescent="0.25">
      <c r="B5406" s="3" t="s">
        <v>11640</v>
      </c>
      <c r="C5406" s="3" t="s">
        <v>11641</v>
      </c>
      <c r="D5406" s="3">
        <v>8.5137929577120103E-2</v>
      </c>
      <c r="E5406" s="3">
        <v>0.42980291845727597</v>
      </c>
      <c r="F5406" s="3">
        <v>0.936699136813396</v>
      </c>
      <c r="G5406" s="3" t="s">
        <v>898</v>
      </c>
    </row>
    <row r="5407" spans="2:7" x14ac:dyDescent="0.25">
      <c r="B5407" s="3" t="s">
        <v>11642</v>
      </c>
      <c r="C5407" s="3" t="s">
        <v>11643</v>
      </c>
      <c r="D5407" s="3">
        <v>8.0486053516849204E-2</v>
      </c>
      <c r="E5407" s="3">
        <v>0.42988924015192798</v>
      </c>
      <c r="F5407" s="3">
        <v>0.936699136813396</v>
      </c>
      <c r="G5407" s="3" t="s">
        <v>898</v>
      </c>
    </row>
    <row r="5408" spans="2:7" x14ac:dyDescent="0.25">
      <c r="B5408" s="3" t="s">
        <v>11644</v>
      </c>
      <c r="C5408" s="3" t="s">
        <v>11645</v>
      </c>
      <c r="D5408" s="3">
        <v>-7.92402875997332E-2</v>
      </c>
      <c r="E5408" s="3">
        <v>0.429960259520903</v>
      </c>
      <c r="F5408" s="3">
        <v>0.936699136813396</v>
      </c>
      <c r="G5408" s="3" t="s">
        <v>898</v>
      </c>
    </row>
    <row r="5409" spans="2:7" x14ac:dyDescent="0.25">
      <c r="B5409" s="3" t="s">
        <v>11646</v>
      </c>
      <c r="C5409" s="3" t="s">
        <v>11647</v>
      </c>
      <c r="D5409" s="3">
        <v>0.107084246685188</v>
      </c>
      <c r="E5409" s="3">
        <v>0.430164509312631</v>
      </c>
      <c r="F5409" s="3">
        <v>0.93697072490982602</v>
      </c>
      <c r="G5409" s="3" t="s">
        <v>898</v>
      </c>
    </row>
    <row r="5410" spans="2:7" x14ac:dyDescent="0.25">
      <c r="B5410" s="3" t="s">
        <v>11648</v>
      </c>
      <c r="C5410" s="3" t="s">
        <v>11649</v>
      </c>
      <c r="D5410" s="3">
        <v>-7.5348015908560398E-2</v>
      </c>
      <c r="E5410" s="3">
        <v>0.43148082312700298</v>
      </c>
      <c r="F5410" s="3">
        <v>0.93719840940190302</v>
      </c>
      <c r="G5410" s="3" t="s">
        <v>898</v>
      </c>
    </row>
    <row r="5411" spans="2:7" x14ac:dyDescent="0.25">
      <c r="B5411" s="3" t="s">
        <v>11650</v>
      </c>
      <c r="C5411" s="3" t="s">
        <v>11651</v>
      </c>
      <c r="D5411" s="3">
        <v>-9.63741594328512E-2</v>
      </c>
      <c r="E5411" s="3">
        <v>0.430936607038504</v>
      </c>
      <c r="F5411" s="3">
        <v>0.93719840940190302</v>
      </c>
      <c r="G5411" s="3" t="s">
        <v>898</v>
      </c>
    </row>
    <row r="5412" spans="2:7" x14ac:dyDescent="0.25">
      <c r="B5412" s="3" t="s">
        <v>11652</v>
      </c>
      <c r="C5412" s="3" t="s">
        <v>11653</v>
      </c>
      <c r="D5412" s="3">
        <v>-0.109992936574542</v>
      </c>
      <c r="E5412" s="3">
        <v>0.43198978406161798</v>
      </c>
      <c r="F5412" s="3">
        <v>0.93719840940190302</v>
      </c>
      <c r="G5412" s="3" t="s">
        <v>898</v>
      </c>
    </row>
    <row r="5413" spans="2:7" x14ac:dyDescent="0.25">
      <c r="B5413" s="3" t="s">
        <v>11654</v>
      </c>
      <c r="C5413" s="3" t="s">
        <v>11655</v>
      </c>
      <c r="D5413" s="3">
        <v>8.38494860914685E-2</v>
      </c>
      <c r="E5413" s="3">
        <v>0.43251287250255899</v>
      </c>
      <c r="F5413" s="3">
        <v>0.93719840940190302</v>
      </c>
      <c r="G5413" s="3" t="s">
        <v>898</v>
      </c>
    </row>
    <row r="5414" spans="2:7" x14ac:dyDescent="0.25">
      <c r="B5414" s="3" t="s">
        <v>11656</v>
      </c>
      <c r="C5414" s="3" t="s">
        <v>11657</v>
      </c>
      <c r="D5414" s="3">
        <v>-0.14138472247282999</v>
      </c>
      <c r="E5414" s="3">
        <v>0.43115303487245199</v>
      </c>
      <c r="F5414" s="3">
        <v>0.93719840940190302</v>
      </c>
      <c r="G5414" s="3" t="s">
        <v>898</v>
      </c>
    </row>
    <row r="5415" spans="2:7" x14ac:dyDescent="0.25">
      <c r="B5415" s="3" t="s">
        <v>11658</v>
      </c>
      <c r="C5415" s="3" t="s">
        <v>11659</v>
      </c>
      <c r="D5415" s="3">
        <v>0.10013689734675101</v>
      </c>
      <c r="E5415" s="3">
        <v>0.43286917669908997</v>
      </c>
      <c r="F5415" s="3">
        <v>0.93719840940190302</v>
      </c>
      <c r="G5415" s="3" t="s">
        <v>898</v>
      </c>
    </row>
    <row r="5416" spans="2:7" x14ac:dyDescent="0.25">
      <c r="B5416" s="3" t="s">
        <v>11660</v>
      </c>
      <c r="C5416" s="3" t="s">
        <v>11661</v>
      </c>
      <c r="D5416" s="3">
        <v>-8.4372344800471094E-2</v>
      </c>
      <c r="E5416" s="3">
        <v>0.43078397157734599</v>
      </c>
      <c r="F5416" s="3">
        <v>0.93719840940190302</v>
      </c>
      <c r="G5416" s="3" t="s">
        <v>898</v>
      </c>
    </row>
    <row r="5417" spans="2:7" x14ac:dyDescent="0.25">
      <c r="B5417" s="3" t="s">
        <v>11662</v>
      </c>
      <c r="C5417" s="3" t="s">
        <v>11663</v>
      </c>
      <c r="D5417" s="3">
        <v>8.3390488279605102E-2</v>
      </c>
      <c r="E5417" s="3">
        <v>0.43322434022616202</v>
      </c>
      <c r="F5417" s="3">
        <v>0.93719840940190302</v>
      </c>
      <c r="G5417" s="3" t="s">
        <v>898</v>
      </c>
    </row>
    <row r="5418" spans="2:7" x14ac:dyDescent="0.25">
      <c r="B5418" s="3" t="s">
        <v>11664</v>
      </c>
      <c r="C5418" s="3" t="s">
        <v>11665</v>
      </c>
      <c r="D5418" s="3">
        <v>8.4420106290719693E-2</v>
      </c>
      <c r="E5418" s="3">
        <v>0.43277729659604203</v>
      </c>
      <c r="F5418" s="3">
        <v>0.93719840940190302</v>
      </c>
      <c r="G5418" s="3" t="s">
        <v>898</v>
      </c>
    </row>
    <row r="5419" spans="2:7" x14ac:dyDescent="0.25">
      <c r="B5419" s="3" t="s">
        <v>11666</v>
      </c>
      <c r="C5419" s="3" t="s">
        <v>11667</v>
      </c>
      <c r="D5419" s="3">
        <v>0.200733118572479</v>
      </c>
      <c r="E5419" s="3">
        <v>0.431290576510304</v>
      </c>
      <c r="F5419" s="3">
        <v>0.93719840940190302</v>
      </c>
      <c r="G5419" s="3" t="s">
        <v>898</v>
      </c>
    </row>
    <row r="5420" spans="2:7" x14ac:dyDescent="0.25">
      <c r="B5420" s="3" t="s">
        <v>11668</v>
      </c>
      <c r="C5420" s="3" t="s">
        <v>11669</v>
      </c>
      <c r="D5420" s="3">
        <v>7.6693563746026094E-2</v>
      </c>
      <c r="E5420" s="3">
        <v>0.43177409961562302</v>
      </c>
      <c r="F5420" s="3">
        <v>0.93719840940190302</v>
      </c>
      <c r="G5420" s="3" t="s">
        <v>898</v>
      </c>
    </row>
    <row r="5421" spans="2:7" x14ac:dyDescent="0.25">
      <c r="B5421" s="3" t="s">
        <v>11670</v>
      </c>
      <c r="C5421" s="3" t="s">
        <v>11671</v>
      </c>
      <c r="D5421" s="3">
        <v>-7.5175220622665906E-2</v>
      </c>
      <c r="E5421" s="3">
        <v>0.43264801174635198</v>
      </c>
      <c r="F5421" s="3">
        <v>0.93719840940190302</v>
      </c>
      <c r="G5421" s="3" t="s">
        <v>898</v>
      </c>
    </row>
    <row r="5422" spans="2:7" x14ac:dyDescent="0.25">
      <c r="B5422" s="3" t="s">
        <v>11672</v>
      </c>
      <c r="C5422" s="3" t="s">
        <v>11673</v>
      </c>
      <c r="D5422" s="3">
        <v>-9.1078088847928895E-2</v>
      </c>
      <c r="E5422" s="3">
        <v>0.43305059216061098</v>
      </c>
      <c r="F5422" s="3">
        <v>0.93719840940190302</v>
      </c>
      <c r="G5422" s="3" t="s">
        <v>898</v>
      </c>
    </row>
    <row r="5423" spans="2:7" x14ac:dyDescent="0.25">
      <c r="B5423" s="3" t="s">
        <v>11674</v>
      </c>
      <c r="C5423" s="3" t="s">
        <v>11675</v>
      </c>
      <c r="D5423" s="3">
        <v>-0.167036240167692</v>
      </c>
      <c r="E5423" s="3">
        <v>0.432820828615259</v>
      </c>
      <c r="F5423" s="3">
        <v>0.93719840940190302</v>
      </c>
      <c r="G5423" s="3" t="s">
        <v>898</v>
      </c>
    </row>
    <row r="5424" spans="2:7" x14ac:dyDescent="0.25">
      <c r="B5424" s="3" t="s">
        <v>11676</v>
      </c>
      <c r="C5424" s="3" t="s">
        <v>11677</v>
      </c>
      <c r="D5424" s="3">
        <v>-0.17757593302394201</v>
      </c>
      <c r="E5424" s="3">
        <v>0.43206655634205998</v>
      </c>
      <c r="F5424" s="3">
        <v>0.93719840940190302</v>
      </c>
      <c r="G5424" s="3" t="s">
        <v>898</v>
      </c>
    </row>
    <row r="5425" spans="2:7" x14ac:dyDescent="0.25">
      <c r="B5425" s="3" t="s">
        <v>11678</v>
      </c>
      <c r="C5425" s="3" t="s">
        <v>11679</v>
      </c>
      <c r="D5425" s="3">
        <v>-0.126831447496738</v>
      </c>
      <c r="E5425" s="3">
        <v>0.433337799548279</v>
      </c>
      <c r="F5425" s="3">
        <v>0.93719840940190302</v>
      </c>
      <c r="G5425" s="3" t="s">
        <v>898</v>
      </c>
    </row>
    <row r="5426" spans="2:7" x14ac:dyDescent="0.25">
      <c r="B5426" s="3" t="s">
        <v>11680</v>
      </c>
      <c r="C5426" s="3" t="s">
        <v>11681</v>
      </c>
      <c r="D5426" s="3">
        <v>-0.14124735150130899</v>
      </c>
      <c r="E5426" s="3">
        <v>0.433453269276596</v>
      </c>
      <c r="F5426" s="3">
        <v>0.93719840940190302</v>
      </c>
      <c r="G5426" s="3" t="s">
        <v>898</v>
      </c>
    </row>
    <row r="5427" spans="2:7" x14ac:dyDescent="0.25">
      <c r="B5427" s="3" t="s">
        <v>11682</v>
      </c>
      <c r="C5427" s="3" t="s">
        <v>11683</v>
      </c>
      <c r="D5427" s="3">
        <v>0.101279332511888</v>
      </c>
      <c r="E5427" s="3">
        <v>0.432888481041177</v>
      </c>
      <c r="F5427" s="3">
        <v>0.93719840940190302</v>
      </c>
      <c r="G5427" s="3" t="s">
        <v>898</v>
      </c>
    </row>
    <row r="5428" spans="2:7" x14ac:dyDescent="0.25">
      <c r="B5428" s="3" t="s">
        <v>11684</v>
      </c>
      <c r="C5428" s="3" t="s">
        <v>11685</v>
      </c>
      <c r="D5428" s="3">
        <v>8.45234073975899E-2</v>
      </c>
      <c r="E5428" s="3">
        <v>0.43247311206407202</v>
      </c>
      <c r="F5428" s="3">
        <v>0.93719840940190302</v>
      </c>
      <c r="G5428" s="3" t="s">
        <v>898</v>
      </c>
    </row>
    <row r="5429" spans="2:7" x14ac:dyDescent="0.25">
      <c r="B5429" s="3" t="s">
        <v>11686</v>
      </c>
      <c r="C5429" s="3" t="s">
        <v>11687</v>
      </c>
      <c r="D5429" s="3">
        <v>-0.11730357065378599</v>
      </c>
      <c r="E5429" s="3">
        <v>0.430494884269703</v>
      </c>
      <c r="F5429" s="3">
        <v>0.93719840940190302</v>
      </c>
      <c r="G5429" s="3" t="s">
        <v>898</v>
      </c>
    </row>
    <row r="5430" spans="2:7" x14ac:dyDescent="0.25">
      <c r="B5430" s="3" t="s">
        <v>11688</v>
      </c>
      <c r="C5430" s="3" t="s">
        <v>11689</v>
      </c>
      <c r="D5430" s="3">
        <v>0.144641690129381</v>
      </c>
      <c r="E5430" s="3">
        <v>0.431817094584724</v>
      </c>
      <c r="F5430" s="3">
        <v>0.93719840940190302</v>
      </c>
      <c r="G5430" s="3" t="s">
        <v>898</v>
      </c>
    </row>
    <row r="5431" spans="2:7" x14ac:dyDescent="0.25">
      <c r="B5431" s="3" t="s">
        <v>11690</v>
      </c>
      <c r="C5431" s="3" t="s">
        <v>11691</v>
      </c>
      <c r="D5431" s="3">
        <v>0.126624680361241</v>
      </c>
      <c r="E5431" s="3">
        <v>0.43234449078186199</v>
      </c>
      <c r="F5431" s="3">
        <v>0.93719840940190302</v>
      </c>
      <c r="G5431" s="3" t="s">
        <v>898</v>
      </c>
    </row>
    <row r="5432" spans="2:7" x14ac:dyDescent="0.25">
      <c r="B5432" s="3" t="s">
        <v>11692</v>
      </c>
      <c r="C5432" s="3" t="s">
        <v>11693</v>
      </c>
      <c r="D5432" s="3">
        <v>-8.9760014780274497E-2</v>
      </c>
      <c r="E5432" s="3">
        <v>0.43212446819515499</v>
      </c>
      <c r="F5432" s="3">
        <v>0.93719840940190302</v>
      </c>
      <c r="G5432" s="3" t="s">
        <v>898</v>
      </c>
    </row>
    <row r="5433" spans="2:7" x14ac:dyDescent="0.25">
      <c r="B5433" s="3" t="s">
        <v>11694</v>
      </c>
      <c r="C5433" s="3" t="s">
        <v>11695</v>
      </c>
      <c r="D5433" s="3">
        <v>-0.156713816688626</v>
      </c>
      <c r="E5433" s="3">
        <v>0.43070907476912201</v>
      </c>
      <c r="F5433" s="3">
        <v>0.93719840940190302</v>
      </c>
      <c r="G5433" s="3" t="s">
        <v>898</v>
      </c>
    </row>
    <row r="5434" spans="2:7" x14ac:dyDescent="0.25">
      <c r="B5434" s="3" t="s">
        <v>11696</v>
      </c>
      <c r="C5434" s="3" t="s">
        <v>11697</v>
      </c>
      <c r="D5434" s="3">
        <v>-0.15488543860308199</v>
      </c>
      <c r="E5434" s="3">
        <v>0.43258985008391798</v>
      </c>
      <c r="F5434" s="3">
        <v>0.93719840940190302</v>
      </c>
      <c r="G5434" s="3" t="s">
        <v>898</v>
      </c>
    </row>
    <row r="5435" spans="2:7" x14ac:dyDescent="0.25">
      <c r="B5435" s="3" t="s">
        <v>11698</v>
      </c>
      <c r="C5435" s="3" t="s">
        <v>11699</v>
      </c>
      <c r="D5435" s="3">
        <v>-0.12045027614271001</v>
      </c>
      <c r="E5435" s="3">
        <v>0.43343133416900798</v>
      </c>
      <c r="F5435" s="3">
        <v>0.93719840940190302</v>
      </c>
      <c r="G5435" s="3" t="s">
        <v>898</v>
      </c>
    </row>
    <row r="5436" spans="2:7" x14ac:dyDescent="0.25">
      <c r="B5436" s="3" t="s">
        <v>11700</v>
      </c>
      <c r="C5436" s="3" t="s">
        <v>11701</v>
      </c>
      <c r="D5436" s="3">
        <v>-0.129451765087919</v>
      </c>
      <c r="E5436" s="3">
        <v>0.431862892640137</v>
      </c>
      <c r="F5436" s="3">
        <v>0.93719840940190302</v>
      </c>
      <c r="G5436" s="3" t="s">
        <v>898</v>
      </c>
    </row>
    <row r="5437" spans="2:7" x14ac:dyDescent="0.25">
      <c r="B5437" s="3" t="s">
        <v>11702</v>
      </c>
      <c r="C5437" s="3" t="s">
        <v>11703</v>
      </c>
      <c r="D5437" s="3">
        <v>9.5249447309672705E-2</v>
      </c>
      <c r="E5437" s="3">
        <v>0.43320476495051102</v>
      </c>
      <c r="F5437" s="3">
        <v>0.93719840940190302</v>
      </c>
      <c r="G5437" s="3" t="s">
        <v>898</v>
      </c>
    </row>
    <row r="5438" spans="2:7" x14ac:dyDescent="0.25">
      <c r="B5438" s="3" t="s">
        <v>11704</v>
      </c>
      <c r="C5438" s="3" t="s">
        <v>11705</v>
      </c>
      <c r="D5438" s="3">
        <v>0.110669707277584</v>
      </c>
      <c r="E5438" s="3">
        <v>0.43124220421461601</v>
      </c>
      <c r="F5438" s="3">
        <v>0.93719840940190302</v>
      </c>
      <c r="G5438" s="3" t="s">
        <v>898</v>
      </c>
    </row>
    <row r="5439" spans="2:7" x14ac:dyDescent="0.25">
      <c r="B5439" s="3" t="s">
        <v>11706</v>
      </c>
      <c r="C5439" s="3" t="s">
        <v>11707</v>
      </c>
      <c r="D5439" s="3">
        <v>-8.8161334098075E-2</v>
      </c>
      <c r="E5439" s="3">
        <v>0.43338830317777299</v>
      </c>
      <c r="F5439" s="3">
        <v>0.93719840940190302</v>
      </c>
      <c r="G5439" s="3" t="s">
        <v>898</v>
      </c>
    </row>
    <row r="5440" spans="2:7" x14ac:dyDescent="0.25">
      <c r="B5440" s="3" t="s">
        <v>11708</v>
      </c>
      <c r="C5440" s="3" t="s">
        <v>11709</v>
      </c>
      <c r="D5440" s="3">
        <v>-0.214157675981236</v>
      </c>
      <c r="E5440" s="3">
        <v>0.43048159460261498</v>
      </c>
      <c r="F5440" s="3">
        <v>0.93719840940190302</v>
      </c>
      <c r="G5440" s="3" t="s">
        <v>898</v>
      </c>
    </row>
    <row r="5441" spans="2:7" x14ac:dyDescent="0.25">
      <c r="B5441" s="3" t="s">
        <v>11710</v>
      </c>
      <c r="C5441" s="3" t="s">
        <v>11711</v>
      </c>
      <c r="D5441" s="3">
        <v>0.114383438159275</v>
      </c>
      <c r="E5441" s="3">
        <v>0.43157657945706002</v>
      </c>
      <c r="F5441" s="3">
        <v>0.93719840940190302</v>
      </c>
      <c r="G5441" s="3" t="s">
        <v>898</v>
      </c>
    </row>
    <row r="5442" spans="2:7" x14ac:dyDescent="0.25">
      <c r="B5442" s="3" t="s">
        <v>11712</v>
      </c>
      <c r="C5442" s="3" t="s">
        <v>11713</v>
      </c>
      <c r="D5442" s="3">
        <v>0.208724313236298</v>
      </c>
      <c r="E5442" s="3">
        <v>0.43251104911301602</v>
      </c>
      <c r="F5442" s="3">
        <v>0.93719840940190302</v>
      </c>
      <c r="G5442" s="3" t="s">
        <v>898</v>
      </c>
    </row>
    <row r="5443" spans="2:7" x14ac:dyDescent="0.25">
      <c r="B5443" s="3" t="s">
        <v>11714</v>
      </c>
      <c r="C5443" s="3" t="s">
        <v>11715</v>
      </c>
      <c r="D5443" s="3">
        <v>0.12383814221204401</v>
      </c>
      <c r="E5443" s="3">
        <v>0.43292122370649899</v>
      </c>
      <c r="F5443" s="3">
        <v>0.93719840940190302</v>
      </c>
      <c r="G5443" s="3" t="s">
        <v>898</v>
      </c>
    </row>
    <row r="5444" spans="2:7" x14ac:dyDescent="0.25">
      <c r="B5444" s="3" t="s">
        <v>11716</v>
      </c>
      <c r="C5444" s="3" t="s">
        <v>11717</v>
      </c>
      <c r="D5444" s="3">
        <v>0.173754543381274</v>
      </c>
      <c r="E5444" s="3">
        <v>0.432163093432199</v>
      </c>
      <c r="F5444" s="3">
        <v>0.93719840940190302</v>
      </c>
      <c r="G5444" s="3" t="s">
        <v>898</v>
      </c>
    </row>
    <row r="5445" spans="2:7" x14ac:dyDescent="0.25">
      <c r="B5445" s="3" t="s">
        <v>11718</v>
      </c>
      <c r="C5445" s="3" t="s">
        <v>11719</v>
      </c>
      <c r="D5445" s="3">
        <v>-0.188429177763762</v>
      </c>
      <c r="E5445" s="3">
        <v>0.43282710517800199</v>
      </c>
      <c r="F5445" s="3">
        <v>0.93719840940190302</v>
      </c>
      <c r="G5445" s="3" t="s">
        <v>898</v>
      </c>
    </row>
    <row r="5446" spans="2:7" x14ac:dyDescent="0.25">
      <c r="B5446" s="3" t="s">
        <v>11720</v>
      </c>
      <c r="C5446" s="3" t="s">
        <v>11721</v>
      </c>
      <c r="D5446" s="3">
        <v>9.1986917454090905E-2</v>
      </c>
      <c r="E5446" s="3">
        <v>0.43334406394404501</v>
      </c>
      <c r="F5446" s="3">
        <v>0.93719840940190302</v>
      </c>
      <c r="G5446" s="3" t="s">
        <v>898</v>
      </c>
    </row>
    <row r="5447" spans="2:7" x14ac:dyDescent="0.25">
      <c r="B5447" s="3" t="s">
        <v>11722</v>
      </c>
      <c r="C5447" s="3" t="s">
        <v>11723</v>
      </c>
      <c r="D5447" s="3">
        <v>0.119803899299919</v>
      </c>
      <c r="E5447" s="3">
        <v>0.432961013789251</v>
      </c>
      <c r="F5447" s="3">
        <v>0.93719840940190302</v>
      </c>
      <c r="G5447" s="3" t="s">
        <v>898</v>
      </c>
    </row>
    <row r="5448" spans="2:7" x14ac:dyDescent="0.25">
      <c r="B5448" s="3" t="s">
        <v>11724</v>
      </c>
      <c r="C5448" s="3" t="s">
        <v>11725</v>
      </c>
      <c r="D5448" s="3">
        <v>-8.4578349008409395E-2</v>
      </c>
      <c r="E5448" s="3">
        <v>0.43333069087403803</v>
      </c>
      <c r="F5448" s="3">
        <v>0.93719840940190302</v>
      </c>
      <c r="G5448" s="3" t="s">
        <v>898</v>
      </c>
    </row>
    <row r="5449" spans="2:7" x14ac:dyDescent="0.25">
      <c r="B5449" s="3" t="s">
        <v>11726</v>
      </c>
      <c r="C5449" s="3" t="s">
        <v>11727</v>
      </c>
      <c r="D5449" s="3">
        <v>0.140501280768869</v>
      </c>
      <c r="E5449" s="3">
        <v>0.43336097846635901</v>
      </c>
      <c r="F5449" s="3">
        <v>0.93719840940190302</v>
      </c>
      <c r="G5449" s="3" t="s">
        <v>898</v>
      </c>
    </row>
    <row r="5450" spans="2:7" x14ac:dyDescent="0.25">
      <c r="B5450" s="3" t="s">
        <v>11728</v>
      </c>
      <c r="C5450" s="3" t="s">
        <v>11729</v>
      </c>
      <c r="D5450" s="3">
        <v>8.9841116288704198E-2</v>
      </c>
      <c r="E5450" s="3">
        <v>0.434309592283735</v>
      </c>
      <c r="F5450" s="3">
        <v>0.93727695964222302</v>
      </c>
      <c r="G5450" s="3" t="s">
        <v>898</v>
      </c>
    </row>
    <row r="5451" spans="2:7" x14ac:dyDescent="0.25">
      <c r="B5451" s="3" t="s">
        <v>11730</v>
      </c>
      <c r="C5451" s="3" t="s">
        <v>11731</v>
      </c>
      <c r="D5451" s="3">
        <v>-0.11339567099153799</v>
      </c>
      <c r="E5451" s="3">
        <v>0.43436533524233101</v>
      </c>
      <c r="F5451" s="3">
        <v>0.93727695964222302</v>
      </c>
      <c r="G5451" s="3" t="s">
        <v>898</v>
      </c>
    </row>
    <row r="5452" spans="2:7" x14ac:dyDescent="0.25">
      <c r="B5452" s="3" t="s">
        <v>11732</v>
      </c>
      <c r="C5452" s="3" t="s">
        <v>11733</v>
      </c>
      <c r="D5452" s="3">
        <v>-0.123001218439587</v>
      </c>
      <c r="E5452" s="3">
        <v>0.43416356973874798</v>
      </c>
      <c r="F5452" s="3">
        <v>0.93727695964222302</v>
      </c>
      <c r="G5452" s="3" t="s">
        <v>898</v>
      </c>
    </row>
    <row r="5453" spans="2:7" x14ac:dyDescent="0.25">
      <c r="B5453" s="3" t="s">
        <v>11734</v>
      </c>
      <c r="C5453" s="3" t="s">
        <v>11735</v>
      </c>
      <c r="D5453" s="3">
        <v>-0.106988876427415</v>
      </c>
      <c r="E5453" s="3">
        <v>0.43375293567571799</v>
      </c>
      <c r="F5453" s="3">
        <v>0.93727695964222302</v>
      </c>
      <c r="G5453" s="3" t="s">
        <v>898</v>
      </c>
    </row>
    <row r="5454" spans="2:7" x14ac:dyDescent="0.25">
      <c r="B5454" s="3" t="s">
        <v>11736</v>
      </c>
      <c r="C5454" s="3" t="s">
        <v>11737</v>
      </c>
      <c r="D5454" s="3">
        <v>-7.18848517664816E-2</v>
      </c>
      <c r="E5454" s="3">
        <v>0.43373608463640201</v>
      </c>
      <c r="F5454" s="3">
        <v>0.93727695964222302</v>
      </c>
      <c r="G5454" s="3" t="s">
        <v>898</v>
      </c>
    </row>
    <row r="5455" spans="2:7" x14ac:dyDescent="0.25">
      <c r="B5455" s="3" t="s">
        <v>11738</v>
      </c>
      <c r="C5455" s="3" t="s">
        <v>11739</v>
      </c>
      <c r="D5455" s="3">
        <v>-0.11386226031062099</v>
      </c>
      <c r="E5455" s="3">
        <v>0.43370735508199199</v>
      </c>
      <c r="F5455" s="3">
        <v>0.93727695964222302</v>
      </c>
      <c r="G5455" s="3" t="s">
        <v>898</v>
      </c>
    </row>
    <row r="5456" spans="2:7" x14ac:dyDescent="0.25">
      <c r="B5456" s="3" t="s">
        <v>11740</v>
      </c>
      <c r="C5456" s="3" t="s">
        <v>11741</v>
      </c>
      <c r="D5456" s="3">
        <v>-0.105205887473987</v>
      </c>
      <c r="E5456" s="3">
        <v>0.43392595254239202</v>
      </c>
      <c r="F5456" s="3">
        <v>0.93727695964222302</v>
      </c>
      <c r="G5456" s="3" t="s">
        <v>898</v>
      </c>
    </row>
    <row r="5457" spans="2:7" x14ac:dyDescent="0.25">
      <c r="B5457" s="3" t="s">
        <v>11742</v>
      </c>
      <c r="C5457" s="3" t="s">
        <v>11743</v>
      </c>
      <c r="D5457" s="3">
        <v>-8.6074030175130198E-2</v>
      </c>
      <c r="E5457" s="3">
        <v>0.434207495679371</v>
      </c>
      <c r="F5457" s="3">
        <v>0.93727695964222302</v>
      </c>
      <c r="G5457" s="3" t="s">
        <v>898</v>
      </c>
    </row>
    <row r="5458" spans="2:7" x14ac:dyDescent="0.25">
      <c r="B5458" s="3" t="s">
        <v>11744</v>
      </c>
      <c r="C5458" s="3" t="s">
        <v>11745</v>
      </c>
      <c r="D5458" s="3">
        <v>0.11400866705377501</v>
      </c>
      <c r="E5458" s="3">
        <v>0.43432731243651101</v>
      </c>
      <c r="F5458" s="3">
        <v>0.93727695964222302</v>
      </c>
      <c r="G5458" s="3" t="s">
        <v>898</v>
      </c>
    </row>
    <row r="5459" spans="2:7" x14ac:dyDescent="0.25">
      <c r="B5459" s="3" t="s">
        <v>11746</v>
      </c>
      <c r="C5459" s="3" t="s">
        <v>11747</v>
      </c>
      <c r="D5459" s="3">
        <v>-8.1732734869584003E-2</v>
      </c>
      <c r="E5459" s="3">
        <v>0.43411653902344199</v>
      </c>
      <c r="F5459" s="3">
        <v>0.93727695964222302</v>
      </c>
      <c r="G5459" s="3" t="s">
        <v>898</v>
      </c>
    </row>
    <row r="5460" spans="2:7" x14ac:dyDescent="0.25">
      <c r="B5460" s="3" t="s">
        <v>11748</v>
      </c>
      <c r="C5460" s="3" t="s">
        <v>11749</v>
      </c>
      <c r="D5460" s="3">
        <v>-8.0857965717295394E-2</v>
      </c>
      <c r="E5460" s="3">
        <v>0.43404625983468897</v>
      </c>
      <c r="F5460" s="3">
        <v>0.93727695964222302</v>
      </c>
      <c r="G5460" s="3" t="s">
        <v>898</v>
      </c>
    </row>
    <row r="5461" spans="2:7" x14ac:dyDescent="0.25">
      <c r="B5461" s="3" t="s">
        <v>11750</v>
      </c>
      <c r="C5461" s="3" t="s">
        <v>11751</v>
      </c>
      <c r="D5461" s="3">
        <v>9.3950282994068199E-2</v>
      </c>
      <c r="E5461" s="3">
        <v>0.43450962960821898</v>
      </c>
      <c r="F5461" s="3">
        <v>0.937386601963764</v>
      </c>
      <c r="G5461" s="3" t="s">
        <v>898</v>
      </c>
    </row>
    <row r="5462" spans="2:7" x14ac:dyDescent="0.25">
      <c r="B5462" s="3" t="s">
        <v>11752</v>
      </c>
      <c r="C5462" s="3" t="s">
        <v>11753</v>
      </c>
      <c r="D5462" s="3">
        <v>-0.18388934210118901</v>
      </c>
      <c r="E5462" s="3">
        <v>0.434575390598677</v>
      </c>
      <c r="F5462" s="3">
        <v>0.937386601963764</v>
      </c>
      <c r="G5462" s="3" t="s">
        <v>898</v>
      </c>
    </row>
    <row r="5463" spans="2:7" x14ac:dyDescent="0.25">
      <c r="B5463" s="3" t="s">
        <v>11754</v>
      </c>
      <c r="C5463" s="3" t="s">
        <v>11755</v>
      </c>
      <c r="D5463" s="3">
        <v>7.6217361872830694E-2</v>
      </c>
      <c r="E5463" s="3">
        <v>0.43480776522083697</v>
      </c>
      <c r="F5463" s="3">
        <v>0.93771603223024602</v>
      </c>
      <c r="G5463" s="3" t="s">
        <v>898</v>
      </c>
    </row>
    <row r="5464" spans="2:7" x14ac:dyDescent="0.25">
      <c r="B5464" s="3" t="s">
        <v>11756</v>
      </c>
      <c r="C5464" s="3" t="s">
        <v>11757</v>
      </c>
      <c r="D5464" s="3">
        <v>9.9258109894994298E-2</v>
      </c>
      <c r="E5464" s="3">
        <v>0.43497955487527201</v>
      </c>
      <c r="F5464" s="3">
        <v>0.93780750958196901</v>
      </c>
      <c r="G5464" s="3" t="s">
        <v>898</v>
      </c>
    </row>
    <row r="5465" spans="2:7" x14ac:dyDescent="0.25">
      <c r="B5465" s="3" t="s">
        <v>11758</v>
      </c>
      <c r="C5465" s="3" t="s">
        <v>11759</v>
      </c>
      <c r="D5465" s="3">
        <v>-0.149766254471146</v>
      </c>
      <c r="E5465" s="3">
        <v>0.435168812099405</v>
      </c>
      <c r="F5465" s="3">
        <v>0.93780750958196901</v>
      </c>
      <c r="G5465" s="3" t="s">
        <v>898</v>
      </c>
    </row>
    <row r="5466" spans="2:7" x14ac:dyDescent="0.25">
      <c r="B5466" s="3" t="s">
        <v>11760</v>
      </c>
      <c r="C5466" s="3" t="s">
        <v>11761</v>
      </c>
      <c r="D5466" s="3">
        <v>-0.19571738634160199</v>
      </c>
      <c r="E5466" s="3">
        <v>0.43513353623191298</v>
      </c>
      <c r="F5466" s="3">
        <v>0.93780750958196901</v>
      </c>
      <c r="G5466" s="3" t="s">
        <v>898</v>
      </c>
    </row>
    <row r="5467" spans="2:7" x14ac:dyDescent="0.25">
      <c r="B5467" s="3" t="s">
        <v>11762</v>
      </c>
      <c r="C5467" s="3" t="s">
        <v>11763</v>
      </c>
      <c r="D5467" s="3">
        <v>-0.273007019891091</v>
      </c>
      <c r="E5467" s="3">
        <v>0.43512624019808499</v>
      </c>
      <c r="F5467" s="3">
        <v>0.93780750958196901</v>
      </c>
      <c r="G5467" s="3" t="s">
        <v>898</v>
      </c>
    </row>
    <row r="5468" spans="2:7" x14ac:dyDescent="0.25">
      <c r="B5468" s="3" t="s">
        <v>11764</v>
      </c>
      <c r="C5468" s="3" t="s">
        <v>11765</v>
      </c>
      <c r="D5468" s="3">
        <v>0.111906387036949</v>
      </c>
      <c r="E5468" s="3">
        <v>0.43609886762480998</v>
      </c>
      <c r="F5468" s="3">
        <v>0.93782993909447099</v>
      </c>
      <c r="G5468" s="3" t="s">
        <v>898</v>
      </c>
    </row>
    <row r="5469" spans="2:7" x14ac:dyDescent="0.25">
      <c r="B5469" s="3" t="s">
        <v>11766</v>
      </c>
      <c r="C5469" s="3" t="s">
        <v>11767</v>
      </c>
      <c r="D5469" s="3">
        <v>0.13234566390571001</v>
      </c>
      <c r="E5469" s="3">
        <v>0.43613513263758003</v>
      </c>
      <c r="F5469" s="3">
        <v>0.93782993909447099</v>
      </c>
      <c r="G5469" s="3" t="s">
        <v>898</v>
      </c>
    </row>
    <row r="5470" spans="2:7" x14ac:dyDescent="0.25">
      <c r="B5470" s="3" t="s">
        <v>11768</v>
      </c>
      <c r="C5470" s="3" t="s">
        <v>11769</v>
      </c>
      <c r="D5470" s="3">
        <v>7.5424958823766805E-2</v>
      </c>
      <c r="E5470" s="3">
        <v>0.435863051556587</v>
      </c>
      <c r="F5470" s="3">
        <v>0.93782993909447099</v>
      </c>
      <c r="G5470" s="3" t="s">
        <v>898</v>
      </c>
    </row>
    <row r="5471" spans="2:7" x14ac:dyDescent="0.25">
      <c r="B5471" s="3" t="s">
        <v>11770</v>
      </c>
      <c r="C5471" s="3" t="s">
        <v>11771</v>
      </c>
      <c r="D5471" s="3">
        <v>-0.19962090385761899</v>
      </c>
      <c r="E5471" s="3">
        <v>0.435756551297457</v>
      </c>
      <c r="F5471" s="3">
        <v>0.93782993909447099</v>
      </c>
      <c r="G5471" s="3" t="s">
        <v>898</v>
      </c>
    </row>
    <row r="5472" spans="2:7" x14ac:dyDescent="0.25">
      <c r="B5472" s="3" t="s">
        <v>11772</v>
      </c>
      <c r="C5472" s="3" t="s">
        <v>11773</v>
      </c>
      <c r="D5472" s="3">
        <v>-0.13073966227839601</v>
      </c>
      <c r="E5472" s="3">
        <v>0.43531049798973598</v>
      </c>
      <c r="F5472" s="3">
        <v>0.93782993909447099</v>
      </c>
      <c r="G5472" s="3" t="s">
        <v>898</v>
      </c>
    </row>
    <row r="5473" spans="2:7" x14ac:dyDescent="0.25">
      <c r="B5473" s="3" t="s">
        <v>11774</v>
      </c>
      <c r="C5473" s="3" t="s">
        <v>11775</v>
      </c>
      <c r="D5473" s="3">
        <v>9.6194578763651006E-2</v>
      </c>
      <c r="E5473" s="3">
        <v>0.43583876169309799</v>
      </c>
      <c r="F5473" s="3">
        <v>0.93782993909447099</v>
      </c>
      <c r="G5473" s="3" t="s">
        <v>898</v>
      </c>
    </row>
    <row r="5474" spans="2:7" x14ac:dyDescent="0.25">
      <c r="B5474" s="3" t="s">
        <v>11776</v>
      </c>
      <c r="C5474" s="3" t="s">
        <v>11777</v>
      </c>
      <c r="D5474" s="3">
        <v>-0.113040998124394</v>
      </c>
      <c r="E5474" s="3">
        <v>0.435717242303307</v>
      </c>
      <c r="F5474" s="3">
        <v>0.93782993909447099</v>
      </c>
      <c r="G5474" s="3" t="s">
        <v>898</v>
      </c>
    </row>
    <row r="5475" spans="2:7" x14ac:dyDescent="0.25">
      <c r="B5475" s="3" t="s">
        <v>11778</v>
      </c>
      <c r="C5475" s="3" t="s">
        <v>11779</v>
      </c>
      <c r="D5475" s="3">
        <v>8.0552084443975103E-2</v>
      </c>
      <c r="E5475" s="3">
        <v>0.435994493711095</v>
      </c>
      <c r="F5475" s="3">
        <v>0.93782993909447099</v>
      </c>
      <c r="G5475" s="3" t="s">
        <v>898</v>
      </c>
    </row>
    <row r="5476" spans="2:7" x14ac:dyDescent="0.25">
      <c r="B5476" s="3" t="s">
        <v>11780</v>
      </c>
      <c r="C5476" s="3" t="s">
        <v>11781</v>
      </c>
      <c r="D5476" s="3">
        <v>-0.116972498269616</v>
      </c>
      <c r="E5476" s="3">
        <v>0.435425785466384</v>
      </c>
      <c r="F5476" s="3">
        <v>0.93782993909447099</v>
      </c>
      <c r="G5476" s="3" t="s">
        <v>898</v>
      </c>
    </row>
    <row r="5477" spans="2:7" x14ac:dyDescent="0.25">
      <c r="B5477" s="3" t="s">
        <v>11782</v>
      </c>
      <c r="C5477" s="3" t="s">
        <v>11783</v>
      </c>
      <c r="D5477" s="3">
        <v>-8.7905038798450505E-2</v>
      </c>
      <c r="E5477" s="3">
        <v>0.43561694588120797</v>
      </c>
      <c r="F5477" s="3">
        <v>0.93782993909447099</v>
      </c>
      <c r="G5477" s="3" t="s">
        <v>898</v>
      </c>
    </row>
    <row r="5478" spans="2:7" x14ac:dyDescent="0.25">
      <c r="B5478" s="3" t="s">
        <v>11784</v>
      </c>
      <c r="C5478" s="3" t="s">
        <v>11785</v>
      </c>
      <c r="D5478" s="3">
        <v>0.135274483530577</v>
      </c>
      <c r="E5478" s="3">
        <v>0.435995479751906</v>
      </c>
      <c r="F5478" s="3">
        <v>0.93782993909447099</v>
      </c>
      <c r="G5478" s="3" t="s">
        <v>898</v>
      </c>
    </row>
    <row r="5479" spans="2:7" x14ac:dyDescent="0.25">
      <c r="B5479" s="3" t="s">
        <v>11786</v>
      </c>
      <c r="C5479" s="3" t="s">
        <v>11787</v>
      </c>
      <c r="D5479" s="3">
        <v>0.22292375369445999</v>
      </c>
      <c r="E5479" s="3">
        <v>0.43569007380006403</v>
      </c>
      <c r="F5479" s="3">
        <v>0.93782993909447099</v>
      </c>
      <c r="G5479" s="3" t="s">
        <v>898</v>
      </c>
    </row>
    <row r="5480" spans="2:7" x14ac:dyDescent="0.25">
      <c r="B5480" s="3" t="s">
        <v>11788</v>
      </c>
      <c r="C5480" s="3" t="s">
        <v>11789</v>
      </c>
      <c r="D5480" s="3">
        <v>-9.37066558827786E-2</v>
      </c>
      <c r="E5480" s="3">
        <v>0.436573890996242</v>
      </c>
      <c r="F5480" s="3">
        <v>0.93828112485493198</v>
      </c>
      <c r="G5480" s="3" t="s">
        <v>898</v>
      </c>
    </row>
    <row r="5481" spans="2:7" x14ac:dyDescent="0.25">
      <c r="B5481" s="3" t="s">
        <v>11790</v>
      </c>
      <c r="C5481" s="3" t="s">
        <v>11791</v>
      </c>
      <c r="D5481" s="3">
        <v>7.5674490735295294E-2</v>
      </c>
      <c r="E5481" s="3">
        <v>0.43677729513792801</v>
      </c>
      <c r="F5481" s="3">
        <v>0.93828112485493198</v>
      </c>
      <c r="G5481" s="3" t="s">
        <v>898</v>
      </c>
    </row>
    <row r="5482" spans="2:7" x14ac:dyDescent="0.25">
      <c r="B5482" s="3" t="s">
        <v>11792</v>
      </c>
      <c r="C5482" s="3" t="s">
        <v>11793</v>
      </c>
      <c r="D5482" s="3">
        <v>-0.263786179085234</v>
      </c>
      <c r="E5482" s="3">
        <v>0.436802954379436</v>
      </c>
      <c r="F5482" s="3">
        <v>0.93828112485493198</v>
      </c>
      <c r="G5482" s="3" t="s">
        <v>898</v>
      </c>
    </row>
    <row r="5483" spans="2:7" x14ac:dyDescent="0.25">
      <c r="B5483" s="3" t="s">
        <v>11794</v>
      </c>
      <c r="C5483" s="3" t="s">
        <v>11795</v>
      </c>
      <c r="D5483" s="3">
        <v>0.117728354703158</v>
      </c>
      <c r="E5483" s="3">
        <v>0.43658643772901601</v>
      </c>
      <c r="F5483" s="3">
        <v>0.93828112485493198</v>
      </c>
      <c r="G5483" s="3" t="s">
        <v>898</v>
      </c>
    </row>
    <row r="5484" spans="2:7" x14ac:dyDescent="0.25">
      <c r="B5484" s="3" t="s">
        <v>11796</v>
      </c>
      <c r="C5484" s="3" t="s">
        <v>11797</v>
      </c>
      <c r="D5484" s="3">
        <v>-0.10526766214894701</v>
      </c>
      <c r="E5484" s="3">
        <v>0.43682314153825502</v>
      </c>
      <c r="F5484" s="3">
        <v>0.93828112485493198</v>
      </c>
      <c r="G5484" s="3" t="s">
        <v>898</v>
      </c>
    </row>
    <row r="5485" spans="2:7" x14ac:dyDescent="0.25">
      <c r="B5485" s="3" t="s">
        <v>11798</v>
      </c>
      <c r="C5485" s="3" t="s">
        <v>11799</v>
      </c>
      <c r="D5485" s="3">
        <v>0.18560952196956099</v>
      </c>
      <c r="E5485" s="3">
        <v>0.43655721855304402</v>
      </c>
      <c r="F5485" s="3">
        <v>0.93828112485493198</v>
      </c>
      <c r="G5485" s="3" t="s">
        <v>898</v>
      </c>
    </row>
    <row r="5486" spans="2:7" x14ac:dyDescent="0.25">
      <c r="B5486" s="3" t="s">
        <v>11800</v>
      </c>
      <c r="C5486" s="3" t="s">
        <v>11801</v>
      </c>
      <c r="D5486" s="3">
        <v>9.2739759076598594E-2</v>
      </c>
      <c r="E5486" s="3">
        <v>0.43699052109887498</v>
      </c>
      <c r="F5486" s="3">
        <v>0.93842009637860102</v>
      </c>
      <c r="G5486" s="3" t="s">
        <v>898</v>
      </c>
    </row>
    <row r="5487" spans="2:7" x14ac:dyDescent="0.25">
      <c r="B5487" s="3" t="s">
        <v>11802</v>
      </c>
      <c r="C5487" s="3" t="s">
        <v>11803</v>
      </c>
      <c r="D5487" s="3">
        <v>-0.185962603290665</v>
      </c>
      <c r="E5487" s="3">
        <v>0.43704725969964098</v>
      </c>
      <c r="F5487" s="3">
        <v>0.93842009637860102</v>
      </c>
      <c r="G5487" s="3" t="s">
        <v>898</v>
      </c>
    </row>
    <row r="5488" spans="2:7" x14ac:dyDescent="0.25">
      <c r="B5488" s="3" t="s">
        <v>11804</v>
      </c>
      <c r="C5488" s="3" t="s">
        <v>11805</v>
      </c>
      <c r="D5488" s="3">
        <v>-0.108031885819417</v>
      </c>
      <c r="E5488" s="3">
        <v>0.43714368805964998</v>
      </c>
      <c r="F5488" s="3">
        <v>0.93845598824330101</v>
      </c>
      <c r="G5488" s="3" t="s">
        <v>898</v>
      </c>
    </row>
    <row r="5489" spans="2:7" x14ac:dyDescent="0.25">
      <c r="B5489" s="3" t="s">
        <v>11806</v>
      </c>
      <c r="C5489" s="3" t="s">
        <v>11807</v>
      </c>
      <c r="D5489" s="3">
        <v>-9.8871627707602106E-2</v>
      </c>
      <c r="E5489" s="3">
        <v>0.43741819338240401</v>
      </c>
      <c r="F5489" s="3">
        <v>0.93855645496884499</v>
      </c>
      <c r="G5489" s="3" t="s">
        <v>898</v>
      </c>
    </row>
    <row r="5490" spans="2:7" x14ac:dyDescent="0.25">
      <c r="B5490" s="3" t="s">
        <v>11808</v>
      </c>
      <c r="C5490" s="3" t="s">
        <v>11809</v>
      </c>
      <c r="D5490" s="3">
        <v>-0.10555928947058101</v>
      </c>
      <c r="E5490" s="3">
        <v>0.43747439143787697</v>
      </c>
      <c r="F5490" s="3">
        <v>0.93855645496884499</v>
      </c>
      <c r="G5490" s="3" t="s">
        <v>898</v>
      </c>
    </row>
    <row r="5491" spans="2:7" x14ac:dyDescent="0.25">
      <c r="B5491" s="3" t="s">
        <v>11810</v>
      </c>
      <c r="C5491" s="3" t="s">
        <v>11811</v>
      </c>
      <c r="D5491" s="3">
        <v>-9.5897758751529796E-2</v>
      </c>
      <c r="E5491" s="3">
        <v>0.43750937100730702</v>
      </c>
      <c r="F5491" s="3">
        <v>0.93855645496884499</v>
      </c>
      <c r="G5491" s="3" t="s">
        <v>898</v>
      </c>
    </row>
    <row r="5492" spans="2:7" x14ac:dyDescent="0.25">
      <c r="B5492" s="3" t="s">
        <v>11812</v>
      </c>
      <c r="C5492" s="3" t="s">
        <v>11813</v>
      </c>
      <c r="D5492" s="3">
        <v>-8.3850577663245093E-2</v>
      </c>
      <c r="E5492" s="3">
        <v>0.43742286666626901</v>
      </c>
      <c r="F5492" s="3">
        <v>0.93855645496884499</v>
      </c>
      <c r="G5492" s="3" t="s">
        <v>898</v>
      </c>
    </row>
    <row r="5493" spans="2:7" x14ac:dyDescent="0.25">
      <c r="B5493" s="3" t="s">
        <v>11814</v>
      </c>
      <c r="C5493" s="3" t="s">
        <v>11815</v>
      </c>
      <c r="D5493" s="3">
        <v>-0.11127409517942401</v>
      </c>
      <c r="E5493" s="3">
        <v>0.43763578428594702</v>
      </c>
      <c r="F5493" s="3">
        <v>0.93865660200372703</v>
      </c>
      <c r="G5493" s="3" t="s">
        <v>898</v>
      </c>
    </row>
    <row r="5494" spans="2:7" x14ac:dyDescent="0.25">
      <c r="B5494" s="3" t="s">
        <v>11816</v>
      </c>
      <c r="C5494" s="3" t="s">
        <v>11817</v>
      </c>
      <c r="D5494" s="3">
        <v>0.175631832847054</v>
      </c>
      <c r="E5494" s="3">
        <v>0.43781965022719599</v>
      </c>
      <c r="F5494" s="3">
        <v>0.93869943343533901</v>
      </c>
      <c r="G5494" s="3" t="s">
        <v>898</v>
      </c>
    </row>
    <row r="5495" spans="2:7" x14ac:dyDescent="0.25">
      <c r="B5495" s="3" t="s">
        <v>11818</v>
      </c>
      <c r="C5495" s="3" t="s">
        <v>11819</v>
      </c>
      <c r="D5495" s="3">
        <v>8.7643289621547701E-2</v>
      </c>
      <c r="E5495" s="3">
        <v>0.43789495357401498</v>
      </c>
      <c r="F5495" s="3">
        <v>0.93869943343533901</v>
      </c>
      <c r="G5495" s="3" t="s">
        <v>898</v>
      </c>
    </row>
    <row r="5496" spans="2:7" x14ac:dyDescent="0.25">
      <c r="B5496" s="3" t="s">
        <v>11820</v>
      </c>
      <c r="C5496" s="3" t="s">
        <v>11821</v>
      </c>
      <c r="D5496" s="3">
        <v>-6.9712293527755501E-2</v>
      </c>
      <c r="E5496" s="3">
        <v>0.43785140983474802</v>
      </c>
      <c r="F5496" s="3">
        <v>0.93869943343533901</v>
      </c>
      <c r="G5496" s="3" t="s">
        <v>898</v>
      </c>
    </row>
    <row r="5497" spans="2:7" x14ac:dyDescent="0.25">
      <c r="B5497" s="3" t="s">
        <v>11822</v>
      </c>
      <c r="C5497" s="3" t="s">
        <v>11823</v>
      </c>
      <c r="D5497" s="3">
        <v>8.2929967918109498E-2</v>
      </c>
      <c r="E5497" s="3">
        <v>0.43835892331579301</v>
      </c>
      <c r="F5497" s="3">
        <v>0.93882774223184096</v>
      </c>
      <c r="G5497" s="3" t="s">
        <v>898</v>
      </c>
    </row>
    <row r="5498" spans="2:7" x14ac:dyDescent="0.25">
      <c r="B5498" s="3" t="s">
        <v>11824</v>
      </c>
      <c r="C5498" s="3" t="s">
        <v>11825</v>
      </c>
      <c r="D5498" s="3">
        <v>6.9553677948499801E-2</v>
      </c>
      <c r="E5498" s="3">
        <v>0.43891899147024899</v>
      </c>
      <c r="F5498" s="3">
        <v>0.93882774223184096</v>
      </c>
      <c r="G5498" s="3" t="s">
        <v>898</v>
      </c>
    </row>
    <row r="5499" spans="2:7" x14ac:dyDescent="0.25">
      <c r="B5499" s="3" t="s">
        <v>11826</v>
      </c>
      <c r="C5499" s="3" t="s">
        <v>11827</v>
      </c>
      <c r="D5499" s="3">
        <v>0.103303187849977</v>
      </c>
      <c r="E5499" s="3">
        <v>0.43828568053093298</v>
      </c>
      <c r="F5499" s="3">
        <v>0.93882774223184096</v>
      </c>
      <c r="G5499" s="3" t="s">
        <v>898</v>
      </c>
    </row>
    <row r="5500" spans="2:7" x14ac:dyDescent="0.25">
      <c r="B5500" s="3" t="s">
        <v>11828</v>
      </c>
      <c r="C5500" s="3" t="s">
        <v>11829</v>
      </c>
      <c r="D5500" s="3">
        <v>-0.105274388841944</v>
      </c>
      <c r="E5500" s="3">
        <v>0.43897147169676798</v>
      </c>
      <c r="F5500" s="3">
        <v>0.93882774223184096</v>
      </c>
      <c r="G5500" s="3" t="s">
        <v>898</v>
      </c>
    </row>
    <row r="5501" spans="2:7" x14ac:dyDescent="0.25">
      <c r="B5501" s="3" t="s">
        <v>11830</v>
      </c>
      <c r="C5501" s="3" t="s">
        <v>11831</v>
      </c>
      <c r="D5501" s="3">
        <v>0.127070269735684</v>
      </c>
      <c r="E5501" s="3">
        <v>0.43883050263351903</v>
      </c>
      <c r="F5501" s="3">
        <v>0.93882774223184096</v>
      </c>
      <c r="G5501" s="3" t="s">
        <v>898</v>
      </c>
    </row>
    <row r="5502" spans="2:7" x14ac:dyDescent="0.25">
      <c r="B5502" s="3" t="s">
        <v>11832</v>
      </c>
      <c r="C5502" s="3" t="s">
        <v>11833</v>
      </c>
      <c r="D5502" s="3">
        <v>8.32542713715963E-2</v>
      </c>
      <c r="E5502" s="3">
        <v>0.43837702530315298</v>
      </c>
      <c r="F5502" s="3">
        <v>0.93882774223184096</v>
      </c>
      <c r="G5502" s="3" t="s">
        <v>898</v>
      </c>
    </row>
    <row r="5503" spans="2:7" x14ac:dyDescent="0.25">
      <c r="B5503" s="3" t="s">
        <v>11834</v>
      </c>
      <c r="C5503" s="3" t="s">
        <v>11835</v>
      </c>
      <c r="D5503" s="3">
        <v>-0.109250585179411</v>
      </c>
      <c r="E5503" s="3">
        <v>0.439025675309138</v>
      </c>
      <c r="F5503" s="3">
        <v>0.93882774223184096</v>
      </c>
      <c r="G5503" s="3" t="s">
        <v>898</v>
      </c>
    </row>
    <row r="5504" spans="2:7" x14ac:dyDescent="0.25">
      <c r="B5504" s="3" t="s">
        <v>11836</v>
      </c>
      <c r="C5504" s="3" t="s">
        <v>11837</v>
      </c>
      <c r="D5504" s="3">
        <v>-0.10602405962669501</v>
      </c>
      <c r="E5504" s="3">
        <v>0.43900458964377098</v>
      </c>
      <c r="F5504" s="3">
        <v>0.93882774223184096</v>
      </c>
      <c r="G5504" s="3" t="s">
        <v>898</v>
      </c>
    </row>
    <row r="5505" spans="2:7" x14ac:dyDescent="0.25">
      <c r="B5505" s="3" t="s">
        <v>11838</v>
      </c>
      <c r="C5505" s="3" t="s">
        <v>11839</v>
      </c>
      <c r="D5505" s="3">
        <v>-0.134173852943474</v>
      </c>
      <c r="E5505" s="3">
        <v>0.43807287023386998</v>
      </c>
      <c r="F5505" s="3">
        <v>0.93882774223184096</v>
      </c>
      <c r="G5505" s="3" t="s">
        <v>898</v>
      </c>
    </row>
    <row r="5506" spans="2:7" x14ac:dyDescent="0.25">
      <c r="B5506" s="3" t="s">
        <v>11840</v>
      </c>
      <c r="C5506" s="3" t="s">
        <v>11841</v>
      </c>
      <c r="D5506" s="3">
        <v>-0.24378870662811</v>
      </c>
      <c r="E5506" s="3">
        <v>0.43907122642729302</v>
      </c>
      <c r="F5506" s="3">
        <v>0.93882774223184096</v>
      </c>
      <c r="G5506" s="3" t="s">
        <v>898</v>
      </c>
    </row>
    <row r="5507" spans="2:7" x14ac:dyDescent="0.25">
      <c r="B5507" s="3" t="s">
        <v>11842</v>
      </c>
      <c r="C5507" s="3" t="s">
        <v>11843</v>
      </c>
      <c r="D5507" s="3">
        <v>-0.136943111190027</v>
      </c>
      <c r="E5507" s="3">
        <v>0.43875515782310598</v>
      </c>
      <c r="F5507" s="3">
        <v>0.93882774223184096</v>
      </c>
      <c r="G5507" s="3" t="s">
        <v>898</v>
      </c>
    </row>
    <row r="5508" spans="2:7" x14ac:dyDescent="0.25">
      <c r="B5508" s="3" t="s">
        <v>11844</v>
      </c>
      <c r="C5508" s="3" t="s">
        <v>11845</v>
      </c>
      <c r="D5508" s="3">
        <v>9.1058105597150801E-2</v>
      </c>
      <c r="E5508" s="3">
        <v>0.43873264299798498</v>
      </c>
      <c r="F5508" s="3">
        <v>0.93882774223184096</v>
      </c>
      <c r="G5508" s="3" t="s">
        <v>898</v>
      </c>
    </row>
    <row r="5509" spans="2:7" x14ac:dyDescent="0.25">
      <c r="B5509" s="3" t="s">
        <v>11846</v>
      </c>
      <c r="C5509" s="3" t="s">
        <v>11847</v>
      </c>
      <c r="D5509" s="3">
        <v>8.26470098313212E-2</v>
      </c>
      <c r="E5509" s="3">
        <v>0.43820418068932299</v>
      </c>
      <c r="F5509" s="3">
        <v>0.93882774223184096</v>
      </c>
      <c r="G5509" s="3" t="s">
        <v>898</v>
      </c>
    </row>
    <row r="5510" spans="2:7" x14ac:dyDescent="0.25">
      <c r="B5510" s="3" t="s">
        <v>11848</v>
      </c>
      <c r="C5510" s="3" t="s">
        <v>11849</v>
      </c>
      <c r="D5510" s="3">
        <v>-7.9449670824821406E-2</v>
      </c>
      <c r="E5510" s="3">
        <v>0.43855226709101103</v>
      </c>
      <c r="F5510" s="3">
        <v>0.93882774223184096</v>
      </c>
      <c r="G5510" s="3" t="s">
        <v>898</v>
      </c>
    </row>
    <row r="5511" spans="2:7" x14ac:dyDescent="0.25">
      <c r="B5511" s="3" t="s">
        <v>11850</v>
      </c>
      <c r="C5511" s="3" t="s">
        <v>11851</v>
      </c>
      <c r="D5511" s="3">
        <v>0.123921868034171</v>
      </c>
      <c r="E5511" s="3">
        <v>0.44002845586012501</v>
      </c>
      <c r="F5511" s="3">
        <v>0.93891573109378301</v>
      </c>
      <c r="G5511" s="3" t="s">
        <v>898</v>
      </c>
    </row>
    <row r="5512" spans="2:7" x14ac:dyDescent="0.25">
      <c r="B5512" s="3" t="s">
        <v>11852</v>
      </c>
      <c r="C5512" s="3" t="s">
        <v>11853</v>
      </c>
      <c r="D5512" s="3">
        <v>-0.15292387886970299</v>
      </c>
      <c r="E5512" s="3">
        <v>0.44004304248445397</v>
      </c>
      <c r="F5512" s="3">
        <v>0.93891573109378301</v>
      </c>
      <c r="G5512" s="3" t="s">
        <v>898</v>
      </c>
    </row>
    <row r="5513" spans="2:7" x14ac:dyDescent="0.25">
      <c r="B5513" s="3" t="s">
        <v>11854</v>
      </c>
      <c r="C5513" s="3" t="s">
        <v>11855</v>
      </c>
      <c r="D5513" s="3">
        <v>-0.103549859885955</v>
      </c>
      <c r="E5513" s="3">
        <v>0.44007817570753399</v>
      </c>
      <c r="F5513" s="3">
        <v>0.93891573109378301</v>
      </c>
      <c r="G5513" s="3" t="s">
        <v>898</v>
      </c>
    </row>
    <row r="5514" spans="2:7" x14ac:dyDescent="0.25">
      <c r="B5514" s="3" t="s">
        <v>11856</v>
      </c>
      <c r="C5514" s="3" t="s">
        <v>11857</v>
      </c>
      <c r="D5514" s="3">
        <v>-0.188959450401011</v>
      </c>
      <c r="E5514" s="3">
        <v>0.44068046905196301</v>
      </c>
      <c r="F5514" s="3">
        <v>0.93891573109378301</v>
      </c>
      <c r="G5514" s="3" t="s">
        <v>898</v>
      </c>
    </row>
    <row r="5515" spans="2:7" x14ac:dyDescent="0.25">
      <c r="B5515" s="3" t="s">
        <v>11858</v>
      </c>
      <c r="C5515" s="3" t="s">
        <v>11859</v>
      </c>
      <c r="D5515" s="3">
        <v>0.106852565404362</v>
      </c>
      <c r="E5515" s="3">
        <v>0.43956831892273801</v>
      </c>
      <c r="F5515" s="3">
        <v>0.93891573109378301</v>
      </c>
      <c r="G5515" s="3" t="s">
        <v>898</v>
      </c>
    </row>
    <row r="5516" spans="2:7" x14ac:dyDescent="0.25">
      <c r="B5516" s="3" t="s">
        <v>11860</v>
      </c>
      <c r="C5516" s="3" t="s">
        <v>11861</v>
      </c>
      <c r="D5516" s="3">
        <v>9.1161989411450498E-2</v>
      </c>
      <c r="E5516" s="3">
        <v>0.44000476998150401</v>
      </c>
      <c r="F5516" s="3">
        <v>0.93891573109378301</v>
      </c>
      <c r="G5516" s="3" t="s">
        <v>898</v>
      </c>
    </row>
    <row r="5517" spans="2:7" x14ac:dyDescent="0.25">
      <c r="B5517" s="3" t="s">
        <v>11862</v>
      </c>
      <c r="C5517" s="3" t="s">
        <v>11863</v>
      </c>
      <c r="D5517" s="3">
        <v>-0.12001265680185599</v>
      </c>
      <c r="E5517" s="3">
        <v>0.43973471243351098</v>
      </c>
      <c r="F5517" s="3">
        <v>0.93891573109378301</v>
      </c>
      <c r="G5517" s="3" t="s">
        <v>898</v>
      </c>
    </row>
    <row r="5518" spans="2:7" x14ac:dyDescent="0.25">
      <c r="B5518" s="3" t="s">
        <v>11864</v>
      </c>
      <c r="C5518" s="3" t="s">
        <v>11865</v>
      </c>
      <c r="D5518" s="3">
        <v>9.5598119147545596E-2</v>
      </c>
      <c r="E5518" s="3">
        <v>0.44062505788447798</v>
      </c>
      <c r="F5518" s="3">
        <v>0.93891573109378301</v>
      </c>
      <c r="G5518" s="3" t="s">
        <v>898</v>
      </c>
    </row>
    <row r="5519" spans="2:7" x14ac:dyDescent="0.25">
      <c r="B5519" s="3" t="s">
        <v>11866</v>
      </c>
      <c r="C5519" s="3" t="s">
        <v>11867</v>
      </c>
      <c r="D5519" s="3">
        <v>-0.14619225256309301</v>
      </c>
      <c r="E5519" s="3">
        <v>0.439355870963405</v>
      </c>
      <c r="F5519" s="3">
        <v>0.93891573109378301</v>
      </c>
      <c r="G5519" s="3" t="s">
        <v>898</v>
      </c>
    </row>
    <row r="5520" spans="2:7" x14ac:dyDescent="0.25">
      <c r="B5520" s="3" t="s">
        <v>11868</v>
      </c>
      <c r="C5520" s="3" t="s">
        <v>11869</v>
      </c>
      <c r="D5520" s="3">
        <v>-7.4246667151516205E-2</v>
      </c>
      <c r="E5520" s="3">
        <v>0.43931724333371103</v>
      </c>
      <c r="F5520" s="3">
        <v>0.93891573109378301</v>
      </c>
      <c r="G5520" s="3" t="s">
        <v>898</v>
      </c>
    </row>
    <row r="5521" spans="2:7" x14ac:dyDescent="0.25">
      <c r="B5521" s="3" t="s">
        <v>11870</v>
      </c>
      <c r="C5521" s="3" t="s">
        <v>11871</v>
      </c>
      <c r="D5521" s="3">
        <v>0.26833315138170399</v>
      </c>
      <c r="E5521" s="3">
        <v>0.44038475642903402</v>
      </c>
      <c r="F5521" s="3">
        <v>0.93891573109378301</v>
      </c>
      <c r="G5521" s="3" t="s">
        <v>898</v>
      </c>
    </row>
    <row r="5522" spans="2:7" x14ac:dyDescent="0.25">
      <c r="B5522" s="3" t="s">
        <v>11872</v>
      </c>
      <c r="C5522" s="3" t="s">
        <v>11873</v>
      </c>
      <c r="D5522" s="3">
        <v>0.102070197337276</v>
      </c>
      <c r="E5522" s="3">
        <v>0.44006271011707898</v>
      </c>
      <c r="F5522" s="3">
        <v>0.93891573109378301</v>
      </c>
      <c r="G5522" s="3" t="s">
        <v>898</v>
      </c>
    </row>
    <row r="5523" spans="2:7" x14ac:dyDescent="0.25">
      <c r="B5523" s="3" t="s">
        <v>11874</v>
      </c>
      <c r="C5523" s="3" t="s">
        <v>11875</v>
      </c>
      <c r="D5523" s="3">
        <v>-9.0580926849884003E-2</v>
      </c>
      <c r="E5523" s="3">
        <v>0.44070740932848401</v>
      </c>
      <c r="F5523" s="3">
        <v>0.93891573109378301</v>
      </c>
      <c r="G5523" s="3" t="s">
        <v>898</v>
      </c>
    </row>
    <row r="5524" spans="2:7" x14ac:dyDescent="0.25">
      <c r="B5524" s="3" t="s">
        <v>11876</v>
      </c>
      <c r="C5524" s="3" t="s">
        <v>11877</v>
      </c>
      <c r="D5524" s="3">
        <v>-0.14411321473948599</v>
      </c>
      <c r="E5524" s="3">
        <v>0.43959522408260798</v>
      </c>
      <c r="F5524" s="3">
        <v>0.93891573109378301</v>
      </c>
      <c r="G5524" s="3" t="s">
        <v>898</v>
      </c>
    </row>
    <row r="5525" spans="2:7" x14ac:dyDescent="0.25">
      <c r="B5525" s="3" t="s">
        <v>11878</v>
      </c>
      <c r="C5525" s="3" t="s">
        <v>11879</v>
      </c>
      <c r="D5525" s="3">
        <v>0.11726220828336099</v>
      </c>
      <c r="E5525" s="3">
        <v>0.440310683455298</v>
      </c>
      <c r="F5525" s="3">
        <v>0.93891573109378301</v>
      </c>
      <c r="G5525" s="3" t="s">
        <v>898</v>
      </c>
    </row>
    <row r="5526" spans="2:7" x14ac:dyDescent="0.25">
      <c r="B5526" s="3" t="s">
        <v>11880</v>
      </c>
      <c r="C5526" s="3" t="s">
        <v>11881</v>
      </c>
      <c r="D5526" s="3">
        <v>0.10551388009731499</v>
      </c>
      <c r="E5526" s="3">
        <v>0.440565858384252</v>
      </c>
      <c r="F5526" s="3">
        <v>0.93891573109378301</v>
      </c>
      <c r="G5526" s="3" t="s">
        <v>898</v>
      </c>
    </row>
    <row r="5527" spans="2:7" x14ac:dyDescent="0.25">
      <c r="B5527" s="3" t="s">
        <v>11882</v>
      </c>
      <c r="C5527" s="3" t="s">
        <v>11883</v>
      </c>
      <c r="D5527" s="3">
        <v>0.115562829382285</v>
      </c>
      <c r="E5527" s="3">
        <v>0.44033179961013003</v>
      </c>
      <c r="F5527" s="3">
        <v>0.93891573109378301</v>
      </c>
      <c r="G5527" s="3" t="s">
        <v>898</v>
      </c>
    </row>
    <row r="5528" spans="2:7" x14ac:dyDescent="0.25">
      <c r="B5528" s="3" t="s">
        <v>11884</v>
      </c>
      <c r="C5528" s="3" t="s">
        <v>11885</v>
      </c>
      <c r="D5528" s="3">
        <v>0.13691510933253001</v>
      </c>
      <c r="E5528" s="3">
        <v>0.44032060427894198</v>
      </c>
      <c r="F5528" s="3">
        <v>0.93891573109378301</v>
      </c>
      <c r="G5528" s="3" t="s">
        <v>898</v>
      </c>
    </row>
    <row r="5529" spans="2:7" x14ac:dyDescent="0.25">
      <c r="B5529" s="3" t="s">
        <v>11886</v>
      </c>
      <c r="C5529" s="3" t="s">
        <v>11887</v>
      </c>
      <c r="D5529" s="3">
        <v>0.244858681145323</v>
      </c>
      <c r="E5529" s="3">
        <v>0.44040204361617102</v>
      </c>
      <c r="F5529" s="3">
        <v>0.93891573109378301</v>
      </c>
      <c r="G5529" s="3" t="s">
        <v>898</v>
      </c>
    </row>
    <row r="5530" spans="2:7" x14ac:dyDescent="0.25">
      <c r="B5530" s="3" t="s">
        <v>11888</v>
      </c>
      <c r="C5530" s="3" t="s">
        <v>11889</v>
      </c>
      <c r="D5530" s="3">
        <v>-0.270251451403694</v>
      </c>
      <c r="E5530" s="3">
        <v>0.440366995386692</v>
      </c>
      <c r="F5530" s="3">
        <v>0.93891573109378301</v>
      </c>
      <c r="G5530" s="3" t="s">
        <v>898</v>
      </c>
    </row>
    <row r="5531" spans="2:7" x14ac:dyDescent="0.25">
      <c r="B5531" s="3" t="s">
        <v>11890</v>
      </c>
      <c r="C5531" s="3" t="s">
        <v>11891</v>
      </c>
      <c r="D5531" s="3">
        <v>0.120833164327876</v>
      </c>
      <c r="E5531" s="3">
        <v>0.441626406433203</v>
      </c>
      <c r="F5531" s="3">
        <v>0.93906396191958597</v>
      </c>
      <c r="G5531" s="3" t="s">
        <v>898</v>
      </c>
    </row>
    <row r="5532" spans="2:7" x14ac:dyDescent="0.25">
      <c r="B5532" s="3" t="s">
        <v>11892</v>
      </c>
      <c r="C5532" s="3" t="s">
        <v>11893</v>
      </c>
      <c r="D5532" s="3">
        <v>-0.14563422909708901</v>
      </c>
      <c r="E5532" s="3">
        <v>0.44113620398092801</v>
      </c>
      <c r="F5532" s="3">
        <v>0.93906396191958597</v>
      </c>
      <c r="G5532" s="3" t="s">
        <v>898</v>
      </c>
    </row>
    <row r="5533" spans="2:7" x14ac:dyDescent="0.25">
      <c r="B5533" s="3" t="s">
        <v>11894</v>
      </c>
      <c r="C5533" s="3" t="s">
        <v>11895</v>
      </c>
      <c r="D5533" s="3">
        <v>-0.104296936739945</v>
      </c>
      <c r="E5533" s="3">
        <v>0.44142073518817898</v>
      </c>
      <c r="F5533" s="3">
        <v>0.93906396191958597</v>
      </c>
      <c r="G5533" s="3" t="s">
        <v>898</v>
      </c>
    </row>
    <row r="5534" spans="2:7" x14ac:dyDescent="0.25">
      <c r="B5534" s="3" t="s">
        <v>11896</v>
      </c>
      <c r="C5534" s="3" t="s">
        <v>11897</v>
      </c>
      <c r="D5534" s="3">
        <v>-8.3038086760745602E-2</v>
      </c>
      <c r="E5534" s="3">
        <v>0.44172994686795503</v>
      </c>
      <c r="F5534" s="3">
        <v>0.93906396191958597</v>
      </c>
      <c r="G5534" s="3" t="s">
        <v>898</v>
      </c>
    </row>
    <row r="5535" spans="2:7" x14ac:dyDescent="0.25">
      <c r="B5535" s="3" t="s">
        <v>11898</v>
      </c>
      <c r="C5535" s="3" t="s">
        <v>11899</v>
      </c>
      <c r="D5535" s="3">
        <v>-7.6056842333718205E-2</v>
      </c>
      <c r="E5535" s="3">
        <v>0.44093274790499498</v>
      </c>
      <c r="F5535" s="3">
        <v>0.93906396191958597</v>
      </c>
      <c r="G5535" s="3" t="s">
        <v>898</v>
      </c>
    </row>
    <row r="5536" spans="2:7" x14ac:dyDescent="0.25">
      <c r="B5536" s="3" t="s">
        <v>11900</v>
      </c>
      <c r="C5536" s="3" t="s">
        <v>11901</v>
      </c>
      <c r="D5536" s="3">
        <v>0.18209074256729199</v>
      </c>
      <c r="E5536" s="3">
        <v>0.44161165855228401</v>
      </c>
      <c r="F5536" s="3">
        <v>0.93906396191958597</v>
      </c>
      <c r="G5536" s="3" t="s">
        <v>898</v>
      </c>
    </row>
    <row r="5537" spans="2:7" x14ac:dyDescent="0.25">
      <c r="B5537" s="3" t="s">
        <v>11902</v>
      </c>
      <c r="C5537" s="3" t="s">
        <v>11903</v>
      </c>
      <c r="D5537" s="3">
        <v>0.123509754716128</v>
      </c>
      <c r="E5537" s="3">
        <v>0.441383091324343</v>
      </c>
      <c r="F5537" s="3">
        <v>0.93906396191958597</v>
      </c>
      <c r="G5537" s="3" t="s">
        <v>898</v>
      </c>
    </row>
    <row r="5538" spans="2:7" x14ac:dyDescent="0.25">
      <c r="B5538" s="3" t="s">
        <v>11904</v>
      </c>
      <c r="C5538" s="3" t="s">
        <v>11905</v>
      </c>
      <c r="D5538" s="3">
        <v>0.22559872423191499</v>
      </c>
      <c r="E5538" s="3">
        <v>0.44166436433879802</v>
      </c>
      <c r="F5538" s="3">
        <v>0.93906396191958597</v>
      </c>
      <c r="G5538" s="3" t="s">
        <v>898</v>
      </c>
    </row>
    <row r="5539" spans="2:7" x14ac:dyDescent="0.25">
      <c r="B5539" s="3" t="s">
        <v>11906</v>
      </c>
      <c r="C5539" s="3" t="s">
        <v>11907</v>
      </c>
      <c r="D5539" s="3">
        <v>-0.103645097293459</v>
      </c>
      <c r="E5539" s="3">
        <v>0.44173415621427597</v>
      </c>
      <c r="F5539" s="3">
        <v>0.93906396191958597</v>
      </c>
      <c r="G5539" s="3" t="s">
        <v>898</v>
      </c>
    </row>
    <row r="5540" spans="2:7" x14ac:dyDescent="0.25">
      <c r="B5540" s="3" t="s">
        <v>11908</v>
      </c>
      <c r="C5540" s="3" t="s">
        <v>11909</v>
      </c>
      <c r="D5540" s="3">
        <v>-0.11443060124002399</v>
      </c>
      <c r="E5540" s="3">
        <v>0.44095011635522802</v>
      </c>
      <c r="F5540" s="3">
        <v>0.93906396191958597</v>
      </c>
      <c r="G5540" s="3" t="s">
        <v>898</v>
      </c>
    </row>
    <row r="5541" spans="2:7" x14ac:dyDescent="0.25">
      <c r="B5541" s="3" t="s">
        <v>11910</v>
      </c>
      <c r="C5541" s="3" t="s">
        <v>11911</v>
      </c>
      <c r="D5541" s="3">
        <v>-0.25115687046755603</v>
      </c>
      <c r="E5541" s="3">
        <v>0.44158729194283602</v>
      </c>
      <c r="F5541" s="3">
        <v>0.93906396191958597</v>
      </c>
      <c r="G5541" s="3" t="s">
        <v>898</v>
      </c>
    </row>
    <row r="5542" spans="2:7" x14ac:dyDescent="0.25">
      <c r="B5542" s="3" t="s">
        <v>11912</v>
      </c>
      <c r="C5542" s="3" t="s">
        <v>11913</v>
      </c>
      <c r="D5542" s="3">
        <v>0.19043823036823601</v>
      </c>
      <c r="E5542" s="3">
        <v>0.44163519323028799</v>
      </c>
      <c r="F5542" s="3">
        <v>0.93906396191958597</v>
      </c>
      <c r="G5542" s="3" t="s">
        <v>898</v>
      </c>
    </row>
    <row r="5543" spans="2:7" x14ac:dyDescent="0.25">
      <c r="B5543" s="3" t="s">
        <v>11914</v>
      </c>
      <c r="C5543" s="3" t="s">
        <v>11915</v>
      </c>
      <c r="D5543" s="3">
        <v>8.7284275858571E-2</v>
      </c>
      <c r="E5543" s="3">
        <v>0.444528142862543</v>
      </c>
      <c r="F5543" s="3">
        <v>0.93931985628174097</v>
      </c>
      <c r="G5543" s="3" t="s">
        <v>898</v>
      </c>
    </row>
    <row r="5544" spans="2:7" x14ac:dyDescent="0.25">
      <c r="B5544" s="3" t="s">
        <v>11916</v>
      </c>
      <c r="C5544" s="3" t="s">
        <v>11917</v>
      </c>
      <c r="D5544" s="3">
        <v>0.14406180795649901</v>
      </c>
      <c r="E5544" s="3">
        <v>0.44593827998415098</v>
      </c>
      <c r="F5544" s="3">
        <v>0.93931985628174097</v>
      </c>
      <c r="G5544" s="3" t="s">
        <v>898</v>
      </c>
    </row>
    <row r="5545" spans="2:7" x14ac:dyDescent="0.25">
      <c r="B5545" s="3" t="s">
        <v>11918</v>
      </c>
      <c r="C5545" s="3" t="s">
        <v>11919</v>
      </c>
      <c r="D5545" s="3">
        <v>7.0647158741214799E-2</v>
      </c>
      <c r="E5545" s="3">
        <v>0.444999846220613</v>
      </c>
      <c r="F5545" s="3">
        <v>0.93931985628174097</v>
      </c>
      <c r="G5545" s="3" t="s">
        <v>898</v>
      </c>
    </row>
    <row r="5546" spans="2:7" x14ac:dyDescent="0.25">
      <c r="B5546" s="3" t="s">
        <v>11920</v>
      </c>
      <c r="C5546" s="3" t="s">
        <v>11921</v>
      </c>
      <c r="D5546" s="3">
        <v>-0.25275257727933897</v>
      </c>
      <c r="E5546" s="3">
        <v>0.442776424291422</v>
      </c>
      <c r="F5546" s="3">
        <v>0.93931985628174097</v>
      </c>
      <c r="G5546" s="3" t="s">
        <v>898</v>
      </c>
    </row>
    <row r="5547" spans="2:7" x14ac:dyDescent="0.25">
      <c r="B5547" s="3" t="s">
        <v>11922</v>
      </c>
      <c r="C5547" s="3" t="s">
        <v>11923</v>
      </c>
      <c r="D5547" s="3">
        <v>-0.18487918636905201</v>
      </c>
      <c r="E5547" s="3">
        <v>0.44282701418498199</v>
      </c>
      <c r="F5547" s="3">
        <v>0.93931985628174097</v>
      </c>
      <c r="G5547" s="3" t="s">
        <v>898</v>
      </c>
    </row>
    <row r="5548" spans="2:7" x14ac:dyDescent="0.25">
      <c r="B5548" s="3" t="s">
        <v>11924</v>
      </c>
      <c r="C5548" s="3" t="s">
        <v>11925</v>
      </c>
      <c r="D5548" s="3">
        <v>0.146081242351566</v>
      </c>
      <c r="E5548" s="3">
        <v>0.44618405397723199</v>
      </c>
      <c r="F5548" s="3">
        <v>0.93931985628174097</v>
      </c>
      <c r="G5548" s="3" t="s">
        <v>898</v>
      </c>
    </row>
    <row r="5549" spans="2:7" x14ac:dyDescent="0.25">
      <c r="B5549" s="3" t="s">
        <v>11926</v>
      </c>
      <c r="C5549" s="3" t="s">
        <v>11927</v>
      </c>
      <c r="D5549" s="3">
        <v>8.6785521015609907E-2</v>
      </c>
      <c r="E5549" s="3">
        <v>0.44402422854575901</v>
      </c>
      <c r="F5549" s="3">
        <v>0.93931985628174097</v>
      </c>
      <c r="G5549" s="3" t="s">
        <v>898</v>
      </c>
    </row>
    <row r="5550" spans="2:7" x14ac:dyDescent="0.25">
      <c r="B5550" s="3" t="s">
        <v>11928</v>
      </c>
      <c r="C5550" s="3" t="s">
        <v>11929</v>
      </c>
      <c r="D5550" s="3">
        <v>0.10803849648617</v>
      </c>
      <c r="E5550" s="3">
        <v>0.44846786415168499</v>
      </c>
      <c r="F5550" s="3">
        <v>0.93931985628174097</v>
      </c>
      <c r="G5550" s="3" t="s">
        <v>898</v>
      </c>
    </row>
    <row r="5551" spans="2:7" x14ac:dyDescent="0.25">
      <c r="B5551" s="3" t="s">
        <v>11930</v>
      </c>
      <c r="C5551" s="3" t="s">
        <v>11931</v>
      </c>
      <c r="D5551" s="3">
        <v>-0.132898155098474</v>
      </c>
      <c r="E5551" s="3">
        <v>0.44853077619381798</v>
      </c>
      <c r="F5551" s="3">
        <v>0.93931985628174097</v>
      </c>
      <c r="G5551" s="3" t="s">
        <v>898</v>
      </c>
    </row>
    <row r="5552" spans="2:7" x14ac:dyDescent="0.25">
      <c r="B5552" s="3" t="s">
        <v>11932</v>
      </c>
      <c r="C5552" s="3" t="s">
        <v>11933</v>
      </c>
      <c r="D5552" s="3">
        <v>-0.109786187321696</v>
      </c>
      <c r="E5552" s="3">
        <v>0.44740084931191698</v>
      </c>
      <c r="F5552" s="3">
        <v>0.93931985628174097</v>
      </c>
      <c r="G5552" s="3" t="s">
        <v>898</v>
      </c>
    </row>
    <row r="5553" spans="2:7" x14ac:dyDescent="0.25">
      <c r="B5553" s="3" t="s">
        <v>11934</v>
      </c>
      <c r="C5553" s="3" t="s">
        <v>11935</v>
      </c>
      <c r="D5553" s="3">
        <v>9.34504385634118E-2</v>
      </c>
      <c r="E5553" s="3">
        <v>0.44594796250733698</v>
      </c>
      <c r="F5553" s="3">
        <v>0.93931985628174097</v>
      </c>
      <c r="G5553" s="3" t="s">
        <v>898</v>
      </c>
    </row>
    <row r="5554" spans="2:7" x14ac:dyDescent="0.25">
      <c r="B5554" s="3" t="s">
        <v>11936</v>
      </c>
      <c r="C5554" s="3" t="s">
        <v>11937</v>
      </c>
      <c r="D5554" s="3">
        <v>-8.3429873192343101E-2</v>
      </c>
      <c r="E5554" s="3">
        <v>0.44258464905793798</v>
      </c>
      <c r="F5554" s="3">
        <v>0.93931985628174097</v>
      </c>
      <c r="G5554" s="3" t="s">
        <v>898</v>
      </c>
    </row>
    <row r="5555" spans="2:7" x14ac:dyDescent="0.25">
      <c r="B5555" s="3" t="s">
        <v>11938</v>
      </c>
      <c r="C5555" s="3" t="s">
        <v>11939</v>
      </c>
      <c r="D5555" s="3">
        <v>-0.142644035846171</v>
      </c>
      <c r="E5555" s="3">
        <v>0.44997445869557601</v>
      </c>
      <c r="F5555" s="3">
        <v>0.93931985628174097</v>
      </c>
      <c r="G5555" s="3" t="s">
        <v>898</v>
      </c>
    </row>
    <row r="5556" spans="2:7" x14ac:dyDescent="0.25">
      <c r="B5556" s="3" t="s">
        <v>11940</v>
      </c>
      <c r="C5556" s="3" t="s">
        <v>11941</v>
      </c>
      <c r="D5556" s="3">
        <v>0.101771257915097</v>
      </c>
      <c r="E5556" s="3">
        <v>0.44885599866263898</v>
      </c>
      <c r="F5556" s="3">
        <v>0.93931985628174097</v>
      </c>
      <c r="G5556" s="3" t="s">
        <v>898</v>
      </c>
    </row>
    <row r="5557" spans="2:7" x14ac:dyDescent="0.25">
      <c r="B5557" s="3" t="s">
        <v>11942</v>
      </c>
      <c r="C5557" s="3" t="s">
        <v>11943</v>
      </c>
      <c r="D5557" s="3">
        <v>9.4903858348824893E-2</v>
      </c>
      <c r="E5557" s="3">
        <v>0.44611705972198301</v>
      </c>
      <c r="F5557" s="3">
        <v>0.93931985628174097</v>
      </c>
      <c r="G5557" s="3" t="s">
        <v>898</v>
      </c>
    </row>
    <row r="5558" spans="2:7" x14ac:dyDescent="0.25">
      <c r="B5558" s="3" t="s">
        <v>11944</v>
      </c>
      <c r="C5558" s="3" t="s">
        <v>11945</v>
      </c>
      <c r="D5558" s="3">
        <v>-8.3117920115671998E-2</v>
      </c>
      <c r="E5558" s="3">
        <v>0.44311811154772002</v>
      </c>
      <c r="F5558" s="3">
        <v>0.93931985628174097</v>
      </c>
      <c r="G5558" s="3" t="s">
        <v>898</v>
      </c>
    </row>
    <row r="5559" spans="2:7" x14ac:dyDescent="0.25">
      <c r="B5559" s="3" t="s">
        <v>11946</v>
      </c>
      <c r="C5559" s="3" t="s">
        <v>11947</v>
      </c>
      <c r="D5559" s="3">
        <v>0.26313935872268701</v>
      </c>
      <c r="E5559" s="3">
        <v>0.44964237050926897</v>
      </c>
      <c r="F5559" s="3">
        <v>0.93931985628174097</v>
      </c>
      <c r="G5559" s="3" t="s">
        <v>898</v>
      </c>
    </row>
    <row r="5560" spans="2:7" x14ac:dyDescent="0.25">
      <c r="B5560" s="3" t="s">
        <v>11948</v>
      </c>
      <c r="C5560" s="3" t="s">
        <v>11949</v>
      </c>
      <c r="D5560" s="3">
        <v>-9.3493281468392697E-2</v>
      </c>
      <c r="E5560" s="3">
        <v>0.44635319546507701</v>
      </c>
      <c r="F5560" s="3">
        <v>0.93931985628174097</v>
      </c>
      <c r="G5560" s="3" t="s">
        <v>898</v>
      </c>
    </row>
    <row r="5561" spans="2:7" x14ac:dyDescent="0.25">
      <c r="B5561" s="3" t="s">
        <v>11950</v>
      </c>
      <c r="C5561" s="3" t="s">
        <v>11951</v>
      </c>
      <c r="D5561" s="3">
        <v>-0.102940369728654</v>
      </c>
      <c r="E5561" s="3">
        <v>0.44290277850409998</v>
      </c>
      <c r="F5561" s="3">
        <v>0.93931985628174097</v>
      </c>
      <c r="G5561" s="3" t="s">
        <v>898</v>
      </c>
    </row>
    <row r="5562" spans="2:7" x14ac:dyDescent="0.25">
      <c r="B5562" s="3" t="s">
        <v>11952</v>
      </c>
      <c r="C5562" s="3" t="s">
        <v>11953</v>
      </c>
      <c r="D5562" s="3">
        <v>-8.6911997554794201E-2</v>
      </c>
      <c r="E5562" s="3">
        <v>0.44209087466476898</v>
      </c>
      <c r="F5562" s="3">
        <v>0.93931985628174097</v>
      </c>
      <c r="G5562" s="3" t="s">
        <v>898</v>
      </c>
    </row>
    <row r="5563" spans="2:7" x14ac:dyDescent="0.25">
      <c r="B5563" s="3" t="s">
        <v>11954</v>
      </c>
      <c r="C5563" s="3" t="s">
        <v>11955</v>
      </c>
      <c r="D5563" s="3">
        <v>-0.134740149691193</v>
      </c>
      <c r="E5563" s="3">
        <v>0.44963741335225699</v>
      </c>
      <c r="F5563" s="3">
        <v>0.93931985628174097</v>
      </c>
      <c r="G5563" s="3" t="s">
        <v>898</v>
      </c>
    </row>
    <row r="5564" spans="2:7" x14ac:dyDescent="0.25">
      <c r="B5564" s="3" t="s">
        <v>11956</v>
      </c>
      <c r="C5564" s="3" t="s">
        <v>11957</v>
      </c>
      <c r="D5564" s="3">
        <v>9.1846651312739697E-2</v>
      </c>
      <c r="E5564" s="3">
        <v>0.448060202243239</v>
      </c>
      <c r="F5564" s="3">
        <v>0.93931985628174097</v>
      </c>
      <c r="G5564" s="3" t="s">
        <v>898</v>
      </c>
    </row>
    <row r="5565" spans="2:7" x14ac:dyDescent="0.25">
      <c r="B5565" s="3" t="s">
        <v>11958</v>
      </c>
      <c r="C5565" s="3" t="s">
        <v>11959</v>
      </c>
      <c r="D5565" s="3">
        <v>-0.104952582298494</v>
      </c>
      <c r="E5565" s="3">
        <v>0.442181714841896</v>
      </c>
      <c r="F5565" s="3">
        <v>0.93931985628174097</v>
      </c>
      <c r="G5565" s="3" t="s">
        <v>898</v>
      </c>
    </row>
    <row r="5566" spans="2:7" x14ac:dyDescent="0.25">
      <c r="B5566" s="3" t="s">
        <v>11960</v>
      </c>
      <c r="C5566" s="3" t="s">
        <v>11961</v>
      </c>
      <c r="D5566" s="3">
        <v>-0.14630297880669599</v>
      </c>
      <c r="E5566" s="3">
        <v>0.44562103634271</v>
      </c>
      <c r="F5566" s="3">
        <v>0.93931985628174097</v>
      </c>
      <c r="G5566" s="3" t="s">
        <v>898</v>
      </c>
    </row>
    <row r="5567" spans="2:7" x14ac:dyDescent="0.25">
      <c r="B5567" s="3" t="s">
        <v>11962</v>
      </c>
      <c r="C5567" s="3" t="s">
        <v>11963</v>
      </c>
      <c r="D5567" s="3">
        <v>-8.6422988950477495E-2</v>
      </c>
      <c r="E5567" s="3">
        <v>0.44762549120470402</v>
      </c>
      <c r="F5567" s="3">
        <v>0.93931985628174097</v>
      </c>
      <c r="G5567" s="3" t="s">
        <v>898</v>
      </c>
    </row>
    <row r="5568" spans="2:7" x14ac:dyDescent="0.25">
      <c r="B5568" s="3" t="s">
        <v>11964</v>
      </c>
      <c r="C5568" s="3" t="s">
        <v>11965</v>
      </c>
      <c r="D5568" s="3">
        <v>-9.0881067294711501E-2</v>
      </c>
      <c r="E5568" s="3">
        <v>0.442024631825086</v>
      </c>
      <c r="F5568" s="3">
        <v>0.93931985628174097</v>
      </c>
      <c r="G5568" s="3" t="s">
        <v>898</v>
      </c>
    </row>
    <row r="5569" spans="2:7" x14ac:dyDescent="0.25">
      <c r="B5569" s="3" t="s">
        <v>11966</v>
      </c>
      <c r="C5569" s="3" t="s">
        <v>11967</v>
      </c>
      <c r="D5569" s="3">
        <v>8.9751566845003003E-2</v>
      </c>
      <c r="E5569" s="3">
        <v>0.44301301061428899</v>
      </c>
      <c r="F5569" s="3">
        <v>0.93931985628174097</v>
      </c>
      <c r="G5569" s="3" t="s">
        <v>898</v>
      </c>
    </row>
    <row r="5570" spans="2:7" x14ac:dyDescent="0.25">
      <c r="B5570" s="3" t="s">
        <v>11968</v>
      </c>
      <c r="C5570" s="3" t="s">
        <v>11969</v>
      </c>
      <c r="D5570" s="3">
        <v>-0.131887938464849</v>
      </c>
      <c r="E5570" s="3">
        <v>0.44883003738350802</v>
      </c>
      <c r="F5570" s="3">
        <v>0.93931985628174097</v>
      </c>
      <c r="G5570" s="3" t="s">
        <v>898</v>
      </c>
    </row>
    <row r="5571" spans="2:7" x14ac:dyDescent="0.25">
      <c r="B5571" s="3" t="s">
        <v>11970</v>
      </c>
      <c r="C5571" s="3" t="s">
        <v>11971</v>
      </c>
      <c r="D5571" s="3">
        <v>8.4927441007209406E-2</v>
      </c>
      <c r="E5571" s="3">
        <v>0.44982365499274102</v>
      </c>
      <c r="F5571" s="3">
        <v>0.93931985628174097</v>
      </c>
      <c r="G5571" s="3" t="s">
        <v>898</v>
      </c>
    </row>
    <row r="5572" spans="2:7" x14ac:dyDescent="0.25">
      <c r="B5572" s="3" t="s">
        <v>11972</v>
      </c>
      <c r="C5572" s="3" t="s">
        <v>11973</v>
      </c>
      <c r="D5572" s="3">
        <v>-9.1429093462373004E-2</v>
      </c>
      <c r="E5572" s="3">
        <v>0.446699834209484</v>
      </c>
      <c r="F5572" s="3">
        <v>0.93931985628174097</v>
      </c>
      <c r="G5572" s="3" t="s">
        <v>898</v>
      </c>
    </row>
    <row r="5573" spans="2:7" x14ac:dyDescent="0.25">
      <c r="B5573" s="3" t="s">
        <v>11974</v>
      </c>
      <c r="C5573" s="3" t="s">
        <v>11975</v>
      </c>
      <c r="D5573" s="3">
        <v>8.5074545210349406E-2</v>
      </c>
      <c r="E5573" s="3">
        <v>0.44717854992504003</v>
      </c>
      <c r="F5573" s="3">
        <v>0.93931985628174097</v>
      </c>
      <c r="G5573" s="3" t="s">
        <v>898</v>
      </c>
    </row>
    <row r="5574" spans="2:7" x14ac:dyDescent="0.25">
      <c r="B5574" s="3" t="s">
        <v>11976</v>
      </c>
      <c r="C5574" s="3" t="s">
        <v>11977</v>
      </c>
      <c r="D5574" s="3">
        <v>-0.12304029229369499</v>
      </c>
      <c r="E5574" s="3">
        <v>0.449617371785896</v>
      </c>
      <c r="F5574" s="3">
        <v>0.93931985628174097</v>
      </c>
      <c r="G5574" s="3" t="s">
        <v>898</v>
      </c>
    </row>
    <row r="5575" spans="2:7" x14ac:dyDescent="0.25">
      <c r="B5575" s="3" t="s">
        <v>11978</v>
      </c>
      <c r="C5575" s="3" t="s">
        <v>11979</v>
      </c>
      <c r="D5575" s="3">
        <v>-0.24461358820326901</v>
      </c>
      <c r="E5575" s="3">
        <v>0.44973066183119498</v>
      </c>
      <c r="F5575" s="3">
        <v>0.93931985628174097</v>
      </c>
      <c r="G5575" s="3" t="s">
        <v>898</v>
      </c>
    </row>
    <row r="5576" spans="2:7" x14ac:dyDescent="0.25">
      <c r="B5576" s="3" t="s">
        <v>11980</v>
      </c>
      <c r="C5576" s="3" t="s">
        <v>11981</v>
      </c>
      <c r="D5576" s="3">
        <v>0.26352492659010501</v>
      </c>
      <c r="E5576" s="3">
        <v>0.44873904947871301</v>
      </c>
      <c r="F5576" s="3">
        <v>0.93931985628174097</v>
      </c>
      <c r="G5576" s="3" t="s">
        <v>898</v>
      </c>
    </row>
    <row r="5577" spans="2:7" x14ac:dyDescent="0.25">
      <c r="B5577" s="3" t="s">
        <v>11982</v>
      </c>
      <c r="C5577" s="3" t="s">
        <v>11983</v>
      </c>
      <c r="D5577" s="3">
        <v>-8.4595573351816597E-2</v>
      </c>
      <c r="E5577" s="3">
        <v>0.44571786247638001</v>
      </c>
      <c r="F5577" s="3">
        <v>0.93931985628174097</v>
      </c>
      <c r="G5577" s="3" t="s">
        <v>898</v>
      </c>
    </row>
    <row r="5578" spans="2:7" x14ac:dyDescent="0.25">
      <c r="B5578" s="3" t="s">
        <v>11984</v>
      </c>
      <c r="C5578" s="3" t="s">
        <v>11985</v>
      </c>
      <c r="D5578" s="3">
        <v>0.110294669373074</v>
      </c>
      <c r="E5578" s="3">
        <v>0.44236250445883402</v>
      </c>
      <c r="F5578" s="3">
        <v>0.93931985628174097</v>
      </c>
      <c r="G5578" s="3" t="s">
        <v>898</v>
      </c>
    </row>
    <row r="5579" spans="2:7" x14ac:dyDescent="0.25">
      <c r="B5579" s="3" t="s">
        <v>11986</v>
      </c>
      <c r="C5579" s="3" t="s">
        <v>11987</v>
      </c>
      <c r="D5579" s="3">
        <v>8.0171555305864894E-2</v>
      </c>
      <c r="E5579" s="3">
        <v>0.44640125313729301</v>
      </c>
      <c r="F5579" s="3">
        <v>0.93931985628174097</v>
      </c>
      <c r="G5579" s="3" t="s">
        <v>898</v>
      </c>
    </row>
    <row r="5580" spans="2:7" x14ac:dyDescent="0.25">
      <c r="B5580" s="3" t="s">
        <v>11988</v>
      </c>
      <c r="C5580" s="3" t="s">
        <v>11989</v>
      </c>
      <c r="D5580" s="3">
        <v>-8.0137922641099701E-2</v>
      </c>
      <c r="E5580" s="3">
        <v>0.44955776503732697</v>
      </c>
      <c r="F5580" s="3">
        <v>0.93931985628174097</v>
      </c>
      <c r="G5580" s="3" t="s">
        <v>898</v>
      </c>
    </row>
    <row r="5581" spans="2:7" x14ac:dyDescent="0.25">
      <c r="B5581" s="3" t="s">
        <v>11990</v>
      </c>
      <c r="C5581" s="3" t="s">
        <v>11991</v>
      </c>
      <c r="D5581" s="3">
        <v>-8.9367818301241103E-2</v>
      </c>
      <c r="E5581" s="3">
        <v>0.44690078502627301</v>
      </c>
      <c r="F5581" s="3">
        <v>0.93931985628174097</v>
      </c>
      <c r="G5581" s="3" t="s">
        <v>898</v>
      </c>
    </row>
    <row r="5582" spans="2:7" x14ac:dyDescent="0.25">
      <c r="B5582" s="3" t="s">
        <v>11992</v>
      </c>
      <c r="C5582" s="3" t="s">
        <v>11993</v>
      </c>
      <c r="D5582" s="3">
        <v>-0.13718484396858099</v>
      </c>
      <c r="E5582" s="3">
        <v>0.44986076629674598</v>
      </c>
      <c r="F5582" s="3">
        <v>0.93931985628174097</v>
      </c>
      <c r="G5582" s="3" t="s">
        <v>898</v>
      </c>
    </row>
    <row r="5583" spans="2:7" x14ac:dyDescent="0.25">
      <c r="B5583" s="3" t="s">
        <v>11994</v>
      </c>
      <c r="C5583" s="3" t="s">
        <v>11995</v>
      </c>
      <c r="D5583" s="3">
        <v>-0.113843331841671</v>
      </c>
      <c r="E5583" s="3">
        <v>0.44385261640471901</v>
      </c>
      <c r="F5583" s="3">
        <v>0.93931985628174097</v>
      </c>
      <c r="G5583" s="3" t="s">
        <v>898</v>
      </c>
    </row>
    <row r="5584" spans="2:7" x14ac:dyDescent="0.25">
      <c r="B5584" s="3" t="s">
        <v>11996</v>
      </c>
      <c r="C5584" s="3" t="s">
        <v>11997</v>
      </c>
      <c r="D5584" s="3">
        <v>0.11702247468690199</v>
      </c>
      <c r="E5584" s="3">
        <v>0.446632050581666</v>
      </c>
      <c r="F5584" s="3">
        <v>0.93931985628174097</v>
      </c>
      <c r="G5584" s="3" t="s">
        <v>898</v>
      </c>
    </row>
    <row r="5585" spans="2:7" x14ac:dyDescent="0.25">
      <c r="B5585" s="3" t="s">
        <v>11998</v>
      </c>
      <c r="C5585" s="3" t="s">
        <v>11999</v>
      </c>
      <c r="D5585" s="3">
        <v>0.109203677666248</v>
      </c>
      <c r="E5585" s="3">
        <v>0.44761579847773902</v>
      </c>
      <c r="F5585" s="3">
        <v>0.93931985628174097</v>
      </c>
      <c r="G5585" s="3" t="s">
        <v>898</v>
      </c>
    </row>
    <row r="5586" spans="2:7" x14ac:dyDescent="0.25">
      <c r="B5586" s="3" t="s">
        <v>12000</v>
      </c>
      <c r="C5586" s="3" t="s">
        <v>12001</v>
      </c>
      <c r="D5586" s="3">
        <v>-8.4169671529238294E-2</v>
      </c>
      <c r="E5586" s="3">
        <v>0.44370753721647699</v>
      </c>
      <c r="F5586" s="3">
        <v>0.93931985628174097</v>
      </c>
      <c r="G5586" s="3" t="s">
        <v>898</v>
      </c>
    </row>
    <row r="5587" spans="2:7" x14ac:dyDescent="0.25">
      <c r="B5587" s="3" t="s">
        <v>12002</v>
      </c>
      <c r="C5587" s="3" t="s">
        <v>12003</v>
      </c>
      <c r="D5587" s="3">
        <v>9.4707521214319704E-2</v>
      </c>
      <c r="E5587" s="3">
        <v>0.44442017086914498</v>
      </c>
      <c r="F5587" s="3">
        <v>0.93931985628174097</v>
      </c>
      <c r="G5587" s="3" t="s">
        <v>898</v>
      </c>
    </row>
    <row r="5588" spans="2:7" x14ac:dyDescent="0.25">
      <c r="B5588" s="3" t="s">
        <v>12004</v>
      </c>
      <c r="C5588" s="3" t="s">
        <v>12005</v>
      </c>
      <c r="D5588" s="3">
        <v>0.168719421167459</v>
      </c>
      <c r="E5588" s="3">
        <v>0.445461132056723</v>
      </c>
      <c r="F5588" s="3">
        <v>0.93931985628174097</v>
      </c>
      <c r="G5588" s="3" t="s">
        <v>898</v>
      </c>
    </row>
    <row r="5589" spans="2:7" x14ac:dyDescent="0.25">
      <c r="B5589" s="3" t="s">
        <v>12006</v>
      </c>
      <c r="C5589" s="3" t="s">
        <v>12007</v>
      </c>
      <c r="D5589" s="3">
        <v>7.7977845751832295E-2</v>
      </c>
      <c r="E5589" s="3">
        <v>0.44518589207141501</v>
      </c>
      <c r="F5589" s="3">
        <v>0.93931985628174097</v>
      </c>
      <c r="G5589" s="3" t="s">
        <v>898</v>
      </c>
    </row>
    <row r="5590" spans="2:7" x14ac:dyDescent="0.25">
      <c r="B5590" s="3" t="s">
        <v>12008</v>
      </c>
      <c r="C5590" s="3" t="s">
        <v>12009</v>
      </c>
      <c r="D5590" s="3">
        <v>0.131356206082449</v>
      </c>
      <c r="E5590" s="3">
        <v>0.44357406572962899</v>
      </c>
      <c r="F5590" s="3">
        <v>0.93931985628174097</v>
      </c>
      <c r="G5590" s="3" t="s">
        <v>898</v>
      </c>
    </row>
    <row r="5591" spans="2:7" x14ac:dyDescent="0.25">
      <c r="B5591" s="3" t="s">
        <v>12010</v>
      </c>
      <c r="C5591" s="3" t="s">
        <v>12011</v>
      </c>
      <c r="D5591" s="3">
        <v>8.8992871954470795E-2</v>
      </c>
      <c r="E5591" s="3">
        <v>0.44899581152470103</v>
      </c>
      <c r="F5591" s="3">
        <v>0.93931985628174097</v>
      </c>
      <c r="G5591" s="3" t="s">
        <v>898</v>
      </c>
    </row>
    <row r="5592" spans="2:7" x14ac:dyDescent="0.25">
      <c r="B5592" s="3" t="s">
        <v>12012</v>
      </c>
      <c r="C5592" s="3" t="s">
        <v>12013</v>
      </c>
      <c r="D5592" s="3">
        <v>-0.16833027347790899</v>
      </c>
      <c r="E5592" s="3">
        <v>0.44301336022282001</v>
      </c>
      <c r="F5592" s="3">
        <v>0.93931985628174097</v>
      </c>
      <c r="G5592" s="3" t="s">
        <v>898</v>
      </c>
    </row>
    <row r="5593" spans="2:7" x14ac:dyDescent="0.25">
      <c r="B5593" s="3" t="s">
        <v>12014</v>
      </c>
      <c r="C5593" s="3" t="s">
        <v>12015</v>
      </c>
      <c r="D5593" s="3">
        <v>-0.11215304006615701</v>
      </c>
      <c r="E5593" s="3">
        <v>0.44311426419676297</v>
      </c>
      <c r="F5593" s="3">
        <v>0.93931985628174097</v>
      </c>
      <c r="G5593" s="3" t="s">
        <v>898</v>
      </c>
    </row>
    <row r="5594" spans="2:7" x14ac:dyDescent="0.25">
      <c r="B5594" s="3" t="s">
        <v>12016</v>
      </c>
      <c r="C5594" s="3" t="s">
        <v>12017</v>
      </c>
      <c r="D5594" s="3">
        <v>-0.114699730452195</v>
      </c>
      <c r="E5594" s="3">
        <v>0.44389868290812801</v>
      </c>
      <c r="F5594" s="3">
        <v>0.93931985628174097</v>
      </c>
      <c r="G5594" s="3" t="s">
        <v>898</v>
      </c>
    </row>
    <row r="5595" spans="2:7" x14ac:dyDescent="0.25">
      <c r="B5595" s="3" t="s">
        <v>12018</v>
      </c>
      <c r="C5595" s="3" t="s">
        <v>12019</v>
      </c>
      <c r="D5595" s="3">
        <v>7.1187109434728404E-2</v>
      </c>
      <c r="E5595" s="3">
        <v>0.444692207729043</v>
      </c>
      <c r="F5595" s="3">
        <v>0.93931985628174097</v>
      </c>
      <c r="G5595" s="3" t="s">
        <v>898</v>
      </c>
    </row>
    <row r="5596" spans="2:7" x14ac:dyDescent="0.25">
      <c r="B5596" s="3" t="s">
        <v>12020</v>
      </c>
      <c r="C5596" s="3" t="s">
        <v>12021</v>
      </c>
      <c r="D5596" s="3">
        <v>0.26690718710732603</v>
      </c>
      <c r="E5596" s="3">
        <v>0.44873731254457699</v>
      </c>
      <c r="F5596" s="3">
        <v>0.93931985628174097</v>
      </c>
      <c r="G5596" s="3" t="s">
        <v>898</v>
      </c>
    </row>
    <row r="5597" spans="2:7" x14ac:dyDescent="0.25">
      <c r="B5597" s="3" t="s">
        <v>12022</v>
      </c>
      <c r="C5597" s="3" t="s">
        <v>12023</v>
      </c>
      <c r="D5597" s="3">
        <v>0.221312579056652</v>
      </c>
      <c r="E5597" s="3">
        <v>0.44784783598832101</v>
      </c>
      <c r="F5597" s="3">
        <v>0.93931985628174097</v>
      </c>
      <c r="G5597" s="3" t="s">
        <v>898</v>
      </c>
    </row>
    <row r="5598" spans="2:7" x14ac:dyDescent="0.25">
      <c r="B5598" s="3" t="s">
        <v>12024</v>
      </c>
      <c r="C5598" s="3" t="s">
        <v>12025</v>
      </c>
      <c r="D5598" s="3">
        <v>0.26137815885228499</v>
      </c>
      <c r="E5598" s="3">
        <v>0.44319677476577901</v>
      </c>
      <c r="F5598" s="3">
        <v>0.93931985628174097</v>
      </c>
      <c r="G5598" s="3" t="s">
        <v>898</v>
      </c>
    </row>
    <row r="5599" spans="2:7" x14ac:dyDescent="0.25">
      <c r="B5599" s="3" t="s">
        <v>12026</v>
      </c>
      <c r="C5599" s="3" t="s">
        <v>12027</v>
      </c>
      <c r="D5599" s="3">
        <v>0.13582711433889999</v>
      </c>
      <c r="E5599" s="3">
        <v>0.449714751926231</v>
      </c>
      <c r="F5599" s="3">
        <v>0.93931985628174097</v>
      </c>
      <c r="G5599" s="3" t="s">
        <v>898</v>
      </c>
    </row>
    <row r="5600" spans="2:7" x14ac:dyDescent="0.25">
      <c r="B5600" s="3" t="s">
        <v>12028</v>
      </c>
      <c r="C5600" s="3" t="s">
        <v>12029</v>
      </c>
      <c r="D5600" s="3">
        <v>-0.13278241439420399</v>
      </c>
      <c r="E5600" s="3">
        <v>0.44567164896383799</v>
      </c>
      <c r="F5600" s="3">
        <v>0.93931985628174097</v>
      </c>
      <c r="G5600" s="3" t="s">
        <v>898</v>
      </c>
    </row>
    <row r="5601" spans="2:7" x14ac:dyDescent="0.25">
      <c r="B5601" s="3" t="s">
        <v>12030</v>
      </c>
      <c r="C5601" s="3" t="s">
        <v>12031</v>
      </c>
      <c r="D5601" s="3">
        <v>0.226621320221467</v>
      </c>
      <c r="E5601" s="3">
        <v>0.44687945675530399</v>
      </c>
      <c r="F5601" s="3">
        <v>0.93931985628174097</v>
      </c>
      <c r="G5601" s="3" t="s">
        <v>898</v>
      </c>
    </row>
    <row r="5602" spans="2:7" x14ac:dyDescent="0.25">
      <c r="B5602" s="3" t="s">
        <v>12032</v>
      </c>
      <c r="C5602" s="3" t="s">
        <v>12033</v>
      </c>
      <c r="D5602" s="3">
        <v>0.25352170017706699</v>
      </c>
      <c r="E5602" s="3">
        <v>0.44308607104197101</v>
      </c>
      <c r="F5602" s="3">
        <v>0.93931985628174097</v>
      </c>
      <c r="G5602" s="3" t="s">
        <v>898</v>
      </c>
    </row>
    <row r="5603" spans="2:7" x14ac:dyDescent="0.25">
      <c r="B5603" s="3" t="s">
        <v>12034</v>
      </c>
      <c r="C5603" s="3" t="s">
        <v>12035</v>
      </c>
      <c r="D5603" s="3">
        <v>-9.49447511226756E-2</v>
      </c>
      <c r="E5603" s="3">
        <v>0.444457020376129</v>
      </c>
      <c r="F5603" s="3">
        <v>0.93931985628174097</v>
      </c>
      <c r="G5603" s="3" t="s">
        <v>898</v>
      </c>
    </row>
    <row r="5604" spans="2:7" x14ac:dyDescent="0.25">
      <c r="B5604" s="3" t="s">
        <v>12036</v>
      </c>
      <c r="C5604" s="3" t="s">
        <v>12037</v>
      </c>
      <c r="D5604" s="3">
        <v>-0.101680909866153</v>
      </c>
      <c r="E5604" s="3">
        <v>0.44526851329206502</v>
      </c>
      <c r="F5604" s="3">
        <v>0.93931985628174097</v>
      </c>
      <c r="G5604" s="3" t="s">
        <v>898</v>
      </c>
    </row>
    <row r="5605" spans="2:7" x14ac:dyDescent="0.25">
      <c r="B5605" s="3" t="s">
        <v>12038</v>
      </c>
      <c r="C5605" s="3" t="s">
        <v>12039</v>
      </c>
      <c r="D5605" s="3">
        <v>-0.10341393559965199</v>
      </c>
      <c r="E5605" s="3">
        <v>0.44216102948452701</v>
      </c>
      <c r="F5605" s="3">
        <v>0.93931985628174097</v>
      </c>
      <c r="G5605" s="3" t="s">
        <v>898</v>
      </c>
    </row>
    <row r="5606" spans="2:7" x14ac:dyDescent="0.25">
      <c r="B5606" s="3" t="s">
        <v>12040</v>
      </c>
      <c r="C5606" s="3" t="s">
        <v>12041</v>
      </c>
      <c r="D5606" s="3">
        <v>-0.10743375591522</v>
      </c>
      <c r="E5606" s="3">
        <v>0.443610100036469</v>
      </c>
      <c r="F5606" s="3">
        <v>0.93931985628174097</v>
      </c>
      <c r="G5606" s="3" t="s">
        <v>898</v>
      </c>
    </row>
    <row r="5607" spans="2:7" x14ac:dyDescent="0.25">
      <c r="B5607" s="3" t="s">
        <v>12042</v>
      </c>
      <c r="C5607" s="3" t="s">
        <v>12043</v>
      </c>
      <c r="D5607" s="3">
        <v>-7.9062700472803102E-2</v>
      </c>
      <c r="E5607" s="3">
        <v>0.44693869025227101</v>
      </c>
      <c r="F5607" s="3">
        <v>0.93931985628174097</v>
      </c>
      <c r="G5607" s="3" t="s">
        <v>898</v>
      </c>
    </row>
    <row r="5608" spans="2:7" x14ac:dyDescent="0.25">
      <c r="B5608" s="3" t="s">
        <v>12044</v>
      </c>
      <c r="C5608" s="3" t="s">
        <v>12045</v>
      </c>
      <c r="D5608" s="3">
        <v>8.8923747484750501E-2</v>
      </c>
      <c r="E5608" s="3">
        <v>0.44338341991680802</v>
      </c>
      <c r="F5608" s="3">
        <v>0.93931985628174097</v>
      </c>
      <c r="G5608" s="3" t="s">
        <v>898</v>
      </c>
    </row>
    <row r="5609" spans="2:7" x14ac:dyDescent="0.25">
      <c r="B5609" s="3" t="s">
        <v>12046</v>
      </c>
      <c r="C5609" s="3" t="s">
        <v>12047</v>
      </c>
      <c r="D5609" s="3">
        <v>-8.7011299648380905E-2</v>
      </c>
      <c r="E5609" s="3">
        <v>0.448028375542187</v>
      </c>
      <c r="F5609" s="3">
        <v>0.93931985628174097</v>
      </c>
      <c r="G5609" s="3" t="s">
        <v>898</v>
      </c>
    </row>
    <row r="5610" spans="2:7" x14ac:dyDescent="0.25">
      <c r="B5610" s="3" t="s">
        <v>12048</v>
      </c>
      <c r="C5610" s="3" t="s">
        <v>12049</v>
      </c>
      <c r="D5610" s="3">
        <v>-0.12021048376243799</v>
      </c>
      <c r="E5610" s="3">
        <v>0.44999269425201899</v>
      </c>
      <c r="F5610" s="3">
        <v>0.93931985628174097</v>
      </c>
      <c r="G5610" s="3" t="s">
        <v>898</v>
      </c>
    </row>
    <row r="5611" spans="2:7" x14ac:dyDescent="0.25">
      <c r="B5611" s="3" t="s">
        <v>12050</v>
      </c>
      <c r="C5611" s="3" t="s">
        <v>12051</v>
      </c>
      <c r="D5611" s="3">
        <v>9.3459483523280207E-2</v>
      </c>
      <c r="E5611" s="3">
        <v>0.44844608653454698</v>
      </c>
      <c r="F5611" s="3">
        <v>0.93931985628174097</v>
      </c>
      <c r="G5611" s="3" t="s">
        <v>898</v>
      </c>
    </row>
    <row r="5612" spans="2:7" x14ac:dyDescent="0.25">
      <c r="B5612" s="3" t="s">
        <v>12052</v>
      </c>
      <c r="C5612" s="3" t="s">
        <v>12053</v>
      </c>
      <c r="D5612" s="3">
        <v>-9.2790682890346504E-2</v>
      </c>
      <c r="E5612" s="3">
        <v>0.446337634096377</v>
      </c>
      <c r="F5612" s="3">
        <v>0.93931985628174097</v>
      </c>
      <c r="G5612" s="3" t="s">
        <v>898</v>
      </c>
    </row>
    <row r="5613" spans="2:7" x14ac:dyDescent="0.25">
      <c r="B5613" s="3" t="s">
        <v>12054</v>
      </c>
      <c r="C5613" s="3" t="s">
        <v>12055</v>
      </c>
      <c r="D5613" s="3">
        <v>9.4798428779245394E-2</v>
      </c>
      <c r="E5613" s="3">
        <v>0.44350333289694799</v>
      </c>
      <c r="F5613" s="3">
        <v>0.93931985628174097</v>
      </c>
      <c r="G5613" s="3" t="s">
        <v>898</v>
      </c>
    </row>
    <row r="5614" spans="2:7" x14ac:dyDescent="0.25">
      <c r="B5614" s="3" t="s">
        <v>12056</v>
      </c>
      <c r="C5614" s="3" t="s">
        <v>12057</v>
      </c>
      <c r="D5614" s="3">
        <v>9.1576407782449396E-2</v>
      </c>
      <c r="E5614" s="3">
        <v>0.44777529169316899</v>
      </c>
      <c r="F5614" s="3">
        <v>0.93931985628174097</v>
      </c>
      <c r="G5614" s="3" t="s">
        <v>898</v>
      </c>
    </row>
    <row r="5615" spans="2:7" x14ac:dyDescent="0.25">
      <c r="B5615" s="3" t="s">
        <v>12058</v>
      </c>
      <c r="C5615" s="3" t="s">
        <v>12059</v>
      </c>
      <c r="D5615" s="3">
        <v>7.4904359373386506E-2</v>
      </c>
      <c r="E5615" s="3">
        <v>0.44924548044581802</v>
      </c>
      <c r="F5615" s="3">
        <v>0.93931985628174097</v>
      </c>
      <c r="G5615" s="3" t="s">
        <v>898</v>
      </c>
    </row>
    <row r="5616" spans="2:7" x14ac:dyDescent="0.25">
      <c r="B5616" s="3" t="s">
        <v>12060</v>
      </c>
      <c r="C5616" s="3" t="s">
        <v>12061</v>
      </c>
      <c r="D5616" s="3">
        <v>0.175890443757622</v>
      </c>
      <c r="E5616" s="3">
        <v>0.44870831883502599</v>
      </c>
      <c r="F5616" s="3">
        <v>0.93931985628174097</v>
      </c>
      <c r="G5616" s="3" t="s">
        <v>898</v>
      </c>
    </row>
    <row r="5617" spans="2:7" x14ac:dyDescent="0.25">
      <c r="B5617" s="3" t="s">
        <v>12062</v>
      </c>
      <c r="C5617" s="3" t="s">
        <v>12063</v>
      </c>
      <c r="D5617" s="3">
        <v>7.2686521422335601E-2</v>
      </c>
      <c r="E5617" s="3">
        <v>0.44499994118047298</v>
      </c>
      <c r="F5617" s="3">
        <v>0.93931985628174097</v>
      </c>
      <c r="G5617" s="3" t="s">
        <v>898</v>
      </c>
    </row>
    <row r="5618" spans="2:7" x14ac:dyDescent="0.25">
      <c r="B5618" s="3" t="s">
        <v>12064</v>
      </c>
      <c r="C5618" s="3" t="s">
        <v>12065</v>
      </c>
      <c r="D5618" s="3">
        <v>-0.234439448686905</v>
      </c>
      <c r="E5618" s="3">
        <v>0.44557376787381298</v>
      </c>
      <c r="F5618" s="3">
        <v>0.93931985628174097</v>
      </c>
      <c r="G5618" s="3" t="s">
        <v>898</v>
      </c>
    </row>
    <row r="5619" spans="2:7" x14ac:dyDescent="0.25">
      <c r="B5619" s="3" t="s">
        <v>12066</v>
      </c>
      <c r="C5619" s="3" t="s">
        <v>12067</v>
      </c>
      <c r="D5619" s="3">
        <v>-0.11474593626095</v>
      </c>
      <c r="E5619" s="3">
        <v>0.448259471345756</v>
      </c>
      <c r="F5619" s="3">
        <v>0.93931985628174097</v>
      </c>
      <c r="G5619" s="3" t="s">
        <v>898</v>
      </c>
    </row>
    <row r="5620" spans="2:7" x14ac:dyDescent="0.25">
      <c r="B5620" s="3" t="s">
        <v>12068</v>
      </c>
      <c r="C5620" s="3" t="s">
        <v>12069</v>
      </c>
      <c r="D5620" s="3">
        <v>9.2289659731043402E-2</v>
      </c>
      <c r="E5620" s="3">
        <v>0.44420106255760999</v>
      </c>
      <c r="F5620" s="3">
        <v>0.93931985628174097</v>
      </c>
      <c r="G5620" s="3" t="s">
        <v>898</v>
      </c>
    </row>
    <row r="5621" spans="2:7" x14ac:dyDescent="0.25">
      <c r="B5621" s="3" t="s">
        <v>12070</v>
      </c>
      <c r="C5621" s="3" t="s">
        <v>12071</v>
      </c>
      <c r="D5621" s="3">
        <v>0.28355505575550899</v>
      </c>
      <c r="E5621" s="3">
        <v>0.44313128753380698</v>
      </c>
      <c r="F5621" s="3">
        <v>0.93931985628174097</v>
      </c>
      <c r="G5621" s="3" t="s">
        <v>898</v>
      </c>
    </row>
    <row r="5622" spans="2:7" x14ac:dyDescent="0.25">
      <c r="B5622" s="3" t="s">
        <v>12072</v>
      </c>
      <c r="C5622" s="3" t="s">
        <v>12073</v>
      </c>
      <c r="D5622" s="3">
        <v>-0.130849544657648</v>
      </c>
      <c r="E5622" s="3">
        <v>0.44581754434434001</v>
      </c>
      <c r="F5622" s="3">
        <v>0.93931985628174097</v>
      </c>
      <c r="G5622" s="3" t="s">
        <v>898</v>
      </c>
    </row>
    <row r="5623" spans="2:7" x14ac:dyDescent="0.25">
      <c r="B5623" s="3" t="s">
        <v>12074</v>
      </c>
      <c r="C5623" s="3" t="s">
        <v>12075</v>
      </c>
      <c r="D5623" s="3">
        <v>-9.0559809458978402E-2</v>
      </c>
      <c r="E5623" s="3">
        <v>0.44580377343371502</v>
      </c>
      <c r="F5623" s="3">
        <v>0.93931985628174097</v>
      </c>
      <c r="G5623" s="3" t="s">
        <v>898</v>
      </c>
    </row>
    <row r="5624" spans="2:7" x14ac:dyDescent="0.25">
      <c r="B5624" s="3" t="s">
        <v>12076</v>
      </c>
      <c r="C5624" s="3" t="s">
        <v>12077</v>
      </c>
      <c r="D5624" s="3">
        <v>-0.14128891975237601</v>
      </c>
      <c r="E5624" s="3">
        <v>0.44714662736134803</v>
      </c>
      <c r="F5624" s="3">
        <v>0.93931985628174097</v>
      </c>
      <c r="G5624" s="3" t="s">
        <v>898</v>
      </c>
    </row>
    <row r="5625" spans="2:7" x14ac:dyDescent="0.25">
      <c r="B5625" s="3" t="s">
        <v>12078</v>
      </c>
      <c r="C5625" s="3" t="s">
        <v>12079</v>
      </c>
      <c r="D5625" s="3">
        <v>-0.27450416091014701</v>
      </c>
      <c r="E5625" s="3">
        <v>0.448948533628173</v>
      </c>
      <c r="F5625" s="3">
        <v>0.93931985628174097</v>
      </c>
      <c r="G5625" s="3" t="s">
        <v>898</v>
      </c>
    </row>
    <row r="5626" spans="2:7" x14ac:dyDescent="0.25">
      <c r="B5626" s="3" t="s">
        <v>12080</v>
      </c>
      <c r="C5626" s="3" t="s">
        <v>12081</v>
      </c>
      <c r="D5626" s="3">
        <v>0.25459707680998001</v>
      </c>
      <c r="E5626" s="3">
        <v>0.44685261385374198</v>
      </c>
      <c r="F5626" s="3">
        <v>0.93931985628174097</v>
      </c>
      <c r="G5626" s="3" t="s">
        <v>898</v>
      </c>
    </row>
    <row r="5627" spans="2:7" x14ac:dyDescent="0.25">
      <c r="B5627" s="3" t="s">
        <v>12082</v>
      </c>
      <c r="C5627" s="3" t="s">
        <v>12083</v>
      </c>
      <c r="D5627" s="3">
        <v>-8.1989895638007002E-2</v>
      </c>
      <c r="E5627" s="3">
        <v>0.449987412100187</v>
      </c>
      <c r="F5627" s="3">
        <v>0.93931985628174097</v>
      </c>
      <c r="G5627" s="3" t="s">
        <v>898</v>
      </c>
    </row>
    <row r="5628" spans="2:7" x14ac:dyDescent="0.25">
      <c r="B5628" s="3" t="s">
        <v>12084</v>
      </c>
      <c r="C5628" s="3" t="s">
        <v>12085</v>
      </c>
      <c r="D5628" s="3">
        <v>-7.0405728372771995E-2</v>
      </c>
      <c r="E5628" s="3">
        <v>0.44954754851225098</v>
      </c>
      <c r="F5628" s="3">
        <v>0.93931985628174097</v>
      </c>
      <c r="G5628" s="3" t="s">
        <v>898</v>
      </c>
    </row>
    <row r="5629" spans="2:7" x14ac:dyDescent="0.25">
      <c r="B5629" s="3" t="s">
        <v>12086</v>
      </c>
      <c r="C5629" s="3" t="s">
        <v>12087</v>
      </c>
      <c r="D5629" s="3">
        <v>-8.4719460655939494E-2</v>
      </c>
      <c r="E5629" s="3">
        <v>0.44861648653382802</v>
      </c>
      <c r="F5629" s="3">
        <v>0.93931985628174097</v>
      </c>
      <c r="G5629" s="3" t="s">
        <v>898</v>
      </c>
    </row>
    <row r="5630" spans="2:7" x14ac:dyDescent="0.25">
      <c r="B5630" s="3" t="s">
        <v>12088</v>
      </c>
      <c r="C5630" s="3" t="s">
        <v>12089</v>
      </c>
      <c r="D5630" s="3">
        <v>-0.21768363300663601</v>
      </c>
      <c r="E5630" s="3">
        <v>0.445307084436254</v>
      </c>
      <c r="F5630" s="3">
        <v>0.93931985628174097</v>
      </c>
      <c r="G5630" s="3" t="s">
        <v>898</v>
      </c>
    </row>
    <row r="5631" spans="2:7" x14ac:dyDescent="0.25">
      <c r="B5631" s="3" t="s">
        <v>12090</v>
      </c>
      <c r="C5631" s="3" t="s">
        <v>12091</v>
      </c>
      <c r="D5631" s="3">
        <v>0.101717067443097</v>
      </c>
      <c r="E5631" s="3">
        <v>0.444044017131841</v>
      </c>
      <c r="F5631" s="3">
        <v>0.93931985628174097</v>
      </c>
      <c r="G5631" s="3" t="s">
        <v>898</v>
      </c>
    </row>
    <row r="5632" spans="2:7" x14ac:dyDescent="0.25">
      <c r="B5632" s="3" t="s">
        <v>12092</v>
      </c>
      <c r="C5632" s="3" t="s">
        <v>12093</v>
      </c>
      <c r="D5632" s="3">
        <v>-0.19625608832573599</v>
      </c>
      <c r="E5632" s="3">
        <v>0.44622817551920302</v>
      </c>
      <c r="F5632" s="3">
        <v>0.93931985628174097</v>
      </c>
      <c r="G5632" s="3" t="s">
        <v>898</v>
      </c>
    </row>
    <row r="5633" spans="2:7" x14ac:dyDescent="0.25">
      <c r="B5633" s="3" t="s">
        <v>12094</v>
      </c>
      <c r="C5633" s="3" t="s">
        <v>12095</v>
      </c>
      <c r="D5633" s="3">
        <v>-0.225385583087058</v>
      </c>
      <c r="E5633" s="3">
        <v>0.44795307643320298</v>
      </c>
      <c r="F5633" s="3">
        <v>0.93931985628174097</v>
      </c>
      <c r="G5633" s="3" t="s">
        <v>898</v>
      </c>
    </row>
    <row r="5634" spans="2:7" x14ac:dyDescent="0.25">
      <c r="B5634" s="3" t="s">
        <v>12096</v>
      </c>
      <c r="C5634" s="3" t="s">
        <v>12097</v>
      </c>
      <c r="D5634" s="3">
        <v>-7.3551125067722697E-2</v>
      </c>
      <c r="E5634" s="3">
        <v>0.44479583110162002</v>
      </c>
      <c r="F5634" s="3">
        <v>0.93931985628174097</v>
      </c>
      <c r="G5634" s="3" t="s">
        <v>898</v>
      </c>
    </row>
    <row r="5635" spans="2:7" x14ac:dyDescent="0.25">
      <c r="B5635" s="3" t="s">
        <v>12098</v>
      </c>
      <c r="C5635" s="3" t="s">
        <v>12099</v>
      </c>
      <c r="D5635" s="3">
        <v>7.3110343371200801E-2</v>
      </c>
      <c r="E5635" s="3">
        <v>0.44682314380133098</v>
      </c>
      <c r="F5635" s="3">
        <v>0.93931985628174097</v>
      </c>
      <c r="G5635" s="3" t="s">
        <v>898</v>
      </c>
    </row>
    <row r="5636" spans="2:7" x14ac:dyDescent="0.25">
      <c r="B5636" s="3" t="s">
        <v>12100</v>
      </c>
      <c r="C5636" s="3" t="s">
        <v>12101</v>
      </c>
      <c r="D5636" s="3">
        <v>0.212864351556458</v>
      </c>
      <c r="E5636" s="3">
        <v>0.444319234359214</v>
      </c>
      <c r="F5636" s="3">
        <v>0.93931985628174097</v>
      </c>
      <c r="G5636" s="3" t="s">
        <v>898</v>
      </c>
    </row>
    <row r="5637" spans="2:7" x14ac:dyDescent="0.25">
      <c r="B5637" s="3" t="s">
        <v>12102</v>
      </c>
      <c r="C5637" s="3" t="s">
        <v>12103</v>
      </c>
      <c r="D5637" s="3">
        <v>-0.135725097299734</v>
      </c>
      <c r="E5637" s="3">
        <v>0.44399666248636099</v>
      </c>
      <c r="F5637" s="3">
        <v>0.93931985628174097</v>
      </c>
      <c r="G5637" s="3" t="s">
        <v>898</v>
      </c>
    </row>
    <row r="5638" spans="2:7" x14ac:dyDescent="0.25">
      <c r="B5638" s="3" t="s">
        <v>12104</v>
      </c>
      <c r="C5638" s="3" t="s">
        <v>12105</v>
      </c>
      <c r="D5638" s="3">
        <v>0.24156281486961201</v>
      </c>
      <c r="E5638" s="3">
        <v>0.44928064441391402</v>
      </c>
      <c r="F5638" s="3">
        <v>0.93931985628174097</v>
      </c>
      <c r="G5638" s="3" t="s">
        <v>898</v>
      </c>
    </row>
    <row r="5639" spans="2:7" x14ac:dyDescent="0.25">
      <c r="B5639" s="3" t="s">
        <v>12106</v>
      </c>
      <c r="C5639" s="3" t="s">
        <v>12107</v>
      </c>
      <c r="D5639" s="3">
        <v>-0.284517095850777</v>
      </c>
      <c r="E5639" s="3">
        <v>0.44960457330898301</v>
      </c>
      <c r="F5639" s="3">
        <v>0.93931985628174097</v>
      </c>
      <c r="G5639" s="3" t="s">
        <v>898</v>
      </c>
    </row>
    <row r="5640" spans="2:7" x14ac:dyDescent="0.25">
      <c r="B5640" s="3" t="s">
        <v>12108</v>
      </c>
      <c r="C5640" s="3" t="s">
        <v>12109</v>
      </c>
      <c r="D5640" s="3">
        <v>-0.15632467336161299</v>
      </c>
      <c r="E5640" s="3">
        <v>0.44512834699375903</v>
      </c>
      <c r="F5640" s="3">
        <v>0.93931985628174097</v>
      </c>
      <c r="G5640" s="3" t="s">
        <v>898</v>
      </c>
    </row>
    <row r="5641" spans="2:7" x14ac:dyDescent="0.25">
      <c r="B5641" s="3" t="s">
        <v>12110</v>
      </c>
      <c r="C5641" s="3" t="s">
        <v>12111</v>
      </c>
      <c r="D5641" s="3">
        <v>8.0788504507430997E-2</v>
      </c>
      <c r="E5641" s="3">
        <v>0.44519806126343398</v>
      </c>
      <c r="F5641" s="3">
        <v>0.93931985628174097</v>
      </c>
      <c r="G5641" s="3" t="s">
        <v>898</v>
      </c>
    </row>
    <row r="5642" spans="2:7" x14ac:dyDescent="0.25">
      <c r="B5642" s="3" t="s">
        <v>12112</v>
      </c>
      <c r="C5642" s="3" t="s">
        <v>12113</v>
      </c>
      <c r="D5642" s="3">
        <v>-9.6756565495619604E-2</v>
      </c>
      <c r="E5642" s="3">
        <v>0.44707142308574599</v>
      </c>
      <c r="F5642" s="3">
        <v>0.93931985628174097</v>
      </c>
      <c r="G5642" s="3" t="s">
        <v>898</v>
      </c>
    </row>
    <row r="5643" spans="2:7" x14ac:dyDescent="0.25">
      <c r="B5643" s="3" t="s">
        <v>12114</v>
      </c>
      <c r="C5643" s="3" t="s">
        <v>12115</v>
      </c>
      <c r="D5643" s="3">
        <v>-0.17900279412828499</v>
      </c>
      <c r="E5643" s="3">
        <v>0.448903487475875</v>
      </c>
      <c r="F5643" s="3">
        <v>0.93931985628174097</v>
      </c>
      <c r="G5643" s="3" t="s">
        <v>898</v>
      </c>
    </row>
    <row r="5644" spans="2:7" x14ac:dyDescent="0.25">
      <c r="B5644" s="3" t="s">
        <v>12116</v>
      </c>
      <c r="C5644" s="3" t="s">
        <v>12117</v>
      </c>
      <c r="D5644" s="3">
        <v>-9.4484218829952907E-2</v>
      </c>
      <c r="E5644" s="3">
        <v>0.44658933597686201</v>
      </c>
      <c r="F5644" s="3">
        <v>0.93931985628174097</v>
      </c>
      <c r="G5644" s="3" t="s">
        <v>898</v>
      </c>
    </row>
    <row r="5645" spans="2:7" x14ac:dyDescent="0.25">
      <c r="B5645" s="3" t="s">
        <v>12118</v>
      </c>
      <c r="C5645" s="3" t="s">
        <v>12119</v>
      </c>
      <c r="D5645" s="3">
        <v>0.14029541269489701</v>
      </c>
      <c r="E5645" s="3">
        <v>0.45053022724271802</v>
      </c>
      <c r="F5645" s="3">
        <v>0.93976324244727105</v>
      </c>
      <c r="G5645" s="3" t="s">
        <v>898</v>
      </c>
    </row>
    <row r="5646" spans="2:7" x14ac:dyDescent="0.25">
      <c r="B5646" s="3" t="s">
        <v>12120</v>
      </c>
      <c r="C5646" s="3" t="s">
        <v>12121</v>
      </c>
      <c r="D5646" s="3">
        <v>-8.23945954475203E-2</v>
      </c>
      <c r="E5646" s="3">
        <v>0.450522345286332</v>
      </c>
      <c r="F5646" s="3">
        <v>0.93976324244727105</v>
      </c>
      <c r="G5646" s="3" t="s">
        <v>898</v>
      </c>
    </row>
    <row r="5647" spans="2:7" x14ac:dyDescent="0.25">
      <c r="B5647" s="3" t="s">
        <v>12122</v>
      </c>
      <c r="C5647" s="3" t="s">
        <v>12123</v>
      </c>
      <c r="D5647" s="3">
        <v>8.2188017094448299E-2</v>
      </c>
      <c r="E5647" s="3">
        <v>0.45058101186698402</v>
      </c>
      <c r="F5647" s="3">
        <v>0.93976324244727105</v>
      </c>
      <c r="G5647" s="3" t="s">
        <v>898</v>
      </c>
    </row>
    <row r="5648" spans="2:7" x14ac:dyDescent="0.25">
      <c r="B5648" s="3" t="s">
        <v>12124</v>
      </c>
      <c r="C5648" s="3" t="s">
        <v>12125</v>
      </c>
      <c r="D5648" s="3">
        <v>-8.2525789993949397E-2</v>
      </c>
      <c r="E5648" s="3">
        <v>0.45063057712663201</v>
      </c>
      <c r="F5648" s="3">
        <v>0.93976324244727105</v>
      </c>
      <c r="G5648" s="3" t="s">
        <v>898</v>
      </c>
    </row>
    <row r="5649" spans="2:7" x14ac:dyDescent="0.25">
      <c r="B5649" s="3" t="s">
        <v>12126</v>
      </c>
      <c r="C5649" s="3" t="s">
        <v>12126</v>
      </c>
      <c r="D5649" s="3">
        <v>8.9796180824753297E-2</v>
      </c>
      <c r="E5649" s="3">
        <v>0.450763869030811</v>
      </c>
      <c r="F5649" s="3">
        <v>0.93976324244727105</v>
      </c>
      <c r="G5649" s="3" t="s">
        <v>898</v>
      </c>
    </row>
    <row r="5650" spans="2:7" x14ac:dyDescent="0.25">
      <c r="B5650" s="3" t="s">
        <v>12127</v>
      </c>
      <c r="C5650" s="3" t="s">
        <v>12128</v>
      </c>
      <c r="D5650" s="3">
        <v>0.105011768857528</v>
      </c>
      <c r="E5650" s="3">
        <v>0.45046559784164902</v>
      </c>
      <c r="F5650" s="3">
        <v>0.93976324244727105</v>
      </c>
      <c r="G5650" s="3" t="s">
        <v>898</v>
      </c>
    </row>
    <row r="5651" spans="2:7" x14ac:dyDescent="0.25">
      <c r="B5651" s="3" t="s">
        <v>12129</v>
      </c>
      <c r="C5651" s="3" t="s">
        <v>12130</v>
      </c>
      <c r="D5651" s="3">
        <v>7.6177733617755997E-2</v>
      </c>
      <c r="E5651" s="3">
        <v>0.45070638088571002</v>
      </c>
      <c r="F5651" s="3">
        <v>0.93976324244727105</v>
      </c>
      <c r="G5651" s="3" t="s">
        <v>898</v>
      </c>
    </row>
    <row r="5652" spans="2:7" x14ac:dyDescent="0.25">
      <c r="B5652" s="3" t="s">
        <v>12131</v>
      </c>
      <c r="C5652" s="3" t="s">
        <v>12132</v>
      </c>
      <c r="D5652" s="3">
        <v>-7.5628523889483407E-2</v>
      </c>
      <c r="E5652" s="3">
        <v>0.45092017564321202</v>
      </c>
      <c r="F5652" s="3">
        <v>0.93992266782003098</v>
      </c>
      <c r="G5652" s="3" t="s">
        <v>898</v>
      </c>
    </row>
    <row r="5653" spans="2:7" x14ac:dyDescent="0.25">
      <c r="B5653" s="3" t="s">
        <v>12133</v>
      </c>
      <c r="C5653" s="3" t="s">
        <v>12134</v>
      </c>
      <c r="D5653" s="3">
        <v>-9.8439753381897199E-2</v>
      </c>
      <c r="E5653" s="3">
        <v>0.45103156418880103</v>
      </c>
      <c r="F5653" s="3">
        <v>0.93998842364927504</v>
      </c>
      <c r="G5653" s="3" t="s">
        <v>898</v>
      </c>
    </row>
    <row r="5654" spans="2:7" x14ac:dyDescent="0.25">
      <c r="B5654" s="3" t="s">
        <v>12135</v>
      </c>
      <c r="C5654" s="3" t="s">
        <v>12136</v>
      </c>
      <c r="D5654" s="3">
        <v>-7.8865716654472007E-2</v>
      </c>
      <c r="E5654" s="3">
        <v>0.45124845528007701</v>
      </c>
      <c r="F5654" s="3">
        <v>0.94016773560475997</v>
      </c>
      <c r="G5654" s="3" t="s">
        <v>898</v>
      </c>
    </row>
    <row r="5655" spans="2:7" x14ac:dyDescent="0.25">
      <c r="B5655" s="3" t="s">
        <v>12137</v>
      </c>
      <c r="C5655" s="3" t="s">
        <v>12138</v>
      </c>
      <c r="D5655" s="3">
        <v>0.16647699133859101</v>
      </c>
      <c r="E5655" s="3">
        <v>0.45127731877197802</v>
      </c>
      <c r="F5655" s="3">
        <v>0.94016773560475997</v>
      </c>
      <c r="G5655" s="3" t="s">
        <v>898</v>
      </c>
    </row>
    <row r="5656" spans="2:7" x14ac:dyDescent="0.25">
      <c r="B5656" s="3" t="s">
        <v>12139</v>
      </c>
      <c r="C5656" s="3" t="s">
        <v>12140</v>
      </c>
      <c r="D5656" s="3">
        <v>-7.3106401125824103E-2</v>
      </c>
      <c r="E5656" s="3">
        <v>0.451476786531883</v>
      </c>
      <c r="F5656" s="3">
        <v>0.94023502356562405</v>
      </c>
      <c r="G5656" s="3" t="s">
        <v>898</v>
      </c>
    </row>
    <row r="5657" spans="2:7" x14ac:dyDescent="0.25">
      <c r="B5657" s="3" t="s">
        <v>12141</v>
      </c>
      <c r="C5657" s="3" t="s">
        <v>12142</v>
      </c>
      <c r="D5657" s="3">
        <v>0.127800567523845</v>
      </c>
      <c r="E5657" s="3">
        <v>0.45160933945852899</v>
      </c>
      <c r="F5657" s="3">
        <v>0.94023502356562405</v>
      </c>
      <c r="G5657" s="3" t="s">
        <v>898</v>
      </c>
    </row>
    <row r="5658" spans="2:7" x14ac:dyDescent="0.25">
      <c r="B5658" s="3" t="s">
        <v>12143</v>
      </c>
      <c r="C5658" s="3" t="s">
        <v>12144</v>
      </c>
      <c r="D5658" s="3">
        <v>7.1620216763397096E-2</v>
      </c>
      <c r="E5658" s="3">
        <v>0.45162907145702902</v>
      </c>
      <c r="F5658" s="3">
        <v>0.94023502356562405</v>
      </c>
      <c r="G5658" s="3" t="s">
        <v>898</v>
      </c>
    </row>
    <row r="5659" spans="2:7" x14ac:dyDescent="0.25">
      <c r="B5659" s="3" t="s">
        <v>12145</v>
      </c>
      <c r="C5659" s="3" t="s">
        <v>12146</v>
      </c>
      <c r="D5659" s="3">
        <v>0.21640739291495301</v>
      </c>
      <c r="E5659" s="3">
        <v>0.45159757554036201</v>
      </c>
      <c r="F5659" s="3">
        <v>0.94023502356562405</v>
      </c>
      <c r="G5659" s="3" t="s">
        <v>898</v>
      </c>
    </row>
    <row r="5660" spans="2:7" x14ac:dyDescent="0.25">
      <c r="B5660" s="3" t="s">
        <v>12147</v>
      </c>
      <c r="C5660" s="3" t="s">
        <v>12148</v>
      </c>
      <c r="D5660" s="3">
        <v>-0.10279006814942</v>
      </c>
      <c r="E5660" s="3">
        <v>0.45201179457458901</v>
      </c>
      <c r="F5660" s="3">
        <v>0.94036664738056797</v>
      </c>
      <c r="G5660" s="3" t="s">
        <v>898</v>
      </c>
    </row>
    <row r="5661" spans="2:7" x14ac:dyDescent="0.25">
      <c r="B5661" s="3" t="s">
        <v>12149</v>
      </c>
      <c r="C5661" s="3" t="s">
        <v>12150</v>
      </c>
      <c r="D5661" s="3">
        <v>0.17817328281936501</v>
      </c>
      <c r="E5661" s="3">
        <v>0.451955372833798</v>
      </c>
      <c r="F5661" s="3">
        <v>0.94036664738056797</v>
      </c>
      <c r="G5661" s="3" t="s">
        <v>898</v>
      </c>
    </row>
    <row r="5662" spans="2:7" x14ac:dyDescent="0.25">
      <c r="B5662" s="3" t="s">
        <v>12151</v>
      </c>
      <c r="C5662" s="3" t="s">
        <v>12152</v>
      </c>
      <c r="D5662" s="3">
        <v>-9.8379716304413806E-2</v>
      </c>
      <c r="E5662" s="3">
        <v>0.45199059259304297</v>
      </c>
      <c r="F5662" s="3">
        <v>0.94036664738056797</v>
      </c>
      <c r="G5662" s="3" t="s">
        <v>898</v>
      </c>
    </row>
    <row r="5663" spans="2:7" x14ac:dyDescent="0.25">
      <c r="B5663" s="3" t="s">
        <v>12153</v>
      </c>
      <c r="C5663" s="3" t="s">
        <v>12154</v>
      </c>
      <c r="D5663" s="3">
        <v>-0.132816689859274</v>
      </c>
      <c r="E5663" s="3">
        <v>0.45196672100822399</v>
      </c>
      <c r="F5663" s="3">
        <v>0.94036664738056797</v>
      </c>
      <c r="G5663" s="3" t="s">
        <v>898</v>
      </c>
    </row>
    <row r="5664" spans="2:7" x14ac:dyDescent="0.25">
      <c r="B5664" s="3" t="s">
        <v>12155</v>
      </c>
      <c r="C5664" s="3" t="s">
        <v>12156</v>
      </c>
      <c r="D5664" s="3">
        <v>-8.6754529747432405E-2</v>
      </c>
      <c r="E5664" s="3">
        <v>0.45908133275138902</v>
      </c>
      <c r="F5664" s="3">
        <v>0.940601572582353</v>
      </c>
      <c r="G5664" s="3" t="s">
        <v>898</v>
      </c>
    </row>
    <row r="5665" spans="2:7" x14ac:dyDescent="0.25">
      <c r="B5665" s="3" t="s">
        <v>12157</v>
      </c>
      <c r="C5665" s="3" t="s">
        <v>12158</v>
      </c>
      <c r="D5665" s="3">
        <v>0.115409795978062</v>
      </c>
      <c r="E5665" s="3">
        <v>0.45590928982611401</v>
      </c>
      <c r="F5665" s="3">
        <v>0.940601572582353</v>
      </c>
      <c r="G5665" s="3" t="s">
        <v>898</v>
      </c>
    </row>
    <row r="5666" spans="2:7" x14ac:dyDescent="0.25">
      <c r="B5666" s="3" t="s">
        <v>12159</v>
      </c>
      <c r="C5666" s="3" t="s">
        <v>12160</v>
      </c>
      <c r="D5666" s="3">
        <v>-0.14361043452021599</v>
      </c>
      <c r="E5666" s="3">
        <v>0.45757131906429499</v>
      </c>
      <c r="F5666" s="3">
        <v>0.940601572582353</v>
      </c>
      <c r="G5666" s="3" t="s">
        <v>898</v>
      </c>
    </row>
    <row r="5667" spans="2:7" x14ac:dyDescent="0.25">
      <c r="B5667" s="3" t="s">
        <v>12161</v>
      </c>
      <c r="C5667" s="3" t="s">
        <v>12162</v>
      </c>
      <c r="D5667" s="3">
        <v>-0.14127322364605899</v>
      </c>
      <c r="E5667" s="3">
        <v>0.46629281816422202</v>
      </c>
      <c r="F5667" s="3">
        <v>0.940601572582353</v>
      </c>
      <c r="G5667" s="3" t="s">
        <v>898</v>
      </c>
    </row>
    <row r="5668" spans="2:7" x14ac:dyDescent="0.25">
      <c r="B5668" s="3" t="s">
        <v>12163</v>
      </c>
      <c r="C5668" s="3" t="s">
        <v>12164</v>
      </c>
      <c r="D5668" s="3">
        <v>-8.8411667755317599E-2</v>
      </c>
      <c r="E5668" s="3">
        <v>0.45275664902872498</v>
      </c>
      <c r="F5668" s="3">
        <v>0.940601572582353</v>
      </c>
      <c r="G5668" s="3" t="s">
        <v>898</v>
      </c>
    </row>
    <row r="5669" spans="2:7" x14ac:dyDescent="0.25">
      <c r="B5669" s="3" t="s">
        <v>12165</v>
      </c>
      <c r="C5669" s="3" t="s">
        <v>12166</v>
      </c>
      <c r="D5669" s="3">
        <v>0.16390601317996001</v>
      </c>
      <c r="E5669" s="3">
        <v>0.46923158341564097</v>
      </c>
      <c r="F5669" s="3">
        <v>0.940601572582353</v>
      </c>
      <c r="G5669" s="3" t="s">
        <v>898</v>
      </c>
    </row>
    <row r="5670" spans="2:7" x14ac:dyDescent="0.25">
      <c r="B5670" s="3" t="s">
        <v>12167</v>
      </c>
      <c r="C5670" s="3" t="s">
        <v>12168</v>
      </c>
      <c r="D5670" s="3">
        <v>7.39113958550012E-2</v>
      </c>
      <c r="E5670" s="3">
        <v>0.45662944340988099</v>
      </c>
      <c r="F5670" s="3">
        <v>0.940601572582353</v>
      </c>
      <c r="G5670" s="3" t="s">
        <v>898</v>
      </c>
    </row>
    <row r="5671" spans="2:7" x14ac:dyDescent="0.25">
      <c r="B5671" s="3" t="s">
        <v>12169</v>
      </c>
      <c r="C5671" s="3" t="s">
        <v>12170</v>
      </c>
      <c r="D5671" s="3">
        <v>-9.7724361363140999E-2</v>
      </c>
      <c r="E5671" s="3">
        <v>0.455700393107763</v>
      </c>
      <c r="F5671" s="3">
        <v>0.940601572582353</v>
      </c>
      <c r="G5671" s="3" t="s">
        <v>898</v>
      </c>
    </row>
    <row r="5672" spans="2:7" x14ac:dyDescent="0.25">
      <c r="B5672" s="3" t="s">
        <v>12171</v>
      </c>
      <c r="C5672" s="3" t="s">
        <v>12172</v>
      </c>
      <c r="D5672" s="3">
        <v>-9.5363274286655794E-2</v>
      </c>
      <c r="E5672" s="3">
        <v>0.45608047549514502</v>
      </c>
      <c r="F5672" s="3">
        <v>0.940601572582353</v>
      </c>
      <c r="G5672" s="3" t="s">
        <v>898</v>
      </c>
    </row>
    <row r="5673" spans="2:7" x14ac:dyDescent="0.25">
      <c r="B5673" s="3" t="s">
        <v>12173</v>
      </c>
      <c r="C5673" s="3" t="s">
        <v>12174</v>
      </c>
      <c r="D5673" s="3">
        <v>7.6586981942584204E-2</v>
      </c>
      <c r="E5673" s="3">
        <v>0.47043844728014</v>
      </c>
      <c r="F5673" s="3">
        <v>0.940601572582353</v>
      </c>
      <c r="G5673" s="3" t="s">
        <v>898</v>
      </c>
    </row>
    <row r="5674" spans="2:7" x14ac:dyDescent="0.25">
      <c r="B5674" s="3" t="s">
        <v>12175</v>
      </c>
      <c r="C5674" s="3" t="s">
        <v>12176</v>
      </c>
      <c r="D5674" s="3">
        <v>0.192651598823249</v>
      </c>
      <c r="E5674" s="3">
        <v>0.46862882600151101</v>
      </c>
      <c r="F5674" s="3">
        <v>0.940601572582353</v>
      </c>
      <c r="G5674" s="3" t="s">
        <v>898</v>
      </c>
    </row>
    <row r="5675" spans="2:7" x14ac:dyDescent="0.25">
      <c r="B5675" s="3" t="s">
        <v>12177</v>
      </c>
      <c r="C5675" s="3" t="s">
        <v>12178</v>
      </c>
      <c r="D5675" s="3">
        <v>0.19199718386195699</v>
      </c>
      <c r="E5675" s="3">
        <v>0.45967804462445899</v>
      </c>
      <c r="F5675" s="3">
        <v>0.940601572582353</v>
      </c>
      <c r="G5675" s="3" t="s">
        <v>898</v>
      </c>
    </row>
    <row r="5676" spans="2:7" x14ac:dyDescent="0.25">
      <c r="B5676" s="3" t="s">
        <v>12179</v>
      </c>
      <c r="C5676" s="3" t="s">
        <v>12180</v>
      </c>
      <c r="D5676" s="3">
        <v>-8.4785728978521796E-2</v>
      </c>
      <c r="E5676" s="3">
        <v>0.465418507680051</v>
      </c>
      <c r="F5676" s="3">
        <v>0.940601572582353</v>
      </c>
      <c r="G5676" s="3" t="s">
        <v>898</v>
      </c>
    </row>
    <row r="5677" spans="2:7" x14ac:dyDescent="0.25">
      <c r="B5677" s="3" t="s">
        <v>12181</v>
      </c>
      <c r="C5677" s="3" t="s">
        <v>12182</v>
      </c>
      <c r="D5677" s="3">
        <v>8.4398521676992994E-2</v>
      </c>
      <c r="E5677" s="3">
        <v>0.453737413745462</v>
      </c>
      <c r="F5677" s="3">
        <v>0.940601572582353</v>
      </c>
      <c r="G5677" s="3" t="s">
        <v>898</v>
      </c>
    </row>
    <row r="5678" spans="2:7" x14ac:dyDescent="0.25">
      <c r="B5678" s="3" t="s">
        <v>12183</v>
      </c>
      <c r="C5678" s="3" t="s">
        <v>12184</v>
      </c>
      <c r="D5678" s="3">
        <v>0.100926828236373</v>
      </c>
      <c r="E5678" s="3">
        <v>0.45988413467734901</v>
      </c>
      <c r="F5678" s="3">
        <v>0.940601572582353</v>
      </c>
      <c r="G5678" s="3" t="s">
        <v>898</v>
      </c>
    </row>
    <row r="5679" spans="2:7" x14ac:dyDescent="0.25">
      <c r="B5679" s="3" t="s">
        <v>12185</v>
      </c>
      <c r="C5679" s="3" t="s">
        <v>12186</v>
      </c>
      <c r="D5679" s="3">
        <v>-0.19844133752240001</v>
      </c>
      <c r="E5679" s="3">
        <v>0.46098543687579602</v>
      </c>
      <c r="F5679" s="3">
        <v>0.940601572582353</v>
      </c>
      <c r="G5679" s="3" t="s">
        <v>898</v>
      </c>
    </row>
    <row r="5680" spans="2:7" x14ac:dyDescent="0.25">
      <c r="B5680" s="3" t="s">
        <v>12187</v>
      </c>
      <c r="C5680" s="3" t="s">
        <v>12188</v>
      </c>
      <c r="D5680" s="3">
        <v>0.14213204673140301</v>
      </c>
      <c r="E5680" s="3">
        <v>0.460571994043318</v>
      </c>
      <c r="F5680" s="3">
        <v>0.940601572582353</v>
      </c>
      <c r="G5680" s="3" t="s">
        <v>898</v>
      </c>
    </row>
    <row r="5681" spans="2:7" x14ac:dyDescent="0.25">
      <c r="B5681" s="3" t="s">
        <v>12189</v>
      </c>
      <c r="C5681" s="3" t="s">
        <v>12190</v>
      </c>
      <c r="D5681" s="3">
        <v>-7.7904310738261304E-2</v>
      </c>
      <c r="E5681" s="3">
        <v>0.462294860613775</v>
      </c>
      <c r="F5681" s="3">
        <v>0.940601572582353</v>
      </c>
      <c r="G5681" s="3" t="s">
        <v>898</v>
      </c>
    </row>
    <row r="5682" spans="2:7" x14ac:dyDescent="0.25">
      <c r="B5682" s="3" t="s">
        <v>12191</v>
      </c>
      <c r="C5682" s="3" t="s">
        <v>12192</v>
      </c>
      <c r="D5682" s="3">
        <v>-8.4978294707945407E-2</v>
      </c>
      <c r="E5682" s="3">
        <v>0.47234866485301402</v>
      </c>
      <c r="F5682" s="3">
        <v>0.940601572582353</v>
      </c>
      <c r="G5682" s="3" t="s">
        <v>898</v>
      </c>
    </row>
    <row r="5683" spans="2:7" x14ac:dyDescent="0.25">
      <c r="B5683" s="3" t="s">
        <v>12193</v>
      </c>
      <c r="C5683" s="3" t="s">
        <v>12194</v>
      </c>
      <c r="D5683" s="3">
        <v>0.175199670647149</v>
      </c>
      <c r="E5683" s="3">
        <v>0.47381081119493401</v>
      </c>
      <c r="F5683" s="3">
        <v>0.940601572582353</v>
      </c>
      <c r="G5683" s="3" t="s">
        <v>898</v>
      </c>
    </row>
    <row r="5684" spans="2:7" x14ac:dyDescent="0.25">
      <c r="B5684" s="3" t="s">
        <v>12195</v>
      </c>
      <c r="C5684" s="3" t="s">
        <v>12196</v>
      </c>
      <c r="D5684" s="3">
        <v>7.8958635930731505E-2</v>
      </c>
      <c r="E5684" s="3">
        <v>0.454427187615696</v>
      </c>
      <c r="F5684" s="3">
        <v>0.940601572582353</v>
      </c>
      <c r="G5684" s="3" t="s">
        <v>898</v>
      </c>
    </row>
    <row r="5685" spans="2:7" x14ac:dyDescent="0.25">
      <c r="B5685" s="3" t="s">
        <v>12197</v>
      </c>
      <c r="C5685" s="3" t="s">
        <v>12198</v>
      </c>
      <c r="D5685" s="3">
        <v>-7.29360124020932E-2</v>
      </c>
      <c r="E5685" s="3">
        <v>0.46343587778649897</v>
      </c>
      <c r="F5685" s="3">
        <v>0.940601572582353</v>
      </c>
      <c r="G5685" s="3" t="s">
        <v>898</v>
      </c>
    </row>
    <row r="5686" spans="2:7" x14ac:dyDescent="0.25">
      <c r="B5686" s="3" t="s">
        <v>12199</v>
      </c>
      <c r="C5686" s="3" t="s">
        <v>12200</v>
      </c>
      <c r="D5686" s="3">
        <v>-8.1070522794539093E-2</v>
      </c>
      <c r="E5686" s="3">
        <v>0.45420996244306999</v>
      </c>
      <c r="F5686" s="3">
        <v>0.940601572582353</v>
      </c>
      <c r="G5686" s="3" t="s">
        <v>898</v>
      </c>
    </row>
    <row r="5687" spans="2:7" x14ac:dyDescent="0.25">
      <c r="B5687" s="3" t="s">
        <v>12201</v>
      </c>
      <c r="C5687" s="3" t="s">
        <v>12202</v>
      </c>
      <c r="D5687" s="3">
        <v>-7.7365135056061102E-2</v>
      </c>
      <c r="E5687" s="3">
        <v>0.47338562995196898</v>
      </c>
      <c r="F5687" s="3">
        <v>0.940601572582353</v>
      </c>
      <c r="G5687" s="3" t="s">
        <v>898</v>
      </c>
    </row>
    <row r="5688" spans="2:7" x14ac:dyDescent="0.25">
      <c r="B5688" s="3" t="s">
        <v>12203</v>
      </c>
      <c r="C5688" s="3" t="s">
        <v>12204</v>
      </c>
      <c r="D5688" s="3">
        <v>9.5787310674863402E-2</v>
      </c>
      <c r="E5688" s="3">
        <v>0.46374701362586901</v>
      </c>
      <c r="F5688" s="3">
        <v>0.940601572582353</v>
      </c>
      <c r="G5688" s="3" t="s">
        <v>898</v>
      </c>
    </row>
    <row r="5689" spans="2:7" x14ac:dyDescent="0.25">
      <c r="B5689" s="3" t="s">
        <v>12205</v>
      </c>
      <c r="C5689" s="3" t="s">
        <v>12206</v>
      </c>
      <c r="D5689" s="3">
        <v>0.124614154483524</v>
      </c>
      <c r="E5689" s="3">
        <v>0.459930580427862</v>
      </c>
      <c r="F5689" s="3">
        <v>0.940601572582353</v>
      </c>
      <c r="G5689" s="3" t="s">
        <v>898</v>
      </c>
    </row>
    <row r="5690" spans="2:7" x14ac:dyDescent="0.25">
      <c r="B5690" s="3" t="s">
        <v>12207</v>
      </c>
      <c r="C5690" s="3" t="s">
        <v>12208</v>
      </c>
      <c r="D5690" s="3">
        <v>-0.137314845532782</v>
      </c>
      <c r="E5690" s="3">
        <v>0.46833308848740202</v>
      </c>
      <c r="F5690" s="3">
        <v>0.940601572582353</v>
      </c>
      <c r="G5690" s="3" t="s">
        <v>898</v>
      </c>
    </row>
    <row r="5691" spans="2:7" x14ac:dyDescent="0.25">
      <c r="B5691" s="3" t="s">
        <v>12209</v>
      </c>
      <c r="C5691" s="3" t="s">
        <v>12210</v>
      </c>
      <c r="D5691" s="3">
        <v>8.8374992967572896E-2</v>
      </c>
      <c r="E5691" s="3">
        <v>0.47259990326381501</v>
      </c>
      <c r="F5691" s="3">
        <v>0.940601572582353</v>
      </c>
      <c r="G5691" s="3" t="s">
        <v>898</v>
      </c>
    </row>
    <row r="5692" spans="2:7" x14ac:dyDescent="0.25">
      <c r="B5692" s="3" t="s">
        <v>12211</v>
      </c>
      <c r="C5692" s="3" t="s">
        <v>12212</v>
      </c>
      <c r="D5692" s="3">
        <v>-8.7274909415781102E-2</v>
      </c>
      <c r="E5692" s="3">
        <v>0.46443153552010602</v>
      </c>
      <c r="F5692" s="3">
        <v>0.940601572582353</v>
      </c>
      <c r="G5692" s="3" t="s">
        <v>898</v>
      </c>
    </row>
    <row r="5693" spans="2:7" x14ac:dyDescent="0.25">
      <c r="B5693" s="3" t="s">
        <v>12213</v>
      </c>
      <c r="C5693" s="3" t="s">
        <v>12214</v>
      </c>
      <c r="D5693" s="3">
        <v>8.3177535349866105E-2</v>
      </c>
      <c r="E5693" s="3">
        <v>0.453196848160344</v>
      </c>
      <c r="F5693" s="3">
        <v>0.940601572582353</v>
      </c>
      <c r="G5693" s="3" t="s">
        <v>898</v>
      </c>
    </row>
    <row r="5694" spans="2:7" x14ac:dyDescent="0.25">
      <c r="B5694" s="3" t="s">
        <v>12215</v>
      </c>
      <c r="C5694" s="3" t="s">
        <v>12216</v>
      </c>
      <c r="D5694" s="3">
        <v>-9.7981794197007699E-2</v>
      </c>
      <c r="E5694" s="3">
        <v>0.45482858204337001</v>
      </c>
      <c r="F5694" s="3">
        <v>0.940601572582353</v>
      </c>
      <c r="G5694" s="3" t="s">
        <v>898</v>
      </c>
    </row>
    <row r="5695" spans="2:7" x14ac:dyDescent="0.25">
      <c r="B5695" s="3" t="s">
        <v>12217</v>
      </c>
      <c r="C5695" s="3" t="s">
        <v>12218</v>
      </c>
      <c r="D5695" s="3">
        <v>9.3380628258437806E-2</v>
      </c>
      <c r="E5695" s="3">
        <v>0.45297928392834602</v>
      </c>
      <c r="F5695" s="3">
        <v>0.940601572582353</v>
      </c>
      <c r="G5695" s="3" t="s">
        <v>898</v>
      </c>
    </row>
    <row r="5696" spans="2:7" x14ac:dyDescent="0.25">
      <c r="B5696" s="3" t="s">
        <v>12219</v>
      </c>
      <c r="C5696" s="3" t="s">
        <v>12220</v>
      </c>
      <c r="D5696" s="3">
        <v>-7.6158849629458097E-2</v>
      </c>
      <c r="E5696" s="3">
        <v>0.473955259948596</v>
      </c>
      <c r="F5696" s="3">
        <v>0.940601572582353</v>
      </c>
      <c r="G5696" s="3" t="s">
        <v>898</v>
      </c>
    </row>
    <row r="5697" spans="2:7" x14ac:dyDescent="0.25">
      <c r="B5697" s="3" t="s">
        <v>12221</v>
      </c>
      <c r="C5697" s="3" t="s">
        <v>12222</v>
      </c>
      <c r="D5697" s="3">
        <v>0.12417629713926299</v>
      </c>
      <c r="E5697" s="3">
        <v>0.46593484203257002</v>
      </c>
      <c r="F5697" s="3">
        <v>0.940601572582353</v>
      </c>
      <c r="G5697" s="3" t="s">
        <v>898</v>
      </c>
    </row>
    <row r="5698" spans="2:7" x14ac:dyDescent="0.25">
      <c r="B5698" s="3" t="s">
        <v>12223</v>
      </c>
      <c r="C5698" s="3" t="s">
        <v>12224</v>
      </c>
      <c r="D5698" s="3">
        <v>-0.17833169639764701</v>
      </c>
      <c r="E5698" s="3">
        <v>0.45925048474220198</v>
      </c>
      <c r="F5698" s="3">
        <v>0.940601572582353</v>
      </c>
      <c r="G5698" s="3" t="s">
        <v>898</v>
      </c>
    </row>
    <row r="5699" spans="2:7" x14ac:dyDescent="0.25">
      <c r="B5699" s="3" t="s">
        <v>12225</v>
      </c>
      <c r="C5699" s="3" t="s">
        <v>12226</v>
      </c>
      <c r="D5699" s="3">
        <v>-8.4782580771591995E-2</v>
      </c>
      <c r="E5699" s="3">
        <v>0.45830293483318901</v>
      </c>
      <c r="F5699" s="3">
        <v>0.940601572582353</v>
      </c>
      <c r="G5699" s="3" t="s">
        <v>898</v>
      </c>
    </row>
    <row r="5700" spans="2:7" x14ac:dyDescent="0.25">
      <c r="B5700" s="3" t="s">
        <v>12227</v>
      </c>
      <c r="C5700" s="3" t="s">
        <v>12228</v>
      </c>
      <c r="D5700" s="3">
        <v>-0.169115701722965</v>
      </c>
      <c r="E5700" s="3">
        <v>0.46597039922682898</v>
      </c>
      <c r="F5700" s="3">
        <v>0.940601572582353</v>
      </c>
      <c r="G5700" s="3" t="s">
        <v>898</v>
      </c>
    </row>
    <row r="5701" spans="2:7" x14ac:dyDescent="0.25">
      <c r="B5701" s="3" t="s">
        <v>12229</v>
      </c>
      <c r="C5701" s="3" t="s">
        <v>12230</v>
      </c>
      <c r="D5701" s="3">
        <v>-9.3693014936343702E-2</v>
      </c>
      <c r="E5701" s="3">
        <v>0.46033493020876898</v>
      </c>
      <c r="F5701" s="3">
        <v>0.940601572582353</v>
      </c>
      <c r="G5701" s="3" t="s">
        <v>898</v>
      </c>
    </row>
    <row r="5702" spans="2:7" x14ac:dyDescent="0.25">
      <c r="B5702" s="3" t="s">
        <v>12231</v>
      </c>
      <c r="C5702" s="3" t="s">
        <v>12232</v>
      </c>
      <c r="D5702" s="3">
        <v>-0.17523676401504201</v>
      </c>
      <c r="E5702" s="3">
        <v>0.46563769139113698</v>
      </c>
      <c r="F5702" s="3">
        <v>0.940601572582353</v>
      </c>
      <c r="G5702" s="3" t="s">
        <v>898</v>
      </c>
    </row>
    <row r="5703" spans="2:7" x14ac:dyDescent="0.25">
      <c r="B5703" s="3" t="s">
        <v>12233</v>
      </c>
      <c r="C5703" s="3" t="s">
        <v>12234</v>
      </c>
      <c r="D5703" s="3">
        <v>8.1121199815867906E-2</v>
      </c>
      <c r="E5703" s="3">
        <v>0.47148407475844401</v>
      </c>
      <c r="F5703" s="3">
        <v>0.940601572582353</v>
      </c>
      <c r="G5703" s="3" t="s">
        <v>898</v>
      </c>
    </row>
    <row r="5704" spans="2:7" x14ac:dyDescent="0.25">
      <c r="B5704" s="3" t="s">
        <v>12235</v>
      </c>
      <c r="C5704" s="3" t="s">
        <v>12236</v>
      </c>
      <c r="D5704" s="3">
        <v>-0.168532743388418</v>
      </c>
      <c r="E5704" s="3">
        <v>0.45987112279626702</v>
      </c>
      <c r="F5704" s="3">
        <v>0.940601572582353</v>
      </c>
      <c r="G5704" s="3" t="s">
        <v>898</v>
      </c>
    </row>
    <row r="5705" spans="2:7" x14ac:dyDescent="0.25">
      <c r="B5705" s="3" t="s">
        <v>12237</v>
      </c>
      <c r="C5705" s="3" t="s">
        <v>12238</v>
      </c>
      <c r="D5705" s="3">
        <v>9.5197898308055307E-2</v>
      </c>
      <c r="E5705" s="3">
        <v>0.46322091386466102</v>
      </c>
      <c r="F5705" s="3">
        <v>0.940601572582353</v>
      </c>
      <c r="G5705" s="3" t="s">
        <v>898</v>
      </c>
    </row>
    <row r="5706" spans="2:7" x14ac:dyDescent="0.25">
      <c r="B5706" s="3" t="s">
        <v>12239</v>
      </c>
      <c r="C5706" s="3" t="s">
        <v>12240</v>
      </c>
      <c r="D5706" s="3">
        <v>-9.5994734194817605E-2</v>
      </c>
      <c r="E5706" s="3">
        <v>0.47417568447093</v>
      </c>
      <c r="F5706" s="3">
        <v>0.940601572582353</v>
      </c>
      <c r="G5706" s="3" t="s">
        <v>898</v>
      </c>
    </row>
    <row r="5707" spans="2:7" x14ac:dyDescent="0.25">
      <c r="B5707" s="3" t="s">
        <v>12241</v>
      </c>
      <c r="C5707" s="3" t="s">
        <v>12242</v>
      </c>
      <c r="D5707" s="3">
        <v>-7.7759579570897699E-2</v>
      </c>
      <c r="E5707" s="3">
        <v>0.46470974262779202</v>
      </c>
      <c r="F5707" s="3">
        <v>0.940601572582353</v>
      </c>
      <c r="G5707" s="3" t="s">
        <v>898</v>
      </c>
    </row>
    <row r="5708" spans="2:7" x14ac:dyDescent="0.25">
      <c r="B5708" s="3" t="s">
        <v>12243</v>
      </c>
      <c r="C5708" s="3" t="s">
        <v>12244</v>
      </c>
      <c r="D5708" s="3">
        <v>0.254692006591133</v>
      </c>
      <c r="E5708" s="3">
        <v>0.47253978326492402</v>
      </c>
      <c r="F5708" s="3">
        <v>0.940601572582353</v>
      </c>
      <c r="G5708" s="3" t="s">
        <v>898</v>
      </c>
    </row>
    <row r="5709" spans="2:7" x14ac:dyDescent="0.25">
      <c r="B5709" s="3" t="s">
        <v>12245</v>
      </c>
      <c r="C5709" s="3" t="s">
        <v>12246</v>
      </c>
      <c r="D5709" s="3">
        <v>-7.5317577828774407E-2</v>
      </c>
      <c r="E5709" s="3">
        <v>0.470828037770605</v>
      </c>
      <c r="F5709" s="3">
        <v>0.940601572582353</v>
      </c>
      <c r="G5709" s="3" t="s">
        <v>898</v>
      </c>
    </row>
    <row r="5710" spans="2:7" x14ac:dyDescent="0.25">
      <c r="B5710" s="3" t="s">
        <v>12247</v>
      </c>
      <c r="C5710" s="3" t="s">
        <v>12248</v>
      </c>
      <c r="D5710" s="3">
        <v>-7.8127609446468196E-2</v>
      </c>
      <c r="E5710" s="3">
        <v>0.465911668581661</v>
      </c>
      <c r="F5710" s="3">
        <v>0.940601572582353</v>
      </c>
      <c r="G5710" s="3" t="s">
        <v>898</v>
      </c>
    </row>
    <row r="5711" spans="2:7" x14ac:dyDescent="0.25">
      <c r="B5711" s="3" t="s">
        <v>12249</v>
      </c>
      <c r="C5711" s="3" t="s">
        <v>12250</v>
      </c>
      <c r="D5711" s="3">
        <v>7.6545093599795305E-2</v>
      </c>
      <c r="E5711" s="3">
        <v>0.464637891009891</v>
      </c>
      <c r="F5711" s="3">
        <v>0.940601572582353</v>
      </c>
      <c r="G5711" s="3" t="s">
        <v>898</v>
      </c>
    </row>
    <row r="5712" spans="2:7" x14ac:dyDescent="0.25">
      <c r="B5712" s="3" t="s">
        <v>12251</v>
      </c>
      <c r="C5712" s="3" t="s">
        <v>12252</v>
      </c>
      <c r="D5712" s="3">
        <v>-8.6606122989538195E-2</v>
      </c>
      <c r="E5712" s="3">
        <v>0.46817022811842701</v>
      </c>
      <c r="F5712" s="3">
        <v>0.940601572582353</v>
      </c>
      <c r="G5712" s="3" t="s">
        <v>898</v>
      </c>
    </row>
    <row r="5713" spans="2:7" x14ac:dyDescent="0.25">
      <c r="B5713" s="3" t="s">
        <v>12253</v>
      </c>
      <c r="C5713" s="3" t="s">
        <v>12254</v>
      </c>
      <c r="D5713" s="3">
        <v>9.85001120894958E-2</v>
      </c>
      <c r="E5713" s="3">
        <v>0.46393567659051099</v>
      </c>
      <c r="F5713" s="3">
        <v>0.940601572582353</v>
      </c>
      <c r="G5713" s="3" t="s">
        <v>898</v>
      </c>
    </row>
    <row r="5714" spans="2:7" x14ac:dyDescent="0.25">
      <c r="B5714" s="3" t="s">
        <v>12255</v>
      </c>
      <c r="C5714" s="3" t="s">
        <v>12256</v>
      </c>
      <c r="D5714" s="3">
        <v>-9.2798449818919895E-2</v>
      </c>
      <c r="E5714" s="3">
        <v>0.46445121084435798</v>
      </c>
      <c r="F5714" s="3">
        <v>0.940601572582353</v>
      </c>
      <c r="G5714" s="3" t="s">
        <v>898</v>
      </c>
    </row>
    <row r="5715" spans="2:7" x14ac:dyDescent="0.25">
      <c r="B5715" s="3" t="s">
        <v>12257</v>
      </c>
      <c r="C5715" s="3" t="s">
        <v>12258</v>
      </c>
      <c r="D5715" s="3">
        <v>-9.1032495539632594E-2</v>
      </c>
      <c r="E5715" s="3">
        <v>0.46608992810807398</v>
      </c>
      <c r="F5715" s="3">
        <v>0.940601572582353</v>
      </c>
      <c r="G5715" s="3" t="s">
        <v>898</v>
      </c>
    </row>
    <row r="5716" spans="2:7" x14ac:dyDescent="0.25">
      <c r="B5716" s="3" t="s">
        <v>12259</v>
      </c>
      <c r="C5716" s="3" t="s">
        <v>12260</v>
      </c>
      <c r="D5716" s="3">
        <v>-0.118206741636604</v>
      </c>
      <c r="E5716" s="3">
        <v>0.46968667871821801</v>
      </c>
      <c r="F5716" s="3">
        <v>0.940601572582353</v>
      </c>
      <c r="G5716" s="3" t="s">
        <v>898</v>
      </c>
    </row>
    <row r="5717" spans="2:7" x14ac:dyDescent="0.25">
      <c r="B5717" s="3" t="s">
        <v>12261</v>
      </c>
      <c r="C5717" s="3" t="s">
        <v>12262</v>
      </c>
      <c r="D5717" s="3">
        <v>0.10639206950319099</v>
      </c>
      <c r="E5717" s="3">
        <v>0.47162251364850899</v>
      </c>
      <c r="F5717" s="3">
        <v>0.940601572582353</v>
      </c>
      <c r="G5717" s="3" t="s">
        <v>898</v>
      </c>
    </row>
    <row r="5718" spans="2:7" x14ac:dyDescent="0.25">
      <c r="B5718" s="3" t="s">
        <v>12263</v>
      </c>
      <c r="C5718" s="3" t="s">
        <v>12264</v>
      </c>
      <c r="D5718" s="3">
        <v>7.3521796617617804E-2</v>
      </c>
      <c r="E5718" s="3">
        <v>0.45643928399114803</v>
      </c>
      <c r="F5718" s="3">
        <v>0.940601572582353</v>
      </c>
      <c r="G5718" s="3" t="s">
        <v>898</v>
      </c>
    </row>
    <row r="5719" spans="2:7" x14ac:dyDescent="0.25">
      <c r="B5719" s="3" t="s">
        <v>12265</v>
      </c>
      <c r="C5719" s="3" t="s">
        <v>12266</v>
      </c>
      <c r="D5719" s="3">
        <v>-7.7668399986379102E-2</v>
      </c>
      <c r="E5719" s="3">
        <v>0.460253658602579</v>
      </c>
      <c r="F5719" s="3">
        <v>0.940601572582353</v>
      </c>
      <c r="G5719" s="3" t="s">
        <v>898</v>
      </c>
    </row>
    <row r="5720" spans="2:7" x14ac:dyDescent="0.25">
      <c r="B5720" s="3" t="s">
        <v>12267</v>
      </c>
      <c r="C5720" s="3" t="s">
        <v>12268</v>
      </c>
      <c r="D5720" s="3">
        <v>-8.9450905849401602E-2</v>
      </c>
      <c r="E5720" s="3">
        <v>0.46201291453947002</v>
      </c>
      <c r="F5720" s="3">
        <v>0.940601572582353</v>
      </c>
      <c r="G5720" s="3" t="s">
        <v>898</v>
      </c>
    </row>
    <row r="5721" spans="2:7" x14ac:dyDescent="0.25">
      <c r="B5721" s="3" t="s">
        <v>12269</v>
      </c>
      <c r="C5721" s="3" t="s">
        <v>12270</v>
      </c>
      <c r="D5721" s="3">
        <v>-8.8669730367540806E-2</v>
      </c>
      <c r="E5721" s="3">
        <v>0.45600407612827298</v>
      </c>
      <c r="F5721" s="3">
        <v>0.940601572582353</v>
      </c>
      <c r="G5721" s="3" t="s">
        <v>898</v>
      </c>
    </row>
    <row r="5722" spans="2:7" x14ac:dyDescent="0.25">
      <c r="B5722" s="3" t="s">
        <v>12271</v>
      </c>
      <c r="C5722" s="3" t="s">
        <v>12272</v>
      </c>
      <c r="D5722" s="3">
        <v>-9.6538160831560194E-2</v>
      </c>
      <c r="E5722" s="3">
        <v>0.47263348854834802</v>
      </c>
      <c r="F5722" s="3">
        <v>0.940601572582353</v>
      </c>
      <c r="G5722" s="3" t="s">
        <v>898</v>
      </c>
    </row>
    <row r="5723" spans="2:7" x14ac:dyDescent="0.25">
      <c r="B5723" s="3" t="s">
        <v>12273</v>
      </c>
      <c r="C5723" s="3" t="s">
        <v>12274</v>
      </c>
      <c r="D5723" s="3">
        <v>7.8893433214462405E-2</v>
      </c>
      <c r="E5723" s="3">
        <v>0.46337345383519801</v>
      </c>
      <c r="F5723" s="3">
        <v>0.940601572582353</v>
      </c>
      <c r="G5723" s="3" t="s">
        <v>898</v>
      </c>
    </row>
    <row r="5724" spans="2:7" x14ac:dyDescent="0.25">
      <c r="B5724" s="3" t="s">
        <v>12275</v>
      </c>
      <c r="C5724" s="3" t="s">
        <v>12276</v>
      </c>
      <c r="D5724" s="3">
        <v>0.17864992732718099</v>
      </c>
      <c r="E5724" s="3">
        <v>0.468889640083748</v>
      </c>
      <c r="F5724" s="3">
        <v>0.940601572582353</v>
      </c>
      <c r="G5724" s="3" t="s">
        <v>898</v>
      </c>
    </row>
    <row r="5725" spans="2:7" x14ac:dyDescent="0.25">
      <c r="B5725" s="3" t="s">
        <v>12277</v>
      </c>
      <c r="C5725" s="3" t="s">
        <v>12278</v>
      </c>
      <c r="D5725" s="3">
        <v>-0.15980847848910801</v>
      </c>
      <c r="E5725" s="3">
        <v>0.45641728289129002</v>
      </c>
      <c r="F5725" s="3">
        <v>0.940601572582353</v>
      </c>
      <c r="G5725" s="3" t="s">
        <v>898</v>
      </c>
    </row>
    <row r="5726" spans="2:7" x14ac:dyDescent="0.25">
      <c r="B5726" s="3" t="s">
        <v>12279</v>
      </c>
      <c r="C5726" s="3" t="s">
        <v>12280</v>
      </c>
      <c r="D5726" s="3">
        <v>-0.14788747950189701</v>
      </c>
      <c r="E5726" s="3">
        <v>0.45760217621604699</v>
      </c>
      <c r="F5726" s="3">
        <v>0.940601572582353</v>
      </c>
      <c r="G5726" s="3" t="s">
        <v>898</v>
      </c>
    </row>
    <row r="5727" spans="2:7" x14ac:dyDescent="0.25">
      <c r="B5727" s="3" t="s">
        <v>12281</v>
      </c>
      <c r="C5727" s="3" t="s">
        <v>12282</v>
      </c>
      <c r="D5727" s="3">
        <v>-9.1359285409552293E-2</v>
      </c>
      <c r="E5727" s="3">
        <v>0.46918222778987601</v>
      </c>
      <c r="F5727" s="3">
        <v>0.940601572582353</v>
      </c>
      <c r="G5727" s="3" t="s">
        <v>898</v>
      </c>
    </row>
    <row r="5728" spans="2:7" x14ac:dyDescent="0.25">
      <c r="B5728" s="3" t="s">
        <v>12283</v>
      </c>
      <c r="C5728" s="3" t="s">
        <v>12284</v>
      </c>
      <c r="D5728" s="3">
        <v>-8.5100322149355798E-2</v>
      </c>
      <c r="E5728" s="3">
        <v>0.47287967515864798</v>
      </c>
      <c r="F5728" s="3">
        <v>0.940601572582353</v>
      </c>
      <c r="G5728" s="3" t="s">
        <v>898</v>
      </c>
    </row>
    <row r="5729" spans="2:7" x14ac:dyDescent="0.25">
      <c r="B5729" s="3" t="s">
        <v>12285</v>
      </c>
      <c r="C5729" s="3" t="s">
        <v>12286</v>
      </c>
      <c r="D5729" s="3">
        <v>7.8924357734360004E-2</v>
      </c>
      <c r="E5729" s="3">
        <v>0.45237337662371802</v>
      </c>
      <c r="F5729" s="3">
        <v>0.940601572582353</v>
      </c>
      <c r="G5729" s="3" t="s">
        <v>898</v>
      </c>
    </row>
    <row r="5730" spans="2:7" x14ac:dyDescent="0.25">
      <c r="B5730" s="3" t="s">
        <v>12287</v>
      </c>
      <c r="C5730" s="3" t="s">
        <v>12288</v>
      </c>
      <c r="D5730" s="3">
        <v>9.0331118836801505E-2</v>
      </c>
      <c r="E5730" s="3">
        <v>0.45839315157219601</v>
      </c>
      <c r="F5730" s="3">
        <v>0.940601572582353</v>
      </c>
      <c r="G5730" s="3" t="s">
        <v>898</v>
      </c>
    </row>
    <row r="5731" spans="2:7" x14ac:dyDescent="0.25">
      <c r="B5731" s="3" t="s">
        <v>12289</v>
      </c>
      <c r="C5731" s="3" t="s">
        <v>12290</v>
      </c>
      <c r="D5731" s="3">
        <v>0.10040399419872099</v>
      </c>
      <c r="E5731" s="3">
        <v>0.45713871987406901</v>
      </c>
      <c r="F5731" s="3">
        <v>0.940601572582353</v>
      </c>
      <c r="G5731" s="3" t="s">
        <v>898</v>
      </c>
    </row>
    <row r="5732" spans="2:7" x14ac:dyDescent="0.25">
      <c r="B5732" s="3" t="s">
        <v>12291</v>
      </c>
      <c r="C5732" s="3" t="s">
        <v>12292</v>
      </c>
      <c r="D5732" s="3">
        <v>-0.131484081258611</v>
      </c>
      <c r="E5732" s="3">
        <v>0.464483744595314</v>
      </c>
      <c r="F5732" s="3">
        <v>0.940601572582353</v>
      </c>
      <c r="G5732" s="3" t="s">
        <v>898</v>
      </c>
    </row>
    <row r="5733" spans="2:7" x14ac:dyDescent="0.25">
      <c r="B5733" s="3" t="s">
        <v>12293</v>
      </c>
      <c r="C5733" s="3" t="s">
        <v>12294</v>
      </c>
      <c r="D5733" s="3">
        <v>-7.0491489541869096E-2</v>
      </c>
      <c r="E5733" s="3">
        <v>0.46263274755797901</v>
      </c>
      <c r="F5733" s="3">
        <v>0.940601572582353</v>
      </c>
      <c r="G5733" s="3" t="s">
        <v>898</v>
      </c>
    </row>
    <row r="5734" spans="2:7" x14ac:dyDescent="0.25">
      <c r="B5734" s="3" t="s">
        <v>12295</v>
      </c>
      <c r="C5734" s="3" t="s">
        <v>12296</v>
      </c>
      <c r="D5734" s="3">
        <v>0.17178341623242599</v>
      </c>
      <c r="E5734" s="3">
        <v>0.47332059543641403</v>
      </c>
      <c r="F5734" s="3">
        <v>0.940601572582353</v>
      </c>
      <c r="G5734" s="3" t="s">
        <v>898</v>
      </c>
    </row>
    <row r="5735" spans="2:7" x14ac:dyDescent="0.25">
      <c r="B5735" s="3" t="s">
        <v>12297</v>
      </c>
      <c r="C5735" s="3" t="s">
        <v>12298</v>
      </c>
      <c r="D5735" s="3">
        <v>-7.6172216015724895E-2</v>
      </c>
      <c r="E5735" s="3">
        <v>0.46798745150810001</v>
      </c>
      <c r="F5735" s="3">
        <v>0.940601572582353</v>
      </c>
      <c r="G5735" s="3" t="s">
        <v>898</v>
      </c>
    </row>
    <row r="5736" spans="2:7" x14ac:dyDescent="0.25">
      <c r="B5736" s="3" t="s">
        <v>12299</v>
      </c>
      <c r="C5736" s="3" t="s">
        <v>12300</v>
      </c>
      <c r="D5736" s="3">
        <v>-0.102231226570768</v>
      </c>
      <c r="E5736" s="3">
        <v>0.46982386924918201</v>
      </c>
      <c r="F5736" s="3">
        <v>0.940601572582353</v>
      </c>
      <c r="G5736" s="3" t="s">
        <v>898</v>
      </c>
    </row>
    <row r="5737" spans="2:7" x14ac:dyDescent="0.25">
      <c r="B5737" s="3" t="s">
        <v>12301</v>
      </c>
      <c r="C5737" s="3" t="s">
        <v>12302</v>
      </c>
      <c r="D5737" s="3">
        <v>0.121625802607307</v>
      </c>
      <c r="E5737" s="3">
        <v>0.47219203394519299</v>
      </c>
      <c r="F5737" s="3">
        <v>0.940601572582353</v>
      </c>
      <c r="G5737" s="3" t="s">
        <v>898</v>
      </c>
    </row>
    <row r="5738" spans="2:7" x14ac:dyDescent="0.25">
      <c r="B5738" s="3" t="s">
        <v>12303</v>
      </c>
      <c r="C5738" s="3" t="s">
        <v>12304</v>
      </c>
      <c r="D5738" s="3">
        <v>-0.10408825763544299</v>
      </c>
      <c r="E5738" s="3">
        <v>0.47268360458027198</v>
      </c>
      <c r="F5738" s="3">
        <v>0.940601572582353</v>
      </c>
      <c r="G5738" s="3" t="s">
        <v>898</v>
      </c>
    </row>
    <row r="5739" spans="2:7" x14ac:dyDescent="0.25">
      <c r="B5739" s="3" t="s">
        <v>12305</v>
      </c>
      <c r="C5739" s="3" t="s">
        <v>12306</v>
      </c>
      <c r="D5739" s="3">
        <v>-0.18482636180530801</v>
      </c>
      <c r="E5739" s="3">
        <v>0.47417064698675698</v>
      </c>
      <c r="F5739" s="3">
        <v>0.940601572582353</v>
      </c>
      <c r="G5739" s="3" t="s">
        <v>898</v>
      </c>
    </row>
    <row r="5740" spans="2:7" x14ac:dyDescent="0.25">
      <c r="B5740" s="3" t="s">
        <v>12307</v>
      </c>
      <c r="C5740" s="3" t="s">
        <v>12308</v>
      </c>
      <c r="D5740" s="3">
        <v>0.17870180531492599</v>
      </c>
      <c r="E5740" s="3">
        <v>0.47412999823193103</v>
      </c>
      <c r="F5740" s="3">
        <v>0.940601572582353</v>
      </c>
      <c r="G5740" s="3" t="s">
        <v>898</v>
      </c>
    </row>
    <row r="5741" spans="2:7" x14ac:dyDescent="0.25">
      <c r="B5741" s="3" t="s">
        <v>12309</v>
      </c>
      <c r="C5741" s="3" t="s">
        <v>12310</v>
      </c>
      <c r="D5741" s="3">
        <v>-7.2792098961449794E-2</v>
      </c>
      <c r="E5741" s="3">
        <v>0.47304947301647299</v>
      </c>
      <c r="F5741" s="3">
        <v>0.940601572582353</v>
      </c>
      <c r="G5741" s="3" t="s">
        <v>898</v>
      </c>
    </row>
    <row r="5742" spans="2:7" x14ac:dyDescent="0.25">
      <c r="B5742" s="3" t="s">
        <v>12311</v>
      </c>
      <c r="C5742" s="3" t="s">
        <v>12312</v>
      </c>
      <c r="D5742" s="3">
        <v>-0.14051584250827301</v>
      </c>
      <c r="E5742" s="3">
        <v>0.46668149080230997</v>
      </c>
      <c r="F5742" s="3">
        <v>0.940601572582353</v>
      </c>
      <c r="G5742" s="3" t="s">
        <v>898</v>
      </c>
    </row>
    <row r="5743" spans="2:7" x14ac:dyDescent="0.25">
      <c r="B5743" s="3" t="s">
        <v>12313</v>
      </c>
      <c r="C5743" s="3" t="s">
        <v>12314</v>
      </c>
      <c r="D5743" s="3">
        <v>8.3977657611006104E-2</v>
      </c>
      <c r="E5743" s="3">
        <v>0.454339347304208</v>
      </c>
      <c r="F5743" s="3">
        <v>0.940601572582353</v>
      </c>
      <c r="G5743" s="3" t="s">
        <v>898</v>
      </c>
    </row>
    <row r="5744" spans="2:7" x14ac:dyDescent="0.25">
      <c r="B5744" s="3" t="s">
        <v>12315</v>
      </c>
      <c r="C5744" s="3" t="s">
        <v>12316</v>
      </c>
      <c r="D5744" s="3">
        <v>-9.1916712554897306E-2</v>
      </c>
      <c r="E5744" s="3">
        <v>0.46801285211153998</v>
      </c>
      <c r="F5744" s="3">
        <v>0.940601572582353</v>
      </c>
      <c r="G5744" s="3" t="s">
        <v>898</v>
      </c>
    </row>
    <row r="5745" spans="2:7" x14ac:dyDescent="0.25">
      <c r="B5745" s="3" t="s">
        <v>12317</v>
      </c>
      <c r="C5745" s="3" t="s">
        <v>12318</v>
      </c>
      <c r="D5745" s="3">
        <v>7.4084594336506202E-2</v>
      </c>
      <c r="E5745" s="3">
        <v>0.46682693150871701</v>
      </c>
      <c r="F5745" s="3">
        <v>0.940601572582353</v>
      </c>
      <c r="G5745" s="3" t="s">
        <v>898</v>
      </c>
    </row>
    <row r="5746" spans="2:7" x14ac:dyDescent="0.25">
      <c r="B5746" s="3" t="s">
        <v>12319</v>
      </c>
      <c r="C5746" s="3" t="s">
        <v>12320</v>
      </c>
      <c r="D5746" s="3">
        <v>-9.0044837327185004E-2</v>
      </c>
      <c r="E5746" s="3">
        <v>0.45954690969220602</v>
      </c>
      <c r="F5746" s="3">
        <v>0.940601572582353</v>
      </c>
      <c r="G5746" s="3" t="s">
        <v>898</v>
      </c>
    </row>
    <row r="5747" spans="2:7" x14ac:dyDescent="0.25">
      <c r="B5747" s="3" t="s">
        <v>12321</v>
      </c>
      <c r="C5747" s="3" t="s">
        <v>12322</v>
      </c>
      <c r="D5747" s="3">
        <v>0.11916774203062599</v>
      </c>
      <c r="E5747" s="3">
        <v>0.45905475088020098</v>
      </c>
      <c r="F5747" s="3">
        <v>0.940601572582353</v>
      </c>
      <c r="G5747" s="3" t="s">
        <v>898</v>
      </c>
    </row>
    <row r="5748" spans="2:7" x14ac:dyDescent="0.25">
      <c r="B5748" s="3" t="s">
        <v>12323</v>
      </c>
      <c r="C5748" s="3" t="s">
        <v>12324</v>
      </c>
      <c r="D5748" s="3">
        <v>0.219934414065588</v>
      </c>
      <c r="E5748" s="3">
        <v>0.47343618780139102</v>
      </c>
      <c r="F5748" s="3">
        <v>0.940601572582353</v>
      </c>
      <c r="G5748" s="3" t="s">
        <v>898</v>
      </c>
    </row>
    <row r="5749" spans="2:7" x14ac:dyDescent="0.25">
      <c r="B5749" s="3" t="s">
        <v>12325</v>
      </c>
      <c r="C5749" s="3" t="s">
        <v>12326</v>
      </c>
      <c r="D5749" s="3">
        <v>-7.3787182035951304E-2</v>
      </c>
      <c r="E5749" s="3">
        <v>0.45363876899903199</v>
      </c>
      <c r="F5749" s="3">
        <v>0.940601572582353</v>
      </c>
      <c r="G5749" s="3" t="s">
        <v>898</v>
      </c>
    </row>
    <row r="5750" spans="2:7" x14ac:dyDescent="0.25">
      <c r="B5750" s="3" t="s">
        <v>12327</v>
      </c>
      <c r="C5750" s="3" t="s">
        <v>12328</v>
      </c>
      <c r="D5750" s="3">
        <v>8.0340397486269796E-2</v>
      </c>
      <c r="E5750" s="3">
        <v>0.46275909231178602</v>
      </c>
      <c r="F5750" s="3">
        <v>0.940601572582353</v>
      </c>
      <c r="G5750" s="3" t="s">
        <v>898</v>
      </c>
    </row>
    <row r="5751" spans="2:7" x14ac:dyDescent="0.25">
      <c r="B5751" s="3" t="s">
        <v>12329</v>
      </c>
      <c r="C5751" s="3" t="s">
        <v>12330</v>
      </c>
      <c r="D5751" s="3">
        <v>-9.7398557463309096E-2</v>
      </c>
      <c r="E5751" s="3">
        <v>0.46207559398426701</v>
      </c>
      <c r="F5751" s="3">
        <v>0.940601572582353</v>
      </c>
      <c r="G5751" s="3" t="s">
        <v>898</v>
      </c>
    </row>
    <row r="5752" spans="2:7" x14ac:dyDescent="0.25">
      <c r="B5752" s="3" t="s">
        <v>12331</v>
      </c>
      <c r="C5752" s="3" t="s">
        <v>12332</v>
      </c>
      <c r="D5752" s="3">
        <v>-7.2238653802908295E-2</v>
      </c>
      <c r="E5752" s="3">
        <v>0.46625532754174898</v>
      </c>
      <c r="F5752" s="3">
        <v>0.940601572582353</v>
      </c>
      <c r="G5752" s="3" t="s">
        <v>898</v>
      </c>
    </row>
    <row r="5753" spans="2:7" x14ac:dyDescent="0.25">
      <c r="B5753" s="3" t="s">
        <v>12333</v>
      </c>
      <c r="C5753" s="3" t="s">
        <v>12334</v>
      </c>
      <c r="D5753" s="3">
        <v>7.9840909005244196E-2</v>
      </c>
      <c r="E5753" s="3">
        <v>0.46513727677090799</v>
      </c>
      <c r="F5753" s="3">
        <v>0.940601572582353</v>
      </c>
      <c r="G5753" s="3" t="s">
        <v>898</v>
      </c>
    </row>
    <row r="5754" spans="2:7" x14ac:dyDescent="0.25">
      <c r="B5754" s="3" t="s">
        <v>12335</v>
      </c>
      <c r="C5754" s="3" t="s">
        <v>12336</v>
      </c>
      <c r="D5754" s="3">
        <v>-8.8575528353335098E-2</v>
      </c>
      <c r="E5754" s="3">
        <v>0.46651720924807999</v>
      </c>
      <c r="F5754" s="3">
        <v>0.940601572582353</v>
      </c>
      <c r="G5754" s="3" t="s">
        <v>898</v>
      </c>
    </row>
    <row r="5755" spans="2:7" x14ac:dyDescent="0.25">
      <c r="B5755" s="3" t="s">
        <v>12337</v>
      </c>
      <c r="C5755" s="3" t="s">
        <v>12338</v>
      </c>
      <c r="D5755" s="3">
        <v>-0.12891417439215999</v>
      </c>
      <c r="E5755" s="3">
        <v>0.47270536003373398</v>
      </c>
      <c r="F5755" s="3">
        <v>0.940601572582353</v>
      </c>
      <c r="G5755" s="3" t="s">
        <v>898</v>
      </c>
    </row>
    <row r="5756" spans="2:7" x14ac:dyDescent="0.25">
      <c r="B5756" s="3" t="s">
        <v>12339</v>
      </c>
      <c r="C5756" s="3" t="s">
        <v>12340</v>
      </c>
      <c r="D5756" s="3">
        <v>-0.32120202966581701</v>
      </c>
      <c r="E5756" s="3">
        <v>0.46702481736262302</v>
      </c>
      <c r="F5756" s="3">
        <v>0.940601572582353</v>
      </c>
      <c r="G5756" s="3" t="s">
        <v>898</v>
      </c>
    </row>
    <row r="5757" spans="2:7" x14ac:dyDescent="0.25">
      <c r="B5757" s="3" t="s">
        <v>12341</v>
      </c>
      <c r="C5757" s="3" t="s">
        <v>12342</v>
      </c>
      <c r="D5757" s="3">
        <v>-8.1137761090549404E-2</v>
      </c>
      <c r="E5757" s="3">
        <v>0.45588073893213799</v>
      </c>
      <c r="F5757" s="3">
        <v>0.940601572582353</v>
      </c>
      <c r="G5757" s="3" t="s">
        <v>898</v>
      </c>
    </row>
    <row r="5758" spans="2:7" x14ac:dyDescent="0.25">
      <c r="B5758" s="3" t="s">
        <v>12343</v>
      </c>
      <c r="C5758" s="3" t="s">
        <v>12344</v>
      </c>
      <c r="D5758" s="3">
        <v>0.21732144474405801</v>
      </c>
      <c r="E5758" s="3">
        <v>0.45769128728405201</v>
      </c>
      <c r="F5758" s="3">
        <v>0.940601572582353</v>
      </c>
      <c r="G5758" s="3" t="s">
        <v>898</v>
      </c>
    </row>
    <row r="5759" spans="2:7" x14ac:dyDescent="0.25">
      <c r="B5759" s="3" t="s">
        <v>12345</v>
      </c>
      <c r="C5759" s="3" t="s">
        <v>12346</v>
      </c>
      <c r="D5759" s="3">
        <v>-9.0447636627351599E-2</v>
      </c>
      <c r="E5759" s="3">
        <v>0.46489423658500001</v>
      </c>
      <c r="F5759" s="3">
        <v>0.940601572582353</v>
      </c>
      <c r="G5759" s="3" t="s">
        <v>898</v>
      </c>
    </row>
    <row r="5760" spans="2:7" x14ac:dyDescent="0.25">
      <c r="B5760" s="3" t="s">
        <v>12347</v>
      </c>
      <c r="C5760" s="3" t="s">
        <v>12348</v>
      </c>
      <c r="D5760" s="3">
        <v>-7.2169306863176005E-2</v>
      </c>
      <c r="E5760" s="3">
        <v>0.46316921829065399</v>
      </c>
      <c r="F5760" s="3">
        <v>0.940601572582353</v>
      </c>
      <c r="G5760" s="3" t="s">
        <v>898</v>
      </c>
    </row>
    <row r="5761" spans="2:7" x14ac:dyDescent="0.25">
      <c r="B5761" s="3" t="s">
        <v>12349</v>
      </c>
      <c r="C5761" s="3" t="s">
        <v>12350</v>
      </c>
      <c r="D5761" s="3">
        <v>8.8419876885231605E-2</v>
      </c>
      <c r="E5761" s="3">
        <v>0.45368601302461897</v>
      </c>
      <c r="F5761" s="3">
        <v>0.940601572582353</v>
      </c>
      <c r="G5761" s="3" t="s">
        <v>898</v>
      </c>
    </row>
    <row r="5762" spans="2:7" x14ac:dyDescent="0.25">
      <c r="B5762" s="3" t="s">
        <v>12351</v>
      </c>
      <c r="C5762" s="3" t="s">
        <v>12352</v>
      </c>
      <c r="D5762" s="3">
        <v>-9.1557704777615503E-2</v>
      </c>
      <c r="E5762" s="3">
        <v>0.46251298285987003</v>
      </c>
      <c r="F5762" s="3">
        <v>0.940601572582353</v>
      </c>
      <c r="G5762" s="3" t="s">
        <v>898</v>
      </c>
    </row>
    <row r="5763" spans="2:7" x14ac:dyDescent="0.25">
      <c r="B5763" s="3" t="s">
        <v>12353</v>
      </c>
      <c r="C5763" s="3" t="s">
        <v>12354</v>
      </c>
      <c r="D5763" s="3">
        <v>8.5166815417429306E-2</v>
      </c>
      <c r="E5763" s="3">
        <v>0.46425848046679902</v>
      </c>
      <c r="F5763" s="3">
        <v>0.940601572582353</v>
      </c>
      <c r="G5763" s="3" t="s">
        <v>898</v>
      </c>
    </row>
    <row r="5764" spans="2:7" x14ac:dyDescent="0.25">
      <c r="B5764" s="3" t="s">
        <v>12355</v>
      </c>
      <c r="C5764" s="3" t="s">
        <v>12356</v>
      </c>
      <c r="D5764" s="3">
        <v>0.10508295437240001</v>
      </c>
      <c r="E5764" s="3">
        <v>0.463598002584869</v>
      </c>
      <c r="F5764" s="3">
        <v>0.940601572582353</v>
      </c>
      <c r="G5764" s="3" t="s">
        <v>898</v>
      </c>
    </row>
    <row r="5765" spans="2:7" x14ac:dyDescent="0.25">
      <c r="B5765" s="3" t="s">
        <v>12357</v>
      </c>
      <c r="C5765" s="3" t="s">
        <v>12358</v>
      </c>
      <c r="D5765" s="3">
        <v>-0.227452423125408</v>
      </c>
      <c r="E5765" s="3">
        <v>0.47346929251535003</v>
      </c>
      <c r="F5765" s="3">
        <v>0.940601572582353</v>
      </c>
      <c r="G5765" s="3" t="s">
        <v>898</v>
      </c>
    </row>
    <row r="5766" spans="2:7" x14ac:dyDescent="0.25">
      <c r="B5766" s="3" t="s">
        <v>12359</v>
      </c>
      <c r="C5766" s="3" t="s">
        <v>12360</v>
      </c>
      <c r="D5766" s="3">
        <v>-8.2064205648702607E-2</v>
      </c>
      <c r="E5766" s="3">
        <v>0.469657364397707</v>
      </c>
      <c r="F5766" s="3">
        <v>0.940601572582353</v>
      </c>
      <c r="G5766" s="3" t="s">
        <v>898</v>
      </c>
    </row>
    <row r="5767" spans="2:7" x14ac:dyDescent="0.25">
      <c r="B5767" s="3" t="s">
        <v>12361</v>
      </c>
      <c r="C5767" s="3" t="s">
        <v>12362</v>
      </c>
      <c r="D5767" s="3">
        <v>0.18772553239641801</v>
      </c>
      <c r="E5767" s="3">
        <v>0.46942179818109903</v>
      </c>
      <c r="F5767" s="3">
        <v>0.940601572582353</v>
      </c>
      <c r="G5767" s="3" t="s">
        <v>898</v>
      </c>
    </row>
    <row r="5768" spans="2:7" x14ac:dyDescent="0.25">
      <c r="B5768" s="3" t="s">
        <v>12363</v>
      </c>
      <c r="C5768" s="3" t="s">
        <v>12364</v>
      </c>
      <c r="D5768" s="3">
        <v>-0.15034101921300599</v>
      </c>
      <c r="E5768" s="3">
        <v>0.45690279327646699</v>
      </c>
      <c r="F5768" s="3">
        <v>0.940601572582353</v>
      </c>
      <c r="G5768" s="3" t="s">
        <v>898</v>
      </c>
    </row>
    <row r="5769" spans="2:7" x14ac:dyDescent="0.25">
      <c r="B5769" s="3" t="s">
        <v>12365</v>
      </c>
      <c r="C5769" s="3" t="s">
        <v>12366</v>
      </c>
      <c r="D5769" s="3">
        <v>-9.8002889468175702E-2</v>
      </c>
      <c r="E5769" s="3">
        <v>0.47050732205383</v>
      </c>
      <c r="F5769" s="3">
        <v>0.940601572582353</v>
      </c>
      <c r="G5769" s="3" t="s">
        <v>898</v>
      </c>
    </row>
    <row r="5770" spans="2:7" x14ac:dyDescent="0.25">
      <c r="B5770" s="3" t="s">
        <v>12367</v>
      </c>
      <c r="C5770" s="3" t="s">
        <v>12368</v>
      </c>
      <c r="D5770" s="3">
        <v>0.214310117692875</v>
      </c>
      <c r="E5770" s="3">
        <v>0.45985085813869703</v>
      </c>
      <c r="F5770" s="3">
        <v>0.940601572582353</v>
      </c>
      <c r="G5770" s="3" t="s">
        <v>898</v>
      </c>
    </row>
    <row r="5771" spans="2:7" x14ac:dyDescent="0.25">
      <c r="B5771" s="3" t="s">
        <v>12369</v>
      </c>
      <c r="C5771" s="3" t="s">
        <v>12370</v>
      </c>
      <c r="D5771" s="3">
        <v>-0.100464545329233</v>
      </c>
      <c r="E5771" s="3">
        <v>0.460010892499508</v>
      </c>
      <c r="F5771" s="3">
        <v>0.940601572582353</v>
      </c>
      <c r="G5771" s="3" t="s">
        <v>898</v>
      </c>
    </row>
    <row r="5772" spans="2:7" x14ac:dyDescent="0.25">
      <c r="B5772" s="3" t="s">
        <v>12371</v>
      </c>
      <c r="C5772" s="3" t="s">
        <v>12372</v>
      </c>
      <c r="D5772" s="3">
        <v>-0.11058988479538701</v>
      </c>
      <c r="E5772" s="3">
        <v>0.47249101867229198</v>
      </c>
      <c r="F5772" s="3">
        <v>0.940601572582353</v>
      </c>
      <c r="G5772" s="3" t="s">
        <v>898</v>
      </c>
    </row>
    <row r="5773" spans="2:7" x14ac:dyDescent="0.25">
      <c r="B5773" s="3" t="s">
        <v>12373</v>
      </c>
      <c r="C5773" s="3" t="s">
        <v>12374</v>
      </c>
      <c r="D5773" s="3">
        <v>-7.8751257900088703E-2</v>
      </c>
      <c r="E5773" s="3">
        <v>0.47147812978293202</v>
      </c>
      <c r="F5773" s="3">
        <v>0.940601572582353</v>
      </c>
      <c r="G5773" s="3" t="s">
        <v>898</v>
      </c>
    </row>
    <row r="5774" spans="2:7" x14ac:dyDescent="0.25">
      <c r="B5774" s="3" t="s">
        <v>12375</v>
      </c>
      <c r="C5774" s="3" t="s">
        <v>12376</v>
      </c>
      <c r="D5774" s="3">
        <v>-0.237999683000575</v>
      </c>
      <c r="E5774" s="3">
        <v>0.47066336596045899</v>
      </c>
      <c r="F5774" s="3">
        <v>0.940601572582353</v>
      </c>
      <c r="G5774" s="3" t="s">
        <v>898</v>
      </c>
    </row>
    <row r="5775" spans="2:7" x14ac:dyDescent="0.25">
      <c r="B5775" s="3" t="s">
        <v>12377</v>
      </c>
      <c r="C5775" s="3" t="s">
        <v>12378</v>
      </c>
      <c r="D5775" s="3">
        <v>-0.11216873147668199</v>
      </c>
      <c r="E5775" s="3">
        <v>0.46716735474204102</v>
      </c>
      <c r="F5775" s="3">
        <v>0.940601572582353</v>
      </c>
      <c r="G5775" s="3" t="s">
        <v>898</v>
      </c>
    </row>
    <row r="5776" spans="2:7" x14ac:dyDescent="0.25">
      <c r="B5776" s="3" t="s">
        <v>12379</v>
      </c>
      <c r="C5776" s="3" t="s">
        <v>12380</v>
      </c>
      <c r="D5776" s="3">
        <v>0.16984601955792999</v>
      </c>
      <c r="E5776" s="3">
        <v>0.473451269239479</v>
      </c>
      <c r="F5776" s="3">
        <v>0.940601572582353</v>
      </c>
      <c r="G5776" s="3" t="s">
        <v>898</v>
      </c>
    </row>
    <row r="5777" spans="2:7" x14ac:dyDescent="0.25">
      <c r="B5777" s="3" t="s">
        <v>12381</v>
      </c>
      <c r="C5777" s="3" t="s">
        <v>12382</v>
      </c>
      <c r="D5777" s="3">
        <v>-7.4644237446087294E-2</v>
      </c>
      <c r="E5777" s="3">
        <v>0.47293106639307603</v>
      </c>
      <c r="F5777" s="3">
        <v>0.940601572582353</v>
      </c>
      <c r="G5777" s="3" t="s">
        <v>898</v>
      </c>
    </row>
    <row r="5778" spans="2:7" x14ac:dyDescent="0.25">
      <c r="B5778" s="3" t="s">
        <v>12383</v>
      </c>
      <c r="C5778" s="3" t="s">
        <v>12384</v>
      </c>
      <c r="D5778" s="3">
        <v>-0.11607114278705</v>
      </c>
      <c r="E5778" s="3">
        <v>0.47149291407159299</v>
      </c>
      <c r="F5778" s="3">
        <v>0.940601572582353</v>
      </c>
      <c r="G5778" s="3" t="s">
        <v>898</v>
      </c>
    </row>
    <row r="5779" spans="2:7" x14ac:dyDescent="0.25">
      <c r="B5779" s="3" t="s">
        <v>12385</v>
      </c>
      <c r="C5779" s="3" t="s">
        <v>12386</v>
      </c>
      <c r="D5779" s="3">
        <v>9.9536753611257897E-2</v>
      </c>
      <c r="E5779" s="3">
        <v>0.457164111044987</v>
      </c>
      <c r="F5779" s="3">
        <v>0.940601572582353</v>
      </c>
      <c r="G5779" s="3" t="s">
        <v>898</v>
      </c>
    </row>
    <row r="5780" spans="2:7" x14ac:dyDescent="0.25">
      <c r="B5780" s="3" t="s">
        <v>12387</v>
      </c>
      <c r="C5780" s="3" t="s">
        <v>12388</v>
      </c>
      <c r="D5780" s="3">
        <v>-0.116321727204566</v>
      </c>
      <c r="E5780" s="3">
        <v>0.47170259244526402</v>
      </c>
      <c r="F5780" s="3">
        <v>0.940601572582353</v>
      </c>
      <c r="G5780" s="3" t="s">
        <v>898</v>
      </c>
    </row>
    <row r="5781" spans="2:7" x14ac:dyDescent="0.25">
      <c r="B5781" s="3" t="s">
        <v>12389</v>
      </c>
      <c r="C5781" s="3" t="s">
        <v>12390</v>
      </c>
      <c r="D5781" s="3">
        <v>-9.7609939658895403E-2</v>
      </c>
      <c r="E5781" s="3">
        <v>0.47341188197459899</v>
      </c>
      <c r="F5781" s="3">
        <v>0.940601572582353</v>
      </c>
      <c r="G5781" s="3" t="s">
        <v>898</v>
      </c>
    </row>
    <row r="5782" spans="2:7" x14ac:dyDescent="0.25">
      <c r="B5782" s="3" t="s">
        <v>12391</v>
      </c>
      <c r="C5782" s="3" t="s">
        <v>12392</v>
      </c>
      <c r="D5782" s="3">
        <v>-8.5759947998395994E-2</v>
      </c>
      <c r="E5782" s="3">
        <v>0.46216420724223201</v>
      </c>
      <c r="F5782" s="3">
        <v>0.940601572582353</v>
      </c>
      <c r="G5782" s="3" t="s">
        <v>898</v>
      </c>
    </row>
    <row r="5783" spans="2:7" x14ac:dyDescent="0.25">
      <c r="B5783" s="3" t="s">
        <v>12393</v>
      </c>
      <c r="C5783" s="3" t="s">
        <v>12394</v>
      </c>
      <c r="D5783" s="3">
        <v>0.128070204667594</v>
      </c>
      <c r="E5783" s="3">
        <v>0.46175792899975299</v>
      </c>
      <c r="F5783" s="3">
        <v>0.940601572582353</v>
      </c>
      <c r="G5783" s="3" t="s">
        <v>898</v>
      </c>
    </row>
    <row r="5784" spans="2:7" x14ac:dyDescent="0.25">
      <c r="B5784" s="3" t="s">
        <v>12395</v>
      </c>
      <c r="C5784" s="3" t="s">
        <v>12396</v>
      </c>
      <c r="D5784" s="3">
        <v>0.15411736398148601</v>
      </c>
      <c r="E5784" s="3">
        <v>0.46350504654757602</v>
      </c>
      <c r="F5784" s="3">
        <v>0.940601572582353</v>
      </c>
      <c r="G5784" s="3" t="s">
        <v>898</v>
      </c>
    </row>
    <row r="5785" spans="2:7" x14ac:dyDescent="0.25">
      <c r="B5785" s="3" t="s">
        <v>12397</v>
      </c>
      <c r="C5785" s="3" t="s">
        <v>12398</v>
      </c>
      <c r="D5785" s="3">
        <v>0.117041282558427</v>
      </c>
      <c r="E5785" s="3">
        <v>0.46797640161128801</v>
      </c>
      <c r="F5785" s="3">
        <v>0.940601572582353</v>
      </c>
      <c r="G5785" s="3" t="s">
        <v>898</v>
      </c>
    </row>
    <row r="5786" spans="2:7" x14ac:dyDescent="0.25">
      <c r="B5786" s="3" t="s">
        <v>12399</v>
      </c>
      <c r="C5786" s="3" t="s">
        <v>12400</v>
      </c>
      <c r="D5786" s="3">
        <v>7.0953595686890997E-2</v>
      </c>
      <c r="E5786" s="3">
        <v>0.47349741183889599</v>
      </c>
      <c r="F5786" s="3">
        <v>0.940601572582353</v>
      </c>
      <c r="G5786" s="3" t="s">
        <v>898</v>
      </c>
    </row>
    <row r="5787" spans="2:7" x14ac:dyDescent="0.25">
      <c r="B5787" s="3" t="s">
        <v>12401</v>
      </c>
      <c r="C5787" s="3" t="s">
        <v>12402</v>
      </c>
      <c r="D5787" s="3">
        <v>8.5700771032226605E-2</v>
      </c>
      <c r="E5787" s="3">
        <v>0.47293268672986999</v>
      </c>
      <c r="F5787" s="3">
        <v>0.940601572582353</v>
      </c>
      <c r="G5787" s="3" t="s">
        <v>898</v>
      </c>
    </row>
    <row r="5788" spans="2:7" x14ac:dyDescent="0.25">
      <c r="B5788" s="3" t="s">
        <v>12403</v>
      </c>
      <c r="C5788" s="3" t="s">
        <v>12404</v>
      </c>
      <c r="D5788" s="3">
        <v>-9.1267307636702405E-2</v>
      </c>
      <c r="E5788" s="3">
        <v>0.45860438887132299</v>
      </c>
      <c r="F5788" s="3">
        <v>0.940601572582353</v>
      </c>
      <c r="G5788" s="3" t="s">
        <v>898</v>
      </c>
    </row>
    <row r="5789" spans="2:7" x14ac:dyDescent="0.25">
      <c r="B5789" s="3" t="s">
        <v>12405</v>
      </c>
      <c r="C5789" s="3" t="s">
        <v>12406</v>
      </c>
      <c r="D5789" s="3">
        <v>8.9690043587637297E-2</v>
      </c>
      <c r="E5789" s="3">
        <v>0.47115352881716099</v>
      </c>
      <c r="F5789" s="3">
        <v>0.940601572582353</v>
      </c>
      <c r="G5789" s="3" t="s">
        <v>898</v>
      </c>
    </row>
    <row r="5790" spans="2:7" x14ac:dyDescent="0.25">
      <c r="B5790" s="3" t="s">
        <v>12407</v>
      </c>
      <c r="C5790" s="3" t="s">
        <v>12408</v>
      </c>
      <c r="D5790" s="3">
        <v>-9.200350394555E-2</v>
      </c>
      <c r="E5790" s="3">
        <v>0.45387460141281899</v>
      </c>
      <c r="F5790" s="3">
        <v>0.940601572582353</v>
      </c>
      <c r="G5790" s="3" t="s">
        <v>898</v>
      </c>
    </row>
    <row r="5791" spans="2:7" x14ac:dyDescent="0.25">
      <c r="B5791" s="3" t="s">
        <v>12409</v>
      </c>
      <c r="C5791" s="3" t="s">
        <v>12410</v>
      </c>
      <c r="D5791" s="3">
        <v>-0.115797849829068</v>
      </c>
      <c r="E5791" s="3">
        <v>0.469576536160696</v>
      </c>
      <c r="F5791" s="3">
        <v>0.940601572582353</v>
      </c>
      <c r="G5791" s="3" t="s">
        <v>898</v>
      </c>
    </row>
    <row r="5792" spans="2:7" x14ac:dyDescent="0.25">
      <c r="B5792" s="3" t="s">
        <v>12411</v>
      </c>
      <c r="C5792" s="3" t="s">
        <v>12412</v>
      </c>
      <c r="D5792" s="3">
        <v>-7.5115194525677095E-2</v>
      </c>
      <c r="E5792" s="3">
        <v>0.460711123347184</v>
      </c>
      <c r="F5792" s="3">
        <v>0.940601572582353</v>
      </c>
      <c r="G5792" s="3" t="s">
        <v>898</v>
      </c>
    </row>
    <row r="5793" spans="2:7" x14ac:dyDescent="0.25">
      <c r="B5793" s="3" t="s">
        <v>12413</v>
      </c>
      <c r="C5793" s="3" t="s">
        <v>12414</v>
      </c>
      <c r="D5793" s="3">
        <v>-7.9156422331701198E-2</v>
      </c>
      <c r="E5793" s="3">
        <v>0.46961420171177098</v>
      </c>
      <c r="F5793" s="3">
        <v>0.940601572582353</v>
      </c>
      <c r="G5793" s="3" t="s">
        <v>898</v>
      </c>
    </row>
    <row r="5794" spans="2:7" x14ac:dyDescent="0.25">
      <c r="B5794" s="3" t="s">
        <v>12415</v>
      </c>
      <c r="C5794" s="3" t="s">
        <v>12416</v>
      </c>
      <c r="D5794" s="3">
        <v>7.7801749303117299E-2</v>
      </c>
      <c r="E5794" s="3">
        <v>0.46352820478057699</v>
      </c>
      <c r="F5794" s="3">
        <v>0.940601572582353</v>
      </c>
      <c r="G5794" s="3" t="s">
        <v>898</v>
      </c>
    </row>
    <row r="5795" spans="2:7" x14ac:dyDescent="0.25">
      <c r="B5795" s="3" t="s">
        <v>12417</v>
      </c>
      <c r="C5795" s="3" t="s">
        <v>12418</v>
      </c>
      <c r="D5795" s="3">
        <v>-8.2289272687968804E-2</v>
      </c>
      <c r="E5795" s="3">
        <v>0.46432498704469499</v>
      </c>
      <c r="F5795" s="3">
        <v>0.940601572582353</v>
      </c>
      <c r="G5795" s="3" t="s">
        <v>898</v>
      </c>
    </row>
    <row r="5796" spans="2:7" x14ac:dyDescent="0.25">
      <c r="B5796" s="3" t="s">
        <v>12419</v>
      </c>
      <c r="C5796" s="3" t="s">
        <v>12420</v>
      </c>
      <c r="D5796" s="3">
        <v>8.9756320843789997E-2</v>
      </c>
      <c r="E5796" s="3">
        <v>0.46713018934967498</v>
      </c>
      <c r="F5796" s="3">
        <v>0.940601572582353</v>
      </c>
      <c r="G5796" s="3" t="s">
        <v>898</v>
      </c>
    </row>
    <row r="5797" spans="2:7" x14ac:dyDescent="0.25">
      <c r="B5797" s="3" t="s">
        <v>12421</v>
      </c>
      <c r="C5797" s="3" t="s">
        <v>12422</v>
      </c>
      <c r="D5797" s="3">
        <v>0.23565698527052101</v>
      </c>
      <c r="E5797" s="3">
        <v>0.45330986777890497</v>
      </c>
      <c r="F5797" s="3">
        <v>0.940601572582353</v>
      </c>
      <c r="G5797" s="3" t="s">
        <v>898</v>
      </c>
    </row>
    <row r="5798" spans="2:7" x14ac:dyDescent="0.25">
      <c r="B5798" s="3" t="s">
        <v>12423</v>
      </c>
      <c r="C5798" s="3" t="s">
        <v>12424</v>
      </c>
      <c r="D5798" s="3">
        <v>0.24001839492048899</v>
      </c>
      <c r="E5798" s="3">
        <v>0.45645799621872002</v>
      </c>
      <c r="F5798" s="3">
        <v>0.940601572582353</v>
      </c>
      <c r="G5798" s="3" t="s">
        <v>898</v>
      </c>
    </row>
    <row r="5799" spans="2:7" x14ac:dyDescent="0.25">
      <c r="B5799" s="3" t="s">
        <v>12425</v>
      </c>
      <c r="C5799" s="3" t="s">
        <v>12425</v>
      </c>
      <c r="D5799" s="3">
        <v>7.9342713925216704E-2</v>
      </c>
      <c r="E5799" s="3">
        <v>0.473234736929879</v>
      </c>
      <c r="F5799" s="3">
        <v>0.940601572582353</v>
      </c>
      <c r="G5799" s="3" t="s">
        <v>898</v>
      </c>
    </row>
    <row r="5800" spans="2:7" x14ac:dyDescent="0.25">
      <c r="B5800" s="3" t="s">
        <v>12426</v>
      </c>
      <c r="C5800" s="3" t="s">
        <v>12427</v>
      </c>
      <c r="D5800" s="3">
        <v>8.4422496382430295E-2</v>
      </c>
      <c r="E5800" s="3">
        <v>0.45274333121347399</v>
      </c>
      <c r="F5800" s="3">
        <v>0.940601572582353</v>
      </c>
      <c r="G5800" s="3" t="s">
        <v>898</v>
      </c>
    </row>
    <row r="5801" spans="2:7" x14ac:dyDescent="0.25">
      <c r="B5801" s="3" t="s">
        <v>12428</v>
      </c>
      <c r="C5801" s="3" t="s">
        <v>12429</v>
      </c>
      <c r="D5801" s="3">
        <v>9.42154641851113E-2</v>
      </c>
      <c r="E5801" s="3">
        <v>0.46242550441372199</v>
      </c>
      <c r="F5801" s="3">
        <v>0.940601572582353</v>
      </c>
      <c r="G5801" s="3" t="s">
        <v>898</v>
      </c>
    </row>
    <row r="5802" spans="2:7" x14ac:dyDescent="0.25">
      <c r="B5802" s="3" t="s">
        <v>12430</v>
      </c>
      <c r="C5802" s="3" t="s">
        <v>12431</v>
      </c>
      <c r="D5802" s="3">
        <v>-8.2250832757107303E-2</v>
      </c>
      <c r="E5802" s="3">
        <v>0.47127865382308398</v>
      </c>
      <c r="F5802" s="3">
        <v>0.940601572582353</v>
      </c>
      <c r="G5802" s="3" t="s">
        <v>898</v>
      </c>
    </row>
    <row r="5803" spans="2:7" x14ac:dyDescent="0.25">
      <c r="B5803" s="3" t="s">
        <v>12432</v>
      </c>
      <c r="C5803" s="3" t="s">
        <v>12433</v>
      </c>
      <c r="D5803" s="3">
        <v>9.7231065374678002E-2</v>
      </c>
      <c r="E5803" s="3">
        <v>0.468553986749979</v>
      </c>
      <c r="F5803" s="3">
        <v>0.940601572582353</v>
      </c>
      <c r="G5803" s="3" t="s">
        <v>898</v>
      </c>
    </row>
    <row r="5804" spans="2:7" x14ac:dyDescent="0.25">
      <c r="B5804" s="3" t="s">
        <v>12434</v>
      </c>
      <c r="C5804" s="3" t="s">
        <v>12435</v>
      </c>
      <c r="D5804" s="3">
        <v>-8.7199643574740998E-2</v>
      </c>
      <c r="E5804" s="3">
        <v>0.470985946908694</v>
      </c>
      <c r="F5804" s="3">
        <v>0.940601572582353</v>
      </c>
      <c r="G5804" s="3" t="s">
        <v>898</v>
      </c>
    </row>
    <row r="5805" spans="2:7" x14ac:dyDescent="0.25">
      <c r="B5805" s="3" t="s">
        <v>12436</v>
      </c>
      <c r="C5805" s="3" t="s">
        <v>12437</v>
      </c>
      <c r="D5805" s="3">
        <v>-7.6116172405744698E-2</v>
      </c>
      <c r="E5805" s="3">
        <v>0.45624924019742003</v>
      </c>
      <c r="F5805" s="3">
        <v>0.940601572582353</v>
      </c>
      <c r="G5805" s="3" t="s">
        <v>898</v>
      </c>
    </row>
    <row r="5806" spans="2:7" x14ac:dyDescent="0.25">
      <c r="B5806" s="3" t="s">
        <v>12438</v>
      </c>
      <c r="C5806" s="3" t="s">
        <v>12439</v>
      </c>
      <c r="D5806" s="3">
        <v>-0.13721007642607499</v>
      </c>
      <c r="E5806" s="3">
        <v>0.45385046302181398</v>
      </c>
      <c r="F5806" s="3">
        <v>0.940601572582353</v>
      </c>
      <c r="G5806" s="3" t="s">
        <v>898</v>
      </c>
    </row>
    <row r="5807" spans="2:7" x14ac:dyDescent="0.25">
      <c r="B5807" s="3" t="s">
        <v>12440</v>
      </c>
      <c r="C5807" s="3" t="s">
        <v>12441</v>
      </c>
      <c r="D5807" s="3">
        <v>6.9756233448236296E-2</v>
      </c>
      <c r="E5807" s="3">
        <v>0.46293612351272301</v>
      </c>
      <c r="F5807" s="3">
        <v>0.940601572582353</v>
      </c>
      <c r="G5807" s="3" t="s">
        <v>898</v>
      </c>
    </row>
    <row r="5808" spans="2:7" x14ac:dyDescent="0.25">
      <c r="B5808" s="3" t="s">
        <v>12442</v>
      </c>
      <c r="C5808" s="3" t="s">
        <v>12443</v>
      </c>
      <c r="D5808" s="3">
        <v>-6.6605128719900999E-2</v>
      </c>
      <c r="E5808" s="3">
        <v>0.45897756036153098</v>
      </c>
      <c r="F5808" s="3">
        <v>0.940601572582353</v>
      </c>
      <c r="G5808" s="3" t="s">
        <v>898</v>
      </c>
    </row>
    <row r="5809" spans="2:7" x14ac:dyDescent="0.25">
      <c r="B5809" s="3" t="s">
        <v>12444</v>
      </c>
      <c r="C5809" s="3" t="s">
        <v>12445</v>
      </c>
      <c r="D5809" s="3">
        <v>-0.14822282909247</v>
      </c>
      <c r="E5809" s="3">
        <v>0.46116857454962001</v>
      </c>
      <c r="F5809" s="3">
        <v>0.940601572582353</v>
      </c>
      <c r="G5809" s="3" t="s">
        <v>898</v>
      </c>
    </row>
    <row r="5810" spans="2:7" x14ac:dyDescent="0.25">
      <c r="B5810" s="3" t="s">
        <v>12446</v>
      </c>
      <c r="C5810" s="3" t="s">
        <v>12447</v>
      </c>
      <c r="D5810" s="3">
        <v>-9.5871066697201801E-2</v>
      </c>
      <c r="E5810" s="3">
        <v>0.46199644356411201</v>
      </c>
      <c r="F5810" s="3">
        <v>0.940601572582353</v>
      </c>
      <c r="G5810" s="3" t="s">
        <v>898</v>
      </c>
    </row>
    <row r="5811" spans="2:7" x14ac:dyDescent="0.25">
      <c r="B5811" s="3" t="s">
        <v>12448</v>
      </c>
      <c r="C5811" s="3" t="s">
        <v>12449</v>
      </c>
      <c r="D5811" s="3">
        <v>7.4303616207128595E-2</v>
      </c>
      <c r="E5811" s="3">
        <v>0.463893427734688</v>
      </c>
      <c r="F5811" s="3">
        <v>0.940601572582353</v>
      </c>
      <c r="G5811" s="3" t="s">
        <v>898</v>
      </c>
    </row>
    <row r="5812" spans="2:7" x14ac:dyDescent="0.25">
      <c r="B5812" s="3" t="s">
        <v>12450</v>
      </c>
      <c r="C5812" s="3" t="s">
        <v>12451</v>
      </c>
      <c r="D5812" s="3">
        <v>-9.1956401759048595E-2</v>
      </c>
      <c r="E5812" s="3">
        <v>0.46056722996340699</v>
      </c>
      <c r="F5812" s="3">
        <v>0.940601572582353</v>
      </c>
      <c r="G5812" s="3" t="s">
        <v>898</v>
      </c>
    </row>
    <row r="5813" spans="2:7" x14ac:dyDescent="0.25">
      <c r="B5813" s="3" t="s">
        <v>12452</v>
      </c>
      <c r="C5813" s="3" t="s">
        <v>12453</v>
      </c>
      <c r="D5813" s="3">
        <v>8.8265729115424296E-2</v>
      </c>
      <c r="E5813" s="3">
        <v>0.472712184446406</v>
      </c>
      <c r="F5813" s="3">
        <v>0.940601572582353</v>
      </c>
      <c r="G5813" s="3" t="s">
        <v>898</v>
      </c>
    </row>
    <row r="5814" spans="2:7" x14ac:dyDescent="0.25">
      <c r="B5814" s="3" t="s">
        <v>12454</v>
      </c>
      <c r="C5814" s="3" t="s">
        <v>12455</v>
      </c>
      <c r="D5814" s="3">
        <v>-9.2030222588995098E-2</v>
      </c>
      <c r="E5814" s="3">
        <v>0.467015611730423</v>
      </c>
      <c r="F5814" s="3">
        <v>0.940601572582353</v>
      </c>
      <c r="G5814" s="3" t="s">
        <v>898</v>
      </c>
    </row>
    <row r="5815" spans="2:7" x14ac:dyDescent="0.25">
      <c r="B5815" s="3" t="s">
        <v>12456</v>
      </c>
      <c r="C5815" s="3" t="s">
        <v>12457</v>
      </c>
      <c r="D5815" s="3">
        <v>-0.17281167189743399</v>
      </c>
      <c r="E5815" s="3">
        <v>0.46005315647086598</v>
      </c>
      <c r="F5815" s="3">
        <v>0.940601572582353</v>
      </c>
      <c r="G5815" s="3" t="s">
        <v>898</v>
      </c>
    </row>
    <row r="5816" spans="2:7" x14ac:dyDescent="0.25">
      <c r="B5816" s="3" t="s">
        <v>12458</v>
      </c>
      <c r="C5816" s="3" t="s">
        <v>12459</v>
      </c>
      <c r="D5816" s="3">
        <v>-8.8769641018635506E-2</v>
      </c>
      <c r="E5816" s="3">
        <v>0.46651954370415799</v>
      </c>
      <c r="F5816" s="3">
        <v>0.940601572582353</v>
      </c>
      <c r="G5816" s="3" t="s">
        <v>898</v>
      </c>
    </row>
    <row r="5817" spans="2:7" x14ac:dyDescent="0.25">
      <c r="B5817" s="3" t="s">
        <v>12460</v>
      </c>
      <c r="C5817" s="3" t="s">
        <v>12461</v>
      </c>
      <c r="D5817" s="3">
        <v>0.143678217047881</v>
      </c>
      <c r="E5817" s="3">
        <v>0.46937053027130199</v>
      </c>
      <c r="F5817" s="3">
        <v>0.940601572582353</v>
      </c>
      <c r="G5817" s="3" t="s">
        <v>898</v>
      </c>
    </row>
    <row r="5818" spans="2:7" x14ac:dyDescent="0.25">
      <c r="B5818" s="3" t="s">
        <v>12462</v>
      </c>
      <c r="C5818" s="3" t="s">
        <v>12463</v>
      </c>
      <c r="D5818" s="3">
        <v>-0.135907431569149</v>
      </c>
      <c r="E5818" s="3">
        <v>0.46998003030150998</v>
      </c>
      <c r="F5818" s="3">
        <v>0.940601572582353</v>
      </c>
      <c r="G5818" s="3" t="s">
        <v>898</v>
      </c>
    </row>
    <row r="5819" spans="2:7" x14ac:dyDescent="0.25">
      <c r="B5819" s="3" t="s">
        <v>12464</v>
      </c>
      <c r="C5819" s="3" t="s">
        <v>12465</v>
      </c>
      <c r="D5819" s="3">
        <v>0.133378680336141</v>
      </c>
      <c r="E5819" s="3">
        <v>0.45511851834045203</v>
      </c>
      <c r="F5819" s="3">
        <v>0.940601572582353</v>
      </c>
      <c r="G5819" s="3" t="s">
        <v>898</v>
      </c>
    </row>
    <row r="5820" spans="2:7" x14ac:dyDescent="0.25">
      <c r="B5820" s="3" t="s">
        <v>12466</v>
      </c>
      <c r="C5820" s="3" t="s">
        <v>12467</v>
      </c>
      <c r="D5820" s="3">
        <v>0.13814788582624199</v>
      </c>
      <c r="E5820" s="3">
        <v>0.46958712621395798</v>
      </c>
      <c r="F5820" s="3">
        <v>0.940601572582353</v>
      </c>
      <c r="G5820" s="3" t="s">
        <v>898</v>
      </c>
    </row>
    <row r="5821" spans="2:7" x14ac:dyDescent="0.25">
      <c r="B5821" s="3" t="s">
        <v>12468</v>
      </c>
      <c r="C5821" s="3" t="s">
        <v>12469</v>
      </c>
      <c r="D5821" s="3">
        <v>7.2283270506814296E-2</v>
      </c>
      <c r="E5821" s="3">
        <v>0.452206166975824</v>
      </c>
      <c r="F5821" s="3">
        <v>0.940601572582353</v>
      </c>
      <c r="G5821" s="3" t="s">
        <v>898</v>
      </c>
    </row>
    <row r="5822" spans="2:7" x14ac:dyDescent="0.25">
      <c r="B5822" s="3" t="s">
        <v>12470</v>
      </c>
      <c r="C5822" s="3" t="s">
        <v>12471</v>
      </c>
      <c r="D5822" s="3">
        <v>-8.4275371894628304E-2</v>
      </c>
      <c r="E5822" s="3">
        <v>0.45533507663481598</v>
      </c>
      <c r="F5822" s="3">
        <v>0.940601572582353</v>
      </c>
      <c r="G5822" s="3" t="s">
        <v>898</v>
      </c>
    </row>
    <row r="5823" spans="2:7" x14ac:dyDescent="0.25">
      <c r="B5823" s="3" t="s">
        <v>12472</v>
      </c>
      <c r="C5823" s="3" t="s">
        <v>12473</v>
      </c>
      <c r="D5823" s="3">
        <v>-7.7840931316906795E-2</v>
      </c>
      <c r="E5823" s="3">
        <v>0.472005051640147</v>
      </c>
      <c r="F5823" s="3">
        <v>0.940601572582353</v>
      </c>
      <c r="G5823" s="3" t="s">
        <v>898</v>
      </c>
    </row>
    <row r="5824" spans="2:7" x14ac:dyDescent="0.25">
      <c r="B5824" s="3" t="s">
        <v>12474</v>
      </c>
      <c r="C5824" s="3" t="s">
        <v>12475</v>
      </c>
      <c r="D5824" s="3">
        <v>-0.121153630765857</v>
      </c>
      <c r="E5824" s="3">
        <v>0.47213864599382399</v>
      </c>
      <c r="F5824" s="3">
        <v>0.940601572582353</v>
      </c>
      <c r="G5824" s="3" t="s">
        <v>898</v>
      </c>
    </row>
    <row r="5825" spans="2:7" x14ac:dyDescent="0.25">
      <c r="B5825" s="3" t="s">
        <v>12476</v>
      </c>
      <c r="C5825" s="3" t="s">
        <v>12477</v>
      </c>
      <c r="D5825" s="3">
        <v>-7.6223112173531907E-2</v>
      </c>
      <c r="E5825" s="3">
        <v>0.46531789577523103</v>
      </c>
      <c r="F5825" s="3">
        <v>0.940601572582353</v>
      </c>
      <c r="G5825" s="3" t="s">
        <v>898</v>
      </c>
    </row>
    <row r="5826" spans="2:7" x14ac:dyDescent="0.25">
      <c r="B5826" s="3" t="s">
        <v>12478</v>
      </c>
      <c r="C5826" s="3" t="s">
        <v>12479</v>
      </c>
      <c r="D5826" s="3">
        <v>8.9202432253164904E-2</v>
      </c>
      <c r="E5826" s="3">
        <v>0.45729534769865898</v>
      </c>
      <c r="F5826" s="3">
        <v>0.940601572582353</v>
      </c>
      <c r="G5826" s="3" t="s">
        <v>898</v>
      </c>
    </row>
    <row r="5827" spans="2:7" x14ac:dyDescent="0.25">
      <c r="B5827" s="3" t="s">
        <v>12480</v>
      </c>
      <c r="C5827" s="3" t="s">
        <v>12481</v>
      </c>
      <c r="D5827" s="3">
        <v>7.1000273105711498E-2</v>
      </c>
      <c r="E5827" s="3">
        <v>0.46688844911758298</v>
      </c>
      <c r="F5827" s="3">
        <v>0.940601572582353</v>
      </c>
      <c r="G5827" s="3" t="s">
        <v>898</v>
      </c>
    </row>
    <row r="5828" spans="2:7" x14ac:dyDescent="0.25">
      <c r="B5828" s="3" t="s">
        <v>12482</v>
      </c>
      <c r="C5828" s="3" t="s">
        <v>12483</v>
      </c>
      <c r="D5828" s="3">
        <v>-8.06239001507459E-2</v>
      </c>
      <c r="E5828" s="3">
        <v>0.45250927002637897</v>
      </c>
      <c r="F5828" s="3">
        <v>0.940601572582353</v>
      </c>
      <c r="G5828" s="3" t="s">
        <v>898</v>
      </c>
    </row>
    <row r="5829" spans="2:7" x14ac:dyDescent="0.25">
      <c r="B5829" s="3" t="s">
        <v>12484</v>
      </c>
      <c r="C5829" s="3" t="s">
        <v>12485</v>
      </c>
      <c r="D5829" s="3">
        <v>8.1195033620452203E-2</v>
      </c>
      <c r="E5829" s="3">
        <v>0.45410518104883502</v>
      </c>
      <c r="F5829" s="3">
        <v>0.940601572582353</v>
      </c>
      <c r="G5829" s="3" t="s">
        <v>898</v>
      </c>
    </row>
    <row r="5830" spans="2:7" x14ac:dyDescent="0.25">
      <c r="B5830" s="3" t="s">
        <v>12486</v>
      </c>
      <c r="C5830" s="3" t="s">
        <v>12487</v>
      </c>
      <c r="D5830" s="3">
        <v>-9.9323253000625694E-2</v>
      </c>
      <c r="E5830" s="3">
        <v>0.45806999138330601</v>
      </c>
      <c r="F5830" s="3">
        <v>0.940601572582353</v>
      </c>
      <c r="G5830" s="3" t="s">
        <v>898</v>
      </c>
    </row>
    <row r="5831" spans="2:7" x14ac:dyDescent="0.25">
      <c r="B5831" s="3" t="s">
        <v>12488</v>
      </c>
      <c r="C5831" s="3" t="s">
        <v>12489</v>
      </c>
      <c r="D5831" s="3">
        <v>0.11711549687804999</v>
      </c>
      <c r="E5831" s="3">
        <v>0.46220755271035902</v>
      </c>
      <c r="F5831" s="3">
        <v>0.940601572582353</v>
      </c>
      <c r="G5831" s="3" t="s">
        <v>898</v>
      </c>
    </row>
    <row r="5832" spans="2:7" x14ac:dyDescent="0.25">
      <c r="B5832" s="3" t="s">
        <v>12490</v>
      </c>
      <c r="C5832" s="3" t="s">
        <v>12491</v>
      </c>
      <c r="D5832" s="3">
        <v>0.122973843667477</v>
      </c>
      <c r="E5832" s="3">
        <v>0.455450481956436</v>
      </c>
      <c r="F5832" s="3">
        <v>0.940601572582353</v>
      </c>
      <c r="G5832" s="3" t="s">
        <v>898</v>
      </c>
    </row>
    <row r="5833" spans="2:7" x14ac:dyDescent="0.25">
      <c r="B5833" s="3" t="s">
        <v>12492</v>
      </c>
      <c r="C5833" s="3" t="s">
        <v>12493</v>
      </c>
      <c r="D5833" s="3">
        <v>0.24843652486408199</v>
      </c>
      <c r="E5833" s="3">
        <v>0.46520390729571298</v>
      </c>
      <c r="F5833" s="3">
        <v>0.940601572582353</v>
      </c>
      <c r="G5833" s="3" t="s">
        <v>898</v>
      </c>
    </row>
    <row r="5834" spans="2:7" x14ac:dyDescent="0.25">
      <c r="B5834" s="3" t="s">
        <v>12494</v>
      </c>
      <c r="C5834" s="3" t="s">
        <v>12495</v>
      </c>
      <c r="D5834" s="3">
        <v>0.28477381837927701</v>
      </c>
      <c r="E5834" s="3">
        <v>0.45405344417531501</v>
      </c>
      <c r="F5834" s="3">
        <v>0.940601572582353</v>
      </c>
      <c r="G5834" s="3" t="s">
        <v>898</v>
      </c>
    </row>
    <row r="5835" spans="2:7" x14ac:dyDescent="0.25">
      <c r="B5835" s="3" t="s">
        <v>12496</v>
      </c>
      <c r="C5835" s="3" t="s">
        <v>12497</v>
      </c>
      <c r="D5835" s="3">
        <v>0.104519295045172</v>
      </c>
      <c r="E5835" s="3">
        <v>0.45838714603553798</v>
      </c>
      <c r="F5835" s="3">
        <v>0.940601572582353</v>
      </c>
      <c r="G5835" s="3" t="s">
        <v>898</v>
      </c>
    </row>
    <row r="5836" spans="2:7" x14ac:dyDescent="0.25">
      <c r="B5836" s="3" t="s">
        <v>12498</v>
      </c>
      <c r="C5836" s="3" t="s">
        <v>12499</v>
      </c>
      <c r="D5836" s="3">
        <v>7.2118396354473494E-2</v>
      </c>
      <c r="E5836" s="3">
        <v>0.45351758505320799</v>
      </c>
      <c r="F5836" s="3">
        <v>0.940601572582353</v>
      </c>
      <c r="G5836" s="3" t="s">
        <v>898</v>
      </c>
    </row>
    <row r="5837" spans="2:7" x14ac:dyDescent="0.25">
      <c r="B5837" s="3" t="s">
        <v>12500</v>
      </c>
      <c r="C5837" s="3" t="s">
        <v>12501</v>
      </c>
      <c r="D5837" s="3">
        <v>8.2011060002814204E-2</v>
      </c>
      <c r="E5837" s="3">
        <v>0.46546252057968202</v>
      </c>
      <c r="F5837" s="3">
        <v>0.940601572582353</v>
      </c>
      <c r="G5837" s="3" t="s">
        <v>898</v>
      </c>
    </row>
    <row r="5838" spans="2:7" x14ac:dyDescent="0.25">
      <c r="B5838" s="3" t="s">
        <v>12502</v>
      </c>
      <c r="C5838" s="3" t="s">
        <v>12503</v>
      </c>
      <c r="D5838" s="3">
        <v>8.7364189088712102E-2</v>
      </c>
      <c r="E5838" s="3">
        <v>0.45836953211604298</v>
      </c>
      <c r="F5838" s="3">
        <v>0.940601572582353</v>
      </c>
      <c r="G5838" s="3" t="s">
        <v>898</v>
      </c>
    </row>
    <row r="5839" spans="2:7" x14ac:dyDescent="0.25">
      <c r="B5839" s="3" t="s">
        <v>12504</v>
      </c>
      <c r="C5839" s="3" t="s">
        <v>12505</v>
      </c>
      <c r="D5839" s="3">
        <v>0.26519113908498099</v>
      </c>
      <c r="E5839" s="3">
        <v>0.46543361559150398</v>
      </c>
      <c r="F5839" s="3">
        <v>0.940601572582353</v>
      </c>
      <c r="G5839" s="3" t="s">
        <v>898</v>
      </c>
    </row>
    <row r="5840" spans="2:7" x14ac:dyDescent="0.25">
      <c r="B5840" s="3" t="s">
        <v>12506</v>
      </c>
      <c r="C5840" s="3" t="s">
        <v>12507</v>
      </c>
      <c r="D5840" s="3">
        <v>7.4877901537689806E-2</v>
      </c>
      <c r="E5840" s="3">
        <v>0.47361115556347599</v>
      </c>
      <c r="F5840" s="3">
        <v>0.940601572582353</v>
      </c>
      <c r="G5840" s="3" t="s">
        <v>898</v>
      </c>
    </row>
    <row r="5841" spans="2:7" x14ac:dyDescent="0.25">
      <c r="B5841" s="3" t="s">
        <v>12508</v>
      </c>
      <c r="C5841" s="3" t="s">
        <v>12509</v>
      </c>
      <c r="D5841" s="3">
        <v>-9.6311460879510799E-2</v>
      </c>
      <c r="E5841" s="3">
        <v>0.46082933826004102</v>
      </c>
      <c r="F5841" s="3">
        <v>0.940601572582353</v>
      </c>
      <c r="G5841" s="3" t="s">
        <v>898</v>
      </c>
    </row>
    <row r="5842" spans="2:7" x14ac:dyDescent="0.25">
      <c r="B5842" s="3" t="s">
        <v>12510</v>
      </c>
      <c r="C5842" s="3" t="s">
        <v>12511</v>
      </c>
      <c r="D5842" s="3">
        <v>-7.7083597858045999E-2</v>
      </c>
      <c r="E5842" s="3">
        <v>0.46449042055108902</v>
      </c>
      <c r="F5842" s="3">
        <v>0.940601572582353</v>
      </c>
      <c r="G5842" s="3" t="s">
        <v>898</v>
      </c>
    </row>
    <row r="5843" spans="2:7" x14ac:dyDescent="0.25">
      <c r="B5843" s="3" t="s">
        <v>12512</v>
      </c>
      <c r="C5843" s="3" t="s">
        <v>12513</v>
      </c>
      <c r="D5843" s="3">
        <v>-0.110765216163205</v>
      </c>
      <c r="E5843" s="3">
        <v>0.456236621404423</v>
      </c>
      <c r="F5843" s="3">
        <v>0.940601572582353</v>
      </c>
      <c r="G5843" s="3" t="s">
        <v>898</v>
      </c>
    </row>
    <row r="5844" spans="2:7" x14ac:dyDescent="0.25">
      <c r="B5844" s="3" t="s">
        <v>12514</v>
      </c>
      <c r="C5844" s="3" t="s">
        <v>12515</v>
      </c>
      <c r="D5844" s="3">
        <v>-7.5172484863638006E-2</v>
      </c>
      <c r="E5844" s="3">
        <v>0.47108459272423697</v>
      </c>
      <c r="F5844" s="3">
        <v>0.940601572582353</v>
      </c>
      <c r="G5844" s="3" t="s">
        <v>898</v>
      </c>
    </row>
    <row r="5845" spans="2:7" x14ac:dyDescent="0.25">
      <c r="B5845" s="3" t="s">
        <v>12516</v>
      </c>
      <c r="C5845" s="3" t="s">
        <v>12517</v>
      </c>
      <c r="D5845" s="3">
        <v>-8.7151212441280906E-2</v>
      </c>
      <c r="E5845" s="3">
        <v>0.46909742137918797</v>
      </c>
      <c r="F5845" s="3">
        <v>0.940601572582353</v>
      </c>
      <c r="G5845" s="3" t="s">
        <v>898</v>
      </c>
    </row>
    <row r="5846" spans="2:7" x14ac:dyDescent="0.25">
      <c r="B5846" s="3" t="s">
        <v>12518</v>
      </c>
      <c r="C5846" s="3" t="s">
        <v>12519</v>
      </c>
      <c r="D5846" s="3">
        <v>0.13795554907049001</v>
      </c>
      <c r="E5846" s="3">
        <v>0.46975692110192102</v>
      </c>
      <c r="F5846" s="3">
        <v>0.940601572582353</v>
      </c>
      <c r="G5846" s="3" t="s">
        <v>898</v>
      </c>
    </row>
    <row r="5847" spans="2:7" x14ac:dyDescent="0.25">
      <c r="B5847" s="3" t="s">
        <v>12520</v>
      </c>
      <c r="C5847" s="3" t="s">
        <v>12521</v>
      </c>
      <c r="D5847" s="3">
        <v>-0.102895869593348</v>
      </c>
      <c r="E5847" s="3">
        <v>0.45332496133634198</v>
      </c>
      <c r="F5847" s="3">
        <v>0.940601572582353</v>
      </c>
      <c r="G5847" s="3" t="s">
        <v>898</v>
      </c>
    </row>
    <row r="5848" spans="2:7" x14ac:dyDescent="0.25">
      <c r="B5848" s="3" t="s">
        <v>12522</v>
      </c>
      <c r="C5848" s="3" t="s">
        <v>12523</v>
      </c>
      <c r="D5848" s="3">
        <v>0.13277092366170301</v>
      </c>
      <c r="E5848" s="3">
        <v>0.455374872803117</v>
      </c>
      <c r="F5848" s="3">
        <v>0.940601572582353</v>
      </c>
      <c r="G5848" s="3" t="s">
        <v>898</v>
      </c>
    </row>
    <row r="5849" spans="2:7" x14ac:dyDescent="0.25">
      <c r="B5849" s="3" t="s">
        <v>12524</v>
      </c>
      <c r="C5849" s="3" t="s">
        <v>12525</v>
      </c>
      <c r="D5849" s="3">
        <v>-0.11186973713882301</v>
      </c>
      <c r="E5849" s="3">
        <v>0.46626967454374801</v>
      </c>
      <c r="F5849" s="3">
        <v>0.940601572582353</v>
      </c>
      <c r="G5849" s="3" t="s">
        <v>898</v>
      </c>
    </row>
    <row r="5850" spans="2:7" x14ac:dyDescent="0.25">
      <c r="B5850" s="3" t="s">
        <v>12526</v>
      </c>
      <c r="C5850" s="3" t="s">
        <v>12527</v>
      </c>
      <c r="D5850" s="3">
        <v>-0.102648882705327</v>
      </c>
      <c r="E5850" s="3">
        <v>0.45679964685909302</v>
      </c>
      <c r="F5850" s="3">
        <v>0.940601572582353</v>
      </c>
      <c r="G5850" s="3" t="s">
        <v>898</v>
      </c>
    </row>
    <row r="5851" spans="2:7" x14ac:dyDescent="0.25">
      <c r="B5851" s="3" t="s">
        <v>12528</v>
      </c>
      <c r="C5851" s="3" t="s">
        <v>12529</v>
      </c>
      <c r="D5851" s="3">
        <v>-7.7895761277278999E-2</v>
      </c>
      <c r="E5851" s="3">
        <v>0.46946731761461502</v>
      </c>
      <c r="F5851" s="3">
        <v>0.940601572582353</v>
      </c>
      <c r="G5851" s="3" t="s">
        <v>898</v>
      </c>
    </row>
    <row r="5852" spans="2:7" x14ac:dyDescent="0.25">
      <c r="B5852" s="3" t="s">
        <v>12530</v>
      </c>
      <c r="C5852" s="3" t="s">
        <v>12531</v>
      </c>
      <c r="D5852" s="3">
        <v>-8.32610729208869E-2</v>
      </c>
      <c r="E5852" s="3">
        <v>0.46244651986422303</v>
      </c>
      <c r="F5852" s="3">
        <v>0.940601572582353</v>
      </c>
      <c r="G5852" s="3" t="s">
        <v>898</v>
      </c>
    </row>
    <row r="5853" spans="2:7" x14ac:dyDescent="0.25">
      <c r="B5853" s="3" t="s">
        <v>12532</v>
      </c>
      <c r="C5853" s="3" t="s">
        <v>12533</v>
      </c>
      <c r="D5853" s="3">
        <v>-9.2745723678542905E-2</v>
      </c>
      <c r="E5853" s="3">
        <v>0.46905254639160698</v>
      </c>
      <c r="F5853" s="3">
        <v>0.940601572582353</v>
      </c>
      <c r="G5853" s="3" t="s">
        <v>898</v>
      </c>
    </row>
    <row r="5854" spans="2:7" x14ac:dyDescent="0.25">
      <c r="B5854" s="3" t="s">
        <v>12534</v>
      </c>
      <c r="C5854" s="3" t="s">
        <v>12535</v>
      </c>
      <c r="D5854" s="3">
        <v>0.149926757703612</v>
      </c>
      <c r="E5854" s="3">
        <v>0.46798472622644799</v>
      </c>
      <c r="F5854" s="3">
        <v>0.940601572582353</v>
      </c>
      <c r="G5854" s="3" t="s">
        <v>898</v>
      </c>
    </row>
    <row r="5855" spans="2:7" x14ac:dyDescent="0.25">
      <c r="B5855" s="3" t="s">
        <v>12536</v>
      </c>
      <c r="C5855" s="3" t="s">
        <v>12537</v>
      </c>
      <c r="D5855" s="3">
        <v>-7.1311107112852795E-2</v>
      </c>
      <c r="E5855" s="3">
        <v>0.461471191673401</v>
      </c>
      <c r="F5855" s="3">
        <v>0.940601572582353</v>
      </c>
      <c r="G5855" s="3" t="s">
        <v>898</v>
      </c>
    </row>
    <row r="5856" spans="2:7" x14ac:dyDescent="0.25">
      <c r="B5856" s="3" t="s">
        <v>12538</v>
      </c>
      <c r="C5856" s="3" t="s">
        <v>12539</v>
      </c>
      <c r="D5856" s="3">
        <v>-9.3114839463265098E-2</v>
      </c>
      <c r="E5856" s="3">
        <v>0.46512420909146002</v>
      </c>
      <c r="F5856" s="3">
        <v>0.940601572582353</v>
      </c>
      <c r="G5856" s="3" t="s">
        <v>898</v>
      </c>
    </row>
    <row r="5857" spans="2:7" x14ac:dyDescent="0.25">
      <c r="B5857" s="3" t="s">
        <v>12540</v>
      </c>
      <c r="C5857" s="3" t="s">
        <v>12541</v>
      </c>
      <c r="D5857" s="3">
        <v>-0.11714756446444</v>
      </c>
      <c r="E5857" s="3">
        <v>0.45405899960875101</v>
      </c>
      <c r="F5857" s="3">
        <v>0.940601572582353</v>
      </c>
      <c r="G5857" s="3" t="s">
        <v>898</v>
      </c>
    </row>
    <row r="5858" spans="2:7" x14ac:dyDescent="0.25">
      <c r="B5858" s="3" t="s">
        <v>12542</v>
      </c>
      <c r="C5858" s="3" t="s">
        <v>12543</v>
      </c>
      <c r="D5858" s="3">
        <v>0.11530083295553099</v>
      </c>
      <c r="E5858" s="3">
        <v>0.45541745575255299</v>
      </c>
      <c r="F5858" s="3">
        <v>0.940601572582353</v>
      </c>
      <c r="G5858" s="3" t="s">
        <v>898</v>
      </c>
    </row>
    <row r="5859" spans="2:7" x14ac:dyDescent="0.25">
      <c r="B5859" s="3" t="s">
        <v>12544</v>
      </c>
      <c r="C5859" s="3" t="s">
        <v>12545</v>
      </c>
      <c r="D5859" s="3">
        <v>-7.9815084954399401E-2</v>
      </c>
      <c r="E5859" s="3">
        <v>0.46970491753141502</v>
      </c>
      <c r="F5859" s="3">
        <v>0.940601572582353</v>
      </c>
      <c r="G5859" s="3" t="s">
        <v>898</v>
      </c>
    </row>
    <row r="5860" spans="2:7" x14ac:dyDescent="0.25">
      <c r="B5860" s="3" t="s">
        <v>12546</v>
      </c>
      <c r="C5860" s="3" t="s">
        <v>12547</v>
      </c>
      <c r="D5860" s="3">
        <v>0.161723137641375</v>
      </c>
      <c r="E5860" s="3">
        <v>0.45292711592667001</v>
      </c>
      <c r="F5860" s="3">
        <v>0.940601572582353</v>
      </c>
      <c r="G5860" s="3" t="s">
        <v>898</v>
      </c>
    </row>
    <row r="5861" spans="2:7" x14ac:dyDescent="0.25">
      <c r="B5861" s="3" t="s">
        <v>12548</v>
      </c>
      <c r="C5861" s="3" t="s">
        <v>12549</v>
      </c>
      <c r="D5861" s="3">
        <v>-0.225423046127188</v>
      </c>
      <c r="E5861" s="3">
        <v>0.46028416113577397</v>
      </c>
      <c r="F5861" s="3">
        <v>0.940601572582353</v>
      </c>
      <c r="G5861" s="3" t="s">
        <v>898</v>
      </c>
    </row>
    <row r="5862" spans="2:7" x14ac:dyDescent="0.25">
      <c r="B5862" s="3" t="s">
        <v>12550</v>
      </c>
      <c r="C5862" s="3" t="s">
        <v>12551</v>
      </c>
      <c r="D5862" s="3">
        <v>0.12629247731937501</v>
      </c>
      <c r="E5862" s="3">
        <v>0.45503565154318998</v>
      </c>
      <c r="F5862" s="3">
        <v>0.940601572582353</v>
      </c>
      <c r="G5862" s="3" t="s">
        <v>898</v>
      </c>
    </row>
    <row r="5863" spans="2:7" x14ac:dyDescent="0.25">
      <c r="B5863" s="3" t="s">
        <v>12552</v>
      </c>
      <c r="C5863" s="3" t="s">
        <v>12553</v>
      </c>
      <c r="D5863" s="3">
        <v>0.16943573375299101</v>
      </c>
      <c r="E5863" s="3">
        <v>0.45867772254795203</v>
      </c>
      <c r="F5863" s="3">
        <v>0.940601572582353</v>
      </c>
      <c r="G5863" s="3" t="s">
        <v>898</v>
      </c>
    </row>
    <row r="5864" spans="2:7" x14ac:dyDescent="0.25">
      <c r="B5864" s="3" t="s">
        <v>12554</v>
      </c>
      <c r="C5864" s="3" t="s">
        <v>12555</v>
      </c>
      <c r="D5864" s="3">
        <v>-0.183045997361962</v>
      </c>
      <c r="E5864" s="3">
        <v>0.46186243674029898</v>
      </c>
      <c r="F5864" s="3">
        <v>0.940601572582353</v>
      </c>
      <c r="G5864" s="3" t="s">
        <v>898</v>
      </c>
    </row>
    <row r="5865" spans="2:7" x14ac:dyDescent="0.25">
      <c r="B5865" s="3" t="s">
        <v>12556</v>
      </c>
      <c r="C5865" s="3" t="s">
        <v>12557</v>
      </c>
      <c r="D5865" s="3">
        <v>-8.2859231690444193E-2</v>
      </c>
      <c r="E5865" s="3">
        <v>0.46386545045309302</v>
      </c>
      <c r="F5865" s="3">
        <v>0.940601572582353</v>
      </c>
      <c r="G5865" s="3" t="s">
        <v>898</v>
      </c>
    </row>
    <row r="5866" spans="2:7" x14ac:dyDescent="0.25">
      <c r="B5866" s="3" t="s">
        <v>12558</v>
      </c>
      <c r="C5866" s="3" t="s">
        <v>12559</v>
      </c>
      <c r="D5866" s="3">
        <v>-0.12999042652223899</v>
      </c>
      <c r="E5866" s="3">
        <v>0.46672519936326801</v>
      </c>
      <c r="F5866" s="3">
        <v>0.940601572582353</v>
      </c>
      <c r="G5866" s="3" t="s">
        <v>898</v>
      </c>
    </row>
    <row r="5867" spans="2:7" x14ac:dyDescent="0.25">
      <c r="B5867" s="3" t="s">
        <v>12560</v>
      </c>
      <c r="C5867" s="3" t="s">
        <v>12561</v>
      </c>
      <c r="D5867" s="3">
        <v>-0.11167405007816</v>
      </c>
      <c r="E5867" s="3">
        <v>0.46155056418757401</v>
      </c>
      <c r="F5867" s="3">
        <v>0.940601572582353</v>
      </c>
      <c r="G5867" s="3" t="s">
        <v>898</v>
      </c>
    </row>
    <row r="5868" spans="2:7" x14ac:dyDescent="0.25">
      <c r="B5868" s="3" t="s">
        <v>12562</v>
      </c>
      <c r="C5868" s="3" t="s">
        <v>12563</v>
      </c>
      <c r="D5868" s="3">
        <v>-7.6288422161543801E-2</v>
      </c>
      <c r="E5868" s="3">
        <v>0.47135970543727401</v>
      </c>
      <c r="F5868" s="3">
        <v>0.940601572582353</v>
      </c>
      <c r="G5868" s="3" t="s">
        <v>898</v>
      </c>
    </row>
    <row r="5869" spans="2:7" x14ac:dyDescent="0.25">
      <c r="B5869" s="3" t="s">
        <v>12564</v>
      </c>
      <c r="C5869" s="3" t="s">
        <v>12565</v>
      </c>
      <c r="D5869" s="3">
        <v>-9.6418992347175297E-2</v>
      </c>
      <c r="E5869" s="3">
        <v>0.472390285205887</v>
      </c>
      <c r="F5869" s="3">
        <v>0.940601572582353</v>
      </c>
      <c r="G5869" s="3" t="s">
        <v>898</v>
      </c>
    </row>
    <row r="5870" spans="2:7" x14ac:dyDescent="0.25">
      <c r="B5870" s="3" t="s">
        <v>12566</v>
      </c>
      <c r="C5870" s="3" t="s">
        <v>12567</v>
      </c>
      <c r="D5870" s="3">
        <v>-0.109574828215595</v>
      </c>
      <c r="E5870" s="3">
        <v>0.46462193380994099</v>
      </c>
      <c r="F5870" s="3">
        <v>0.940601572582353</v>
      </c>
      <c r="G5870" s="3" t="s">
        <v>898</v>
      </c>
    </row>
    <row r="5871" spans="2:7" x14ac:dyDescent="0.25">
      <c r="B5871" s="3" t="s">
        <v>12568</v>
      </c>
      <c r="C5871" s="3" t="s">
        <v>12569</v>
      </c>
      <c r="D5871" s="3">
        <v>0.15288667486660301</v>
      </c>
      <c r="E5871" s="3">
        <v>0.47226820981691298</v>
      </c>
      <c r="F5871" s="3">
        <v>0.940601572582353</v>
      </c>
      <c r="G5871" s="3" t="s">
        <v>898</v>
      </c>
    </row>
    <row r="5872" spans="2:7" x14ac:dyDescent="0.25">
      <c r="B5872" s="3" t="s">
        <v>12570</v>
      </c>
      <c r="C5872" s="3" t="s">
        <v>12571</v>
      </c>
      <c r="D5872" s="3">
        <v>9.2563496853714594E-2</v>
      </c>
      <c r="E5872" s="3">
        <v>0.47014586645474798</v>
      </c>
      <c r="F5872" s="3">
        <v>0.940601572582353</v>
      </c>
      <c r="G5872" s="3" t="s">
        <v>898</v>
      </c>
    </row>
    <row r="5873" spans="2:7" x14ac:dyDescent="0.25">
      <c r="B5873" s="3" t="s">
        <v>12572</v>
      </c>
      <c r="C5873" s="3" t="s">
        <v>12573</v>
      </c>
      <c r="D5873" s="3">
        <v>-9.6773726054278406E-2</v>
      </c>
      <c r="E5873" s="3">
        <v>0.46007270021049201</v>
      </c>
      <c r="F5873" s="3">
        <v>0.940601572582353</v>
      </c>
      <c r="G5873" s="3" t="s">
        <v>898</v>
      </c>
    </row>
    <row r="5874" spans="2:7" x14ac:dyDescent="0.25">
      <c r="B5874" s="3" t="s">
        <v>12574</v>
      </c>
      <c r="C5874" s="3" t="s">
        <v>12575</v>
      </c>
      <c r="D5874" s="3">
        <v>-0.105531884739822</v>
      </c>
      <c r="E5874" s="3">
        <v>0.46175994169137902</v>
      </c>
      <c r="F5874" s="3">
        <v>0.940601572582353</v>
      </c>
      <c r="G5874" s="3" t="s">
        <v>898</v>
      </c>
    </row>
    <row r="5875" spans="2:7" x14ac:dyDescent="0.25">
      <c r="B5875" s="3" t="s">
        <v>12576</v>
      </c>
      <c r="C5875" s="3" t="s">
        <v>12577</v>
      </c>
      <c r="D5875" s="3">
        <v>0.191785129971457</v>
      </c>
      <c r="E5875" s="3">
        <v>0.464306174974154</v>
      </c>
      <c r="F5875" s="3">
        <v>0.940601572582353</v>
      </c>
      <c r="G5875" s="3" t="s">
        <v>898</v>
      </c>
    </row>
    <row r="5876" spans="2:7" x14ac:dyDescent="0.25">
      <c r="B5876" s="3" t="s">
        <v>12578</v>
      </c>
      <c r="C5876" s="3" t="s">
        <v>12579</v>
      </c>
      <c r="D5876" s="3">
        <v>-9.2996641681798498E-2</v>
      </c>
      <c r="E5876" s="3">
        <v>0.45800220718626</v>
      </c>
      <c r="F5876" s="3">
        <v>0.940601572582353</v>
      </c>
      <c r="G5876" s="3" t="s">
        <v>898</v>
      </c>
    </row>
    <row r="5877" spans="2:7" x14ac:dyDescent="0.25">
      <c r="B5877" s="3" t="s">
        <v>12580</v>
      </c>
      <c r="C5877" s="3" t="s">
        <v>12581</v>
      </c>
      <c r="D5877" s="3">
        <v>0.12888131548253601</v>
      </c>
      <c r="E5877" s="3">
        <v>0.46596517390363301</v>
      </c>
      <c r="F5877" s="3">
        <v>0.940601572582353</v>
      </c>
      <c r="G5877" s="3" t="s">
        <v>898</v>
      </c>
    </row>
    <row r="5878" spans="2:7" x14ac:dyDescent="0.25">
      <c r="B5878" s="3" t="s">
        <v>12582</v>
      </c>
      <c r="C5878" s="3" t="s">
        <v>12583</v>
      </c>
      <c r="D5878" s="3">
        <v>9.2904861875537106E-2</v>
      </c>
      <c r="E5878" s="3">
        <v>0.46262727031571699</v>
      </c>
      <c r="F5878" s="3">
        <v>0.940601572582353</v>
      </c>
      <c r="G5878" s="3" t="s">
        <v>898</v>
      </c>
    </row>
    <row r="5879" spans="2:7" x14ac:dyDescent="0.25">
      <c r="B5879" s="3" t="s">
        <v>12584</v>
      </c>
      <c r="C5879" s="3" t="s">
        <v>12585</v>
      </c>
      <c r="D5879" s="3">
        <v>0.21401607976265899</v>
      </c>
      <c r="E5879" s="3">
        <v>0.46428100521203403</v>
      </c>
      <c r="F5879" s="3">
        <v>0.940601572582353</v>
      </c>
      <c r="G5879" s="3" t="s">
        <v>898</v>
      </c>
    </row>
    <row r="5880" spans="2:7" x14ac:dyDescent="0.25">
      <c r="B5880" s="3" t="s">
        <v>12586</v>
      </c>
      <c r="C5880" s="3" t="s">
        <v>12586</v>
      </c>
      <c r="D5880" s="3">
        <v>-8.01583605543877E-2</v>
      </c>
      <c r="E5880" s="3">
        <v>0.464139319150909</v>
      </c>
      <c r="F5880" s="3">
        <v>0.940601572582353</v>
      </c>
      <c r="G5880" s="3" t="s">
        <v>898</v>
      </c>
    </row>
    <row r="5881" spans="2:7" x14ac:dyDescent="0.25">
      <c r="B5881" s="3" t="s">
        <v>12587</v>
      </c>
      <c r="C5881" s="3" t="s">
        <v>12588</v>
      </c>
      <c r="D5881" s="3">
        <v>-0.260251878388846</v>
      </c>
      <c r="E5881" s="3">
        <v>0.47115710959181301</v>
      </c>
      <c r="F5881" s="3">
        <v>0.940601572582353</v>
      </c>
      <c r="G5881" s="3" t="s">
        <v>898</v>
      </c>
    </row>
    <row r="5882" spans="2:7" x14ac:dyDescent="0.25">
      <c r="B5882" s="3" t="s">
        <v>12589</v>
      </c>
      <c r="C5882" s="3" t="s">
        <v>12590</v>
      </c>
      <c r="D5882" s="3">
        <v>-0.11357344926740701</v>
      </c>
      <c r="E5882" s="3">
        <v>0.47052918792826898</v>
      </c>
      <c r="F5882" s="3">
        <v>0.940601572582353</v>
      </c>
      <c r="G5882" s="3" t="s">
        <v>898</v>
      </c>
    </row>
    <row r="5883" spans="2:7" x14ac:dyDescent="0.25">
      <c r="B5883" s="3" t="s">
        <v>12591</v>
      </c>
      <c r="C5883" s="3" t="s">
        <v>12592</v>
      </c>
      <c r="D5883" s="3">
        <v>-9.70181352870918E-2</v>
      </c>
      <c r="E5883" s="3">
        <v>0.45973776806683297</v>
      </c>
      <c r="F5883" s="3">
        <v>0.940601572582353</v>
      </c>
      <c r="G5883" s="3" t="s">
        <v>898</v>
      </c>
    </row>
    <row r="5884" spans="2:7" x14ac:dyDescent="0.25">
      <c r="B5884" s="3" t="s">
        <v>12593</v>
      </c>
      <c r="C5884" s="3" t="s">
        <v>12594</v>
      </c>
      <c r="D5884" s="3">
        <v>-9.0828532877177598E-2</v>
      </c>
      <c r="E5884" s="3">
        <v>0.45253519737591702</v>
      </c>
      <c r="F5884" s="3">
        <v>0.940601572582353</v>
      </c>
      <c r="G5884" s="3" t="s">
        <v>898</v>
      </c>
    </row>
    <row r="5885" spans="2:7" x14ac:dyDescent="0.25">
      <c r="B5885" s="3" t="s">
        <v>12595</v>
      </c>
      <c r="C5885" s="3" t="s">
        <v>12596</v>
      </c>
      <c r="D5885" s="3">
        <v>-8.8314798055520199E-2</v>
      </c>
      <c r="E5885" s="3">
        <v>0.45750202940486501</v>
      </c>
      <c r="F5885" s="3">
        <v>0.940601572582353</v>
      </c>
      <c r="G5885" s="3" t="s">
        <v>898</v>
      </c>
    </row>
    <row r="5886" spans="2:7" x14ac:dyDescent="0.25">
      <c r="B5886" s="3" t="s">
        <v>12597</v>
      </c>
      <c r="C5886" s="3" t="s">
        <v>12598</v>
      </c>
      <c r="D5886" s="3">
        <v>-0.14352206185765401</v>
      </c>
      <c r="E5886" s="3">
        <v>0.46764855247360598</v>
      </c>
      <c r="F5886" s="3">
        <v>0.940601572582353</v>
      </c>
      <c r="G5886" s="3" t="s">
        <v>898</v>
      </c>
    </row>
    <row r="5887" spans="2:7" x14ac:dyDescent="0.25">
      <c r="B5887" s="3" t="s">
        <v>12599</v>
      </c>
      <c r="C5887" s="3" t="s">
        <v>12600</v>
      </c>
      <c r="D5887" s="3">
        <v>8.5846043955573895E-2</v>
      </c>
      <c r="E5887" s="3">
        <v>0.46678895598942399</v>
      </c>
      <c r="F5887" s="3">
        <v>0.940601572582353</v>
      </c>
      <c r="G5887" s="3" t="s">
        <v>898</v>
      </c>
    </row>
    <row r="5888" spans="2:7" x14ac:dyDescent="0.25">
      <c r="B5888" s="3" t="s">
        <v>12601</v>
      </c>
      <c r="C5888" s="3" t="s">
        <v>12602</v>
      </c>
      <c r="D5888" s="3">
        <v>-0.142380628074536</v>
      </c>
      <c r="E5888" s="3">
        <v>0.46701956423650298</v>
      </c>
      <c r="F5888" s="3">
        <v>0.940601572582353</v>
      </c>
      <c r="G5888" s="3" t="s">
        <v>898</v>
      </c>
    </row>
    <row r="5889" spans="2:7" x14ac:dyDescent="0.25">
      <c r="B5889" s="3" t="s">
        <v>12603</v>
      </c>
      <c r="C5889" s="3" t="s">
        <v>12604</v>
      </c>
      <c r="D5889" s="3">
        <v>-0.112852724043535</v>
      </c>
      <c r="E5889" s="3">
        <v>0.47345066716899598</v>
      </c>
      <c r="F5889" s="3">
        <v>0.940601572582353</v>
      </c>
      <c r="G5889" s="3" t="s">
        <v>898</v>
      </c>
    </row>
    <row r="5890" spans="2:7" x14ac:dyDescent="0.25">
      <c r="B5890" s="3" t="s">
        <v>12605</v>
      </c>
      <c r="C5890" s="3" t="s">
        <v>12606</v>
      </c>
      <c r="D5890" s="3">
        <v>0.186885983372758</v>
      </c>
      <c r="E5890" s="3">
        <v>0.462520306017844</v>
      </c>
      <c r="F5890" s="3">
        <v>0.940601572582353</v>
      </c>
      <c r="G5890" s="3" t="s">
        <v>898</v>
      </c>
    </row>
    <row r="5891" spans="2:7" x14ac:dyDescent="0.25">
      <c r="B5891" s="3" t="s">
        <v>12607</v>
      </c>
      <c r="C5891" s="3" t="s">
        <v>12608</v>
      </c>
      <c r="D5891" s="3">
        <v>0.25595965733597797</v>
      </c>
      <c r="E5891" s="3">
        <v>0.457976788291026</v>
      </c>
      <c r="F5891" s="3">
        <v>0.940601572582353</v>
      </c>
      <c r="G5891" s="3" t="s">
        <v>898</v>
      </c>
    </row>
    <row r="5892" spans="2:7" x14ac:dyDescent="0.25">
      <c r="B5892" s="3" t="s">
        <v>12609</v>
      </c>
      <c r="C5892" s="3" t="s">
        <v>12610</v>
      </c>
      <c r="D5892" s="3">
        <v>7.0054482832493298E-2</v>
      </c>
      <c r="E5892" s="3">
        <v>0.46958021172478998</v>
      </c>
      <c r="F5892" s="3">
        <v>0.940601572582353</v>
      </c>
      <c r="G5892" s="3" t="s">
        <v>898</v>
      </c>
    </row>
    <row r="5893" spans="2:7" x14ac:dyDescent="0.25">
      <c r="B5893" s="3" t="s">
        <v>12611</v>
      </c>
      <c r="C5893" s="3" t="s">
        <v>12612</v>
      </c>
      <c r="D5893" s="3">
        <v>-0.179142871816767</v>
      </c>
      <c r="E5893" s="3">
        <v>0.47138384262670802</v>
      </c>
      <c r="F5893" s="3">
        <v>0.940601572582353</v>
      </c>
      <c r="G5893" s="3" t="s">
        <v>898</v>
      </c>
    </row>
    <row r="5894" spans="2:7" x14ac:dyDescent="0.25">
      <c r="B5894" s="3" t="s">
        <v>12613</v>
      </c>
      <c r="C5894" s="3" t="s">
        <v>12614</v>
      </c>
      <c r="D5894" s="3">
        <v>0.114132937555326</v>
      </c>
      <c r="E5894" s="3">
        <v>0.46329489129153401</v>
      </c>
      <c r="F5894" s="3">
        <v>0.940601572582353</v>
      </c>
      <c r="G5894" s="3" t="s">
        <v>898</v>
      </c>
    </row>
    <row r="5895" spans="2:7" x14ac:dyDescent="0.25">
      <c r="B5895" s="3" t="s">
        <v>12615</v>
      </c>
      <c r="C5895" s="3" t="s">
        <v>12616</v>
      </c>
      <c r="D5895" s="3">
        <v>-0.15624946011305901</v>
      </c>
      <c r="E5895" s="3">
        <v>0.46650691655375198</v>
      </c>
      <c r="F5895" s="3">
        <v>0.940601572582353</v>
      </c>
      <c r="G5895" s="3" t="s">
        <v>898</v>
      </c>
    </row>
    <row r="5896" spans="2:7" x14ac:dyDescent="0.25">
      <c r="B5896" s="3" t="s">
        <v>12617</v>
      </c>
      <c r="C5896" s="3" t="s">
        <v>12618</v>
      </c>
      <c r="D5896" s="3">
        <v>-8.1806413576635706E-2</v>
      </c>
      <c r="E5896" s="3">
        <v>0.47319575596601599</v>
      </c>
      <c r="F5896" s="3">
        <v>0.940601572582353</v>
      </c>
      <c r="G5896" s="3" t="s">
        <v>898</v>
      </c>
    </row>
    <row r="5897" spans="2:7" x14ac:dyDescent="0.25">
      <c r="B5897" s="3" t="s">
        <v>12619</v>
      </c>
      <c r="C5897" s="3" t="s">
        <v>12620</v>
      </c>
      <c r="D5897" s="3">
        <v>-0.102716098223986</v>
      </c>
      <c r="E5897" s="3">
        <v>0.47046304723899601</v>
      </c>
      <c r="F5897" s="3">
        <v>0.940601572582353</v>
      </c>
      <c r="G5897" s="3" t="s">
        <v>898</v>
      </c>
    </row>
    <row r="5898" spans="2:7" x14ac:dyDescent="0.25">
      <c r="B5898" s="3" t="s">
        <v>12621</v>
      </c>
      <c r="C5898" s="3" t="s">
        <v>12622</v>
      </c>
      <c r="D5898" s="3">
        <v>9.5180904805751101E-2</v>
      </c>
      <c r="E5898" s="3">
        <v>0.46035826153159198</v>
      </c>
      <c r="F5898" s="3">
        <v>0.940601572582353</v>
      </c>
      <c r="G5898" s="3" t="s">
        <v>898</v>
      </c>
    </row>
    <row r="5899" spans="2:7" x14ac:dyDescent="0.25">
      <c r="B5899" s="3" t="s">
        <v>12623</v>
      </c>
      <c r="C5899" s="3" t="s">
        <v>12624</v>
      </c>
      <c r="D5899" s="3">
        <v>-8.3878853226852096E-2</v>
      </c>
      <c r="E5899" s="3">
        <v>0.46283735744798299</v>
      </c>
      <c r="F5899" s="3">
        <v>0.940601572582353</v>
      </c>
      <c r="G5899" s="3" t="s">
        <v>898</v>
      </c>
    </row>
    <row r="5900" spans="2:7" x14ac:dyDescent="0.25">
      <c r="B5900" s="3" t="s">
        <v>12625</v>
      </c>
      <c r="C5900" s="3" t="s">
        <v>12626</v>
      </c>
      <c r="D5900" s="3">
        <v>9.0286901354246996E-2</v>
      </c>
      <c r="E5900" s="3">
        <v>0.46708002774831198</v>
      </c>
      <c r="F5900" s="3">
        <v>0.940601572582353</v>
      </c>
      <c r="G5900" s="3" t="s">
        <v>898</v>
      </c>
    </row>
    <row r="5901" spans="2:7" x14ac:dyDescent="0.25">
      <c r="B5901" s="3" t="s">
        <v>12627</v>
      </c>
      <c r="C5901" s="3" t="s">
        <v>12628</v>
      </c>
      <c r="D5901" s="3">
        <v>-0.16629227087319101</v>
      </c>
      <c r="E5901" s="3">
        <v>0.45443930244317099</v>
      </c>
      <c r="F5901" s="3">
        <v>0.940601572582353</v>
      </c>
      <c r="G5901" s="3" t="s">
        <v>898</v>
      </c>
    </row>
    <row r="5902" spans="2:7" x14ac:dyDescent="0.25">
      <c r="B5902" s="3" t="s">
        <v>12629</v>
      </c>
      <c r="C5902" s="3" t="s">
        <v>12630</v>
      </c>
      <c r="D5902" s="3">
        <v>8.1991689002465298E-2</v>
      </c>
      <c r="E5902" s="3">
        <v>0.467565840156421</v>
      </c>
      <c r="F5902" s="3">
        <v>0.940601572582353</v>
      </c>
      <c r="G5902" s="3" t="s">
        <v>898</v>
      </c>
    </row>
    <row r="5903" spans="2:7" x14ac:dyDescent="0.25">
      <c r="B5903" s="3" t="s">
        <v>12631</v>
      </c>
      <c r="C5903" s="3" t="s">
        <v>12632</v>
      </c>
      <c r="D5903" s="3">
        <v>0.144113195894195</v>
      </c>
      <c r="E5903" s="3">
        <v>0.47170865660422401</v>
      </c>
      <c r="F5903" s="3">
        <v>0.940601572582353</v>
      </c>
      <c r="G5903" s="3" t="s">
        <v>898</v>
      </c>
    </row>
    <row r="5904" spans="2:7" x14ac:dyDescent="0.25">
      <c r="B5904" s="3" t="s">
        <v>12633</v>
      </c>
      <c r="C5904" s="3" t="s">
        <v>12634</v>
      </c>
      <c r="D5904" s="3">
        <v>-0.16995102954414701</v>
      </c>
      <c r="E5904" s="3">
        <v>0.46500537542478598</v>
      </c>
      <c r="F5904" s="3">
        <v>0.940601572582353</v>
      </c>
      <c r="G5904" s="3" t="s">
        <v>898</v>
      </c>
    </row>
    <row r="5905" spans="2:7" x14ac:dyDescent="0.25">
      <c r="B5905" s="3" t="s">
        <v>12635</v>
      </c>
      <c r="C5905" s="3" t="s">
        <v>12636</v>
      </c>
      <c r="D5905" s="3">
        <v>-0.124522544464996</v>
      </c>
      <c r="E5905" s="3">
        <v>0.466237159161765</v>
      </c>
      <c r="F5905" s="3">
        <v>0.940601572582353</v>
      </c>
      <c r="G5905" s="3" t="s">
        <v>898</v>
      </c>
    </row>
    <row r="5906" spans="2:7" x14ac:dyDescent="0.25">
      <c r="B5906" s="3" t="s">
        <v>12637</v>
      </c>
      <c r="C5906" s="3" t="s">
        <v>12638</v>
      </c>
      <c r="D5906" s="3">
        <v>-7.48720107255849E-2</v>
      </c>
      <c r="E5906" s="3">
        <v>0.463175049178781</v>
      </c>
      <c r="F5906" s="3">
        <v>0.940601572582353</v>
      </c>
      <c r="G5906" s="3" t="s">
        <v>898</v>
      </c>
    </row>
    <row r="5907" spans="2:7" x14ac:dyDescent="0.25">
      <c r="B5907" s="3" t="s">
        <v>12639</v>
      </c>
      <c r="C5907" s="3" t="s">
        <v>12640</v>
      </c>
      <c r="D5907" s="3">
        <v>7.6792868274865297E-2</v>
      </c>
      <c r="E5907" s="3">
        <v>0.46726201149612401</v>
      </c>
      <c r="F5907" s="3">
        <v>0.940601572582353</v>
      </c>
      <c r="G5907" s="3" t="s">
        <v>898</v>
      </c>
    </row>
    <row r="5908" spans="2:7" x14ac:dyDescent="0.25">
      <c r="B5908" s="3" t="s">
        <v>12641</v>
      </c>
      <c r="C5908" s="3" t="s">
        <v>12642</v>
      </c>
      <c r="D5908" s="3">
        <v>0.20328026430432</v>
      </c>
      <c r="E5908" s="3">
        <v>0.45947623505005097</v>
      </c>
      <c r="F5908" s="3">
        <v>0.940601572582353</v>
      </c>
      <c r="G5908" s="3" t="s">
        <v>898</v>
      </c>
    </row>
    <row r="5909" spans="2:7" x14ac:dyDescent="0.25">
      <c r="B5909" s="3" t="s">
        <v>12643</v>
      </c>
      <c r="C5909" s="3" t="s">
        <v>12644</v>
      </c>
      <c r="D5909" s="3">
        <v>0.153907132422541</v>
      </c>
      <c r="E5909" s="3">
        <v>0.47205452812368298</v>
      </c>
      <c r="F5909" s="3">
        <v>0.940601572582353</v>
      </c>
      <c r="G5909" s="3" t="s">
        <v>898</v>
      </c>
    </row>
    <row r="5910" spans="2:7" x14ac:dyDescent="0.25">
      <c r="B5910" s="3" t="s">
        <v>12645</v>
      </c>
      <c r="C5910" s="3" t="s">
        <v>12646</v>
      </c>
      <c r="D5910" s="3">
        <v>-7.6088715094810702E-2</v>
      </c>
      <c r="E5910" s="3">
        <v>0.46253891071545</v>
      </c>
      <c r="F5910" s="3">
        <v>0.940601572582353</v>
      </c>
      <c r="G5910" s="3" t="s">
        <v>898</v>
      </c>
    </row>
    <row r="5911" spans="2:7" x14ac:dyDescent="0.25">
      <c r="B5911" s="3" t="s">
        <v>12647</v>
      </c>
      <c r="C5911" s="3" t="s">
        <v>12648</v>
      </c>
      <c r="D5911" s="3">
        <v>-8.0016213594628599E-2</v>
      </c>
      <c r="E5911" s="3">
        <v>0.47164526137781299</v>
      </c>
      <c r="F5911" s="3">
        <v>0.940601572582353</v>
      </c>
      <c r="G5911" s="3" t="s">
        <v>898</v>
      </c>
    </row>
    <row r="5912" spans="2:7" x14ac:dyDescent="0.25">
      <c r="B5912" s="3" t="s">
        <v>12649</v>
      </c>
      <c r="C5912" s="3" t="s">
        <v>12650</v>
      </c>
      <c r="D5912" s="3">
        <v>8.6307519886051301E-2</v>
      </c>
      <c r="E5912" s="3">
        <v>0.46778523186943399</v>
      </c>
      <c r="F5912" s="3">
        <v>0.940601572582353</v>
      </c>
      <c r="G5912" s="3" t="s">
        <v>898</v>
      </c>
    </row>
    <row r="5913" spans="2:7" x14ac:dyDescent="0.25">
      <c r="B5913" s="3" t="s">
        <v>12651</v>
      </c>
      <c r="C5913" s="3" t="s">
        <v>12652</v>
      </c>
      <c r="D5913" s="3">
        <v>-7.7981668051914602E-2</v>
      </c>
      <c r="E5913" s="3">
        <v>0.47367994374127698</v>
      </c>
      <c r="F5913" s="3">
        <v>0.940601572582353</v>
      </c>
      <c r="G5913" s="3" t="s">
        <v>898</v>
      </c>
    </row>
    <row r="5914" spans="2:7" x14ac:dyDescent="0.25">
      <c r="B5914" s="3" t="s">
        <v>12653</v>
      </c>
      <c r="C5914" s="3" t="s">
        <v>12654</v>
      </c>
      <c r="D5914" s="3">
        <v>-0.10327670256949099</v>
      </c>
      <c r="E5914" s="3">
        <v>0.46726202151497698</v>
      </c>
      <c r="F5914" s="3">
        <v>0.940601572582353</v>
      </c>
      <c r="G5914" s="3" t="s">
        <v>898</v>
      </c>
    </row>
    <row r="5915" spans="2:7" x14ac:dyDescent="0.25">
      <c r="B5915" s="3" t="s">
        <v>12655</v>
      </c>
      <c r="C5915" s="3" t="s">
        <v>12656</v>
      </c>
      <c r="D5915" s="3">
        <v>-7.7705556291315495E-2</v>
      </c>
      <c r="E5915" s="3">
        <v>0.45557428658878701</v>
      </c>
      <c r="F5915" s="3">
        <v>0.940601572582353</v>
      </c>
      <c r="G5915" s="3" t="s">
        <v>898</v>
      </c>
    </row>
    <row r="5916" spans="2:7" x14ac:dyDescent="0.25">
      <c r="B5916" s="3" t="s">
        <v>12657</v>
      </c>
      <c r="C5916" s="3" t="s">
        <v>12658</v>
      </c>
      <c r="D5916" s="3">
        <v>-0.10132377003675</v>
      </c>
      <c r="E5916" s="3">
        <v>0.45900287605307799</v>
      </c>
      <c r="F5916" s="3">
        <v>0.940601572582353</v>
      </c>
      <c r="G5916" s="3" t="s">
        <v>898</v>
      </c>
    </row>
    <row r="5917" spans="2:7" x14ac:dyDescent="0.25">
      <c r="B5917" s="3" t="s">
        <v>12659</v>
      </c>
      <c r="C5917" s="3" t="s">
        <v>12660</v>
      </c>
      <c r="D5917" s="3">
        <v>-0.11033806636781</v>
      </c>
      <c r="E5917" s="3">
        <v>0.47364516607499002</v>
      </c>
      <c r="F5917" s="3">
        <v>0.940601572582353</v>
      </c>
      <c r="G5917" s="3" t="s">
        <v>898</v>
      </c>
    </row>
    <row r="5918" spans="2:7" x14ac:dyDescent="0.25">
      <c r="B5918" s="3" t="s">
        <v>12661</v>
      </c>
      <c r="C5918" s="3" t="s">
        <v>12662</v>
      </c>
      <c r="D5918" s="3">
        <v>-7.5536240770727001E-2</v>
      </c>
      <c r="E5918" s="3">
        <v>0.46000325354968602</v>
      </c>
      <c r="F5918" s="3">
        <v>0.940601572582353</v>
      </c>
      <c r="G5918" s="3" t="s">
        <v>898</v>
      </c>
    </row>
    <row r="5919" spans="2:7" x14ac:dyDescent="0.25">
      <c r="B5919" s="3" t="s">
        <v>12663</v>
      </c>
      <c r="C5919" s="3" t="s">
        <v>12664</v>
      </c>
      <c r="D5919" s="3">
        <v>7.9376288798892206E-2</v>
      </c>
      <c r="E5919" s="3">
        <v>0.46847862649927202</v>
      </c>
      <c r="F5919" s="3">
        <v>0.940601572582353</v>
      </c>
      <c r="G5919" s="3" t="s">
        <v>898</v>
      </c>
    </row>
    <row r="5920" spans="2:7" x14ac:dyDescent="0.25">
      <c r="B5920" s="3" t="s">
        <v>12665</v>
      </c>
      <c r="C5920" s="3" t="s">
        <v>12666</v>
      </c>
      <c r="D5920" s="3">
        <v>0.25269232333254299</v>
      </c>
      <c r="E5920" s="3">
        <v>0.45755592190764599</v>
      </c>
      <c r="F5920" s="3">
        <v>0.940601572582353</v>
      </c>
      <c r="G5920" s="3" t="s">
        <v>898</v>
      </c>
    </row>
    <row r="5921" spans="2:7" x14ac:dyDescent="0.25">
      <c r="B5921" s="3" t="s">
        <v>12667</v>
      </c>
      <c r="C5921" s="3" t="s">
        <v>12668</v>
      </c>
      <c r="D5921" s="3">
        <v>8.3771590734318002E-2</v>
      </c>
      <c r="E5921" s="3">
        <v>0.46736533159585503</v>
      </c>
      <c r="F5921" s="3">
        <v>0.940601572582353</v>
      </c>
      <c r="G5921" s="3" t="s">
        <v>898</v>
      </c>
    </row>
    <row r="5922" spans="2:7" x14ac:dyDescent="0.25">
      <c r="B5922" s="3" t="s">
        <v>12669</v>
      </c>
      <c r="C5922" s="3" t="s">
        <v>12670</v>
      </c>
      <c r="D5922" s="3">
        <v>0.195793673061877</v>
      </c>
      <c r="E5922" s="3">
        <v>0.47380615111459101</v>
      </c>
      <c r="F5922" s="3">
        <v>0.940601572582353</v>
      </c>
      <c r="G5922" s="3" t="s">
        <v>898</v>
      </c>
    </row>
    <row r="5923" spans="2:7" x14ac:dyDescent="0.25">
      <c r="B5923" s="3" t="s">
        <v>12671</v>
      </c>
      <c r="C5923" s="3" t="s">
        <v>12672</v>
      </c>
      <c r="D5923" s="3">
        <v>-0.24387107806244099</v>
      </c>
      <c r="E5923" s="3">
        <v>0.45575805275553399</v>
      </c>
      <c r="F5923" s="3">
        <v>0.940601572582353</v>
      </c>
      <c r="G5923" s="3" t="s">
        <v>898</v>
      </c>
    </row>
    <row r="5924" spans="2:7" x14ac:dyDescent="0.25">
      <c r="B5924" s="3" t="s">
        <v>12673</v>
      </c>
      <c r="C5924" s="3" t="s">
        <v>12674</v>
      </c>
      <c r="D5924" s="3">
        <v>9.5526135221827194E-2</v>
      </c>
      <c r="E5924" s="3">
        <v>0.45394382621899598</v>
      </c>
      <c r="F5924" s="3">
        <v>0.940601572582353</v>
      </c>
      <c r="G5924" s="3" t="s">
        <v>898</v>
      </c>
    </row>
    <row r="5925" spans="2:7" x14ac:dyDescent="0.25">
      <c r="B5925" s="3" t="s">
        <v>12675</v>
      </c>
      <c r="C5925" s="3" t="s">
        <v>12676</v>
      </c>
      <c r="D5925" s="3">
        <v>0.27722324061194897</v>
      </c>
      <c r="E5925" s="3">
        <v>0.45478633700210302</v>
      </c>
      <c r="F5925" s="3">
        <v>0.940601572582353</v>
      </c>
      <c r="G5925" s="3" t="s">
        <v>898</v>
      </c>
    </row>
    <row r="5926" spans="2:7" x14ac:dyDescent="0.25">
      <c r="B5926" s="3" t="s">
        <v>12677</v>
      </c>
      <c r="C5926" s="3" t="s">
        <v>12678</v>
      </c>
      <c r="D5926" s="3">
        <v>-0.25729828889921003</v>
      </c>
      <c r="E5926" s="3">
        <v>0.461384158031453</v>
      </c>
      <c r="F5926" s="3">
        <v>0.940601572582353</v>
      </c>
      <c r="G5926" s="3" t="s">
        <v>898</v>
      </c>
    </row>
    <row r="5927" spans="2:7" x14ac:dyDescent="0.25">
      <c r="B5927" s="3" t="s">
        <v>12679</v>
      </c>
      <c r="C5927" s="3" t="s">
        <v>12680</v>
      </c>
      <c r="D5927" s="3">
        <v>-0.104964655845002</v>
      </c>
      <c r="E5927" s="3">
        <v>0.45533987635781498</v>
      </c>
      <c r="F5927" s="3">
        <v>0.940601572582353</v>
      </c>
      <c r="G5927" s="3" t="s">
        <v>898</v>
      </c>
    </row>
    <row r="5928" spans="2:7" x14ac:dyDescent="0.25">
      <c r="B5928" s="3" t="s">
        <v>12681</v>
      </c>
      <c r="C5928" s="3" t="s">
        <v>12682</v>
      </c>
      <c r="D5928" s="3">
        <v>7.7848673324263998E-2</v>
      </c>
      <c r="E5928" s="3">
        <v>0.46774556060847899</v>
      </c>
      <c r="F5928" s="3">
        <v>0.940601572582353</v>
      </c>
      <c r="G5928" s="3" t="s">
        <v>898</v>
      </c>
    </row>
    <row r="5929" spans="2:7" x14ac:dyDescent="0.25">
      <c r="B5929" s="3" t="s">
        <v>12683</v>
      </c>
      <c r="C5929" s="3" t="s">
        <v>12684</v>
      </c>
      <c r="D5929" s="3">
        <v>0.195462045763412</v>
      </c>
      <c r="E5929" s="3">
        <v>0.46611713525724802</v>
      </c>
      <c r="F5929" s="3">
        <v>0.940601572582353</v>
      </c>
      <c r="G5929" s="3" t="s">
        <v>898</v>
      </c>
    </row>
    <row r="5930" spans="2:7" x14ac:dyDescent="0.25">
      <c r="B5930" s="3" t="s">
        <v>12685</v>
      </c>
      <c r="C5930" s="3" t="s">
        <v>12686</v>
      </c>
      <c r="D5930" s="3">
        <v>-0.14049749738648301</v>
      </c>
      <c r="E5930" s="3">
        <v>0.45623309612305502</v>
      </c>
      <c r="F5930" s="3">
        <v>0.940601572582353</v>
      </c>
      <c r="G5930" s="3" t="s">
        <v>898</v>
      </c>
    </row>
    <row r="5931" spans="2:7" x14ac:dyDescent="0.25">
      <c r="B5931" s="3" t="s">
        <v>12687</v>
      </c>
      <c r="C5931" s="3" t="s">
        <v>12688</v>
      </c>
      <c r="D5931" s="3">
        <v>-0.19697154806964401</v>
      </c>
      <c r="E5931" s="3">
        <v>0.46342923807255898</v>
      </c>
      <c r="F5931" s="3">
        <v>0.940601572582353</v>
      </c>
      <c r="G5931" s="3" t="s">
        <v>898</v>
      </c>
    </row>
    <row r="5932" spans="2:7" x14ac:dyDescent="0.25">
      <c r="B5932" s="3" t="s">
        <v>12689</v>
      </c>
      <c r="C5932" s="3" t="s">
        <v>12690</v>
      </c>
      <c r="D5932" s="3">
        <v>0.156345116489606</v>
      </c>
      <c r="E5932" s="3">
        <v>0.45946919101869799</v>
      </c>
      <c r="F5932" s="3">
        <v>0.940601572582353</v>
      </c>
      <c r="G5932" s="3" t="s">
        <v>898</v>
      </c>
    </row>
    <row r="5933" spans="2:7" x14ac:dyDescent="0.25">
      <c r="B5933" s="3" t="s">
        <v>12691</v>
      </c>
      <c r="C5933" s="3" t="s">
        <v>12692</v>
      </c>
      <c r="D5933" s="3">
        <v>-0.24313014531226801</v>
      </c>
      <c r="E5933" s="3">
        <v>0.45788527145336799</v>
      </c>
      <c r="F5933" s="3">
        <v>0.940601572582353</v>
      </c>
      <c r="G5933" s="3" t="s">
        <v>898</v>
      </c>
    </row>
    <row r="5934" spans="2:7" x14ac:dyDescent="0.25">
      <c r="B5934" s="3" t="s">
        <v>12693</v>
      </c>
      <c r="C5934" s="3" t="s">
        <v>12694</v>
      </c>
      <c r="D5934" s="3">
        <v>-8.1560815237464807E-2</v>
      </c>
      <c r="E5934" s="3">
        <v>0.47401296247264901</v>
      </c>
      <c r="F5934" s="3">
        <v>0.940601572582353</v>
      </c>
      <c r="G5934" s="3" t="s">
        <v>898</v>
      </c>
    </row>
    <row r="5935" spans="2:7" x14ac:dyDescent="0.25">
      <c r="B5935" s="3" t="s">
        <v>12695</v>
      </c>
      <c r="C5935" s="3" t="s">
        <v>12696</v>
      </c>
      <c r="D5935" s="3">
        <v>0.27145062644517798</v>
      </c>
      <c r="E5935" s="3">
        <v>0.45967124000638698</v>
      </c>
      <c r="F5935" s="3">
        <v>0.940601572582353</v>
      </c>
      <c r="G5935" s="3" t="s">
        <v>898</v>
      </c>
    </row>
    <row r="5936" spans="2:7" x14ac:dyDescent="0.25">
      <c r="B5936" s="3" t="s">
        <v>12697</v>
      </c>
      <c r="C5936" s="3" t="s">
        <v>12698</v>
      </c>
      <c r="D5936" s="3">
        <v>-9.1846283120682895E-2</v>
      </c>
      <c r="E5936" s="3">
        <v>0.47338039748559402</v>
      </c>
      <c r="F5936" s="3">
        <v>0.940601572582353</v>
      </c>
      <c r="G5936" s="3" t="s">
        <v>898</v>
      </c>
    </row>
    <row r="5937" spans="2:7" x14ac:dyDescent="0.25">
      <c r="B5937" s="3" t="s">
        <v>12699</v>
      </c>
      <c r="C5937" s="3" t="s">
        <v>12700</v>
      </c>
      <c r="D5937" s="3">
        <v>-0.24363456308953901</v>
      </c>
      <c r="E5937" s="3">
        <v>0.47229087357379801</v>
      </c>
      <c r="F5937" s="3">
        <v>0.940601572582353</v>
      </c>
      <c r="G5937" s="3" t="s">
        <v>898</v>
      </c>
    </row>
    <row r="5938" spans="2:7" x14ac:dyDescent="0.25">
      <c r="B5938" s="3" t="s">
        <v>12701</v>
      </c>
      <c r="C5938" s="3" t="s">
        <v>12702</v>
      </c>
      <c r="D5938" s="3">
        <v>-0.20093659251853499</v>
      </c>
      <c r="E5938" s="3">
        <v>0.46181598825117898</v>
      </c>
      <c r="F5938" s="3">
        <v>0.940601572582353</v>
      </c>
      <c r="G5938" s="3" t="s">
        <v>898</v>
      </c>
    </row>
    <row r="5939" spans="2:7" x14ac:dyDescent="0.25">
      <c r="B5939" s="3" t="s">
        <v>12703</v>
      </c>
      <c r="C5939" s="3" t="s">
        <v>12704</v>
      </c>
      <c r="D5939" s="3">
        <v>0.110246357251401</v>
      </c>
      <c r="E5939" s="3">
        <v>0.45760893801660002</v>
      </c>
      <c r="F5939" s="3">
        <v>0.940601572582353</v>
      </c>
      <c r="G5939" s="3" t="s">
        <v>898</v>
      </c>
    </row>
    <row r="5940" spans="2:7" x14ac:dyDescent="0.25">
      <c r="B5940" s="3" t="s">
        <v>12705</v>
      </c>
      <c r="C5940" s="3" t="s">
        <v>12706</v>
      </c>
      <c r="D5940" s="3">
        <v>8.7284502713701001E-2</v>
      </c>
      <c r="E5940" s="3">
        <v>0.47428809253527998</v>
      </c>
      <c r="F5940" s="3">
        <v>0.94066605684262905</v>
      </c>
      <c r="G5940" s="3" t="s">
        <v>898</v>
      </c>
    </row>
    <row r="5941" spans="2:7" x14ac:dyDescent="0.25">
      <c r="B5941" s="3" t="s">
        <v>12707</v>
      </c>
      <c r="C5941" s="3" t="s">
        <v>12708</v>
      </c>
      <c r="D5941" s="3">
        <v>0.11767409749819401</v>
      </c>
      <c r="E5941" s="3">
        <v>0.47448844264370998</v>
      </c>
      <c r="F5941" s="3">
        <v>0.94090490740178501</v>
      </c>
      <c r="G5941" s="3" t="s">
        <v>898</v>
      </c>
    </row>
    <row r="5942" spans="2:7" x14ac:dyDescent="0.25">
      <c r="B5942" s="3" t="s">
        <v>12709</v>
      </c>
      <c r="C5942" s="3" t="s">
        <v>12710</v>
      </c>
      <c r="D5942" s="3">
        <v>8.5231425642411499E-2</v>
      </c>
      <c r="E5942" s="3">
        <v>0.47467853693301199</v>
      </c>
      <c r="F5942" s="3">
        <v>0.94096487882006297</v>
      </c>
      <c r="G5942" s="3" t="s">
        <v>898</v>
      </c>
    </row>
    <row r="5943" spans="2:7" x14ac:dyDescent="0.25">
      <c r="B5943" s="3" t="s">
        <v>12711</v>
      </c>
      <c r="C5943" s="3" t="s">
        <v>12712</v>
      </c>
      <c r="D5943" s="3">
        <v>-0.20214287035002301</v>
      </c>
      <c r="E5943" s="3">
        <v>0.474611943538857</v>
      </c>
      <c r="F5943" s="3">
        <v>0.94096487882006297</v>
      </c>
      <c r="G5943" s="3" t="s">
        <v>898</v>
      </c>
    </row>
    <row r="5944" spans="2:7" x14ac:dyDescent="0.25">
      <c r="B5944" s="3" t="s">
        <v>12713</v>
      </c>
      <c r="C5944" s="3" t="s">
        <v>12714</v>
      </c>
      <c r="D5944" s="3">
        <v>-6.6082200797357105E-2</v>
      </c>
      <c r="E5944" s="3">
        <v>0.47572152061844297</v>
      </c>
      <c r="F5944" s="3">
        <v>0.941590463109646</v>
      </c>
      <c r="G5944" s="3" t="s">
        <v>898</v>
      </c>
    </row>
    <row r="5945" spans="2:7" x14ac:dyDescent="0.25">
      <c r="B5945" s="3" t="s">
        <v>12715</v>
      </c>
      <c r="C5945" s="3" t="s">
        <v>12716</v>
      </c>
      <c r="D5945" s="3">
        <v>-8.9811423317162103E-2</v>
      </c>
      <c r="E5945" s="3">
        <v>0.47562718485289202</v>
      </c>
      <c r="F5945" s="3">
        <v>0.941590463109646</v>
      </c>
      <c r="G5945" s="3" t="s">
        <v>898</v>
      </c>
    </row>
    <row r="5946" spans="2:7" x14ac:dyDescent="0.25">
      <c r="B5946" s="3" t="s">
        <v>12717</v>
      </c>
      <c r="C5946" s="3" t="s">
        <v>12718</v>
      </c>
      <c r="D5946" s="3">
        <v>-9.0917242453814606E-2</v>
      </c>
      <c r="E5946" s="3">
        <v>0.47586499425248102</v>
      </c>
      <c r="F5946" s="3">
        <v>0.941590463109646</v>
      </c>
      <c r="G5946" s="3" t="s">
        <v>898</v>
      </c>
    </row>
    <row r="5947" spans="2:7" x14ac:dyDescent="0.25">
      <c r="B5947" s="3" t="s">
        <v>12719</v>
      </c>
      <c r="C5947" s="3" t="s">
        <v>12720</v>
      </c>
      <c r="D5947" s="3">
        <v>-7.3223453783890904E-2</v>
      </c>
      <c r="E5947" s="3">
        <v>0.47555821313087299</v>
      </c>
      <c r="F5947" s="3">
        <v>0.941590463109646</v>
      </c>
      <c r="G5947" s="3" t="s">
        <v>898</v>
      </c>
    </row>
    <row r="5948" spans="2:7" x14ac:dyDescent="0.25">
      <c r="B5948" s="3" t="s">
        <v>12721</v>
      </c>
      <c r="C5948" s="3" t="s">
        <v>12722</v>
      </c>
      <c r="D5948" s="3">
        <v>-0.14742711522458701</v>
      </c>
      <c r="E5948" s="3">
        <v>0.47550462093311602</v>
      </c>
      <c r="F5948" s="3">
        <v>0.941590463109646</v>
      </c>
      <c r="G5948" s="3" t="s">
        <v>898</v>
      </c>
    </row>
    <row r="5949" spans="2:7" x14ac:dyDescent="0.25">
      <c r="B5949" s="3" t="s">
        <v>12723</v>
      </c>
      <c r="C5949" s="3" t="s">
        <v>12724</v>
      </c>
      <c r="D5949" s="3">
        <v>8.6682475741676507E-2</v>
      </c>
      <c r="E5949" s="3">
        <v>0.47552229438167598</v>
      </c>
      <c r="F5949" s="3">
        <v>0.941590463109646</v>
      </c>
      <c r="G5949" s="3" t="s">
        <v>898</v>
      </c>
    </row>
    <row r="5950" spans="2:7" x14ac:dyDescent="0.25">
      <c r="B5950" s="3" t="s">
        <v>12725</v>
      </c>
      <c r="C5950" s="3" t="s">
        <v>12726</v>
      </c>
      <c r="D5950" s="3">
        <v>-8.7980663015173405E-2</v>
      </c>
      <c r="E5950" s="3">
        <v>0.47589997299096998</v>
      </c>
      <c r="F5950" s="3">
        <v>0.941590463109646</v>
      </c>
      <c r="G5950" s="3" t="s">
        <v>898</v>
      </c>
    </row>
    <row r="5951" spans="2:7" x14ac:dyDescent="0.25">
      <c r="B5951" s="3" t="s">
        <v>12727</v>
      </c>
      <c r="C5951" s="3" t="s">
        <v>12728</v>
      </c>
      <c r="D5951" s="3">
        <v>8.6318316923905403E-2</v>
      </c>
      <c r="E5951" s="3">
        <v>0.47531879709332903</v>
      </c>
      <c r="F5951" s="3">
        <v>0.941590463109646</v>
      </c>
      <c r="G5951" s="3" t="s">
        <v>898</v>
      </c>
    </row>
    <row r="5952" spans="2:7" x14ac:dyDescent="0.25">
      <c r="B5952" s="3" t="s">
        <v>12729</v>
      </c>
      <c r="C5952" s="3" t="s">
        <v>12730</v>
      </c>
      <c r="D5952" s="3">
        <v>-0.230238436445279</v>
      </c>
      <c r="E5952" s="3">
        <v>0.47550850261865801</v>
      </c>
      <c r="F5952" s="3">
        <v>0.941590463109646</v>
      </c>
      <c r="G5952" s="3" t="s">
        <v>898</v>
      </c>
    </row>
    <row r="5953" spans="2:7" x14ac:dyDescent="0.25">
      <c r="B5953" s="3" t="s">
        <v>12731</v>
      </c>
      <c r="C5953" s="3" t="s">
        <v>12732</v>
      </c>
      <c r="D5953" s="3">
        <v>-0.10510340646706</v>
      </c>
      <c r="E5953" s="3">
        <v>0.47587789890596099</v>
      </c>
      <c r="F5953" s="3">
        <v>0.941590463109646</v>
      </c>
      <c r="G5953" s="3" t="s">
        <v>898</v>
      </c>
    </row>
    <row r="5954" spans="2:7" x14ac:dyDescent="0.25">
      <c r="B5954" s="3" t="s">
        <v>12733</v>
      </c>
      <c r="C5954" s="3" t="s">
        <v>12734</v>
      </c>
      <c r="D5954" s="3">
        <v>-7.3445920135271903E-2</v>
      </c>
      <c r="E5954" s="3">
        <v>0.47595386443264298</v>
      </c>
      <c r="F5954" s="3">
        <v>0.941590463109646</v>
      </c>
      <c r="G5954" s="3" t="s">
        <v>898</v>
      </c>
    </row>
    <row r="5955" spans="2:7" x14ac:dyDescent="0.25">
      <c r="B5955" s="3" t="s">
        <v>12735</v>
      </c>
      <c r="C5955" s="3" t="s">
        <v>12736</v>
      </c>
      <c r="D5955" s="3">
        <v>8.5472344048178897E-2</v>
      </c>
      <c r="E5955" s="3">
        <v>0.47523809354744101</v>
      </c>
      <c r="F5955" s="3">
        <v>0.941590463109646</v>
      </c>
      <c r="G5955" s="3" t="s">
        <v>898</v>
      </c>
    </row>
    <row r="5956" spans="2:7" x14ac:dyDescent="0.25">
      <c r="B5956" s="3" t="s">
        <v>12737</v>
      </c>
      <c r="C5956" s="3" t="s">
        <v>12738</v>
      </c>
      <c r="D5956" s="3">
        <v>0.168583165255561</v>
      </c>
      <c r="E5956" s="3">
        <v>0.47604356041356499</v>
      </c>
      <c r="F5956" s="3">
        <v>0.941609683593566</v>
      </c>
      <c r="G5956" s="3" t="s">
        <v>898</v>
      </c>
    </row>
    <row r="5957" spans="2:7" x14ac:dyDescent="0.25">
      <c r="B5957" s="3" t="s">
        <v>12739</v>
      </c>
      <c r="C5957" s="3" t="s">
        <v>12740</v>
      </c>
      <c r="D5957" s="3">
        <v>-0.221317746282129</v>
      </c>
      <c r="E5957" s="3">
        <v>0.47615398065120201</v>
      </c>
      <c r="F5957" s="3">
        <v>0.94166988311886501</v>
      </c>
      <c r="G5957" s="3" t="s">
        <v>898</v>
      </c>
    </row>
    <row r="5958" spans="2:7" x14ac:dyDescent="0.25">
      <c r="B5958" s="3" t="s">
        <v>12741</v>
      </c>
      <c r="C5958" s="3" t="s">
        <v>12742</v>
      </c>
      <c r="D5958" s="3">
        <v>7.0126631354165303E-2</v>
      </c>
      <c r="E5958" s="3">
        <v>0.47652559418778201</v>
      </c>
      <c r="F5958" s="3">
        <v>0.94167122146461701</v>
      </c>
      <c r="G5958" s="3" t="s">
        <v>898</v>
      </c>
    </row>
    <row r="5959" spans="2:7" x14ac:dyDescent="0.25">
      <c r="B5959" s="3" t="s">
        <v>12743</v>
      </c>
      <c r="C5959" s="3" t="s">
        <v>12744</v>
      </c>
      <c r="D5959" s="3">
        <v>-0.112991092781731</v>
      </c>
      <c r="E5959" s="3">
        <v>0.47655458570340498</v>
      </c>
      <c r="F5959" s="3">
        <v>0.94167122146461701</v>
      </c>
      <c r="G5959" s="3" t="s">
        <v>898</v>
      </c>
    </row>
    <row r="5960" spans="2:7" x14ac:dyDescent="0.25">
      <c r="B5960" s="3" t="s">
        <v>12745</v>
      </c>
      <c r="C5960" s="3" t="s">
        <v>12746</v>
      </c>
      <c r="D5960" s="3">
        <v>7.5597304703304904E-2</v>
      </c>
      <c r="E5960" s="3">
        <v>0.47651696638513802</v>
      </c>
      <c r="F5960" s="3">
        <v>0.94167122146461701</v>
      </c>
      <c r="G5960" s="3" t="s">
        <v>898</v>
      </c>
    </row>
    <row r="5961" spans="2:7" x14ac:dyDescent="0.25">
      <c r="B5961" s="3" t="s">
        <v>12747</v>
      </c>
      <c r="C5961" s="3" t="s">
        <v>12748</v>
      </c>
      <c r="D5961" s="3">
        <v>0.124315971713666</v>
      </c>
      <c r="E5961" s="3">
        <v>0.47634523526189099</v>
      </c>
      <c r="F5961" s="3">
        <v>0.94167122146461701</v>
      </c>
      <c r="G5961" s="3" t="s">
        <v>898</v>
      </c>
    </row>
    <row r="5962" spans="2:7" x14ac:dyDescent="0.25">
      <c r="B5962" s="3" t="s">
        <v>12749</v>
      </c>
      <c r="C5962" s="3" t="s">
        <v>12750</v>
      </c>
      <c r="D5962" s="3">
        <v>-9.6258706327843904E-2</v>
      </c>
      <c r="E5962" s="3">
        <v>0.47632556986921498</v>
      </c>
      <c r="F5962" s="3">
        <v>0.94167122146461701</v>
      </c>
      <c r="G5962" s="3" t="s">
        <v>898</v>
      </c>
    </row>
    <row r="5963" spans="2:7" x14ac:dyDescent="0.25">
      <c r="B5963" s="3" t="s">
        <v>12751</v>
      </c>
      <c r="C5963" s="3" t="s">
        <v>12752</v>
      </c>
      <c r="D5963" s="3">
        <v>-0.13529595035077699</v>
      </c>
      <c r="E5963" s="3">
        <v>0.47695680884726899</v>
      </c>
      <c r="F5963" s="3">
        <v>0.94230785543864604</v>
      </c>
      <c r="G5963" s="3" t="s">
        <v>898</v>
      </c>
    </row>
    <row r="5964" spans="2:7" x14ac:dyDescent="0.25">
      <c r="B5964" s="3" t="s">
        <v>12753</v>
      </c>
      <c r="C5964" s="3" t="s">
        <v>12754</v>
      </c>
      <c r="D5964" s="3">
        <v>0.101703353577068</v>
      </c>
      <c r="E5964" s="3">
        <v>0.47703908481226098</v>
      </c>
      <c r="F5964" s="3">
        <v>0.94231227273401896</v>
      </c>
      <c r="G5964" s="3" t="s">
        <v>898</v>
      </c>
    </row>
    <row r="5965" spans="2:7" x14ac:dyDescent="0.25">
      <c r="B5965" s="3" t="s">
        <v>12755</v>
      </c>
      <c r="C5965" s="3" t="s">
        <v>12756</v>
      </c>
      <c r="D5965" s="3">
        <v>-0.209512640608227</v>
      </c>
      <c r="E5965" s="3">
        <v>0.47719234962705498</v>
      </c>
      <c r="F5965" s="3">
        <v>0.94245689182340497</v>
      </c>
      <c r="G5965" s="3" t="s">
        <v>898</v>
      </c>
    </row>
    <row r="5966" spans="2:7" x14ac:dyDescent="0.25">
      <c r="B5966" s="3" t="s">
        <v>12757</v>
      </c>
      <c r="C5966" s="3" t="s">
        <v>12758</v>
      </c>
      <c r="D5966" s="3">
        <v>-8.9078519323927005E-2</v>
      </c>
      <c r="E5966" s="3">
        <v>0.477585826964322</v>
      </c>
      <c r="F5966" s="3">
        <v>0.94291207280072897</v>
      </c>
      <c r="G5966" s="3" t="s">
        <v>898</v>
      </c>
    </row>
    <row r="5967" spans="2:7" x14ac:dyDescent="0.25">
      <c r="B5967" s="3" t="s">
        <v>12759</v>
      </c>
      <c r="C5967" s="3" t="s">
        <v>12760</v>
      </c>
      <c r="D5967" s="3">
        <v>-8.5212476937437304E-2</v>
      </c>
      <c r="E5967" s="3">
        <v>0.47771253981930001</v>
      </c>
      <c r="F5967" s="3">
        <v>0.94291207280072897</v>
      </c>
      <c r="G5967" s="3" t="s">
        <v>898</v>
      </c>
    </row>
    <row r="5968" spans="2:7" x14ac:dyDescent="0.25">
      <c r="B5968" s="3" t="s">
        <v>12761</v>
      </c>
      <c r="C5968" s="3" t="s">
        <v>12761</v>
      </c>
      <c r="D5968" s="3">
        <v>-0.25311511648547302</v>
      </c>
      <c r="E5968" s="3">
        <v>0.47765012258182499</v>
      </c>
      <c r="F5968" s="3">
        <v>0.94291207280072897</v>
      </c>
      <c r="G5968" s="3" t="s">
        <v>898</v>
      </c>
    </row>
    <row r="5969" spans="2:7" x14ac:dyDescent="0.25">
      <c r="B5969" s="3" t="s">
        <v>12762</v>
      </c>
      <c r="C5969" s="3" t="s">
        <v>12763</v>
      </c>
      <c r="D5969" s="3">
        <v>-9.0296256869182398E-2</v>
      </c>
      <c r="E5969" s="3">
        <v>0.47774318476652899</v>
      </c>
      <c r="F5969" s="3">
        <v>0.94291207280072897</v>
      </c>
      <c r="G5969" s="3" t="s">
        <v>898</v>
      </c>
    </row>
    <row r="5970" spans="2:7" x14ac:dyDescent="0.25">
      <c r="B5970" s="3" t="s">
        <v>12764</v>
      </c>
      <c r="C5970" s="3" t="s">
        <v>12765</v>
      </c>
      <c r="D5970" s="3">
        <v>-0.111527847875962</v>
      </c>
      <c r="E5970" s="3">
        <v>0.47784091218349201</v>
      </c>
      <c r="F5970" s="3">
        <v>0.94294325070935703</v>
      </c>
      <c r="G5970" s="3" t="s">
        <v>898</v>
      </c>
    </row>
    <row r="5971" spans="2:7" x14ac:dyDescent="0.25">
      <c r="B5971" s="3" t="s">
        <v>12766</v>
      </c>
      <c r="C5971" s="3" t="s">
        <v>12767</v>
      </c>
      <c r="D5971" s="3">
        <v>-0.106783883889273</v>
      </c>
      <c r="E5971" s="3">
        <v>0.47791916902936699</v>
      </c>
      <c r="F5971" s="3">
        <v>0.94294325070935703</v>
      </c>
      <c r="G5971" s="3" t="s">
        <v>898</v>
      </c>
    </row>
    <row r="5972" spans="2:7" x14ac:dyDescent="0.25">
      <c r="B5972" s="3" t="s">
        <v>12768</v>
      </c>
      <c r="C5972" s="3" t="s">
        <v>12769</v>
      </c>
      <c r="D5972" s="3">
        <v>8.2123388944452994E-2</v>
      </c>
      <c r="E5972" s="3">
        <v>0.47802465879720502</v>
      </c>
      <c r="F5972" s="3">
        <v>0.94299334919897604</v>
      </c>
      <c r="G5972" s="3" t="s">
        <v>898</v>
      </c>
    </row>
    <row r="5973" spans="2:7" x14ac:dyDescent="0.25">
      <c r="B5973" s="3" t="s">
        <v>12770</v>
      </c>
      <c r="C5973" s="3" t="s">
        <v>12771</v>
      </c>
      <c r="D5973" s="3">
        <v>-8.4673625081402096E-2</v>
      </c>
      <c r="E5973" s="3">
        <v>0.47834096128089998</v>
      </c>
      <c r="F5973" s="3">
        <v>0.94345922887586497</v>
      </c>
      <c r="G5973" s="3" t="s">
        <v>898</v>
      </c>
    </row>
    <row r="5974" spans="2:7" x14ac:dyDescent="0.25">
      <c r="B5974" s="3" t="s">
        <v>12772</v>
      </c>
      <c r="C5974" s="3" t="s">
        <v>12773</v>
      </c>
      <c r="D5974" s="3">
        <v>-8.2552134598229104E-2</v>
      </c>
      <c r="E5974" s="3">
        <v>0.47863657616431499</v>
      </c>
      <c r="F5974" s="3">
        <v>0.94372607790696506</v>
      </c>
      <c r="G5974" s="3" t="s">
        <v>898</v>
      </c>
    </row>
    <row r="5975" spans="2:7" x14ac:dyDescent="0.25">
      <c r="B5975" s="3" t="s">
        <v>12774</v>
      </c>
      <c r="C5975" s="3" t="s">
        <v>12775</v>
      </c>
      <c r="D5975" s="3">
        <v>-6.8192811929687402E-2</v>
      </c>
      <c r="E5975" s="3">
        <v>0.47862335895897501</v>
      </c>
      <c r="F5975" s="3">
        <v>0.94372607790696506</v>
      </c>
      <c r="G5975" s="3" t="s">
        <v>898</v>
      </c>
    </row>
    <row r="5976" spans="2:7" x14ac:dyDescent="0.25">
      <c r="B5976" s="3" t="s">
        <v>12776</v>
      </c>
      <c r="C5976" s="3" t="s">
        <v>12777</v>
      </c>
      <c r="D5976" s="3">
        <v>-7.3660826723522504E-2</v>
      </c>
      <c r="E5976" s="3">
        <v>0.47909565814792598</v>
      </c>
      <c r="F5976" s="3">
        <v>0.94384089413914496</v>
      </c>
      <c r="G5976" s="3" t="s">
        <v>898</v>
      </c>
    </row>
    <row r="5977" spans="2:7" x14ac:dyDescent="0.25">
      <c r="B5977" s="3" t="s">
        <v>12778</v>
      </c>
      <c r="C5977" s="3" t="s">
        <v>12779</v>
      </c>
      <c r="D5977" s="3">
        <v>7.6564626949785206E-2</v>
      </c>
      <c r="E5977" s="3">
        <v>0.47901231258272697</v>
      </c>
      <c r="F5977" s="3">
        <v>0.94384089413914496</v>
      </c>
      <c r="G5977" s="3" t="s">
        <v>898</v>
      </c>
    </row>
    <row r="5978" spans="2:7" x14ac:dyDescent="0.25">
      <c r="B5978" s="3" t="s">
        <v>12780</v>
      </c>
      <c r="C5978" s="3" t="s">
        <v>12781</v>
      </c>
      <c r="D5978" s="3">
        <v>7.1950974692825104E-2</v>
      </c>
      <c r="E5978" s="3">
        <v>0.478890806631946</v>
      </c>
      <c r="F5978" s="3">
        <v>0.94384089413914496</v>
      </c>
      <c r="G5978" s="3" t="s">
        <v>898</v>
      </c>
    </row>
    <row r="5979" spans="2:7" x14ac:dyDescent="0.25">
      <c r="B5979" s="3" t="s">
        <v>12782</v>
      </c>
      <c r="C5979" s="3" t="s">
        <v>12783</v>
      </c>
      <c r="D5979" s="3">
        <v>-9.7159324350367796E-2</v>
      </c>
      <c r="E5979" s="3">
        <v>0.478826605720785</v>
      </c>
      <c r="F5979" s="3">
        <v>0.94384089413914496</v>
      </c>
      <c r="G5979" s="3" t="s">
        <v>898</v>
      </c>
    </row>
    <row r="5980" spans="2:7" x14ac:dyDescent="0.25">
      <c r="B5980" s="3" t="s">
        <v>12784</v>
      </c>
      <c r="C5980" s="3" t="s">
        <v>12785</v>
      </c>
      <c r="D5980" s="3">
        <v>0.15156216908997899</v>
      </c>
      <c r="E5980" s="3">
        <v>0.47903020400726198</v>
      </c>
      <c r="F5980" s="3">
        <v>0.94384089413914496</v>
      </c>
      <c r="G5980" s="3" t="s">
        <v>898</v>
      </c>
    </row>
    <row r="5981" spans="2:7" x14ac:dyDescent="0.25">
      <c r="B5981" s="3" t="s">
        <v>12786</v>
      </c>
      <c r="C5981" s="3" t="s">
        <v>12787</v>
      </c>
      <c r="D5981" s="3">
        <v>6.8643590069271204E-2</v>
      </c>
      <c r="E5981" s="3">
        <v>0.47963633083338703</v>
      </c>
      <c r="F5981" s="3">
        <v>0.94443193224643995</v>
      </c>
      <c r="G5981" s="3" t="s">
        <v>898</v>
      </c>
    </row>
    <row r="5982" spans="2:7" x14ac:dyDescent="0.25">
      <c r="B5982" s="3" t="s">
        <v>12788</v>
      </c>
      <c r="C5982" s="3" t="s">
        <v>12789</v>
      </c>
      <c r="D5982" s="3">
        <v>6.9169110559900604E-2</v>
      </c>
      <c r="E5982" s="3">
        <v>0.479487517265898</v>
      </c>
      <c r="F5982" s="3">
        <v>0.94443193224643995</v>
      </c>
      <c r="G5982" s="3" t="s">
        <v>898</v>
      </c>
    </row>
    <row r="5983" spans="2:7" x14ac:dyDescent="0.25">
      <c r="B5983" s="3" t="s">
        <v>12790</v>
      </c>
      <c r="C5983" s="3" t="s">
        <v>12791</v>
      </c>
      <c r="D5983" s="3">
        <v>0.13510929373640601</v>
      </c>
      <c r="E5983" s="3">
        <v>0.47957576984838002</v>
      </c>
      <c r="F5983" s="3">
        <v>0.94443193224643995</v>
      </c>
      <c r="G5983" s="3" t="s">
        <v>898</v>
      </c>
    </row>
    <row r="5984" spans="2:7" x14ac:dyDescent="0.25">
      <c r="B5984" s="3" t="s">
        <v>12792</v>
      </c>
      <c r="C5984" s="3" t="s">
        <v>12793</v>
      </c>
      <c r="D5984" s="3">
        <v>-0.10526754086808</v>
      </c>
      <c r="E5984" s="3">
        <v>0.47977540432577198</v>
      </c>
      <c r="F5984" s="3">
        <v>0.94454779851627402</v>
      </c>
      <c r="G5984" s="3" t="s">
        <v>898</v>
      </c>
    </row>
    <row r="5985" spans="2:7" x14ac:dyDescent="0.25">
      <c r="B5985" s="3" t="s">
        <v>12794</v>
      </c>
      <c r="C5985" s="3" t="s">
        <v>12795</v>
      </c>
      <c r="D5985" s="3">
        <v>-8.0758585421032605E-2</v>
      </c>
      <c r="E5985" s="3">
        <v>0.48079154954914899</v>
      </c>
      <c r="F5985" s="3">
        <v>0.94467619360312305</v>
      </c>
      <c r="G5985" s="3" t="s">
        <v>898</v>
      </c>
    </row>
    <row r="5986" spans="2:7" x14ac:dyDescent="0.25">
      <c r="B5986" s="3" t="s">
        <v>12796</v>
      </c>
      <c r="C5986" s="3" t="s">
        <v>12797</v>
      </c>
      <c r="D5986" s="3">
        <v>8.3827696395318493E-2</v>
      </c>
      <c r="E5986" s="3">
        <v>0.48135726288033398</v>
      </c>
      <c r="F5986" s="3">
        <v>0.94467619360312305</v>
      </c>
      <c r="G5986" s="3" t="s">
        <v>898</v>
      </c>
    </row>
    <row r="5987" spans="2:7" x14ac:dyDescent="0.25">
      <c r="B5987" s="3" t="s">
        <v>12798</v>
      </c>
      <c r="C5987" s="3" t="s">
        <v>12799</v>
      </c>
      <c r="D5987" s="3">
        <v>7.7709817986707397E-2</v>
      </c>
      <c r="E5987" s="3">
        <v>0.48213527165646197</v>
      </c>
      <c r="F5987" s="3">
        <v>0.94467619360312305</v>
      </c>
      <c r="G5987" s="3" t="s">
        <v>898</v>
      </c>
    </row>
    <row r="5988" spans="2:7" x14ac:dyDescent="0.25">
      <c r="B5988" s="3" t="s">
        <v>12800</v>
      </c>
      <c r="C5988" s="3" t="s">
        <v>12801</v>
      </c>
      <c r="D5988" s="3">
        <v>7.7676694944517399E-2</v>
      </c>
      <c r="E5988" s="3">
        <v>0.483372049518354</v>
      </c>
      <c r="F5988" s="3">
        <v>0.94467619360312305</v>
      </c>
      <c r="G5988" s="3" t="s">
        <v>898</v>
      </c>
    </row>
    <row r="5989" spans="2:7" x14ac:dyDescent="0.25">
      <c r="B5989" s="3" t="s">
        <v>12802</v>
      </c>
      <c r="C5989" s="3" t="s">
        <v>12803</v>
      </c>
      <c r="D5989" s="3">
        <v>8.0695420856754893E-2</v>
      </c>
      <c r="E5989" s="3">
        <v>0.48219063304347498</v>
      </c>
      <c r="F5989" s="3">
        <v>0.94467619360312305</v>
      </c>
      <c r="G5989" s="3" t="s">
        <v>898</v>
      </c>
    </row>
    <row r="5990" spans="2:7" x14ac:dyDescent="0.25">
      <c r="B5990" s="3" t="s">
        <v>12804</v>
      </c>
      <c r="C5990" s="3" t="s">
        <v>12805</v>
      </c>
      <c r="D5990" s="3">
        <v>0.126069702008521</v>
      </c>
      <c r="E5990" s="3">
        <v>0.48009023648056698</v>
      </c>
      <c r="F5990" s="3">
        <v>0.94467619360312305</v>
      </c>
      <c r="G5990" s="3" t="s">
        <v>898</v>
      </c>
    </row>
    <row r="5991" spans="2:7" x14ac:dyDescent="0.25">
      <c r="B5991" s="3" t="s">
        <v>12806</v>
      </c>
      <c r="C5991" s="3" t="s">
        <v>12807</v>
      </c>
      <c r="D5991" s="3">
        <v>-9.5678995226365401E-2</v>
      </c>
      <c r="E5991" s="3">
        <v>0.48184900255826402</v>
      </c>
      <c r="F5991" s="3">
        <v>0.94467619360312305</v>
      </c>
      <c r="G5991" s="3" t="s">
        <v>898</v>
      </c>
    </row>
    <row r="5992" spans="2:7" x14ac:dyDescent="0.25">
      <c r="B5992" s="3" t="s">
        <v>12808</v>
      </c>
      <c r="C5992" s="3" t="s">
        <v>12809</v>
      </c>
      <c r="D5992" s="3">
        <v>7.6812414971303394E-2</v>
      </c>
      <c r="E5992" s="3">
        <v>0.48268466222423001</v>
      </c>
      <c r="F5992" s="3">
        <v>0.94467619360312305</v>
      </c>
      <c r="G5992" s="3" t="s">
        <v>898</v>
      </c>
    </row>
    <row r="5993" spans="2:7" x14ac:dyDescent="0.25">
      <c r="B5993" s="3" t="s">
        <v>12810</v>
      </c>
      <c r="C5993" s="3" t="s">
        <v>12811</v>
      </c>
      <c r="D5993" s="3">
        <v>-0.27690383901278498</v>
      </c>
      <c r="E5993" s="3">
        <v>0.48315241651387902</v>
      </c>
      <c r="F5993" s="3">
        <v>0.94467619360312305</v>
      </c>
      <c r="G5993" s="3" t="s">
        <v>898</v>
      </c>
    </row>
    <row r="5994" spans="2:7" x14ac:dyDescent="0.25">
      <c r="B5994" s="3" t="s">
        <v>12812</v>
      </c>
      <c r="C5994" s="3" t="s">
        <v>12813</v>
      </c>
      <c r="D5994" s="3">
        <v>0.10730152674160599</v>
      </c>
      <c r="E5994" s="3">
        <v>0.481025289362285</v>
      </c>
      <c r="F5994" s="3">
        <v>0.94467619360312305</v>
      </c>
      <c r="G5994" s="3" t="s">
        <v>898</v>
      </c>
    </row>
    <row r="5995" spans="2:7" x14ac:dyDescent="0.25">
      <c r="B5995" s="3" t="s">
        <v>12814</v>
      </c>
      <c r="C5995" s="3" t="s">
        <v>12815</v>
      </c>
      <c r="D5995" s="3">
        <v>0.12987073466283899</v>
      </c>
      <c r="E5995" s="3">
        <v>0.48328558456298298</v>
      </c>
      <c r="F5995" s="3">
        <v>0.94467619360312305</v>
      </c>
      <c r="G5995" s="3" t="s">
        <v>898</v>
      </c>
    </row>
    <row r="5996" spans="2:7" x14ac:dyDescent="0.25">
      <c r="B5996" s="3" t="s">
        <v>12816</v>
      </c>
      <c r="C5996" s="3" t="s">
        <v>12817</v>
      </c>
      <c r="D5996" s="3">
        <v>7.8019646767456804E-2</v>
      </c>
      <c r="E5996" s="3">
        <v>0.483150425219255</v>
      </c>
      <c r="F5996" s="3">
        <v>0.94467619360312305</v>
      </c>
      <c r="G5996" s="3" t="s">
        <v>898</v>
      </c>
    </row>
    <row r="5997" spans="2:7" x14ac:dyDescent="0.25">
      <c r="B5997" s="3" t="s">
        <v>12818</v>
      </c>
      <c r="C5997" s="3" t="s">
        <v>12819</v>
      </c>
      <c r="D5997" s="3">
        <v>7.8098049376452303E-2</v>
      </c>
      <c r="E5997" s="3">
        <v>0.48224020694325798</v>
      </c>
      <c r="F5997" s="3">
        <v>0.94467619360312305</v>
      </c>
      <c r="G5997" s="3" t="s">
        <v>898</v>
      </c>
    </row>
    <row r="5998" spans="2:7" x14ac:dyDescent="0.25">
      <c r="B5998" s="3" t="s">
        <v>12820</v>
      </c>
      <c r="C5998" s="3" t="s">
        <v>12821</v>
      </c>
      <c r="D5998" s="3">
        <v>8.9845518923177006E-2</v>
      </c>
      <c r="E5998" s="3">
        <v>0.48249227205711498</v>
      </c>
      <c r="F5998" s="3">
        <v>0.94467619360312305</v>
      </c>
      <c r="G5998" s="3" t="s">
        <v>898</v>
      </c>
    </row>
    <row r="5999" spans="2:7" x14ac:dyDescent="0.25">
      <c r="B5999" s="3" t="s">
        <v>12822</v>
      </c>
      <c r="C5999" s="3" t="s">
        <v>12823</v>
      </c>
      <c r="D5999" s="3">
        <v>-0.13838546476997499</v>
      </c>
      <c r="E5999" s="3">
        <v>0.48266040147970302</v>
      </c>
      <c r="F5999" s="3">
        <v>0.94467619360312305</v>
      </c>
      <c r="G5999" s="3" t="s">
        <v>898</v>
      </c>
    </row>
    <row r="6000" spans="2:7" x14ac:dyDescent="0.25">
      <c r="B6000" s="3" t="s">
        <v>12824</v>
      </c>
      <c r="C6000" s="3" t="s">
        <v>12825</v>
      </c>
      <c r="D6000" s="3">
        <v>0.105757742744101</v>
      </c>
      <c r="E6000" s="3">
        <v>0.48237301262307603</v>
      </c>
      <c r="F6000" s="3">
        <v>0.94467619360312305</v>
      </c>
      <c r="G6000" s="3" t="s">
        <v>898</v>
      </c>
    </row>
    <row r="6001" spans="2:7" x14ac:dyDescent="0.25">
      <c r="B6001" s="3" t="s">
        <v>12826</v>
      </c>
      <c r="C6001" s="3" t="s">
        <v>12827</v>
      </c>
      <c r="D6001" s="3">
        <v>-0.21478184313459001</v>
      </c>
      <c r="E6001" s="3">
        <v>0.482036400762127</v>
      </c>
      <c r="F6001" s="3">
        <v>0.94467619360312305</v>
      </c>
      <c r="G6001" s="3" t="s">
        <v>898</v>
      </c>
    </row>
    <row r="6002" spans="2:7" x14ac:dyDescent="0.25">
      <c r="B6002" s="3" t="s">
        <v>12828</v>
      </c>
      <c r="C6002" s="3" t="s">
        <v>12829</v>
      </c>
      <c r="D6002" s="3">
        <v>-8.2648868803887596E-2</v>
      </c>
      <c r="E6002" s="3">
        <v>0.48349001686990001</v>
      </c>
      <c r="F6002" s="3">
        <v>0.94467619360312305</v>
      </c>
      <c r="G6002" s="3" t="s">
        <v>898</v>
      </c>
    </row>
    <row r="6003" spans="2:7" x14ac:dyDescent="0.25">
      <c r="B6003" s="3" t="s">
        <v>12830</v>
      </c>
      <c r="C6003" s="3" t="s">
        <v>12831</v>
      </c>
      <c r="D6003" s="3">
        <v>8.0311741270826797E-2</v>
      </c>
      <c r="E6003" s="3">
        <v>0.482354403268349</v>
      </c>
      <c r="F6003" s="3">
        <v>0.94467619360312305</v>
      </c>
      <c r="G6003" s="3" t="s">
        <v>898</v>
      </c>
    </row>
    <row r="6004" spans="2:7" x14ac:dyDescent="0.25">
      <c r="B6004" s="3" t="s">
        <v>12832</v>
      </c>
      <c r="C6004" s="3" t="s">
        <v>12833</v>
      </c>
      <c r="D6004" s="3">
        <v>0.21085971331051501</v>
      </c>
      <c r="E6004" s="3">
        <v>0.48180051929786299</v>
      </c>
      <c r="F6004" s="3">
        <v>0.94467619360312305</v>
      </c>
      <c r="G6004" s="3" t="s">
        <v>898</v>
      </c>
    </row>
    <row r="6005" spans="2:7" x14ac:dyDescent="0.25">
      <c r="B6005" s="3" t="s">
        <v>12834</v>
      </c>
      <c r="C6005" s="3" t="s">
        <v>12835</v>
      </c>
      <c r="D6005" s="3">
        <v>7.5226402612116994E-2</v>
      </c>
      <c r="E6005" s="3">
        <v>0.48116660553586099</v>
      </c>
      <c r="F6005" s="3">
        <v>0.94467619360312305</v>
      </c>
      <c r="G6005" s="3" t="s">
        <v>898</v>
      </c>
    </row>
    <row r="6006" spans="2:7" x14ac:dyDescent="0.25">
      <c r="B6006" s="3" t="s">
        <v>12836</v>
      </c>
      <c r="C6006" s="3" t="s">
        <v>12837</v>
      </c>
      <c r="D6006" s="3">
        <v>8.2742375875263494E-2</v>
      </c>
      <c r="E6006" s="3">
        <v>0.48094337754364602</v>
      </c>
      <c r="F6006" s="3">
        <v>0.94467619360312305</v>
      </c>
      <c r="G6006" s="3" t="s">
        <v>898</v>
      </c>
    </row>
    <row r="6007" spans="2:7" x14ac:dyDescent="0.25">
      <c r="B6007" s="3" t="s">
        <v>12838</v>
      </c>
      <c r="C6007" s="3" t="s">
        <v>12839</v>
      </c>
      <c r="D6007" s="3">
        <v>-0.16526676760183501</v>
      </c>
      <c r="E6007" s="3">
        <v>0.48144397901556601</v>
      </c>
      <c r="F6007" s="3">
        <v>0.94467619360312305</v>
      </c>
      <c r="G6007" s="3" t="s">
        <v>898</v>
      </c>
    </row>
    <row r="6008" spans="2:7" x14ac:dyDescent="0.25">
      <c r="B6008" s="3" t="s">
        <v>12840</v>
      </c>
      <c r="C6008" s="3" t="s">
        <v>12841</v>
      </c>
      <c r="D6008" s="3">
        <v>-7.7691049088201902E-2</v>
      </c>
      <c r="E6008" s="3">
        <v>0.48353170327464701</v>
      </c>
      <c r="F6008" s="3">
        <v>0.94467619360312305</v>
      </c>
      <c r="G6008" s="3" t="s">
        <v>898</v>
      </c>
    </row>
    <row r="6009" spans="2:7" x14ac:dyDescent="0.25">
      <c r="B6009" s="3" t="s">
        <v>12842</v>
      </c>
      <c r="C6009" s="3" t="s">
        <v>12843</v>
      </c>
      <c r="D6009" s="3">
        <v>6.8306347373333104E-2</v>
      </c>
      <c r="E6009" s="3">
        <v>0.48249455578299999</v>
      </c>
      <c r="F6009" s="3">
        <v>0.94467619360312305</v>
      </c>
      <c r="G6009" s="3" t="s">
        <v>898</v>
      </c>
    </row>
    <row r="6010" spans="2:7" x14ac:dyDescent="0.25">
      <c r="B6010" s="3" t="s">
        <v>12844</v>
      </c>
      <c r="C6010" s="3" t="s">
        <v>12845</v>
      </c>
      <c r="D6010" s="3">
        <v>-7.9690003139676599E-2</v>
      </c>
      <c r="E6010" s="3">
        <v>0.48103886641272597</v>
      </c>
      <c r="F6010" s="3">
        <v>0.94467619360312305</v>
      </c>
      <c r="G6010" s="3" t="s">
        <v>898</v>
      </c>
    </row>
    <row r="6011" spans="2:7" x14ac:dyDescent="0.25">
      <c r="B6011" s="3" t="s">
        <v>12846</v>
      </c>
      <c r="C6011" s="3" t="s">
        <v>12847</v>
      </c>
      <c r="D6011" s="3">
        <v>-7.8514296667132097E-2</v>
      </c>
      <c r="E6011" s="3">
        <v>0.48328263457408099</v>
      </c>
      <c r="F6011" s="3">
        <v>0.94467619360312305</v>
      </c>
      <c r="G6011" s="3" t="s">
        <v>898</v>
      </c>
    </row>
    <row r="6012" spans="2:7" x14ac:dyDescent="0.25">
      <c r="B6012" s="3" t="s">
        <v>12848</v>
      </c>
      <c r="C6012" s="3" t="s">
        <v>12849</v>
      </c>
      <c r="D6012" s="3">
        <v>9.2616798163526998E-2</v>
      </c>
      <c r="E6012" s="3">
        <v>0.48136652205951502</v>
      </c>
      <c r="F6012" s="3">
        <v>0.94467619360312305</v>
      </c>
      <c r="G6012" s="3" t="s">
        <v>898</v>
      </c>
    </row>
    <row r="6013" spans="2:7" x14ac:dyDescent="0.25">
      <c r="B6013" s="3" t="s">
        <v>12850</v>
      </c>
      <c r="C6013" s="3" t="s">
        <v>12851</v>
      </c>
      <c r="D6013" s="3">
        <v>-0.128010346057888</v>
      </c>
      <c r="E6013" s="3">
        <v>0.48257592153800399</v>
      </c>
      <c r="F6013" s="3">
        <v>0.94467619360312305</v>
      </c>
      <c r="G6013" s="3" t="s">
        <v>898</v>
      </c>
    </row>
    <row r="6014" spans="2:7" x14ac:dyDescent="0.25">
      <c r="B6014" s="3" t="s">
        <v>12852</v>
      </c>
      <c r="C6014" s="3" t="s">
        <v>12853</v>
      </c>
      <c r="D6014" s="3">
        <v>-8.7981904867413099E-2</v>
      </c>
      <c r="E6014" s="3">
        <v>0.48219525088228898</v>
      </c>
      <c r="F6014" s="3">
        <v>0.94467619360312305</v>
      </c>
      <c r="G6014" s="3" t="s">
        <v>898</v>
      </c>
    </row>
    <row r="6015" spans="2:7" x14ac:dyDescent="0.25">
      <c r="B6015" s="3" t="s">
        <v>12854</v>
      </c>
      <c r="C6015" s="3" t="s">
        <v>12855</v>
      </c>
      <c r="D6015" s="3">
        <v>-7.4647581486729495E-2</v>
      </c>
      <c r="E6015" s="3">
        <v>0.48102328777902198</v>
      </c>
      <c r="F6015" s="3">
        <v>0.94467619360312305</v>
      </c>
      <c r="G6015" s="3" t="s">
        <v>898</v>
      </c>
    </row>
    <row r="6016" spans="2:7" x14ac:dyDescent="0.25">
      <c r="B6016" s="3" t="s">
        <v>12856</v>
      </c>
      <c r="C6016" s="3" t="s">
        <v>12857</v>
      </c>
      <c r="D6016" s="3">
        <v>8.9011985547815295E-2</v>
      </c>
      <c r="E6016" s="3">
        <v>0.48165162460185001</v>
      </c>
      <c r="F6016" s="3">
        <v>0.94467619360312305</v>
      </c>
      <c r="G6016" s="3" t="s">
        <v>898</v>
      </c>
    </row>
    <row r="6017" spans="2:7" x14ac:dyDescent="0.25">
      <c r="B6017" s="3" t="s">
        <v>12858</v>
      </c>
      <c r="C6017" s="3" t="s">
        <v>12859</v>
      </c>
      <c r="D6017" s="3">
        <v>-7.4823290682709098E-2</v>
      </c>
      <c r="E6017" s="3">
        <v>0.48138016266112099</v>
      </c>
      <c r="F6017" s="3">
        <v>0.94467619360312305</v>
      </c>
      <c r="G6017" s="3" t="s">
        <v>898</v>
      </c>
    </row>
    <row r="6018" spans="2:7" x14ac:dyDescent="0.25">
      <c r="B6018" s="3" t="s">
        <v>12860</v>
      </c>
      <c r="C6018" s="3" t="s">
        <v>12861</v>
      </c>
      <c r="D6018" s="3">
        <v>-8.8093857223822694E-2</v>
      </c>
      <c r="E6018" s="3">
        <v>0.48120327748903702</v>
      </c>
      <c r="F6018" s="3">
        <v>0.94467619360312305</v>
      </c>
      <c r="G6018" s="3" t="s">
        <v>898</v>
      </c>
    </row>
    <row r="6019" spans="2:7" x14ac:dyDescent="0.25">
      <c r="B6019" s="3" t="s">
        <v>12862</v>
      </c>
      <c r="C6019" s="3" t="s">
        <v>12863</v>
      </c>
      <c r="D6019" s="3">
        <v>0.12951796819719499</v>
      </c>
      <c r="E6019" s="3">
        <v>0.48334656782221602</v>
      </c>
      <c r="F6019" s="3">
        <v>0.94467619360312305</v>
      </c>
      <c r="G6019" s="3" t="s">
        <v>898</v>
      </c>
    </row>
    <row r="6020" spans="2:7" x14ac:dyDescent="0.25">
      <c r="B6020" s="3" t="s">
        <v>12864</v>
      </c>
      <c r="C6020" s="3" t="s">
        <v>12865</v>
      </c>
      <c r="D6020" s="3">
        <v>-0.12292466767855099</v>
      </c>
      <c r="E6020" s="3">
        <v>0.48216843563505302</v>
      </c>
      <c r="F6020" s="3">
        <v>0.94467619360312305</v>
      </c>
      <c r="G6020" s="3" t="s">
        <v>898</v>
      </c>
    </row>
    <row r="6021" spans="2:7" x14ac:dyDescent="0.25">
      <c r="B6021" s="3" t="s">
        <v>12866</v>
      </c>
      <c r="C6021" s="3" t="s">
        <v>12867</v>
      </c>
      <c r="D6021" s="3">
        <v>-7.9356706736126506E-2</v>
      </c>
      <c r="E6021" s="3">
        <v>0.48096730340129401</v>
      </c>
      <c r="F6021" s="3">
        <v>0.94467619360312305</v>
      </c>
      <c r="G6021" s="3" t="s">
        <v>898</v>
      </c>
    </row>
    <row r="6022" spans="2:7" x14ac:dyDescent="0.25">
      <c r="B6022" s="3" t="s">
        <v>12868</v>
      </c>
      <c r="C6022" s="3" t="s">
        <v>12869</v>
      </c>
      <c r="D6022" s="3">
        <v>0.110140314009027</v>
      </c>
      <c r="E6022" s="3">
        <v>0.48320175689679401</v>
      </c>
      <c r="F6022" s="3">
        <v>0.94467619360312305</v>
      </c>
      <c r="G6022" s="3" t="s">
        <v>898</v>
      </c>
    </row>
    <row r="6023" spans="2:7" x14ac:dyDescent="0.25">
      <c r="B6023" s="3" t="s">
        <v>12870</v>
      </c>
      <c r="C6023" s="3" t="s">
        <v>12871</v>
      </c>
      <c r="D6023" s="3">
        <v>0.136967362377555</v>
      </c>
      <c r="E6023" s="3">
        <v>0.48078786450611299</v>
      </c>
      <c r="F6023" s="3">
        <v>0.94467619360312305</v>
      </c>
      <c r="G6023" s="3" t="s">
        <v>898</v>
      </c>
    </row>
    <row r="6024" spans="2:7" x14ac:dyDescent="0.25">
      <c r="B6024" s="3" t="s">
        <v>12872</v>
      </c>
      <c r="C6024" s="3" t="s">
        <v>12873</v>
      </c>
      <c r="D6024" s="3">
        <v>-7.4221348968224105E-2</v>
      </c>
      <c r="E6024" s="3">
        <v>0.481679627669995</v>
      </c>
      <c r="F6024" s="3">
        <v>0.94467619360312305</v>
      </c>
      <c r="G6024" s="3" t="s">
        <v>898</v>
      </c>
    </row>
    <row r="6025" spans="2:7" x14ac:dyDescent="0.25">
      <c r="B6025" s="3" t="s">
        <v>12874</v>
      </c>
      <c r="C6025" s="3" t="s">
        <v>12875</v>
      </c>
      <c r="D6025" s="3">
        <v>-0.10371607150242999</v>
      </c>
      <c r="E6025" s="3">
        <v>0.48335676710964498</v>
      </c>
      <c r="F6025" s="3">
        <v>0.94467619360312305</v>
      </c>
      <c r="G6025" s="3" t="s">
        <v>898</v>
      </c>
    </row>
    <row r="6026" spans="2:7" x14ac:dyDescent="0.25">
      <c r="B6026" s="3" t="s">
        <v>12876</v>
      </c>
      <c r="C6026" s="3" t="s">
        <v>12877</v>
      </c>
      <c r="D6026" s="3">
        <v>-6.9231220639245306E-2</v>
      </c>
      <c r="E6026" s="3">
        <v>0.48316630187843401</v>
      </c>
      <c r="F6026" s="3">
        <v>0.94467619360312305</v>
      </c>
      <c r="G6026" s="3" t="s">
        <v>898</v>
      </c>
    </row>
    <row r="6027" spans="2:7" x14ac:dyDescent="0.25">
      <c r="B6027" s="3" t="s">
        <v>12878</v>
      </c>
      <c r="C6027" s="3" t="s">
        <v>12879</v>
      </c>
      <c r="D6027" s="3">
        <v>0.12757028234155701</v>
      </c>
      <c r="E6027" s="3">
        <v>0.48079387956736003</v>
      </c>
      <c r="F6027" s="3">
        <v>0.94467619360312305</v>
      </c>
      <c r="G6027" s="3" t="s">
        <v>898</v>
      </c>
    </row>
    <row r="6028" spans="2:7" x14ac:dyDescent="0.25">
      <c r="B6028" s="3" t="s">
        <v>12880</v>
      </c>
      <c r="C6028" s="3" t="s">
        <v>12881</v>
      </c>
      <c r="D6028" s="3">
        <v>-0.23718231381624399</v>
      </c>
      <c r="E6028" s="3">
        <v>0.483360094014398</v>
      </c>
      <c r="F6028" s="3">
        <v>0.94467619360312305</v>
      </c>
      <c r="G6028" s="3" t="s">
        <v>898</v>
      </c>
    </row>
    <row r="6029" spans="2:7" x14ac:dyDescent="0.25">
      <c r="B6029" s="3" t="s">
        <v>12882</v>
      </c>
      <c r="C6029" s="3" t="s">
        <v>12883</v>
      </c>
      <c r="D6029" s="3">
        <v>6.7820376470970806E-2</v>
      </c>
      <c r="E6029" s="3">
        <v>0.48031804496777802</v>
      </c>
      <c r="F6029" s="3">
        <v>0.94467619360312305</v>
      </c>
      <c r="G6029" s="3" t="s">
        <v>898</v>
      </c>
    </row>
    <row r="6030" spans="2:7" x14ac:dyDescent="0.25">
      <c r="B6030" s="3" t="s">
        <v>12884</v>
      </c>
      <c r="C6030" s="3" t="s">
        <v>12885</v>
      </c>
      <c r="D6030" s="3">
        <v>0.26451386817929501</v>
      </c>
      <c r="E6030" s="3">
        <v>0.480126158469669</v>
      </c>
      <c r="F6030" s="3">
        <v>0.94467619360312305</v>
      </c>
      <c r="G6030" s="3" t="s">
        <v>898</v>
      </c>
    </row>
    <row r="6031" spans="2:7" x14ac:dyDescent="0.25">
      <c r="B6031" s="3" t="s">
        <v>12886</v>
      </c>
      <c r="C6031" s="3" t="s">
        <v>12887</v>
      </c>
      <c r="D6031" s="3">
        <v>-8.6225480085848197E-2</v>
      </c>
      <c r="E6031" s="3">
        <v>0.48371537238078599</v>
      </c>
      <c r="F6031" s="3">
        <v>0.94476105621393602</v>
      </c>
      <c r="G6031" s="3" t="s">
        <v>898</v>
      </c>
    </row>
    <row r="6032" spans="2:7" x14ac:dyDescent="0.25">
      <c r="B6032" s="3" t="s">
        <v>12888</v>
      </c>
      <c r="C6032" s="3" t="s">
        <v>12889</v>
      </c>
      <c r="D6032" s="3">
        <v>-0.10281885101879901</v>
      </c>
      <c r="E6032" s="3">
        <v>0.48373563635926298</v>
      </c>
      <c r="F6032" s="3">
        <v>0.94476105621393602</v>
      </c>
      <c r="G6032" s="3" t="s">
        <v>898</v>
      </c>
    </row>
    <row r="6033" spans="2:7" x14ac:dyDescent="0.25">
      <c r="B6033" s="3" t="s">
        <v>12890</v>
      </c>
      <c r="C6033" s="3" t="s">
        <v>12891</v>
      </c>
      <c r="D6033" s="3">
        <v>-9.3093275377212903E-2</v>
      </c>
      <c r="E6033" s="3">
        <v>0.48431100225934298</v>
      </c>
      <c r="F6033" s="3">
        <v>0.94513711702949998</v>
      </c>
      <c r="G6033" s="3" t="s">
        <v>898</v>
      </c>
    </row>
    <row r="6034" spans="2:7" x14ac:dyDescent="0.25">
      <c r="B6034" s="3" t="s">
        <v>12892</v>
      </c>
      <c r="C6034" s="3" t="s">
        <v>12893</v>
      </c>
      <c r="D6034" s="3">
        <v>-8.5262446158025404E-2</v>
      </c>
      <c r="E6034" s="3">
        <v>0.48725219594862401</v>
      </c>
      <c r="F6034" s="3">
        <v>0.94513711702949998</v>
      </c>
      <c r="G6034" s="3" t="s">
        <v>898</v>
      </c>
    </row>
    <row r="6035" spans="2:7" x14ac:dyDescent="0.25">
      <c r="B6035" s="3" t="s">
        <v>12894</v>
      </c>
      <c r="C6035" s="3" t="s">
        <v>12895</v>
      </c>
      <c r="D6035" s="3">
        <v>-7.0320601394520205E-2</v>
      </c>
      <c r="E6035" s="3">
        <v>0.48741711685116001</v>
      </c>
      <c r="F6035" s="3">
        <v>0.94513711702949998</v>
      </c>
      <c r="G6035" s="3" t="s">
        <v>898</v>
      </c>
    </row>
    <row r="6036" spans="2:7" x14ac:dyDescent="0.25">
      <c r="B6036" s="3" t="s">
        <v>12896</v>
      </c>
      <c r="C6036" s="3" t="s">
        <v>12897</v>
      </c>
      <c r="D6036" s="3">
        <v>-0.10350443035255499</v>
      </c>
      <c r="E6036" s="3">
        <v>0.48427206162181202</v>
      </c>
      <c r="F6036" s="3">
        <v>0.94513711702949998</v>
      </c>
      <c r="G6036" s="3" t="s">
        <v>898</v>
      </c>
    </row>
    <row r="6037" spans="2:7" x14ac:dyDescent="0.25">
      <c r="B6037" s="3" t="s">
        <v>12898</v>
      </c>
      <c r="C6037" s="3" t="s">
        <v>12899</v>
      </c>
      <c r="D6037" s="3">
        <v>7.3056169219728101E-2</v>
      </c>
      <c r="E6037" s="3">
        <v>0.48785463631879</v>
      </c>
      <c r="F6037" s="3">
        <v>0.94513711702949998</v>
      </c>
      <c r="G6037" s="3" t="s">
        <v>898</v>
      </c>
    </row>
    <row r="6038" spans="2:7" x14ac:dyDescent="0.25">
      <c r="B6038" s="3" t="s">
        <v>12900</v>
      </c>
      <c r="C6038" s="3" t="s">
        <v>12901</v>
      </c>
      <c r="D6038" s="3">
        <v>6.5267427684418206E-2</v>
      </c>
      <c r="E6038" s="3">
        <v>0.48542001195651302</v>
      </c>
      <c r="F6038" s="3">
        <v>0.94513711702949998</v>
      </c>
      <c r="G6038" s="3" t="s">
        <v>898</v>
      </c>
    </row>
    <row r="6039" spans="2:7" x14ac:dyDescent="0.25">
      <c r="B6039" s="3" t="s">
        <v>12902</v>
      </c>
      <c r="C6039" s="3" t="s">
        <v>12903</v>
      </c>
      <c r="D6039" s="3">
        <v>0.16435031763827501</v>
      </c>
      <c r="E6039" s="3">
        <v>0.48670484917590601</v>
      </c>
      <c r="F6039" s="3">
        <v>0.94513711702949998</v>
      </c>
      <c r="G6039" s="3" t="s">
        <v>898</v>
      </c>
    </row>
    <row r="6040" spans="2:7" x14ac:dyDescent="0.25">
      <c r="B6040" s="3" t="s">
        <v>12904</v>
      </c>
      <c r="C6040" s="3" t="s">
        <v>12905</v>
      </c>
      <c r="D6040" s="3">
        <v>-8.1888047293481994E-2</v>
      </c>
      <c r="E6040" s="3">
        <v>0.48782771318191198</v>
      </c>
      <c r="F6040" s="3">
        <v>0.94513711702949998</v>
      </c>
      <c r="G6040" s="3" t="s">
        <v>898</v>
      </c>
    </row>
    <row r="6041" spans="2:7" x14ac:dyDescent="0.25">
      <c r="B6041" s="3" t="s">
        <v>12906</v>
      </c>
      <c r="C6041" s="3" t="s">
        <v>12907</v>
      </c>
      <c r="D6041" s="3">
        <v>-0.17091112581557999</v>
      </c>
      <c r="E6041" s="3">
        <v>0.48576149871898</v>
      </c>
      <c r="F6041" s="3">
        <v>0.94513711702949998</v>
      </c>
      <c r="G6041" s="3" t="s">
        <v>898</v>
      </c>
    </row>
    <row r="6042" spans="2:7" x14ac:dyDescent="0.25">
      <c r="B6042" s="3" t="s">
        <v>12908</v>
      </c>
      <c r="C6042" s="3" t="s">
        <v>12909</v>
      </c>
      <c r="D6042" s="3">
        <v>-8.4669202771501695E-2</v>
      </c>
      <c r="E6042" s="3">
        <v>0.487791398942583</v>
      </c>
      <c r="F6042" s="3">
        <v>0.94513711702949998</v>
      </c>
      <c r="G6042" s="3" t="s">
        <v>898</v>
      </c>
    </row>
    <row r="6043" spans="2:7" x14ac:dyDescent="0.25">
      <c r="B6043" s="3" t="s">
        <v>12910</v>
      </c>
      <c r="C6043" s="3" t="s">
        <v>12911</v>
      </c>
      <c r="D6043" s="3">
        <v>0.17272691061742901</v>
      </c>
      <c r="E6043" s="3">
        <v>0.48726045672389501</v>
      </c>
      <c r="F6043" s="3">
        <v>0.94513711702949998</v>
      </c>
      <c r="G6043" s="3" t="s">
        <v>898</v>
      </c>
    </row>
    <row r="6044" spans="2:7" x14ac:dyDescent="0.25">
      <c r="B6044" s="3" t="s">
        <v>12912</v>
      </c>
      <c r="C6044" s="3" t="s">
        <v>12913</v>
      </c>
      <c r="D6044" s="3">
        <v>-8.1413328619838798E-2</v>
      </c>
      <c r="E6044" s="3">
        <v>0.48554373907777698</v>
      </c>
      <c r="F6044" s="3">
        <v>0.94513711702949998</v>
      </c>
      <c r="G6044" s="3" t="s">
        <v>898</v>
      </c>
    </row>
    <row r="6045" spans="2:7" x14ac:dyDescent="0.25">
      <c r="B6045" s="3" t="s">
        <v>12914</v>
      </c>
      <c r="C6045" s="3" t="s">
        <v>12915</v>
      </c>
      <c r="D6045" s="3">
        <v>-8.3946778982069495E-2</v>
      </c>
      <c r="E6045" s="3">
        <v>0.48561968667508798</v>
      </c>
      <c r="F6045" s="3">
        <v>0.94513711702949998</v>
      </c>
      <c r="G6045" s="3" t="s">
        <v>898</v>
      </c>
    </row>
    <row r="6046" spans="2:7" x14ac:dyDescent="0.25">
      <c r="B6046" s="3" t="s">
        <v>12916</v>
      </c>
      <c r="C6046" s="3" t="s">
        <v>12917</v>
      </c>
      <c r="D6046" s="3">
        <v>-0.18654324679704401</v>
      </c>
      <c r="E6046" s="3">
        <v>0.48783240923996402</v>
      </c>
      <c r="F6046" s="3">
        <v>0.94513711702949998</v>
      </c>
      <c r="G6046" s="3" t="s">
        <v>898</v>
      </c>
    </row>
    <row r="6047" spans="2:7" x14ac:dyDescent="0.25">
      <c r="B6047" s="3" t="s">
        <v>12918</v>
      </c>
      <c r="C6047" s="3" t="s">
        <v>12919</v>
      </c>
      <c r="D6047" s="3">
        <v>-7.1539191327405799E-2</v>
      </c>
      <c r="E6047" s="3">
        <v>0.485914584229451</v>
      </c>
      <c r="F6047" s="3">
        <v>0.94513711702949998</v>
      </c>
      <c r="G6047" s="3" t="s">
        <v>898</v>
      </c>
    </row>
    <row r="6048" spans="2:7" x14ac:dyDescent="0.25">
      <c r="B6048" s="3" t="s">
        <v>12920</v>
      </c>
      <c r="C6048" s="3" t="s">
        <v>12921</v>
      </c>
      <c r="D6048" s="3">
        <v>-0.14377866640137399</v>
      </c>
      <c r="E6048" s="3">
        <v>0.48514469489152001</v>
      </c>
      <c r="F6048" s="3">
        <v>0.94513711702949998</v>
      </c>
      <c r="G6048" s="3" t="s">
        <v>898</v>
      </c>
    </row>
    <row r="6049" spans="2:7" x14ac:dyDescent="0.25">
      <c r="B6049" s="3" t="s">
        <v>12922</v>
      </c>
      <c r="C6049" s="3" t="s">
        <v>12923</v>
      </c>
      <c r="D6049" s="3">
        <v>7.8225001285234005E-2</v>
      </c>
      <c r="E6049" s="3">
        <v>0.48774619611756598</v>
      </c>
      <c r="F6049" s="3">
        <v>0.94513711702949998</v>
      </c>
      <c r="G6049" s="3" t="s">
        <v>898</v>
      </c>
    </row>
    <row r="6050" spans="2:7" x14ac:dyDescent="0.25">
      <c r="B6050" s="3" t="s">
        <v>12924</v>
      </c>
      <c r="C6050" s="3" t="s">
        <v>12925</v>
      </c>
      <c r="D6050" s="3">
        <v>-0.103997638446161</v>
      </c>
      <c r="E6050" s="3">
        <v>0.48451998555980003</v>
      </c>
      <c r="F6050" s="3">
        <v>0.94513711702949998</v>
      </c>
      <c r="G6050" s="3" t="s">
        <v>898</v>
      </c>
    </row>
    <row r="6051" spans="2:7" x14ac:dyDescent="0.25">
      <c r="B6051" s="3" t="s">
        <v>12926</v>
      </c>
      <c r="C6051" s="3" t="s">
        <v>12927</v>
      </c>
      <c r="D6051" s="3">
        <v>-7.3557040200008403E-2</v>
      </c>
      <c r="E6051" s="3">
        <v>0.487428586441362</v>
      </c>
      <c r="F6051" s="3">
        <v>0.94513711702949998</v>
      </c>
      <c r="G6051" s="3" t="s">
        <v>898</v>
      </c>
    </row>
    <row r="6052" spans="2:7" x14ac:dyDescent="0.25">
      <c r="B6052" s="3" t="s">
        <v>12928</v>
      </c>
      <c r="C6052" s="3" t="s">
        <v>12929</v>
      </c>
      <c r="D6052" s="3">
        <v>7.4338702291590703E-2</v>
      </c>
      <c r="E6052" s="3">
        <v>0.485537587204453</v>
      </c>
      <c r="F6052" s="3">
        <v>0.94513711702949998</v>
      </c>
      <c r="G6052" s="3" t="s">
        <v>898</v>
      </c>
    </row>
    <row r="6053" spans="2:7" x14ac:dyDescent="0.25">
      <c r="B6053" s="3" t="s">
        <v>12930</v>
      </c>
      <c r="C6053" s="3" t="s">
        <v>12931</v>
      </c>
      <c r="D6053" s="3">
        <v>8.5240507325717002E-2</v>
      </c>
      <c r="E6053" s="3">
        <v>0.48799770380475199</v>
      </c>
      <c r="F6053" s="3">
        <v>0.94513711702949998</v>
      </c>
      <c r="G6053" s="3" t="s">
        <v>898</v>
      </c>
    </row>
    <row r="6054" spans="2:7" x14ac:dyDescent="0.25">
      <c r="B6054" s="3" t="s">
        <v>12932</v>
      </c>
      <c r="C6054" s="3" t="s">
        <v>12933</v>
      </c>
      <c r="D6054" s="3">
        <v>-0.121113267759018</v>
      </c>
      <c r="E6054" s="3">
        <v>0.48692634055899697</v>
      </c>
      <c r="F6054" s="3">
        <v>0.94513711702949998</v>
      </c>
      <c r="G6054" s="3" t="s">
        <v>898</v>
      </c>
    </row>
    <row r="6055" spans="2:7" x14ac:dyDescent="0.25">
      <c r="B6055" s="3" t="s">
        <v>12934</v>
      </c>
      <c r="C6055" s="3" t="s">
        <v>12935</v>
      </c>
      <c r="D6055" s="3">
        <v>-0.16839688911577699</v>
      </c>
      <c r="E6055" s="3">
        <v>0.48667126348075002</v>
      </c>
      <c r="F6055" s="3">
        <v>0.94513711702949998</v>
      </c>
      <c r="G6055" s="3" t="s">
        <v>898</v>
      </c>
    </row>
    <row r="6056" spans="2:7" x14ac:dyDescent="0.25">
      <c r="B6056" s="3" t="s">
        <v>12936</v>
      </c>
      <c r="C6056" s="3" t="s">
        <v>12937</v>
      </c>
      <c r="D6056" s="3">
        <v>-8.3283154386840294E-2</v>
      </c>
      <c r="E6056" s="3">
        <v>0.48530931240393499</v>
      </c>
      <c r="F6056" s="3">
        <v>0.94513711702949998</v>
      </c>
      <c r="G6056" s="3" t="s">
        <v>898</v>
      </c>
    </row>
    <row r="6057" spans="2:7" x14ac:dyDescent="0.25">
      <c r="B6057" s="3" t="s">
        <v>12938</v>
      </c>
      <c r="C6057" s="3" t="s">
        <v>12939</v>
      </c>
      <c r="D6057" s="3">
        <v>9.6256979389601996E-2</v>
      </c>
      <c r="E6057" s="3">
        <v>0.48440623644369801</v>
      </c>
      <c r="F6057" s="3">
        <v>0.94513711702949998</v>
      </c>
      <c r="G6057" s="3" t="s">
        <v>898</v>
      </c>
    </row>
    <row r="6058" spans="2:7" x14ac:dyDescent="0.25">
      <c r="B6058" s="3" t="s">
        <v>12940</v>
      </c>
      <c r="C6058" s="3" t="s">
        <v>12941</v>
      </c>
      <c r="D6058" s="3">
        <v>-8.1159422416425403E-2</v>
      </c>
      <c r="E6058" s="3">
        <v>0.48669592833903502</v>
      </c>
      <c r="F6058" s="3">
        <v>0.94513711702949998</v>
      </c>
      <c r="G6058" s="3" t="s">
        <v>898</v>
      </c>
    </row>
    <row r="6059" spans="2:7" x14ac:dyDescent="0.25">
      <c r="B6059" s="3" t="s">
        <v>12942</v>
      </c>
      <c r="C6059" s="3" t="s">
        <v>12943</v>
      </c>
      <c r="D6059" s="3">
        <v>-7.5850803104749995E-2</v>
      </c>
      <c r="E6059" s="3">
        <v>0.48803271921497798</v>
      </c>
      <c r="F6059" s="3">
        <v>0.94513711702949998</v>
      </c>
      <c r="G6059" s="3" t="s">
        <v>898</v>
      </c>
    </row>
    <row r="6060" spans="2:7" x14ac:dyDescent="0.25">
      <c r="B6060" s="3" t="s">
        <v>12944</v>
      </c>
      <c r="C6060" s="3" t="s">
        <v>12945</v>
      </c>
      <c r="D6060" s="3">
        <v>-0.119611536790464</v>
      </c>
      <c r="E6060" s="3">
        <v>0.48512036730718</v>
      </c>
      <c r="F6060" s="3">
        <v>0.94513711702949998</v>
      </c>
      <c r="G6060" s="3" t="s">
        <v>898</v>
      </c>
    </row>
    <row r="6061" spans="2:7" x14ac:dyDescent="0.25">
      <c r="B6061" s="3" t="s">
        <v>12946</v>
      </c>
      <c r="C6061" s="3" t="s">
        <v>12947</v>
      </c>
      <c r="D6061" s="3">
        <v>6.7695729466250701E-2</v>
      </c>
      <c r="E6061" s="3">
        <v>0.48609271454241798</v>
      </c>
      <c r="F6061" s="3">
        <v>0.94513711702949998</v>
      </c>
      <c r="G6061" s="3" t="s">
        <v>898</v>
      </c>
    </row>
    <row r="6062" spans="2:7" x14ac:dyDescent="0.25">
      <c r="B6062" s="3" t="s">
        <v>12948</v>
      </c>
      <c r="C6062" s="3" t="s">
        <v>12949</v>
      </c>
      <c r="D6062" s="3">
        <v>0.218871108743809</v>
      </c>
      <c r="E6062" s="3">
        <v>0.48773005553098098</v>
      </c>
      <c r="F6062" s="3">
        <v>0.94513711702949998</v>
      </c>
      <c r="G6062" s="3" t="s">
        <v>898</v>
      </c>
    </row>
    <row r="6063" spans="2:7" x14ac:dyDescent="0.25">
      <c r="B6063" s="3" t="s">
        <v>12950</v>
      </c>
      <c r="C6063" s="3" t="s">
        <v>12951</v>
      </c>
      <c r="D6063" s="3">
        <v>-0.196487428225254</v>
      </c>
      <c r="E6063" s="3">
        <v>0.487728557615557</v>
      </c>
      <c r="F6063" s="3">
        <v>0.94513711702949998</v>
      </c>
      <c r="G6063" s="3" t="s">
        <v>898</v>
      </c>
    </row>
    <row r="6064" spans="2:7" x14ac:dyDescent="0.25">
      <c r="B6064" s="3" t="s">
        <v>12952</v>
      </c>
      <c r="C6064" s="3" t="s">
        <v>12953</v>
      </c>
      <c r="D6064" s="3">
        <v>-0.101127437517623</v>
      </c>
      <c r="E6064" s="3">
        <v>0.48495948608761802</v>
      </c>
      <c r="F6064" s="3">
        <v>0.94513711702949998</v>
      </c>
      <c r="G6064" s="3" t="s">
        <v>898</v>
      </c>
    </row>
    <row r="6065" spans="2:7" x14ac:dyDescent="0.25">
      <c r="B6065" s="3" t="s">
        <v>12954</v>
      </c>
      <c r="C6065" s="3" t="s">
        <v>12955</v>
      </c>
      <c r="D6065" s="3">
        <v>-0.117516079285663</v>
      </c>
      <c r="E6065" s="3">
        <v>0.485028312901711</v>
      </c>
      <c r="F6065" s="3">
        <v>0.94513711702949998</v>
      </c>
      <c r="G6065" s="3" t="s">
        <v>898</v>
      </c>
    </row>
    <row r="6066" spans="2:7" x14ac:dyDescent="0.25">
      <c r="B6066" s="3" t="s">
        <v>12956</v>
      </c>
      <c r="C6066" s="3" t="s">
        <v>12957</v>
      </c>
      <c r="D6066" s="3">
        <v>6.71292417534924E-2</v>
      </c>
      <c r="E6066" s="3">
        <v>0.48782001991007301</v>
      </c>
      <c r="F6066" s="3">
        <v>0.94513711702949998</v>
      </c>
      <c r="G6066" s="3" t="s">
        <v>898</v>
      </c>
    </row>
    <row r="6067" spans="2:7" x14ac:dyDescent="0.25">
      <c r="B6067" s="3" t="s">
        <v>12958</v>
      </c>
      <c r="C6067" s="3" t="s">
        <v>12959</v>
      </c>
      <c r="D6067" s="3">
        <v>-9.6013430353471499E-2</v>
      </c>
      <c r="E6067" s="3">
        <v>0.48545326957574297</v>
      </c>
      <c r="F6067" s="3">
        <v>0.94513711702949998</v>
      </c>
      <c r="G6067" s="3" t="s">
        <v>898</v>
      </c>
    </row>
    <row r="6068" spans="2:7" x14ac:dyDescent="0.25">
      <c r="B6068" s="3" t="s">
        <v>12960</v>
      </c>
      <c r="C6068" s="3" t="s">
        <v>12961</v>
      </c>
      <c r="D6068" s="3">
        <v>0.11039921378246199</v>
      </c>
      <c r="E6068" s="3">
        <v>0.48746486227732</v>
      </c>
      <c r="F6068" s="3">
        <v>0.94513711702949998</v>
      </c>
      <c r="G6068" s="3" t="s">
        <v>898</v>
      </c>
    </row>
    <row r="6069" spans="2:7" x14ac:dyDescent="0.25">
      <c r="B6069" s="3" t="s">
        <v>12962</v>
      </c>
      <c r="C6069" s="3" t="s">
        <v>12963</v>
      </c>
      <c r="D6069" s="3">
        <v>-7.4996718964449802E-2</v>
      </c>
      <c r="E6069" s="3">
        <v>0.48612836313894398</v>
      </c>
      <c r="F6069" s="3">
        <v>0.94513711702949998</v>
      </c>
      <c r="G6069" s="3" t="s">
        <v>898</v>
      </c>
    </row>
    <row r="6070" spans="2:7" x14ac:dyDescent="0.25">
      <c r="B6070" s="3" t="s">
        <v>12964</v>
      </c>
      <c r="C6070" s="3" t="s">
        <v>12965</v>
      </c>
      <c r="D6070" s="3">
        <v>-7.08459463039839E-2</v>
      </c>
      <c r="E6070" s="3">
        <v>0.487911458071837</v>
      </c>
      <c r="F6070" s="3">
        <v>0.94513711702949998</v>
      </c>
      <c r="G6070" s="3" t="s">
        <v>898</v>
      </c>
    </row>
    <row r="6071" spans="2:7" x14ac:dyDescent="0.25">
      <c r="B6071" s="3" t="s">
        <v>12966</v>
      </c>
      <c r="C6071" s="3" t="s">
        <v>12967</v>
      </c>
      <c r="D6071" s="3">
        <v>7.8799343348771797E-2</v>
      </c>
      <c r="E6071" s="3">
        <v>0.48727500309817701</v>
      </c>
      <c r="F6071" s="3">
        <v>0.94513711702949998</v>
      </c>
      <c r="G6071" s="3" t="s">
        <v>898</v>
      </c>
    </row>
    <row r="6072" spans="2:7" x14ac:dyDescent="0.25">
      <c r="B6072" s="3" t="s">
        <v>12968</v>
      </c>
      <c r="C6072" s="3" t="s">
        <v>12969</v>
      </c>
      <c r="D6072" s="3">
        <v>-0.23513987204180301</v>
      </c>
      <c r="E6072" s="3">
        <v>0.48701364879804798</v>
      </c>
      <c r="F6072" s="3">
        <v>0.94513711702949998</v>
      </c>
      <c r="G6072" s="3" t="s">
        <v>898</v>
      </c>
    </row>
    <row r="6073" spans="2:7" x14ac:dyDescent="0.25">
      <c r="B6073" s="3" t="s">
        <v>12970</v>
      </c>
      <c r="C6073" s="3" t="s">
        <v>12971</v>
      </c>
      <c r="D6073" s="3">
        <v>6.0690758620536099E-2</v>
      </c>
      <c r="E6073" s="3">
        <v>0.487662949001965</v>
      </c>
      <c r="F6073" s="3">
        <v>0.94513711702949998</v>
      </c>
      <c r="G6073" s="3" t="s">
        <v>898</v>
      </c>
    </row>
    <row r="6074" spans="2:7" x14ac:dyDescent="0.25">
      <c r="B6074" s="3" t="s">
        <v>12972</v>
      </c>
      <c r="C6074" s="3" t="s">
        <v>12973</v>
      </c>
      <c r="D6074" s="3">
        <v>0.10728885903596801</v>
      </c>
      <c r="E6074" s="3">
        <v>0.48810274964234801</v>
      </c>
      <c r="F6074" s="3">
        <v>0.94513711702949998</v>
      </c>
      <c r="G6074" s="3" t="s">
        <v>898</v>
      </c>
    </row>
    <row r="6075" spans="2:7" x14ac:dyDescent="0.25">
      <c r="B6075" s="3" t="s">
        <v>12974</v>
      </c>
      <c r="C6075" s="3" t="s">
        <v>12975</v>
      </c>
      <c r="D6075" s="3">
        <v>-7.5285015116550294E-2</v>
      </c>
      <c r="E6075" s="3">
        <v>0.48594514120233001</v>
      </c>
      <c r="F6075" s="3">
        <v>0.94513711702949998</v>
      </c>
      <c r="G6075" s="3" t="s">
        <v>898</v>
      </c>
    </row>
    <row r="6076" spans="2:7" x14ac:dyDescent="0.25">
      <c r="B6076" s="3" t="s">
        <v>12976</v>
      </c>
      <c r="C6076" s="3" t="s">
        <v>12977</v>
      </c>
      <c r="D6076" s="3">
        <v>0.109466123595933</v>
      </c>
      <c r="E6076" s="3">
        <v>0.48431339046711203</v>
      </c>
      <c r="F6076" s="3">
        <v>0.94513711702949998</v>
      </c>
      <c r="G6076" s="3" t="s">
        <v>898</v>
      </c>
    </row>
    <row r="6077" spans="2:7" x14ac:dyDescent="0.25">
      <c r="B6077" s="3" t="s">
        <v>12978</v>
      </c>
      <c r="C6077" s="3" t="s">
        <v>12979</v>
      </c>
      <c r="D6077" s="3">
        <v>-9.9974832586543994E-2</v>
      </c>
      <c r="E6077" s="3">
        <v>0.487890431446177</v>
      </c>
      <c r="F6077" s="3">
        <v>0.94513711702949998</v>
      </c>
      <c r="G6077" s="3" t="s">
        <v>898</v>
      </c>
    </row>
    <row r="6078" spans="2:7" x14ac:dyDescent="0.25">
      <c r="B6078" s="3" t="s">
        <v>12980</v>
      </c>
      <c r="C6078" s="3" t="s">
        <v>12981</v>
      </c>
      <c r="D6078" s="3">
        <v>8.5041704918033298E-2</v>
      </c>
      <c r="E6078" s="3">
        <v>0.48498889560709801</v>
      </c>
      <c r="F6078" s="3">
        <v>0.94513711702949998</v>
      </c>
      <c r="G6078" s="3" t="s">
        <v>898</v>
      </c>
    </row>
    <row r="6079" spans="2:7" x14ac:dyDescent="0.25">
      <c r="B6079" s="3" t="s">
        <v>12982</v>
      </c>
      <c r="C6079" s="3" t="s">
        <v>12983</v>
      </c>
      <c r="D6079" s="3">
        <v>-8.7924120372125505E-2</v>
      </c>
      <c r="E6079" s="3">
        <v>0.48574399094860099</v>
      </c>
      <c r="F6079" s="3">
        <v>0.94513711702949998</v>
      </c>
      <c r="G6079" s="3" t="s">
        <v>898</v>
      </c>
    </row>
    <row r="6080" spans="2:7" x14ac:dyDescent="0.25">
      <c r="B6080" s="3" t="s">
        <v>12984</v>
      </c>
      <c r="C6080" s="3" t="s">
        <v>12985</v>
      </c>
      <c r="D6080" s="3">
        <v>7.2132290339594896E-2</v>
      </c>
      <c r="E6080" s="3">
        <v>0.48558332323344</v>
      </c>
      <c r="F6080" s="3">
        <v>0.94513711702949998</v>
      </c>
      <c r="G6080" s="3" t="s">
        <v>898</v>
      </c>
    </row>
    <row r="6081" spans="2:7" x14ac:dyDescent="0.25">
      <c r="B6081" s="3" t="s">
        <v>12986</v>
      </c>
      <c r="C6081" s="3" t="s">
        <v>12987</v>
      </c>
      <c r="D6081" s="3">
        <v>8.0728018088202805E-2</v>
      </c>
      <c r="E6081" s="3">
        <v>0.48684667085876399</v>
      </c>
      <c r="F6081" s="3">
        <v>0.94513711702949998</v>
      </c>
      <c r="G6081" s="3" t="s">
        <v>898</v>
      </c>
    </row>
    <row r="6082" spans="2:7" x14ac:dyDescent="0.25">
      <c r="B6082" s="3" t="s">
        <v>12988</v>
      </c>
      <c r="C6082" s="3" t="s">
        <v>12989</v>
      </c>
      <c r="D6082" s="3">
        <v>-0.10990699068938101</v>
      </c>
      <c r="E6082" s="3">
        <v>0.487648241059431</v>
      </c>
      <c r="F6082" s="3">
        <v>0.94513711702949998</v>
      </c>
      <c r="G6082" s="3" t="s">
        <v>898</v>
      </c>
    </row>
    <row r="6083" spans="2:7" x14ac:dyDescent="0.25">
      <c r="B6083" s="3" t="s">
        <v>12990</v>
      </c>
      <c r="C6083" s="3" t="s">
        <v>12991</v>
      </c>
      <c r="D6083" s="3">
        <v>0.210101789511009</v>
      </c>
      <c r="E6083" s="3">
        <v>0.487121760159832</v>
      </c>
      <c r="F6083" s="3">
        <v>0.94513711702949998</v>
      </c>
      <c r="G6083" s="3" t="s">
        <v>898</v>
      </c>
    </row>
    <row r="6084" spans="2:7" x14ac:dyDescent="0.25">
      <c r="B6084" s="3" t="s">
        <v>12992</v>
      </c>
      <c r="C6084" s="3" t="s">
        <v>12992</v>
      </c>
      <c r="D6084" s="3">
        <v>-0.104731177654419</v>
      </c>
      <c r="E6084" s="3">
        <v>0.48521693922299403</v>
      </c>
      <c r="F6084" s="3">
        <v>0.94513711702949998</v>
      </c>
      <c r="G6084" s="3" t="s">
        <v>898</v>
      </c>
    </row>
    <row r="6085" spans="2:7" x14ac:dyDescent="0.25">
      <c r="B6085" s="3" t="s">
        <v>12993</v>
      </c>
      <c r="C6085" s="3" t="s">
        <v>12994</v>
      </c>
      <c r="D6085" s="3">
        <v>-8.3607106303720105E-2</v>
      </c>
      <c r="E6085" s="3">
        <v>0.488369610646743</v>
      </c>
      <c r="F6085" s="3">
        <v>0.94518267235661402</v>
      </c>
      <c r="G6085" s="3" t="s">
        <v>898</v>
      </c>
    </row>
    <row r="6086" spans="2:7" x14ac:dyDescent="0.25">
      <c r="B6086" s="3" t="s">
        <v>12995</v>
      </c>
      <c r="C6086" s="3" t="s">
        <v>12996</v>
      </c>
      <c r="D6086" s="3">
        <v>0.102805472306763</v>
      </c>
      <c r="E6086" s="3">
        <v>0.48892911531910099</v>
      </c>
      <c r="F6086" s="3">
        <v>0.94518267235661402</v>
      </c>
      <c r="G6086" s="3" t="s">
        <v>898</v>
      </c>
    </row>
    <row r="6087" spans="2:7" x14ac:dyDescent="0.25">
      <c r="B6087" s="3" t="s">
        <v>12997</v>
      </c>
      <c r="C6087" s="3" t="s">
        <v>12998</v>
      </c>
      <c r="D6087" s="3">
        <v>6.2403118979448897E-2</v>
      </c>
      <c r="E6087" s="3">
        <v>0.48890196124991597</v>
      </c>
      <c r="F6087" s="3">
        <v>0.94518267235661402</v>
      </c>
      <c r="G6087" s="3" t="s">
        <v>898</v>
      </c>
    </row>
    <row r="6088" spans="2:7" x14ac:dyDescent="0.25">
      <c r="B6088" s="3" t="s">
        <v>12999</v>
      </c>
      <c r="C6088" s="3" t="s">
        <v>13000</v>
      </c>
      <c r="D6088" s="3">
        <v>-6.5456898558446899E-2</v>
      </c>
      <c r="E6088" s="3">
        <v>0.48875977689587602</v>
      </c>
      <c r="F6088" s="3">
        <v>0.94518267235661402</v>
      </c>
      <c r="G6088" s="3" t="s">
        <v>898</v>
      </c>
    </row>
    <row r="6089" spans="2:7" x14ac:dyDescent="0.25">
      <c r="B6089" s="3" t="s">
        <v>13001</v>
      </c>
      <c r="C6089" s="3" t="s">
        <v>13002</v>
      </c>
      <c r="D6089" s="3">
        <v>8.8447117068950198E-2</v>
      </c>
      <c r="E6089" s="3">
        <v>0.48877393201772701</v>
      </c>
      <c r="F6089" s="3">
        <v>0.94518267235661402</v>
      </c>
      <c r="G6089" s="3" t="s">
        <v>898</v>
      </c>
    </row>
    <row r="6090" spans="2:7" x14ac:dyDescent="0.25">
      <c r="B6090" s="3" t="s">
        <v>13003</v>
      </c>
      <c r="C6090" s="3" t="s">
        <v>13004</v>
      </c>
      <c r="D6090" s="3">
        <v>-8.26322652139483E-2</v>
      </c>
      <c r="E6090" s="3">
        <v>0.488494130964165</v>
      </c>
      <c r="F6090" s="3">
        <v>0.94518267235661402</v>
      </c>
      <c r="G6090" s="3" t="s">
        <v>898</v>
      </c>
    </row>
    <row r="6091" spans="2:7" x14ac:dyDescent="0.25">
      <c r="B6091" s="3" t="s">
        <v>13005</v>
      </c>
      <c r="C6091" s="3" t="s">
        <v>13006</v>
      </c>
      <c r="D6091" s="3">
        <v>-8.2346291792387699E-2</v>
      </c>
      <c r="E6091" s="3">
        <v>0.48886102917950403</v>
      </c>
      <c r="F6091" s="3">
        <v>0.94518267235661402</v>
      </c>
      <c r="G6091" s="3" t="s">
        <v>898</v>
      </c>
    </row>
    <row r="6092" spans="2:7" x14ac:dyDescent="0.25">
      <c r="B6092" s="3" t="s">
        <v>13007</v>
      </c>
      <c r="C6092" s="3" t="s">
        <v>13008</v>
      </c>
      <c r="D6092" s="3">
        <v>-0.10391117260414801</v>
      </c>
      <c r="E6092" s="3">
        <v>0.48865482116396403</v>
      </c>
      <c r="F6092" s="3">
        <v>0.94518267235661402</v>
      </c>
      <c r="G6092" s="3" t="s">
        <v>898</v>
      </c>
    </row>
    <row r="6093" spans="2:7" x14ac:dyDescent="0.25">
      <c r="B6093" s="3" t="s">
        <v>13009</v>
      </c>
      <c r="C6093" s="3" t="s">
        <v>13010</v>
      </c>
      <c r="D6093" s="3">
        <v>9.0061636195846298E-2</v>
      </c>
      <c r="E6093" s="3">
        <v>0.48858116874444701</v>
      </c>
      <c r="F6093" s="3">
        <v>0.94518267235661402</v>
      </c>
      <c r="G6093" s="3" t="s">
        <v>898</v>
      </c>
    </row>
    <row r="6094" spans="2:7" x14ac:dyDescent="0.25">
      <c r="B6094" s="3" t="s">
        <v>13011</v>
      </c>
      <c r="C6094" s="3" t="s">
        <v>13012</v>
      </c>
      <c r="D6094" s="3">
        <v>-9.5935446225852497E-2</v>
      </c>
      <c r="E6094" s="3">
        <v>0.488890393235071</v>
      </c>
      <c r="F6094" s="3">
        <v>0.94518267235661402</v>
      </c>
      <c r="G6094" s="3" t="s">
        <v>898</v>
      </c>
    </row>
    <row r="6095" spans="2:7" x14ac:dyDescent="0.25">
      <c r="B6095" s="3" t="s">
        <v>13013</v>
      </c>
      <c r="C6095" s="3" t="s">
        <v>13014</v>
      </c>
      <c r="D6095" s="3">
        <v>7.7648472629649398E-2</v>
      </c>
      <c r="E6095" s="3">
        <v>0.48907969638238302</v>
      </c>
      <c r="F6095" s="3">
        <v>0.94519501786925897</v>
      </c>
      <c r="G6095" s="3" t="s">
        <v>898</v>
      </c>
    </row>
    <row r="6096" spans="2:7" x14ac:dyDescent="0.25">
      <c r="B6096" s="3" t="s">
        <v>13015</v>
      </c>
      <c r="C6096" s="3" t="s">
        <v>13016</v>
      </c>
      <c r="D6096" s="3">
        <v>6.3886146164129201E-2</v>
      </c>
      <c r="E6096" s="3">
        <v>0.489096071422707</v>
      </c>
      <c r="F6096" s="3">
        <v>0.94519501786925897</v>
      </c>
      <c r="G6096" s="3" t="s">
        <v>898</v>
      </c>
    </row>
    <row r="6097" spans="2:7" x14ac:dyDescent="0.25">
      <c r="B6097" s="3" t="s">
        <v>13017</v>
      </c>
      <c r="C6097" s="3" t="s">
        <v>13018</v>
      </c>
      <c r="D6097" s="3">
        <v>-0.26924779563589102</v>
      </c>
      <c r="E6097" s="3">
        <v>0.48919562189614502</v>
      </c>
      <c r="F6097" s="3">
        <v>0.94523224299742603</v>
      </c>
      <c r="G6097" s="3" t="s">
        <v>898</v>
      </c>
    </row>
    <row r="6098" spans="2:7" x14ac:dyDescent="0.25">
      <c r="B6098" s="3" t="s">
        <v>13019</v>
      </c>
      <c r="C6098" s="3" t="s">
        <v>13020</v>
      </c>
      <c r="D6098" s="3">
        <v>-0.10448310868932401</v>
      </c>
      <c r="E6098" s="3">
        <v>0.48940932060544701</v>
      </c>
      <c r="F6098" s="3">
        <v>0.94548997891170505</v>
      </c>
      <c r="G6098" s="3" t="s">
        <v>898</v>
      </c>
    </row>
    <row r="6099" spans="2:7" x14ac:dyDescent="0.25">
      <c r="B6099" s="3" t="s">
        <v>13021</v>
      </c>
      <c r="C6099" s="3" t="s">
        <v>13022</v>
      </c>
      <c r="D6099" s="3">
        <v>-7.1110002683262202E-2</v>
      </c>
      <c r="E6099" s="3">
        <v>0.49027559074622601</v>
      </c>
      <c r="F6099" s="3">
        <v>0.94571081438447502</v>
      </c>
      <c r="G6099" s="3" t="s">
        <v>898</v>
      </c>
    </row>
    <row r="6100" spans="2:7" x14ac:dyDescent="0.25">
      <c r="B6100" s="3" t="s">
        <v>13023</v>
      </c>
      <c r="C6100" s="3" t="s">
        <v>13024</v>
      </c>
      <c r="D6100" s="3">
        <v>-9.5942875717247106E-2</v>
      </c>
      <c r="E6100" s="3">
        <v>0.489787325532966</v>
      </c>
      <c r="F6100" s="3">
        <v>0.94571081438447502</v>
      </c>
      <c r="G6100" s="3" t="s">
        <v>898</v>
      </c>
    </row>
    <row r="6101" spans="2:7" x14ac:dyDescent="0.25">
      <c r="B6101" s="3" t="s">
        <v>13025</v>
      </c>
      <c r="C6101" s="3" t="s">
        <v>13026</v>
      </c>
      <c r="D6101" s="3">
        <v>9.0348949241103205E-2</v>
      </c>
      <c r="E6101" s="3">
        <v>0.49032514927699899</v>
      </c>
      <c r="F6101" s="3">
        <v>0.94571081438447502</v>
      </c>
      <c r="G6101" s="3" t="s">
        <v>898</v>
      </c>
    </row>
    <row r="6102" spans="2:7" x14ac:dyDescent="0.25">
      <c r="B6102" s="3" t="s">
        <v>13027</v>
      </c>
      <c r="C6102" s="3" t="s">
        <v>13028</v>
      </c>
      <c r="D6102" s="3">
        <v>-0.12094873992041</v>
      </c>
      <c r="E6102" s="3">
        <v>0.49051239062637098</v>
      </c>
      <c r="F6102" s="3">
        <v>0.94571081438447502</v>
      </c>
      <c r="G6102" s="3" t="s">
        <v>898</v>
      </c>
    </row>
    <row r="6103" spans="2:7" x14ac:dyDescent="0.25">
      <c r="B6103" s="3" t="s">
        <v>13029</v>
      </c>
      <c r="C6103" s="3" t="s">
        <v>13030</v>
      </c>
      <c r="D6103" s="3">
        <v>7.7366085474041293E-2</v>
      </c>
      <c r="E6103" s="3">
        <v>0.490592684512412</v>
      </c>
      <c r="F6103" s="3">
        <v>0.94571081438447502</v>
      </c>
      <c r="G6103" s="3" t="s">
        <v>898</v>
      </c>
    </row>
    <row r="6104" spans="2:7" x14ac:dyDescent="0.25">
      <c r="B6104" s="3" t="s">
        <v>13031</v>
      </c>
      <c r="C6104" s="3" t="s">
        <v>13032</v>
      </c>
      <c r="D6104" s="3">
        <v>8.99362438003075E-2</v>
      </c>
      <c r="E6104" s="3">
        <v>0.49046864566134701</v>
      </c>
      <c r="F6104" s="3">
        <v>0.94571081438447502</v>
      </c>
      <c r="G6104" s="3" t="s">
        <v>898</v>
      </c>
    </row>
    <row r="6105" spans="2:7" x14ac:dyDescent="0.25">
      <c r="B6105" s="3" t="s">
        <v>13033</v>
      </c>
      <c r="C6105" s="3" t="s">
        <v>13034</v>
      </c>
      <c r="D6105" s="3">
        <v>-0.10489088963771399</v>
      </c>
      <c r="E6105" s="3">
        <v>0.49103572190434902</v>
      </c>
      <c r="F6105" s="3">
        <v>0.94571081438447502</v>
      </c>
      <c r="G6105" s="3" t="s">
        <v>898</v>
      </c>
    </row>
    <row r="6106" spans="2:7" x14ac:dyDescent="0.25">
      <c r="B6106" s="3" t="s">
        <v>13035</v>
      </c>
      <c r="C6106" s="3" t="s">
        <v>13036</v>
      </c>
      <c r="D6106" s="3">
        <v>0.21581605182407201</v>
      </c>
      <c r="E6106" s="3">
        <v>0.49149552681636899</v>
      </c>
      <c r="F6106" s="3">
        <v>0.94571081438447502</v>
      </c>
      <c r="G6106" s="3" t="s">
        <v>898</v>
      </c>
    </row>
    <row r="6107" spans="2:7" x14ac:dyDescent="0.25">
      <c r="B6107" s="3" t="s">
        <v>13037</v>
      </c>
      <c r="C6107" s="3" t="s">
        <v>13038</v>
      </c>
      <c r="D6107" s="3">
        <v>0.106943088947552</v>
      </c>
      <c r="E6107" s="3">
        <v>0.49132323887671903</v>
      </c>
      <c r="F6107" s="3">
        <v>0.94571081438447502</v>
      </c>
      <c r="G6107" s="3" t="s">
        <v>898</v>
      </c>
    </row>
    <row r="6108" spans="2:7" x14ac:dyDescent="0.25">
      <c r="B6108" s="3" t="s">
        <v>13039</v>
      </c>
      <c r="C6108" s="3" t="s">
        <v>13040</v>
      </c>
      <c r="D6108" s="3">
        <v>-8.6397034241029805E-2</v>
      </c>
      <c r="E6108" s="3">
        <v>0.48975680337597199</v>
      </c>
      <c r="F6108" s="3">
        <v>0.94571081438447502</v>
      </c>
      <c r="G6108" s="3" t="s">
        <v>898</v>
      </c>
    </row>
    <row r="6109" spans="2:7" x14ac:dyDescent="0.25">
      <c r="B6109" s="3" t="s">
        <v>13041</v>
      </c>
      <c r="C6109" s="3" t="s">
        <v>13042</v>
      </c>
      <c r="D6109" s="3">
        <v>-0.11774757362211</v>
      </c>
      <c r="E6109" s="3">
        <v>0.49125682255221698</v>
      </c>
      <c r="F6109" s="3">
        <v>0.94571081438447502</v>
      </c>
      <c r="G6109" s="3" t="s">
        <v>898</v>
      </c>
    </row>
    <row r="6110" spans="2:7" x14ac:dyDescent="0.25">
      <c r="B6110" s="3" t="s">
        <v>13043</v>
      </c>
      <c r="C6110" s="3" t="s">
        <v>13044</v>
      </c>
      <c r="D6110" s="3">
        <v>0.116652975633909</v>
      </c>
      <c r="E6110" s="3">
        <v>0.49161217905656901</v>
      </c>
      <c r="F6110" s="3">
        <v>0.94571081438447502</v>
      </c>
      <c r="G6110" s="3" t="s">
        <v>898</v>
      </c>
    </row>
    <row r="6111" spans="2:7" x14ac:dyDescent="0.25">
      <c r="B6111" s="3" t="s">
        <v>13045</v>
      </c>
      <c r="C6111" s="3" t="s">
        <v>13046</v>
      </c>
      <c r="D6111" s="3">
        <v>0.181337109521895</v>
      </c>
      <c r="E6111" s="3">
        <v>0.491329228694591</v>
      </c>
      <c r="F6111" s="3">
        <v>0.94571081438447502</v>
      </c>
      <c r="G6111" s="3" t="s">
        <v>898</v>
      </c>
    </row>
    <row r="6112" spans="2:7" x14ac:dyDescent="0.25">
      <c r="B6112" s="3" t="s">
        <v>13047</v>
      </c>
      <c r="C6112" s="3" t="s">
        <v>13048</v>
      </c>
      <c r="D6112" s="3">
        <v>-9.9347189181783604E-2</v>
      </c>
      <c r="E6112" s="3">
        <v>0.49074872601762498</v>
      </c>
      <c r="F6112" s="3">
        <v>0.94571081438447502</v>
      </c>
      <c r="G6112" s="3" t="s">
        <v>898</v>
      </c>
    </row>
    <row r="6113" spans="2:7" x14ac:dyDescent="0.25">
      <c r="B6113" s="3" t="s">
        <v>13049</v>
      </c>
      <c r="C6113" s="3" t="s">
        <v>13050</v>
      </c>
      <c r="D6113" s="3">
        <v>0.257999099616467</v>
      </c>
      <c r="E6113" s="3">
        <v>0.49065270812143402</v>
      </c>
      <c r="F6113" s="3">
        <v>0.94571081438447502</v>
      </c>
      <c r="G6113" s="3" t="s">
        <v>898</v>
      </c>
    </row>
    <row r="6114" spans="2:7" x14ac:dyDescent="0.25">
      <c r="B6114" s="3" t="s">
        <v>13051</v>
      </c>
      <c r="C6114" s="3" t="s">
        <v>13052</v>
      </c>
      <c r="D6114" s="3">
        <v>-0.24547440956739</v>
      </c>
      <c r="E6114" s="3">
        <v>0.49083221953721601</v>
      </c>
      <c r="F6114" s="3">
        <v>0.94571081438447502</v>
      </c>
      <c r="G6114" s="3" t="s">
        <v>898</v>
      </c>
    </row>
    <row r="6115" spans="2:7" x14ac:dyDescent="0.25">
      <c r="B6115" s="3" t="s">
        <v>13053</v>
      </c>
      <c r="C6115" s="3" t="s">
        <v>13054</v>
      </c>
      <c r="D6115" s="3">
        <v>-7.6760563624312203E-2</v>
      </c>
      <c r="E6115" s="3">
        <v>0.49102847902374402</v>
      </c>
      <c r="F6115" s="3">
        <v>0.94571081438447502</v>
      </c>
      <c r="G6115" s="3" t="s">
        <v>898</v>
      </c>
    </row>
    <row r="6116" spans="2:7" x14ac:dyDescent="0.25">
      <c r="B6116" s="3" t="s">
        <v>13055</v>
      </c>
      <c r="C6116" s="3" t="s">
        <v>13056</v>
      </c>
      <c r="D6116" s="3">
        <v>-9.0672248127874805E-2</v>
      </c>
      <c r="E6116" s="3">
        <v>0.49047110272578398</v>
      </c>
      <c r="F6116" s="3">
        <v>0.94571081438447502</v>
      </c>
      <c r="G6116" s="3" t="s">
        <v>898</v>
      </c>
    </row>
    <row r="6117" spans="2:7" x14ac:dyDescent="0.25">
      <c r="B6117" s="3" t="s">
        <v>13057</v>
      </c>
      <c r="C6117" s="3" t="s">
        <v>13058</v>
      </c>
      <c r="D6117" s="3">
        <v>-9.3675990907527401E-2</v>
      </c>
      <c r="E6117" s="3">
        <v>0.49121563424449199</v>
      </c>
      <c r="F6117" s="3">
        <v>0.94571081438447502</v>
      </c>
      <c r="G6117" s="3" t="s">
        <v>898</v>
      </c>
    </row>
    <row r="6118" spans="2:7" x14ac:dyDescent="0.25">
      <c r="B6118" s="3" t="s">
        <v>13059</v>
      </c>
      <c r="C6118" s="3" t="s">
        <v>13060</v>
      </c>
      <c r="D6118" s="3">
        <v>-0.106182814419036</v>
      </c>
      <c r="E6118" s="3">
        <v>0.49146376312333101</v>
      </c>
      <c r="F6118" s="3">
        <v>0.94571081438447502</v>
      </c>
      <c r="G6118" s="3" t="s">
        <v>898</v>
      </c>
    </row>
    <row r="6119" spans="2:7" x14ac:dyDescent="0.25">
      <c r="B6119" s="3" t="s">
        <v>13061</v>
      </c>
      <c r="C6119" s="3" t="s">
        <v>13062</v>
      </c>
      <c r="D6119" s="3">
        <v>-9.0814450511123607E-2</v>
      </c>
      <c r="E6119" s="3">
        <v>0.49056499533699299</v>
      </c>
      <c r="F6119" s="3">
        <v>0.94571081438447502</v>
      </c>
      <c r="G6119" s="3" t="s">
        <v>898</v>
      </c>
    </row>
    <row r="6120" spans="2:7" x14ac:dyDescent="0.25">
      <c r="B6120" s="3" t="s">
        <v>13063</v>
      </c>
      <c r="C6120" s="3" t="s">
        <v>13064</v>
      </c>
      <c r="D6120" s="3">
        <v>-0.16088029542483201</v>
      </c>
      <c r="E6120" s="3">
        <v>0.48967462872497802</v>
      </c>
      <c r="F6120" s="3">
        <v>0.94571081438447502</v>
      </c>
      <c r="G6120" s="3" t="s">
        <v>898</v>
      </c>
    </row>
    <row r="6121" spans="2:7" x14ac:dyDescent="0.25">
      <c r="B6121" s="3" t="s">
        <v>13065</v>
      </c>
      <c r="C6121" s="3" t="s">
        <v>13066</v>
      </c>
      <c r="D6121" s="3">
        <v>-0.19797860489917599</v>
      </c>
      <c r="E6121" s="3">
        <v>0.49098767372798602</v>
      </c>
      <c r="F6121" s="3">
        <v>0.94571081438447502</v>
      </c>
      <c r="G6121" s="3" t="s">
        <v>898</v>
      </c>
    </row>
    <row r="6122" spans="2:7" x14ac:dyDescent="0.25">
      <c r="B6122" s="3" t="s">
        <v>13067</v>
      </c>
      <c r="C6122" s="3" t="s">
        <v>13068</v>
      </c>
      <c r="D6122" s="3">
        <v>-8.8036832042944907E-2</v>
      </c>
      <c r="E6122" s="3">
        <v>0.49160439458933097</v>
      </c>
      <c r="F6122" s="3">
        <v>0.94571081438447502</v>
      </c>
      <c r="G6122" s="3" t="s">
        <v>898</v>
      </c>
    </row>
    <row r="6123" spans="2:7" x14ac:dyDescent="0.25">
      <c r="B6123" s="3" t="s">
        <v>13069</v>
      </c>
      <c r="C6123" s="3" t="s">
        <v>13069</v>
      </c>
      <c r="D6123" s="3">
        <v>-0.11640585042774899</v>
      </c>
      <c r="E6123" s="3">
        <v>0.49118426338954702</v>
      </c>
      <c r="F6123" s="3">
        <v>0.94571081438447502</v>
      </c>
      <c r="G6123" s="3" t="s">
        <v>898</v>
      </c>
    </row>
    <row r="6124" spans="2:7" x14ac:dyDescent="0.25">
      <c r="B6124" s="3" t="s">
        <v>13070</v>
      </c>
      <c r="C6124" s="3" t="s">
        <v>13071</v>
      </c>
      <c r="D6124" s="3">
        <v>-0.22768080145983699</v>
      </c>
      <c r="E6124" s="3">
        <v>0.49146400001277202</v>
      </c>
      <c r="F6124" s="3">
        <v>0.94571081438447502</v>
      </c>
      <c r="G6124" s="3" t="s">
        <v>898</v>
      </c>
    </row>
    <row r="6125" spans="2:7" x14ac:dyDescent="0.25">
      <c r="B6125" s="3" t="s">
        <v>13072</v>
      </c>
      <c r="C6125" s="3" t="s">
        <v>13073</v>
      </c>
      <c r="D6125" s="3">
        <v>-8.0885053682167196E-2</v>
      </c>
      <c r="E6125" s="3">
        <v>0.49170518504199001</v>
      </c>
      <c r="F6125" s="3">
        <v>0.94573519743495305</v>
      </c>
      <c r="G6125" s="3" t="s">
        <v>898</v>
      </c>
    </row>
    <row r="6126" spans="2:7" x14ac:dyDescent="0.25">
      <c r="B6126" s="3" t="s">
        <v>13074</v>
      </c>
      <c r="C6126" s="3" t="s">
        <v>13075</v>
      </c>
      <c r="D6126" s="3">
        <v>-0.101341219122093</v>
      </c>
      <c r="E6126" s="3">
        <v>0.492561426986107</v>
      </c>
      <c r="F6126" s="3">
        <v>0.94595870180553399</v>
      </c>
      <c r="G6126" s="3" t="s">
        <v>898</v>
      </c>
    </row>
    <row r="6127" spans="2:7" x14ac:dyDescent="0.25">
      <c r="B6127" s="3" t="s">
        <v>13076</v>
      </c>
      <c r="C6127" s="3" t="s">
        <v>13077</v>
      </c>
      <c r="D6127" s="3">
        <v>0.16855288984445899</v>
      </c>
      <c r="E6127" s="3">
        <v>0.492519652596071</v>
      </c>
      <c r="F6127" s="3">
        <v>0.94595870180553399</v>
      </c>
      <c r="G6127" s="3" t="s">
        <v>898</v>
      </c>
    </row>
    <row r="6128" spans="2:7" x14ac:dyDescent="0.25">
      <c r="B6128" s="3" t="s">
        <v>13078</v>
      </c>
      <c r="C6128" s="3" t="s">
        <v>13079</v>
      </c>
      <c r="D6128" s="3">
        <v>-0.14296259424066701</v>
      </c>
      <c r="E6128" s="3">
        <v>0.49219394175316</v>
      </c>
      <c r="F6128" s="3">
        <v>0.94595870180553399</v>
      </c>
      <c r="G6128" s="3" t="s">
        <v>898</v>
      </c>
    </row>
    <row r="6129" spans="2:7" x14ac:dyDescent="0.25">
      <c r="B6129" s="3" t="s">
        <v>13080</v>
      </c>
      <c r="C6129" s="3" t="s">
        <v>13081</v>
      </c>
      <c r="D6129" s="3">
        <v>6.5511124413090205E-2</v>
      </c>
      <c r="E6129" s="3">
        <v>0.49270505102163398</v>
      </c>
      <c r="F6129" s="3">
        <v>0.94595870180553399</v>
      </c>
      <c r="G6129" s="3" t="s">
        <v>898</v>
      </c>
    </row>
    <row r="6130" spans="2:7" x14ac:dyDescent="0.25">
      <c r="B6130" s="3" t="s">
        <v>13082</v>
      </c>
      <c r="C6130" s="3" t="s">
        <v>13083</v>
      </c>
      <c r="D6130" s="3">
        <v>-9.4580863712237007E-2</v>
      </c>
      <c r="E6130" s="3">
        <v>0.49270523736274002</v>
      </c>
      <c r="F6130" s="3">
        <v>0.94595870180553399</v>
      </c>
      <c r="G6130" s="3" t="s">
        <v>898</v>
      </c>
    </row>
    <row r="6131" spans="2:7" x14ac:dyDescent="0.25">
      <c r="B6131" s="3" t="s">
        <v>13084</v>
      </c>
      <c r="C6131" s="3" t="s">
        <v>13085</v>
      </c>
      <c r="D6131" s="3">
        <v>-9.0946359298309104E-2</v>
      </c>
      <c r="E6131" s="3">
        <v>0.49260942154852</v>
      </c>
      <c r="F6131" s="3">
        <v>0.94595870180553399</v>
      </c>
      <c r="G6131" s="3" t="s">
        <v>898</v>
      </c>
    </row>
    <row r="6132" spans="2:7" x14ac:dyDescent="0.25">
      <c r="B6132" s="3" t="s">
        <v>13086</v>
      </c>
      <c r="C6132" s="3" t="s">
        <v>13087</v>
      </c>
      <c r="D6132" s="3">
        <v>0.14027404423656201</v>
      </c>
      <c r="E6132" s="3">
        <v>0.49237688660974899</v>
      </c>
      <c r="F6132" s="3">
        <v>0.94595870180553399</v>
      </c>
      <c r="G6132" s="3" t="s">
        <v>898</v>
      </c>
    </row>
    <row r="6133" spans="2:7" x14ac:dyDescent="0.25">
      <c r="B6133" s="3" t="s">
        <v>13088</v>
      </c>
      <c r="C6133" s="3" t="s">
        <v>13089</v>
      </c>
      <c r="D6133" s="3">
        <v>0.16035658503856701</v>
      </c>
      <c r="E6133" s="3">
        <v>0.49199983242915701</v>
      </c>
      <c r="F6133" s="3">
        <v>0.94595870180553399</v>
      </c>
      <c r="G6133" s="3" t="s">
        <v>898</v>
      </c>
    </row>
    <row r="6134" spans="2:7" x14ac:dyDescent="0.25">
      <c r="B6134" s="3" t="s">
        <v>13090</v>
      </c>
      <c r="C6134" s="3" t="s">
        <v>13091</v>
      </c>
      <c r="D6134" s="3">
        <v>-0.10368406893693199</v>
      </c>
      <c r="E6134" s="3">
        <v>0.49241194286683299</v>
      </c>
      <c r="F6134" s="3">
        <v>0.94595870180553399</v>
      </c>
      <c r="G6134" s="3" t="s">
        <v>898</v>
      </c>
    </row>
    <row r="6135" spans="2:7" x14ac:dyDescent="0.25">
      <c r="B6135" s="3" t="s">
        <v>13092</v>
      </c>
      <c r="C6135" s="3" t="s">
        <v>13093</v>
      </c>
      <c r="D6135" s="3">
        <v>-0.16388703821422099</v>
      </c>
      <c r="E6135" s="3">
        <v>0.49230192753312801</v>
      </c>
      <c r="F6135" s="3">
        <v>0.94595870180553399</v>
      </c>
      <c r="G6135" s="3" t="s">
        <v>898</v>
      </c>
    </row>
    <row r="6136" spans="2:7" x14ac:dyDescent="0.25">
      <c r="B6136" s="3" t="s">
        <v>13094</v>
      </c>
      <c r="C6136" s="3" t="s">
        <v>13095</v>
      </c>
      <c r="D6136" s="3">
        <v>-6.7212623779780198E-2</v>
      </c>
      <c r="E6136" s="3">
        <v>0.49261510477411602</v>
      </c>
      <c r="F6136" s="3">
        <v>0.94595870180553399</v>
      </c>
      <c r="G6136" s="3" t="s">
        <v>898</v>
      </c>
    </row>
    <row r="6137" spans="2:7" x14ac:dyDescent="0.25">
      <c r="B6137" s="3" t="s">
        <v>13096</v>
      </c>
      <c r="C6137" s="3" t="s">
        <v>13097</v>
      </c>
      <c r="D6137" s="3">
        <v>9.3171161520087101E-2</v>
      </c>
      <c r="E6137" s="3">
        <v>0.492913399221451</v>
      </c>
      <c r="F6137" s="3">
        <v>0.94617569705361904</v>
      </c>
      <c r="G6137" s="3" t="s">
        <v>898</v>
      </c>
    </row>
    <row r="6138" spans="2:7" x14ac:dyDescent="0.25">
      <c r="B6138" s="3" t="s">
        <v>13098</v>
      </c>
      <c r="C6138" s="3" t="s">
        <v>13099</v>
      </c>
      <c r="D6138" s="3">
        <v>-6.6908215306951804E-2</v>
      </c>
      <c r="E6138" s="3">
        <v>0.49297899649425803</v>
      </c>
      <c r="F6138" s="3">
        <v>0.94617569705361904</v>
      </c>
      <c r="G6138" s="3" t="s">
        <v>898</v>
      </c>
    </row>
    <row r="6139" spans="2:7" x14ac:dyDescent="0.25">
      <c r="B6139" s="3" t="s">
        <v>13100</v>
      </c>
      <c r="C6139" s="3" t="s">
        <v>13101</v>
      </c>
      <c r="D6139" s="3">
        <v>-8.5879864610889298E-2</v>
      </c>
      <c r="E6139" s="3">
        <v>0.493772151082702</v>
      </c>
      <c r="F6139" s="3">
        <v>0.94618089569072905</v>
      </c>
      <c r="G6139" s="3" t="s">
        <v>898</v>
      </c>
    </row>
    <row r="6140" spans="2:7" x14ac:dyDescent="0.25">
      <c r="B6140" s="3" t="s">
        <v>13102</v>
      </c>
      <c r="C6140" s="3" t="s">
        <v>13103</v>
      </c>
      <c r="D6140" s="3">
        <v>-6.9972289559578696E-2</v>
      </c>
      <c r="E6140" s="3">
        <v>0.49319187865728198</v>
      </c>
      <c r="F6140" s="3">
        <v>0.94618089569072905</v>
      </c>
      <c r="G6140" s="3" t="s">
        <v>898</v>
      </c>
    </row>
    <row r="6141" spans="2:7" x14ac:dyDescent="0.25">
      <c r="B6141" s="3" t="s">
        <v>13104</v>
      </c>
      <c r="C6141" s="3" t="s">
        <v>13105</v>
      </c>
      <c r="D6141" s="3">
        <v>-6.15706256517723E-2</v>
      </c>
      <c r="E6141" s="3">
        <v>0.49333106352245598</v>
      </c>
      <c r="F6141" s="3">
        <v>0.94618089569072905</v>
      </c>
      <c r="G6141" s="3" t="s">
        <v>898</v>
      </c>
    </row>
    <row r="6142" spans="2:7" x14ac:dyDescent="0.25">
      <c r="B6142" s="3" t="s">
        <v>13106</v>
      </c>
      <c r="C6142" s="3" t="s">
        <v>13107</v>
      </c>
      <c r="D6142" s="3">
        <v>-0.10561954169957199</v>
      </c>
      <c r="E6142" s="3">
        <v>0.49386576098016899</v>
      </c>
      <c r="F6142" s="3">
        <v>0.94618089569072905</v>
      </c>
      <c r="G6142" s="3" t="s">
        <v>898</v>
      </c>
    </row>
    <row r="6143" spans="2:7" x14ac:dyDescent="0.25">
      <c r="B6143" s="3" t="s">
        <v>13108</v>
      </c>
      <c r="C6143" s="3" t="s">
        <v>13109</v>
      </c>
      <c r="D6143" s="3">
        <v>9.6946738470107499E-2</v>
      </c>
      <c r="E6143" s="3">
        <v>0.49362348779826798</v>
      </c>
      <c r="F6143" s="3">
        <v>0.94618089569072905</v>
      </c>
      <c r="G6143" s="3" t="s">
        <v>898</v>
      </c>
    </row>
    <row r="6144" spans="2:7" x14ac:dyDescent="0.25">
      <c r="B6144" s="3" t="s">
        <v>13110</v>
      </c>
      <c r="C6144" s="3" t="s">
        <v>13111</v>
      </c>
      <c r="D6144" s="3">
        <v>-8.2265530910042794E-2</v>
      </c>
      <c r="E6144" s="3">
        <v>0.49368503793486301</v>
      </c>
      <c r="F6144" s="3">
        <v>0.94618089569072905</v>
      </c>
      <c r="G6144" s="3" t="s">
        <v>898</v>
      </c>
    </row>
    <row r="6145" spans="2:7" x14ac:dyDescent="0.25">
      <c r="B6145" s="3" t="s">
        <v>13112</v>
      </c>
      <c r="C6145" s="3" t="s">
        <v>13113</v>
      </c>
      <c r="D6145" s="3">
        <v>-7.8138057271368494E-2</v>
      </c>
      <c r="E6145" s="3">
        <v>0.49349017182080401</v>
      </c>
      <c r="F6145" s="3">
        <v>0.94618089569072905</v>
      </c>
      <c r="G6145" s="3" t="s">
        <v>898</v>
      </c>
    </row>
    <row r="6146" spans="2:7" x14ac:dyDescent="0.25">
      <c r="B6146" s="3" t="s">
        <v>13114</v>
      </c>
      <c r="C6146" s="3" t="s">
        <v>13115</v>
      </c>
      <c r="D6146" s="3">
        <v>9.0361940296152202E-2</v>
      </c>
      <c r="E6146" s="3">
        <v>0.49384915252933498</v>
      </c>
      <c r="F6146" s="3">
        <v>0.94618089569072905</v>
      </c>
      <c r="G6146" s="3" t="s">
        <v>898</v>
      </c>
    </row>
    <row r="6147" spans="2:7" x14ac:dyDescent="0.25">
      <c r="B6147" s="3" t="s">
        <v>13116</v>
      </c>
      <c r="C6147" s="3" t="s">
        <v>13117</v>
      </c>
      <c r="D6147" s="3">
        <v>9.6910743032801394E-2</v>
      </c>
      <c r="E6147" s="3">
        <v>0.49368789469972901</v>
      </c>
      <c r="F6147" s="3">
        <v>0.94618089569072905</v>
      </c>
      <c r="G6147" s="3" t="s">
        <v>898</v>
      </c>
    </row>
    <row r="6148" spans="2:7" x14ac:dyDescent="0.25">
      <c r="B6148" s="3" t="s">
        <v>13118</v>
      </c>
      <c r="C6148" s="3" t="s">
        <v>13119</v>
      </c>
      <c r="D6148" s="3">
        <v>-7.6685753755047395E-2</v>
      </c>
      <c r="E6148" s="3">
        <v>0.49326385441197801</v>
      </c>
      <c r="F6148" s="3">
        <v>0.94618089569072905</v>
      </c>
      <c r="G6148" s="3" t="s">
        <v>898</v>
      </c>
    </row>
    <row r="6149" spans="2:7" x14ac:dyDescent="0.25">
      <c r="B6149" s="3" t="s">
        <v>13120</v>
      </c>
      <c r="C6149" s="3" t="s">
        <v>13121</v>
      </c>
      <c r="D6149" s="3">
        <v>-8.77645057988517E-2</v>
      </c>
      <c r="E6149" s="3">
        <v>0.49343671903626801</v>
      </c>
      <c r="F6149" s="3">
        <v>0.94618089569072905</v>
      </c>
      <c r="G6149" s="3" t="s">
        <v>898</v>
      </c>
    </row>
    <row r="6150" spans="2:7" x14ac:dyDescent="0.25">
      <c r="B6150" s="3" t="s">
        <v>13122</v>
      </c>
      <c r="C6150" s="3" t="s">
        <v>13123</v>
      </c>
      <c r="D6150" s="3">
        <v>8.0055222308897694E-2</v>
      </c>
      <c r="E6150" s="3">
        <v>0.49435774347425498</v>
      </c>
      <c r="F6150" s="3">
        <v>0.94651700852024401</v>
      </c>
      <c r="G6150" s="3" t="s">
        <v>898</v>
      </c>
    </row>
    <row r="6151" spans="2:7" x14ac:dyDescent="0.25">
      <c r="B6151" s="3" t="s">
        <v>13124</v>
      </c>
      <c r="C6151" s="3" t="s">
        <v>13125</v>
      </c>
      <c r="D6151" s="3">
        <v>-9.4847354160826902E-2</v>
      </c>
      <c r="E6151" s="3">
        <v>0.49436278649375498</v>
      </c>
      <c r="F6151" s="3">
        <v>0.94651700852024401</v>
      </c>
      <c r="G6151" s="3" t="s">
        <v>898</v>
      </c>
    </row>
    <row r="6152" spans="2:7" x14ac:dyDescent="0.25">
      <c r="B6152" s="3" t="s">
        <v>13126</v>
      </c>
      <c r="C6152" s="3" t="s">
        <v>13127</v>
      </c>
      <c r="D6152" s="3">
        <v>-0.110664640824206</v>
      </c>
      <c r="E6152" s="3">
        <v>0.49422012574524099</v>
      </c>
      <c r="F6152" s="3">
        <v>0.94651700852024401</v>
      </c>
      <c r="G6152" s="3" t="s">
        <v>898</v>
      </c>
    </row>
    <row r="6153" spans="2:7" x14ac:dyDescent="0.25">
      <c r="B6153" s="3" t="s">
        <v>13128</v>
      </c>
      <c r="C6153" s="3" t="s">
        <v>13129</v>
      </c>
      <c r="D6153" s="3">
        <v>-0.14470954394274399</v>
      </c>
      <c r="E6153" s="3">
        <v>0.494354749967305</v>
      </c>
      <c r="F6153" s="3">
        <v>0.94651700852024401</v>
      </c>
      <c r="G6153" s="3" t="s">
        <v>898</v>
      </c>
    </row>
    <row r="6154" spans="2:7" x14ac:dyDescent="0.25">
      <c r="B6154" s="3" t="s">
        <v>13130</v>
      </c>
      <c r="C6154" s="3" t="s">
        <v>13131</v>
      </c>
      <c r="D6154" s="3">
        <v>-8.3128178200799901E-2</v>
      </c>
      <c r="E6154" s="3">
        <v>0.49457940050021199</v>
      </c>
      <c r="F6154" s="3">
        <v>0.94662384686863899</v>
      </c>
      <c r="G6154" s="3" t="s">
        <v>898</v>
      </c>
    </row>
    <row r="6155" spans="2:7" x14ac:dyDescent="0.25">
      <c r="B6155" s="3" t="s">
        <v>13132</v>
      </c>
      <c r="C6155" s="3" t="s">
        <v>13133</v>
      </c>
      <c r="D6155" s="3">
        <v>-7.6512369410026496E-2</v>
      </c>
      <c r="E6155" s="3">
        <v>0.49451559932595102</v>
      </c>
      <c r="F6155" s="3">
        <v>0.94662384686863899</v>
      </c>
      <c r="G6155" s="3" t="s">
        <v>898</v>
      </c>
    </row>
    <row r="6156" spans="2:7" x14ac:dyDescent="0.25">
      <c r="B6156" s="3" t="s">
        <v>13134</v>
      </c>
      <c r="C6156" s="3" t="s">
        <v>13135</v>
      </c>
      <c r="D6156" s="3">
        <v>-7.6635023566448399E-2</v>
      </c>
      <c r="E6156" s="3">
        <v>0.49470915976454999</v>
      </c>
      <c r="F6156" s="3">
        <v>0.94671829289792797</v>
      </c>
      <c r="G6156" s="3" t="s">
        <v>898</v>
      </c>
    </row>
    <row r="6157" spans="2:7" x14ac:dyDescent="0.25">
      <c r="B6157" s="3" t="s">
        <v>13136</v>
      </c>
      <c r="C6157" s="3" t="s">
        <v>13137</v>
      </c>
      <c r="D6157" s="3">
        <v>8.9238821779539595E-2</v>
      </c>
      <c r="E6157" s="3">
        <v>0.49489169852521298</v>
      </c>
      <c r="F6157" s="3">
        <v>0.94671899401556403</v>
      </c>
      <c r="G6157" s="3" t="s">
        <v>898</v>
      </c>
    </row>
    <row r="6158" spans="2:7" x14ac:dyDescent="0.25">
      <c r="B6158" s="3" t="s">
        <v>13138</v>
      </c>
      <c r="C6158" s="3" t="s">
        <v>13139</v>
      </c>
      <c r="D6158" s="3">
        <v>-0.14536948668788699</v>
      </c>
      <c r="E6158" s="3">
        <v>0.49480074620876402</v>
      </c>
      <c r="F6158" s="3">
        <v>0.94671899401556403</v>
      </c>
      <c r="G6158" s="3" t="s">
        <v>898</v>
      </c>
    </row>
    <row r="6159" spans="2:7" x14ac:dyDescent="0.25">
      <c r="B6159" s="3" t="s">
        <v>13140</v>
      </c>
      <c r="C6159" s="3" t="s">
        <v>13141</v>
      </c>
      <c r="D6159" s="3">
        <v>-0.25986290986082999</v>
      </c>
      <c r="E6159" s="3">
        <v>0.49495076940166399</v>
      </c>
      <c r="F6159" s="3">
        <v>0.94671899401556403</v>
      </c>
      <c r="G6159" s="3" t="s">
        <v>898</v>
      </c>
    </row>
    <row r="6160" spans="2:7" x14ac:dyDescent="0.25">
      <c r="B6160" s="3" t="s">
        <v>13142</v>
      </c>
      <c r="C6160" s="3" t="s">
        <v>13143</v>
      </c>
      <c r="D6160" s="3">
        <v>9.9064928379158895E-2</v>
      </c>
      <c r="E6160" s="3">
        <v>0.49519499409689899</v>
      </c>
      <c r="F6160" s="3">
        <v>0.94688297605702298</v>
      </c>
      <c r="G6160" s="3" t="s">
        <v>898</v>
      </c>
    </row>
    <row r="6161" spans="2:7" x14ac:dyDescent="0.25">
      <c r="B6161" s="3" t="s">
        <v>13144</v>
      </c>
      <c r="C6161" s="3" t="s">
        <v>13145</v>
      </c>
      <c r="D6161" s="3">
        <v>-6.4181879935805403E-2</v>
      </c>
      <c r="E6161" s="3">
        <v>0.49523320786830299</v>
      </c>
      <c r="F6161" s="3">
        <v>0.94688297605702298</v>
      </c>
      <c r="G6161" s="3" t="s">
        <v>898</v>
      </c>
    </row>
    <row r="6162" spans="2:7" x14ac:dyDescent="0.25">
      <c r="B6162" s="3" t="s">
        <v>13146</v>
      </c>
      <c r="C6162" s="3" t="s">
        <v>13147</v>
      </c>
      <c r="D6162" s="3">
        <v>0.12610228356646699</v>
      </c>
      <c r="E6162" s="3">
        <v>0.49537983255141699</v>
      </c>
      <c r="F6162" s="3">
        <v>0.94688297605702298</v>
      </c>
      <c r="G6162" s="3" t="s">
        <v>898</v>
      </c>
    </row>
    <row r="6163" spans="2:7" x14ac:dyDescent="0.25">
      <c r="B6163" s="3" t="s">
        <v>13148</v>
      </c>
      <c r="C6163" s="3" t="s">
        <v>13149</v>
      </c>
      <c r="D6163" s="3">
        <v>9.4362035377314302E-2</v>
      </c>
      <c r="E6163" s="3">
        <v>0.49543864202083199</v>
      </c>
      <c r="F6163" s="3">
        <v>0.94688297605702298</v>
      </c>
      <c r="G6163" s="3" t="s">
        <v>898</v>
      </c>
    </row>
    <row r="6164" spans="2:7" x14ac:dyDescent="0.25">
      <c r="B6164" s="3" t="s">
        <v>13150</v>
      </c>
      <c r="C6164" s="3" t="s">
        <v>13151</v>
      </c>
      <c r="D6164" s="3">
        <v>7.2526871290916797E-2</v>
      </c>
      <c r="E6164" s="3">
        <v>0.49536455309813099</v>
      </c>
      <c r="F6164" s="3">
        <v>0.94688297605702298</v>
      </c>
      <c r="G6164" s="3" t="s">
        <v>898</v>
      </c>
    </row>
    <row r="6165" spans="2:7" x14ac:dyDescent="0.25">
      <c r="B6165" s="3" t="s">
        <v>13152</v>
      </c>
      <c r="C6165" s="3" t="s">
        <v>13153</v>
      </c>
      <c r="D6165" s="3">
        <v>7.1618883152593904E-2</v>
      </c>
      <c r="E6165" s="3">
        <v>0.49558543396146598</v>
      </c>
      <c r="F6165" s="3">
        <v>0.94688678739496002</v>
      </c>
      <c r="G6165" s="3" t="s">
        <v>898</v>
      </c>
    </row>
    <row r="6166" spans="2:7" x14ac:dyDescent="0.25">
      <c r="B6166" s="3" t="s">
        <v>13154</v>
      </c>
      <c r="C6166" s="3" t="s">
        <v>13155</v>
      </c>
      <c r="D6166" s="3">
        <v>0.15455019454581201</v>
      </c>
      <c r="E6166" s="3">
        <v>0.49560149358088401</v>
      </c>
      <c r="F6166" s="3">
        <v>0.94688678739496002</v>
      </c>
      <c r="G6166" s="3" t="s">
        <v>898</v>
      </c>
    </row>
    <row r="6167" spans="2:7" x14ac:dyDescent="0.25">
      <c r="B6167" s="3" t="s">
        <v>13156</v>
      </c>
      <c r="C6167" s="3" t="s">
        <v>13157</v>
      </c>
      <c r="D6167" s="3">
        <v>-7.9800488911738396E-2</v>
      </c>
      <c r="E6167" s="3">
        <v>0.49622012942473598</v>
      </c>
      <c r="F6167" s="3">
        <v>0.94691275325148005</v>
      </c>
      <c r="G6167" s="3" t="s">
        <v>898</v>
      </c>
    </row>
    <row r="6168" spans="2:7" x14ac:dyDescent="0.25">
      <c r="B6168" s="3" t="s">
        <v>13158</v>
      </c>
      <c r="C6168" s="3" t="s">
        <v>13159</v>
      </c>
      <c r="D6168" s="3">
        <v>-0.10138861018383</v>
      </c>
      <c r="E6168" s="3">
        <v>0.49577620169547798</v>
      </c>
      <c r="F6168" s="3">
        <v>0.94691275325148005</v>
      </c>
      <c r="G6168" s="3" t="s">
        <v>898</v>
      </c>
    </row>
    <row r="6169" spans="2:7" x14ac:dyDescent="0.25">
      <c r="B6169" s="3" t="s">
        <v>13160</v>
      </c>
      <c r="C6169" s="3" t="s">
        <v>13161</v>
      </c>
      <c r="D6169" s="3">
        <v>0.153302500827667</v>
      </c>
      <c r="E6169" s="3">
        <v>0.49619797649964997</v>
      </c>
      <c r="F6169" s="3">
        <v>0.94691275325148005</v>
      </c>
      <c r="G6169" s="3" t="s">
        <v>898</v>
      </c>
    </row>
    <row r="6170" spans="2:7" x14ac:dyDescent="0.25">
      <c r="B6170" s="3" t="s">
        <v>13162</v>
      </c>
      <c r="C6170" s="3" t="s">
        <v>13163</v>
      </c>
      <c r="D6170" s="3">
        <v>-9.5896334090321597E-2</v>
      </c>
      <c r="E6170" s="3">
        <v>0.49664486437338801</v>
      </c>
      <c r="F6170" s="3">
        <v>0.94691275325148005</v>
      </c>
      <c r="G6170" s="3" t="s">
        <v>898</v>
      </c>
    </row>
    <row r="6171" spans="2:7" x14ac:dyDescent="0.25">
      <c r="B6171" s="3" t="s">
        <v>13164</v>
      </c>
      <c r="C6171" s="3" t="s">
        <v>13165</v>
      </c>
      <c r="D6171" s="3">
        <v>6.8620982823370993E-2</v>
      </c>
      <c r="E6171" s="3">
        <v>0.49654869794869</v>
      </c>
      <c r="F6171" s="3">
        <v>0.94691275325148005</v>
      </c>
      <c r="G6171" s="3" t="s">
        <v>898</v>
      </c>
    </row>
    <row r="6172" spans="2:7" x14ac:dyDescent="0.25">
      <c r="B6172" s="3" t="s">
        <v>13166</v>
      </c>
      <c r="C6172" s="3" t="s">
        <v>13167</v>
      </c>
      <c r="D6172" s="3">
        <v>-7.3510772922933607E-2</v>
      </c>
      <c r="E6172" s="3">
        <v>0.496374418267998</v>
      </c>
      <c r="F6172" s="3">
        <v>0.94691275325148005</v>
      </c>
      <c r="G6172" s="3" t="s">
        <v>898</v>
      </c>
    </row>
    <row r="6173" spans="2:7" x14ac:dyDescent="0.25">
      <c r="B6173" s="3" t="s">
        <v>13168</v>
      </c>
      <c r="C6173" s="3" t="s">
        <v>13169</v>
      </c>
      <c r="D6173" s="3">
        <v>-9.7584180023943798E-2</v>
      </c>
      <c r="E6173" s="3">
        <v>0.49665496965588302</v>
      </c>
      <c r="F6173" s="3">
        <v>0.94691275325148005</v>
      </c>
      <c r="G6173" s="3" t="s">
        <v>898</v>
      </c>
    </row>
    <row r="6174" spans="2:7" x14ac:dyDescent="0.25">
      <c r="B6174" s="3" t="s">
        <v>13170</v>
      </c>
      <c r="C6174" s="3" t="s">
        <v>13171</v>
      </c>
      <c r="D6174" s="3">
        <v>-8.3183675012822894E-2</v>
      </c>
      <c r="E6174" s="3">
        <v>0.49597822583504902</v>
      </c>
      <c r="F6174" s="3">
        <v>0.94691275325148005</v>
      </c>
      <c r="G6174" s="3" t="s">
        <v>898</v>
      </c>
    </row>
    <row r="6175" spans="2:7" x14ac:dyDescent="0.25">
      <c r="B6175" s="3" t="s">
        <v>13172</v>
      </c>
      <c r="C6175" s="3" t="s">
        <v>13173</v>
      </c>
      <c r="D6175" s="3">
        <v>0.13715458392805399</v>
      </c>
      <c r="E6175" s="3">
        <v>0.49666068557953702</v>
      </c>
      <c r="F6175" s="3">
        <v>0.94691275325148005</v>
      </c>
      <c r="G6175" s="3" t="s">
        <v>898</v>
      </c>
    </row>
    <row r="6176" spans="2:7" x14ac:dyDescent="0.25">
      <c r="B6176" s="3" t="s">
        <v>13174</v>
      </c>
      <c r="C6176" s="3" t="s">
        <v>13175</v>
      </c>
      <c r="D6176" s="3">
        <v>-9.3410457291270593E-2</v>
      </c>
      <c r="E6176" s="3">
        <v>0.49653008741923399</v>
      </c>
      <c r="F6176" s="3">
        <v>0.94691275325148005</v>
      </c>
      <c r="G6176" s="3" t="s">
        <v>898</v>
      </c>
    </row>
    <row r="6177" spans="2:7" x14ac:dyDescent="0.25">
      <c r="B6177" s="3" t="s">
        <v>13176</v>
      </c>
      <c r="C6177" s="3" t="s">
        <v>13177</v>
      </c>
      <c r="D6177" s="3">
        <v>9.7875621233928595E-2</v>
      </c>
      <c r="E6177" s="3">
        <v>0.495787233804588</v>
      </c>
      <c r="F6177" s="3">
        <v>0.94691275325148005</v>
      </c>
      <c r="G6177" s="3" t="s">
        <v>898</v>
      </c>
    </row>
    <row r="6178" spans="2:7" x14ac:dyDescent="0.25">
      <c r="B6178" s="3" t="s">
        <v>13178</v>
      </c>
      <c r="C6178" s="3" t="s">
        <v>13179</v>
      </c>
      <c r="D6178" s="3">
        <v>0.13023528192552999</v>
      </c>
      <c r="E6178" s="3">
        <v>0.49660040825715401</v>
      </c>
      <c r="F6178" s="3">
        <v>0.94691275325148005</v>
      </c>
      <c r="G6178" s="3" t="s">
        <v>898</v>
      </c>
    </row>
    <row r="6179" spans="2:7" x14ac:dyDescent="0.25">
      <c r="B6179" s="3" t="s">
        <v>13180</v>
      </c>
      <c r="C6179" s="3" t="s">
        <v>13181</v>
      </c>
      <c r="D6179" s="3">
        <v>9.6765717772767504E-2</v>
      </c>
      <c r="E6179" s="3">
        <v>0.49659400811966897</v>
      </c>
      <c r="F6179" s="3">
        <v>0.94691275325148005</v>
      </c>
      <c r="G6179" s="3" t="s">
        <v>898</v>
      </c>
    </row>
    <row r="6180" spans="2:7" x14ac:dyDescent="0.25">
      <c r="B6180" s="3" t="s">
        <v>13182</v>
      </c>
      <c r="C6180" s="3" t="s">
        <v>13183</v>
      </c>
      <c r="D6180" s="3">
        <v>-7.8669043194737998E-2</v>
      </c>
      <c r="E6180" s="3">
        <v>0.49714325291914402</v>
      </c>
      <c r="F6180" s="3">
        <v>0.94717062560291998</v>
      </c>
      <c r="G6180" s="3" t="s">
        <v>898</v>
      </c>
    </row>
    <row r="6181" spans="2:7" x14ac:dyDescent="0.25">
      <c r="B6181" s="3" t="s">
        <v>13184</v>
      </c>
      <c r="C6181" s="3" t="s">
        <v>13185</v>
      </c>
      <c r="D6181" s="3">
        <v>-7.8351898160336705E-2</v>
      </c>
      <c r="E6181" s="3">
        <v>0.49881923623926999</v>
      </c>
      <c r="F6181" s="3">
        <v>0.94717062560291998</v>
      </c>
      <c r="G6181" s="3" t="s">
        <v>898</v>
      </c>
    </row>
    <row r="6182" spans="2:7" x14ac:dyDescent="0.25">
      <c r="B6182" s="3" t="s">
        <v>13186</v>
      </c>
      <c r="C6182" s="3" t="s">
        <v>13187</v>
      </c>
      <c r="D6182" s="3">
        <v>-6.7132383356335604E-2</v>
      </c>
      <c r="E6182" s="3">
        <v>0.49856704009823399</v>
      </c>
      <c r="F6182" s="3">
        <v>0.94717062560291998</v>
      </c>
      <c r="G6182" s="3" t="s">
        <v>898</v>
      </c>
    </row>
    <row r="6183" spans="2:7" x14ac:dyDescent="0.25">
      <c r="B6183" s="3" t="s">
        <v>13188</v>
      </c>
      <c r="C6183" s="3" t="s">
        <v>13189</v>
      </c>
      <c r="D6183" s="3">
        <v>-7.8366718718170594E-2</v>
      </c>
      <c r="E6183" s="3">
        <v>0.49891302385675201</v>
      </c>
      <c r="F6183" s="3">
        <v>0.94717062560291998</v>
      </c>
      <c r="G6183" s="3" t="s">
        <v>898</v>
      </c>
    </row>
    <row r="6184" spans="2:7" x14ac:dyDescent="0.25">
      <c r="B6184" s="3" t="s">
        <v>13190</v>
      </c>
      <c r="C6184" s="3" t="s">
        <v>13191</v>
      </c>
      <c r="D6184" s="3">
        <v>6.9671528780803293E-2</v>
      </c>
      <c r="E6184" s="3">
        <v>0.49779563920516601</v>
      </c>
      <c r="F6184" s="3">
        <v>0.94717062560291998</v>
      </c>
      <c r="G6184" s="3" t="s">
        <v>898</v>
      </c>
    </row>
    <row r="6185" spans="2:7" x14ac:dyDescent="0.25">
      <c r="B6185" s="3" t="s">
        <v>13192</v>
      </c>
      <c r="C6185" s="3" t="s">
        <v>13193</v>
      </c>
      <c r="D6185" s="3">
        <v>0.122491916467168</v>
      </c>
      <c r="E6185" s="3">
        <v>0.49766112342701302</v>
      </c>
      <c r="F6185" s="3">
        <v>0.94717062560291998</v>
      </c>
      <c r="G6185" s="3" t="s">
        <v>898</v>
      </c>
    </row>
    <row r="6186" spans="2:7" x14ac:dyDescent="0.25">
      <c r="B6186" s="3" t="s">
        <v>13194</v>
      </c>
      <c r="C6186" s="3" t="s">
        <v>13195</v>
      </c>
      <c r="D6186" s="3">
        <v>-6.9187489451256995E-2</v>
      </c>
      <c r="E6186" s="3">
        <v>0.497069081171229</v>
      </c>
      <c r="F6186" s="3">
        <v>0.94717062560291998</v>
      </c>
      <c r="G6186" s="3" t="s">
        <v>898</v>
      </c>
    </row>
    <row r="6187" spans="2:7" x14ac:dyDescent="0.25">
      <c r="B6187" s="3" t="s">
        <v>13196</v>
      </c>
      <c r="C6187" s="3" t="s">
        <v>13197</v>
      </c>
      <c r="D6187" s="3">
        <v>-7.9650342696510598E-2</v>
      </c>
      <c r="E6187" s="3">
        <v>0.49890652699557703</v>
      </c>
      <c r="F6187" s="3">
        <v>0.94717062560291998</v>
      </c>
      <c r="G6187" s="3" t="s">
        <v>898</v>
      </c>
    </row>
    <row r="6188" spans="2:7" x14ac:dyDescent="0.25">
      <c r="B6188" s="3" t="s">
        <v>13198</v>
      </c>
      <c r="C6188" s="3" t="s">
        <v>13199</v>
      </c>
      <c r="D6188" s="3">
        <v>-0.12611063000747699</v>
      </c>
      <c r="E6188" s="3">
        <v>0.50017495790141397</v>
      </c>
      <c r="F6188" s="3">
        <v>0.94717062560291998</v>
      </c>
      <c r="G6188" s="3" t="s">
        <v>898</v>
      </c>
    </row>
    <row r="6189" spans="2:7" x14ac:dyDescent="0.25">
      <c r="B6189" s="3" t="s">
        <v>13200</v>
      </c>
      <c r="C6189" s="3" t="s">
        <v>13201</v>
      </c>
      <c r="D6189" s="3">
        <v>7.1696503100759104E-2</v>
      </c>
      <c r="E6189" s="3">
        <v>0.49947499905009302</v>
      </c>
      <c r="F6189" s="3">
        <v>0.94717062560291998</v>
      </c>
      <c r="G6189" s="3" t="s">
        <v>898</v>
      </c>
    </row>
    <row r="6190" spans="2:7" x14ac:dyDescent="0.25">
      <c r="B6190" s="3" t="s">
        <v>13202</v>
      </c>
      <c r="C6190" s="3" t="s">
        <v>13203</v>
      </c>
      <c r="D6190" s="3">
        <v>0.13281501339472701</v>
      </c>
      <c r="E6190" s="3">
        <v>0.49850238119211898</v>
      </c>
      <c r="F6190" s="3">
        <v>0.94717062560291998</v>
      </c>
      <c r="G6190" s="3" t="s">
        <v>898</v>
      </c>
    </row>
    <row r="6191" spans="2:7" x14ac:dyDescent="0.25">
      <c r="B6191" s="3" t="s">
        <v>13204</v>
      </c>
      <c r="C6191" s="3" t="s">
        <v>13205</v>
      </c>
      <c r="D6191" s="3">
        <v>-7.4497220491308594E-2</v>
      </c>
      <c r="E6191" s="3">
        <v>0.49975357056688902</v>
      </c>
      <c r="F6191" s="3">
        <v>0.94717062560291998</v>
      </c>
      <c r="G6191" s="3" t="s">
        <v>898</v>
      </c>
    </row>
    <row r="6192" spans="2:7" x14ac:dyDescent="0.25">
      <c r="B6192" s="3" t="s">
        <v>13206</v>
      </c>
      <c r="C6192" s="3" t="s">
        <v>13207</v>
      </c>
      <c r="D6192" s="3">
        <v>-9.9861183820052296E-2</v>
      </c>
      <c r="E6192" s="3">
        <v>0.497466593715095</v>
      </c>
      <c r="F6192" s="3">
        <v>0.94717062560291998</v>
      </c>
      <c r="G6192" s="3" t="s">
        <v>898</v>
      </c>
    </row>
    <row r="6193" spans="2:7" x14ac:dyDescent="0.25">
      <c r="B6193" s="3" t="s">
        <v>13208</v>
      </c>
      <c r="C6193" s="3" t="s">
        <v>13209</v>
      </c>
      <c r="D6193" s="3">
        <v>-7.0447955131441004E-2</v>
      </c>
      <c r="E6193" s="3">
        <v>0.49973446190123599</v>
      </c>
      <c r="F6193" s="3">
        <v>0.94717062560291998</v>
      </c>
      <c r="G6193" s="3" t="s">
        <v>898</v>
      </c>
    </row>
    <row r="6194" spans="2:7" x14ac:dyDescent="0.25">
      <c r="B6194" s="3" t="s">
        <v>13210</v>
      </c>
      <c r="C6194" s="3" t="s">
        <v>13211</v>
      </c>
      <c r="D6194" s="3">
        <v>-0.10217604235735001</v>
      </c>
      <c r="E6194" s="3">
        <v>0.49981411038680501</v>
      </c>
      <c r="F6194" s="3">
        <v>0.94717062560291998</v>
      </c>
      <c r="G6194" s="3" t="s">
        <v>898</v>
      </c>
    </row>
    <row r="6195" spans="2:7" x14ac:dyDescent="0.25">
      <c r="B6195" s="3" t="s">
        <v>13212</v>
      </c>
      <c r="C6195" s="3" t="s">
        <v>13213</v>
      </c>
      <c r="D6195" s="3">
        <v>-6.8253810487912694E-2</v>
      </c>
      <c r="E6195" s="3">
        <v>0.49793692953594598</v>
      </c>
      <c r="F6195" s="3">
        <v>0.94717062560291998</v>
      </c>
      <c r="G6195" s="3" t="s">
        <v>898</v>
      </c>
    </row>
    <row r="6196" spans="2:7" x14ac:dyDescent="0.25">
      <c r="B6196" s="3" t="s">
        <v>13214</v>
      </c>
      <c r="C6196" s="3" t="s">
        <v>13215</v>
      </c>
      <c r="D6196" s="3">
        <v>9.1577048921353599E-2</v>
      </c>
      <c r="E6196" s="3">
        <v>0.49881052914437002</v>
      </c>
      <c r="F6196" s="3">
        <v>0.94717062560291998</v>
      </c>
      <c r="G6196" s="3" t="s">
        <v>898</v>
      </c>
    </row>
    <row r="6197" spans="2:7" x14ac:dyDescent="0.25">
      <c r="B6197" s="3" t="s">
        <v>13216</v>
      </c>
      <c r="C6197" s="3" t="s">
        <v>13217</v>
      </c>
      <c r="D6197" s="3">
        <v>-6.46980548462468E-2</v>
      </c>
      <c r="E6197" s="3">
        <v>0.49850690125003499</v>
      </c>
      <c r="F6197" s="3">
        <v>0.94717062560291998</v>
      </c>
      <c r="G6197" s="3" t="s">
        <v>898</v>
      </c>
    </row>
    <row r="6198" spans="2:7" x14ac:dyDescent="0.25">
      <c r="B6198" s="3" t="s">
        <v>13218</v>
      </c>
      <c r="C6198" s="3" t="s">
        <v>13219</v>
      </c>
      <c r="D6198" s="3">
        <v>-6.7369630391701102E-2</v>
      </c>
      <c r="E6198" s="3">
        <v>0.497183330128177</v>
      </c>
      <c r="F6198" s="3">
        <v>0.94717062560291998</v>
      </c>
      <c r="G6198" s="3" t="s">
        <v>898</v>
      </c>
    </row>
    <row r="6199" spans="2:7" x14ac:dyDescent="0.25">
      <c r="B6199" s="3" t="s">
        <v>13220</v>
      </c>
      <c r="C6199" s="3" t="s">
        <v>13221</v>
      </c>
      <c r="D6199" s="3">
        <v>-0.124304250740852</v>
      </c>
      <c r="E6199" s="3">
        <v>0.49903468314703098</v>
      </c>
      <c r="F6199" s="3">
        <v>0.94717062560291998</v>
      </c>
      <c r="G6199" s="3" t="s">
        <v>898</v>
      </c>
    </row>
    <row r="6200" spans="2:7" x14ac:dyDescent="0.25">
      <c r="B6200" s="3" t="s">
        <v>13222</v>
      </c>
      <c r="C6200" s="3" t="s">
        <v>13223</v>
      </c>
      <c r="D6200" s="3">
        <v>0.20626101689710399</v>
      </c>
      <c r="E6200" s="3">
        <v>0.49968906169291799</v>
      </c>
      <c r="F6200" s="3">
        <v>0.94717062560291998</v>
      </c>
      <c r="G6200" s="3" t="s">
        <v>898</v>
      </c>
    </row>
    <row r="6201" spans="2:7" x14ac:dyDescent="0.25">
      <c r="B6201" s="3" t="s">
        <v>13224</v>
      </c>
      <c r="C6201" s="3" t="s">
        <v>13225</v>
      </c>
      <c r="D6201" s="3">
        <v>-0.128453075585969</v>
      </c>
      <c r="E6201" s="3">
        <v>0.49834040552714098</v>
      </c>
      <c r="F6201" s="3">
        <v>0.94717062560291998</v>
      </c>
      <c r="G6201" s="3" t="s">
        <v>898</v>
      </c>
    </row>
    <row r="6202" spans="2:7" x14ac:dyDescent="0.25">
      <c r="B6202" s="3" t="s">
        <v>13226</v>
      </c>
      <c r="C6202" s="3" t="s">
        <v>13227</v>
      </c>
      <c r="D6202" s="3">
        <v>7.97276123369169E-2</v>
      </c>
      <c r="E6202" s="3">
        <v>0.49907631830208299</v>
      </c>
      <c r="F6202" s="3">
        <v>0.94717062560291998</v>
      </c>
      <c r="G6202" s="3" t="s">
        <v>898</v>
      </c>
    </row>
    <row r="6203" spans="2:7" x14ac:dyDescent="0.25">
      <c r="B6203" s="3" t="s">
        <v>13228</v>
      </c>
      <c r="C6203" s="3" t="s">
        <v>13229</v>
      </c>
      <c r="D6203" s="3">
        <v>-0.14650938594170199</v>
      </c>
      <c r="E6203" s="3">
        <v>0.49865083036253699</v>
      </c>
      <c r="F6203" s="3">
        <v>0.94717062560291998</v>
      </c>
      <c r="G6203" s="3" t="s">
        <v>898</v>
      </c>
    </row>
    <row r="6204" spans="2:7" x14ac:dyDescent="0.25">
      <c r="B6204" s="3" t="s">
        <v>13230</v>
      </c>
      <c r="C6204" s="3" t="s">
        <v>13231</v>
      </c>
      <c r="D6204" s="3">
        <v>0.10139877007063899</v>
      </c>
      <c r="E6204" s="3">
        <v>0.49888702812895802</v>
      </c>
      <c r="F6204" s="3">
        <v>0.94717062560291998</v>
      </c>
      <c r="G6204" s="3" t="s">
        <v>898</v>
      </c>
    </row>
    <row r="6205" spans="2:7" x14ac:dyDescent="0.25">
      <c r="B6205" s="3" t="s">
        <v>13232</v>
      </c>
      <c r="C6205" s="3" t="s">
        <v>13233</v>
      </c>
      <c r="D6205" s="3">
        <v>-0.13242791611709401</v>
      </c>
      <c r="E6205" s="3">
        <v>0.49989690760622402</v>
      </c>
      <c r="F6205" s="3">
        <v>0.94717062560291998</v>
      </c>
      <c r="G6205" s="3" t="s">
        <v>898</v>
      </c>
    </row>
    <row r="6206" spans="2:7" x14ac:dyDescent="0.25">
      <c r="B6206" s="3" t="s">
        <v>13234</v>
      </c>
      <c r="C6206" s="3" t="s">
        <v>13235</v>
      </c>
      <c r="D6206" s="3">
        <v>-6.5114599756155106E-2</v>
      </c>
      <c r="E6206" s="3">
        <v>0.49921570761303002</v>
      </c>
      <c r="F6206" s="3">
        <v>0.94717062560291998</v>
      </c>
      <c r="G6206" s="3" t="s">
        <v>898</v>
      </c>
    </row>
    <row r="6207" spans="2:7" x14ac:dyDescent="0.25">
      <c r="B6207" s="3" t="s">
        <v>13236</v>
      </c>
      <c r="C6207" s="3" t="s">
        <v>13237</v>
      </c>
      <c r="D6207" s="3">
        <v>-0.13480648172784099</v>
      </c>
      <c r="E6207" s="3">
        <v>0.49925080989068299</v>
      </c>
      <c r="F6207" s="3">
        <v>0.94717062560291998</v>
      </c>
      <c r="G6207" s="3" t="s">
        <v>898</v>
      </c>
    </row>
    <row r="6208" spans="2:7" x14ac:dyDescent="0.25">
      <c r="B6208" s="3" t="s">
        <v>13238</v>
      </c>
      <c r="C6208" s="3" t="s">
        <v>13239</v>
      </c>
      <c r="D6208" s="3">
        <v>-7.1777290587984599E-2</v>
      </c>
      <c r="E6208" s="3">
        <v>0.49787115204680299</v>
      </c>
      <c r="F6208" s="3">
        <v>0.94717062560291998</v>
      </c>
      <c r="G6208" s="3" t="s">
        <v>898</v>
      </c>
    </row>
    <row r="6209" spans="2:7" x14ac:dyDescent="0.25">
      <c r="B6209" s="3" t="s">
        <v>13240</v>
      </c>
      <c r="C6209" s="3" t="s">
        <v>13241</v>
      </c>
      <c r="D6209" s="3">
        <v>-0.13760385877866699</v>
      </c>
      <c r="E6209" s="3">
        <v>0.49932877294469402</v>
      </c>
      <c r="F6209" s="3">
        <v>0.94717062560291998</v>
      </c>
      <c r="G6209" s="3" t="s">
        <v>898</v>
      </c>
    </row>
    <row r="6210" spans="2:7" x14ac:dyDescent="0.25">
      <c r="B6210" s="3" t="s">
        <v>13242</v>
      </c>
      <c r="C6210" s="3" t="s">
        <v>13243</v>
      </c>
      <c r="D6210" s="3">
        <v>8.2759008174100798E-2</v>
      </c>
      <c r="E6210" s="3">
        <v>0.49788168029505198</v>
      </c>
      <c r="F6210" s="3">
        <v>0.94717062560291998</v>
      </c>
      <c r="G6210" s="3" t="s">
        <v>898</v>
      </c>
    </row>
    <row r="6211" spans="2:7" x14ac:dyDescent="0.25">
      <c r="B6211" s="3" t="s">
        <v>13244</v>
      </c>
      <c r="C6211" s="3" t="s">
        <v>13245</v>
      </c>
      <c r="D6211" s="3">
        <v>-8.6965773624146106E-2</v>
      </c>
      <c r="E6211" s="3">
        <v>0.49945028639008898</v>
      </c>
      <c r="F6211" s="3">
        <v>0.94717062560291998</v>
      </c>
      <c r="G6211" s="3" t="s">
        <v>898</v>
      </c>
    </row>
    <row r="6212" spans="2:7" x14ac:dyDescent="0.25">
      <c r="B6212" s="3" t="s">
        <v>13246</v>
      </c>
      <c r="C6212" s="3" t="s">
        <v>13247</v>
      </c>
      <c r="D6212" s="3">
        <v>-7.4713539049331396E-2</v>
      </c>
      <c r="E6212" s="3">
        <v>0.50014596664312905</v>
      </c>
      <c r="F6212" s="3">
        <v>0.94717062560291998</v>
      </c>
      <c r="G6212" s="3" t="s">
        <v>898</v>
      </c>
    </row>
    <row r="6213" spans="2:7" x14ac:dyDescent="0.25">
      <c r="B6213" s="3" t="s">
        <v>13248</v>
      </c>
      <c r="C6213" s="3" t="s">
        <v>13249</v>
      </c>
      <c r="D6213" s="3">
        <v>8.44117929682736E-2</v>
      </c>
      <c r="E6213" s="3">
        <v>0.49969393002277002</v>
      </c>
      <c r="F6213" s="3">
        <v>0.94717062560291998</v>
      </c>
      <c r="G6213" s="3" t="s">
        <v>898</v>
      </c>
    </row>
    <row r="6214" spans="2:7" x14ac:dyDescent="0.25">
      <c r="B6214" s="3" t="s">
        <v>13250</v>
      </c>
      <c r="C6214" s="3" t="s">
        <v>13251</v>
      </c>
      <c r="D6214" s="3">
        <v>-9.0323842007618699E-2</v>
      </c>
      <c r="E6214" s="3">
        <v>0.49699041831469498</v>
      </c>
      <c r="F6214" s="3">
        <v>0.94717062560291998</v>
      </c>
      <c r="G6214" s="3" t="s">
        <v>898</v>
      </c>
    </row>
    <row r="6215" spans="2:7" x14ac:dyDescent="0.25">
      <c r="B6215" s="3" t="s">
        <v>13252</v>
      </c>
      <c r="C6215" s="3" t="s">
        <v>13253</v>
      </c>
      <c r="D6215" s="3">
        <v>-0.108518626758461</v>
      </c>
      <c r="E6215" s="3">
        <v>0.49803730284527598</v>
      </c>
      <c r="F6215" s="3">
        <v>0.94717062560291998</v>
      </c>
      <c r="G6215" s="3" t="s">
        <v>898</v>
      </c>
    </row>
    <row r="6216" spans="2:7" x14ac:dyDescent="0.25">
      <c r="B6216" s="3" t="s">
        <v>13254</v>
      </c>
      <c r="C6216" s="3" t="s">
        <v>13255</v>
      </c>
      <c r="D6216" s="3">
        <v>0.13081379102054799</v>
      </c>
      <c r="E6216" s="3">
        <v>0.49924237839109797</v>
      </c>
      <c r="F6216" s="3">
        <v>0.94717062560291998</v>
      </c>
      <c r="G6216" s="3" t="s">
        <v>898</v>
      </c>
    </row>
    <row r="6217" spans="2:7" x14ac:dyDescent="0.25">
      <c r="B6217" s="3" t="s">
        <v>13256</v>
      </c>
      <c r="C6217" s="3" t="s">
        <v>13257</v>
      </c>
      <c r="D6217" s="3">
        <v>-7.4632560210004695E-2</v>
      </c>
      <c r="E6217" s="3">
        <v>0.50012219991359896</v>
      </c>
      <c r="F6217" s="3">
        <v>0.94717062560291998</v>
      </c>
      <c r="G6217" s="3" t="s">
        <v>898</v>
      </c>
    </row>
    <row r="6218" spans="2:7" x14ac:dyDescent="0.25">
      <c r="B6218" s="3" t="s">
        <v>13258</v>
      </c>
      <c r="C6218" s="3" t="s">
        <v>13259</v>
      </c>
      <c r="D6218" s="3">
        <v>9.5194322209579393E-2</v>
      </c>
      <c r="E6218" s="3">
        <v>0.499273425326067</v>
      </c>
      <c r="F6218" s="3">
        <v>0.94717062560291998</v>
      </c>
      <c r="G6218" s="3" t="s">
        <v>898</v>
      </c>
    </row>
    <row r="6219" spans="2:7" x14ac:dyDescent="0.25">
      <c r="B6219" s="3" t="s">
        <v>13260</v>
      </c>
      <c r="C6219" s="3" t="s">
        <v>13261</v>
      </c>
      <c r="D6219" s="3">
        <v>0.123204417100367</v>
      </c>
      <c r="E6219" s="3">
        <v>0.499949546353187</v>
      </c>
      <c r="F6219" s="3">
        <v>0.94717062560291998</v>
      </c>
      <c r="G6219" s="3" t="s">
        <v>898</v>
      </c>
    </row>
    <row r="6220" spans="2:7" x14ac:dyDescent="0.25">
      <c r="B6220" s="3" t="s">
        <v>13262</v>
      </c>
      <c r="C6220" s="3" t="s">
        <v>13263</v>
      </c>
      <c r="D6220" s="3">
        <v>-6.9531343535254697E-2</v>
      </c>
      <c r="E6220" s="3">
        <v>0.49999836207756798</v>
      </c>
      <c r="F6220" s="3">
        <v>0.94717062560291998</v>
      </c>
      <c r="G6220" s="3" t="s">
        <v>898</v>
      </c>
    </row>
    <row r="6221" spans="2:7" x14ac:dyDescent="0.25">
      <c r="B6221" s="3" t="s">
        <v>13264</v>
      </c>
      <c r="C6221" s="3" t="s">
        <v>13265</v>
      </c>
      <c r="D6221" s="3">
        <v>-9.9126433336685194E-2</v>
      </c>
      <c r="E6221" s="3">
        <v>0.49823178058079998</v>
      </c>
      <c r="F6221" s="3">
        <v>0.94717062560291998</v>
      </c>
      <c r="G6221" s="3" t="s">
        <v>898</v>
      </c>
    </row>
    <row r="6222" spans="2:7" x14ac:dyDescent="0.25">
      <c r="B6222" s="3" t="s">
        <v>13266</v>
      </c>
      <c r="C6222" s="3" t="s">
        <v>13267</v>
      </c>
      <c r="D6222" s="3">
        <v>0.199725691724668</v>
      </c>
      <c r="E6222" s="3">
        <v>0.50093373867551105</v>
      </c>
      <c r="F6222" s="3">
        <v>0.94723625207625906</v>
      </c>
      <c r="G6222" s="3" t="s">
        <v>898</v>
      </c>
    </row>
    <row r="6223" spans="2:7" x14ac:dyDescent="0.25">
      <c r="B6223" s="3" t="s">
        <v>13268</v>
      </c>
      <c r="C6223" s="3" t="s">
        <v>13269</v>
      </c>
      <c r="D6223" s="3">
        <v>-7.4922784640944096E-2</v>
      </c>
      <c r="E6223" s="3">
        <v>0.50080906616958598</v>
      </c>
      <c r="F6223" s="3">
        <v>0.94723625207625906</v>
      </c>
      <c r="G6223" s="3" t="s">
        <v>898</v>
      </c>
    </row>
    <row r="6224" spans="2:7" x14ac:dyDescent="0.25">
      <c r="B6224" s="3" t="s">
        <v>13270</v>
      </c>
      <c r="C6224" s="3" t="s">
        <v>13271</v>
      </c>
      <c r="D6224" s="3">
        <v>0.13751060615232499</v>
      </c>
      <c r="E6224" s="3">
        <v>0.50068276302791204</v>
      </c>
      <c r="F6224" s="3">
        <v>0.94723625207625906</v>
      </c>
      <c r="G6224" s="3" t="s">
        <v>898</v>
      </c>
    </row>
    <row r="6225" spans="2:7" x14ac:dyDescent="0.25">
      <c r="B6225" s="3" t="s">
        <v>13272</v>
      </c>
      <c r="C6225" s="3" t="s">
        <v>13273</v>
      </c>
      <c r="D6225" s="3">
        <v>0.104227178877459</v>
      </c>
      <c r="E6225" s="3">
        <v>0.50049194532579999</v>
      </c>
      <c r="F6225" s="3">
        <v>0.94723625207625906</v>
      </c>
      <c r="G6225" s="3" t="s">
        <v>898</v>
      </c>
    </row>
    <row r="6226" spans="2:7" x14ac:dyDescent="0.25">
      <c r="B6226" s="3" t="s">
        <v>13274</v>
      </c>
      <c r="C6226" s="3" t="s">
        <v>13275</v>
      </c>
      <c r="D6226" s="3">
        <v>-9.3281855578665598E-2</v>
      </c>
      <c r="E6226" s="3">
        <v>0.50038475862006204</v>
      </c>
      <c r="F6226" s="3">
        <v>0.94723625207625906</v>
      </c>
      <c r="G6226" s="3" t="s">
        <v>898</v>
      </c>
    </row>
    <row r="6227" spans="2:7" x14ac:dyDescent="0.25">
      <c r="B6227" s="3" t="s">
        <v>13276</v>
      </c>
      <c r="C6227" s="3" t="s">
        <v>13277</v>
      </c>
      <c r="D6227" s="3">
        <v>-0.108912730599658</v>
      </c>
      <c r="E6227" s="3">
        <v>0.50058429970321106</v>
      </c>
      <c r="F6227" s="3">
        <v>0.94723625207625906</v>
      </c>
      <c r="G6227" s="3" t="s">
        <v>898</v>
      </c>
    </row>
    <row r="6228" spans="2:7" x14ac:dyDescent="0.25">
      <c r="B6228" s="3" t="s">
        <v>13278</v>
      </c>
      <c r="C6228" s="3" t="s">
        <v>13279</v>
      </c>
      <c r="D6228" s="3">
        <v>-0.104490059827893</v>
      </c>
      <c r="E6228" s="3">
        <v>0.50076093834381796</v>
      </c>
      <c r="F6228" s="3">
        <v>0.94723625207625906</v>
      </c>
      <c r="G6228" s="3" t="s">
        <v>898</v>
      </c>
    </row>
    <row r="6229" spans="2:7" x14ac:dyDescent="0.25">
      <c r="B6229" s="3" t="s">
        <v>13280</v>
      </c>
      <c r="C6229" s="3" t="s">
        <v>13281</v>
      </c>
      <c r="D6229" s="3">
        <v>8.7684503627264307E-2</v>
      </c>
      <c r="E6229" s="3">
        <v>0.50046138383977201</v>
      </c>
      <c r="F6229" s="3">
        <v>0.94723625207625906</v>
      </c>
      <c r="G6229" s="3" t="s">
        <v>898</v>
      </c>
    </row>
    <row r="6230" spans="2:7" x14ac:dyDescent="0.25">
      <c r="B6230" s="3" t="s">
        <v>13282</v>
      </c>
      <c r="C6230" s="3" t="s">
        <v>13283</v>
      </c>
      <c r="D6230" s="3">
        <v>0.23301957100825299</v>
      </c>
      <c r="E6230" s="3">
        <v>0.50088552759541205</v>
      </c>
      <c r="F6230" s="3">
        <v>0.94723625207625906</v>
      </c>
      <c r="G6230" s="3" t="s">
        <v>898</v>
      </c>
    </row>
    <row r="6231" spans="2:7" x14ac:dyDescent="0.25">
      <c r="B6231" s="3" t="s">
        <v>13284</v>
      </c>
      <c r="C6231" s="3" t="s">
        <v>13285</v>
      </c>
      <c r="D6231" s="3">
        <v>-6.9829952119129401E-2</v>
      </c>
      <c r="E6231" s="3">
        <v>0.50124833306434202</v>
      </c>
      <c r="F6231" s="3">
        <v>0.94736151155780202</v>
      </c>
      <c r="G6231" s="3" t="s">
        <v>898</v>
      </c>
    </row>
    <row r="6232" spans="2:7" x14ac:dyDescent="0.25">
      <c r="B6232" s="3" t="s">
        <v>13286</v>
      </c>
      <c r="C6232" s="3" t="s">
        <v>13287</v>
      </c>
      <c r="D6232" s="3">
        <v>-0.26259512986594802</v>
      </c>
      <c r="E6232" s="3">
        <v>0.501309773256854</v>
      </c>
      <c r="F6232" s="3">
        <v>0.94736151155780202</v>
      </c>
      <c r="G6232" s="3" t="s">
        <v>898</v>
      </c>
    </row>
    <row r="6233" spans="2:7" x14ac:dyDescent="0.25">
      <c r="B6233" s="3" t="s">
        <v>13288</v>
      </c>
      <c r="C6233" s="3" t="s">
        <v>13289</v>
      </c>
      <c r="D6233" s="3">
        <v>-8.1783666191436899E-2</v>
      </c>
      <c r="E6233" s="3">
        <v>0.50121665804142901</v>
      </c>
      <c r="F6233" s="3">
        <v>0.94736151155780202</v>
      </c>
      <c r="G6233" s="3" t="s">
        <v>898</v>
      </c>
    </row>
    <row r="6234" spans="2:7" x14ac:dyDescent="0.25">
      <c r="B6234" s="3" t="s">
        <v>13290</v>
      </c>
      <c r="C6234" s="3" t="s">
        <v>13291</v>
      </c>
      <c r="D6234" s="3">
        <v>0.212475048867063</v>
      </c>
      <c r="E6234" s="3">
        <v>0.50132185653657602</v>
      </c>
      <c r="F6234" s="3">
        <v>0.94736151155780202</v>
      </c>
      <c r="G6234" s="3" t="s">
        <v>898</v>
      </c>
    </row>
    <row r="6235" spans="2:7" x14ac:dyDescent="0.25">
      <c r="B6235" s="3" t="s">
        <v>13292</v>
      </c>
      <c r="C6235" s="3" t="s">
        <v>13293</v>
      </c>
      <c r="D6235" s="3">
        <v>9.1710710124797604E-2</v>
      </c>
      <c r="E6235" s="3">
        <v>0.50147586351811302</v>
      </c>
      <c r="F6235" s="3">
        <v>0.94750045597797194</v>
      </c>
      <c r="G6235" s="3" t="s">
        <v>898</v>
      </c>
    </row>
    <row r="6236" spans="2:7" x14ac:dyDescent="0.25">
      <c r="B6236" s="3" t="s">
        <v>13294</v>
      </c>
      <c r="C6236" s="3" t="s">
        <v>13295</v>
      </c>
      <c r="D6236" s="3">
        <v>0.21040567450047301</v>
      </c>
      <c r="E6236" s="3">
        <v>0.50179592385413196</v>
      </c>
      <c r="F6236" s="3">
        <v>0.94780096446890605</v>
      </c>
      <c r="G6236" s="3" t="s">
        <v>898</v>
      </c>
    </row>
    <row r="6237" spans="2:7" x14ac:dyDescent="0.25">
      <c r="B6237" s="3" t="s">
        <v>13296</v>
      </c>
      <c r="C6237" s="3" t="s">
        <v>13297</v>
      </c>
      <c r="D6237" s="3">
        <v>8.0517821975619297E-2</v>
      </c>
      <c r="E6237" s="3">
        <v>0.50171698395718001</v>
      </c>
      <c r="F6237" s="3">
        <v>0.94780096446890605</v>
      </c>
      <c r="G6237" s="3" t="s">
        <v>898</v>
      </c>
    </row>
    <row r="6238" spans="2:7" x14ac:dyDescent="0.25">
      <c r="B6238" s="3" t="s">
        <v>13298</v>
      </c>
      <c r="C6238" s="3" t="s">
        <v>13299</v>
      </c>
      <c r="D6238" s="3">
        <v>-9.4052913728311704E-2</v>
      </c>
      <c r="E6238" s="3">
        <v>0.50189775270299197</v>
      </c>
      <c r="F6238" s="3">
        <v>0.94784123236643103</v>
      </c>
      <c r="G6238" s="3" t="s">
        <v>898</v>
      </c>
    </row>
    <row r="6239" spans="2:7" x14ac:dyDescent="0.25">
      <c r="B6239" s="3" t="s">
        <v>13300</v>
      </c>
      <c r="C6239" s="3" t="s">
        <v>13301</v>
      </c>
      <c r="D6239" s="3">
        <v>-9.1213488779484903E-2</v>
      </c>
      <c r="E6239" s="3">
        <v>0.50206920305301905</v>
      </c>
      <c r="F6239" s="3">
        <v>0.94789225942875099</v>
      </c>
      <c r="G6239" s="3" t="s">
        <v>898</v>
      </c>
    </row>
    <row r="6240" spans="2:7" x14ac:dyDescent="0.25">
      <c r="B6240" s="3" t="s">
        <v>13302</v>
      </c>
      <c r="C6240" s="3" t="s">
        <v>13303</v>
      </c>
      <c r="D6240" s="3">
        <v>6.9517357363781895E-2</v>
      </c>
      <c r="E6240" s="3">
        <v>0.50211429284708398</v>
      </c>
      <c r="F6240" s="3">
        <v>0.94789225942875099</v>
      </c>
      <c r="G6240" s="3" t="s">
        <v>898</v>
      </c>
    </row>
    <row r="6241" spans="2:7" x14ac:dyDescent="0.25">
      <c r="B6241" s="3" t="s">
        <v>13304</v>
      </c>
      <c r="C6241" s="3" t="s">
        <v>13305</v>
      </c>
      <c r="D6241" s="3">
        <v>0.24374041166829799</v>
      </c>
      <c r="E6241" s="3">
        <v>0.50216631462304595</v>
      </c>
      <c r="F6241" s="3">
        <v>0.94789225942875099</v>
      </c>
      <c r="G6241" s="3" t="s">
        <v>898</v>
      </c>
    </row>
    <row r="6242" spans="2:7" x14ac:dyDescent="0.25">
      <c r="B6242" s="3" t="s">
        <v>13306</v>
      </c>
      <c r="C6242" s="3" t="s">
        <v>13307</v>
      </c>
      <c r="D6242" s="3">
        <v>0.103206050044198</v>
      </c>
      <c r="E6242" s="3">
        <v>0.50226708819480803</v>
      </c>
      <c r="F6242" s="3">
        <v>0.94793049524166095</v>
      </c>
      <c r="G6242" s="3" t="s">
        <v>898</v>
      </c>
    </row>
    <row r="6243" spans="2:7" x14ac:dyDescent="0.25">
      <c r="B6243" s="3" t="s">
        <v>13308</v>
      </c>
      <c r="C6243" s="3" t="s">
        <v>13309</v>
      </c>
      <c r="D6243" s="3">
        <v>0.13915549969857599</v>
      </c>
      <c r="E6243" s="3">
        <v>0.50239554387767704</v>
      </c>
      <c r="F6243" s="3">
        <v>0.94802095497225503</v>
      </c>
      <c r="G6243" s="3" t="s">
        <v>898</v>
      </c>
    </row>
    <row r="6244" spans="2:7" x14ac:dyDescent="0.25">
      <c r="B6244" s="3" t="s">
        <v>13310</v>
      </c>
      <c r="C6244" s="3" t="s">
        <v>13311</v>
      </c>
      <c r="D6244" s="3">
        <v>-0.13899955123937599</v>
      </c>
      <c r="E6244" s="3">
        <v>0.50247785743128404</v>
      </c>
      <c r="F6244" s="3">
        <v>0.94802432941322301</v>
      </c>
      <c r="G6244" s="3" t="s">
        <v>898</v>
      </c>
    </row>
    <row r="6245" spans="2:7" x14ac:dyDescent="0.25">
      <c r="B6245" s="3" t="s">
        <v>13312</v>
      </c>
      <c r="C6245" s="3" t="s">
        <v>13313</v>
      </c>
      <c r="D6245" s="3">
        <v>7.0815178436233903E-2</v>
      </c>
      <c r="E6245" s="3">
        <v>0.50267346590059503</v>
      </c>
      <c r="F6245" s="3">
        <v>0.948143716536061</v>
      </c>
      <c r="G6245" s="3" t="s">
        <v>898</v>
      </c>
    </row>
    <row r="6246" spans="2:7" x14ac:dyDescent="0.25">
      <c r="B6246" s="3" t="s">
        <v>13314</v>
      </c>
      <c r="C6246" s="3" t="s">
        <v>13315</v>
      </c>
      <c r="D6246" s="3">
        <v>-0.127262271185662</v>
      </c>
      <c r="E6246" s="3">
        <v>0.50270220662686604</v>
      </c>
      <c r="F6246" s="3">
        <v>0.948143716536061</v>
      </c>
      <c r="G6246" s="3" t="s">
        <v>898</v>
      </c>
    </row>
    <row r="6247" spans="2:7" x14ac:dyDescent="0.25">
      <c r="B6247" s="3" t="s">
        <v>13316</v>
      </c>
      <c r="C6247" s="3" t="s">
        <v>13317</v>
      </c>
      <c r="D6247" s="3">
        <v>-0.10718850303060599</v>
      </c>
      <c r="E6247" s="3">
        <v>0.50308243521084905</v>
      </c>
      <c r="F6247" s="3">
        <v>0.948708875498531</v>
      </c>
      <c r="G6247" s="3" t="s">
        <v>898</v>
      </c>
    </row>
    <row r="6248" spans="2:7" x14ac:dyDescent="0.25">
      <c r="B6248" s="3" t="s">
        <v>13318</v>
      </c>
      <c r="C6248" s="3" t="s">
        <v>13319</v>
      </c>
      <c r="D6248" s="3">
        <v>0.21513867166815301</v>
      </c>
      <c r="E6248" s="3">
        <v>0.50375375667300104</v>
      </c>
      <c r="F6248" s="3">
        <v>0.94891087636979798</v>
      </c>
      <c r="G6248" s="3" t="s">
        <v>898</v>
      </c>
    </row>
    <row r="6249" spans="2:7" x14ac:dyDescent="0.25">
      <c r="B6249" s="3" t="s">
        <v>13320</v>
      </c>
      <c r="C6249" s="3" t="s">
        <v>13321</v>
      </c>
      <c r="D6249" s="3">
        <v>-6.9244181421717302E-2</v>
      </c>
      <c r="E6249" s="3">
        <v>0.50371554230245397</v>
      </c>
      <c r="F6249" s="3">
        <v>0.94891087636979798</v>
      </c>
      <c r="G6249" s="3" t="s">
        <v>898</v>
      </c>
    </row>
    <row r="6250" spans="2:7" x14ac:dyDescent="0.25">
      <c r="B6250" s="3" t="s">
        <v>13322</v>
      </c>
      <c r="C6250" s="3" t="s">
        <v>13323</v>
      </c>
      <c r="D6250" s="3">
        <v>-6.34261671634372E-2</v>
      </c>
      <c r="E6250" s="3">
        <v>0.50364482225288898</v>
      </c>
      <c r="F6250" s="3">
        <v>0.94891087636979798</v>
      </c>
      <c r="G6250" s="3" t="s">
        <v>898</v>
      </c>
    </row>
    <row r="6251" spans="2:7" x14ac:dyDescent="0.25">
      <c r="B6251" s="3" t="s">
        <v>13324</v>
      </c>
      <c r="C6251" s="3" t="s">
        <v>13325</v>
      </c>
      <c r="D6251" s="3">
        <v>8.0043004742234705E-2</v>
      </c>
      <c r="E6251" s="3">
        <v>0.50368646666922401</v>
      </c>
      <c r="F6251" s="3">
        <v>0.94891087636979798</v>
      </c>
      <c r="G6251" s="3" t="s">
        <v>898</v>
      </c>
    </row>
    <row r="6252" spans="2:7" x14ac:dyDescent="0.25">
      <c r="B6252" s="3" t="s">
        <v>13326</v>
      </c>
      <c r="C6252" s="3" t="s">
        <v>13327</v>
      </c>
      <c r="D6252" s="3">
        <v>-0.13491607512338799</v>
      </c>
      <c r="E6252" s="3">
        <v>0.50339570399633105</v>
      </c>
      <c r="F6252" s="3">
        <v>0.94891087636979798</v>
      </c>
      <c r="G6252" s="3" t="s">
        <v>898</v>
      </c>
    </row>
    <row r="6253" spans="2:7" x14ac:dyDescent="0.25">
      <c r="B6253" s="3" t="s">
        <v>13328</v>
      </c>
      <c r="C6253" s="3" t="s">
        <v>13329</v>
      </c>
      <c r="D6253" s="3">
        <v>0.228889985072736</v>
      </c>
      <c r="E6253" s="3">
        <v>0.50372264760991703</v>
      </c>
      <c r="F6253" s="3">
        <v>0.94891087636979798</v>
      </c>
      <c r="G6253" s="3" t="s">
        <v>898</v>
      </c>
    </row>
    <row r="6254" spans="2:7" x14ac:dyDescent="0.25">
      <c r="B6254" s="3" t="s">
        <v>13330</v>
      </c>
      <c r="C6254" s="3" t="s">
        <v>13331</v>
      </c>
      <c r="D6254" s="3">
        <v>-9.4647662669661001E-2</v>
      </c>
      <c r="E6254" s="3">
        <v>0.50357158043447903</v>
      </c>
      <c r="F6254" s="3">
        <v>0.94891087636979798</v>
      </c>
      <c r="G6254" s="3" t="s">
        <v>898</v>
      </c>
    </row>
    <row r="6255" spans="2:7" x14ac:dyDescent="0.25">
      <c r="B6255" s="3" t="s">
        <v>13332</v>
      </c>
      <c r="C6255" s="3" t="s">
        <v>13333</v>
      </c>
      <c r="D6255" s="3">
        <v>-7.1657463170531496E-2</v>
      </c>
      <c r="E6255" s="3">
        <v>0.50459396941099</v>
      </c>
      <c r="F6255" s="3">
        <v>0.94931661376687704</v>
      </c>
      <c r="G6255" s="3" t="s">
        <v>898</v>
      </c>
    </row>
    <row r="6256" spans="2:7" x14ac:dyDescent="0.25">
      <c r="B6256" s="3" t="s">
        <v>13334</v>
      </c>
      <c r="C6256" s="3" t="s">
        <v>13335</v>
      </c>
      <c r="D6256" s="3">
        <v>-7.9594992089431604E-2</v>
      </c>
      <c r="E6256" s="3">
        <v>0.50455932112860202</v>
      </c>
      <c r="F6256" s="3">
        <v>0.94931661376687704</v>
      </c>
      <c r="G6256" s="3" t="s">
        <v>898</v>
      </c>
    </row>
    <row r="6257" spans="2:7" x14ac:dyDescent="0.25">
      <c r="B6257" s="3" t="s">
        <v>13336</v>
      </c>
      <c r="C6257" s="3" t="s">
        <v>13337</v>
      </c>
      <c r="D6257" s="3">
        <v>-6.1459399001157503E-2</v>
      </c>
      <c r="E6257" s="3">
        <v>0.50409199977243102</v>
      </c>
      <c r="F6257" s="3">
        <v>0.94931661376687704</v>
      </c>
      <c r="G6257" s="3" t="s">
        <v>898</v>
      </c>
    </row>
    <row r="6258" spans="2:7" x14ac:dyDescent="0.25">
      <c r="B6258" s="3" t="s">
        <v>13338</v>
      </c>
      <c r="C6258" s="3" t="s">
        <v>13339</v>
      </c>
      <c r="D6258" s="3">
        <v>-8.5371147642773398E-2</v>
      </c>
      <c r="E6258" s="3">
        <v>0.50484559348814795</v>
      </c>
      <c r="F6258" s="3">
        <v>0.94931661376687704</v>
      </c>
      <c r="G6258" s="3" t="s">
        <v>898</v>
      </c>
    </row>
    <row r="6259" spans="2:7" x14ac:dyDescent="0.25">
      <c r="B6259" s="3" t="s">
        <v>13340</v>
      </c>
      <c r="C6259" s="3" t="s">
        <v>13341</v>
      </c>
      <c r="D6259" s="3">
        <v>-7.3298150529858899E-2</v>
      </c>
      <c r="E6259" s="3">
        <v>0.50462628285477595</v>
      </c>
      <c r="F6259" s="3">
        <v>0.94931661376687704</v>
      </c>
      <c r="G6259" s="3" t="s">
        <v>898</v>
      </c>
    </row>
    <row r="6260" spans="2:7" x14ac:dyDescent="0.25">
      <c r="B6260" s="3" t="s">
        <v>13342</v>
      </c>
      <c r="C6260" s="3" t="s">
        <v>13343</v>
      </c>
      <c r="D6260" s="3">
        <v>6.6249046458548594E-2</v>
      </c>
      <c r="E6260" s="3">
        <v>0.50452921239128201</v>
      </c>
      <c r="F6260" s="3">
        <v>0.94931661376687704</v>
      </c>
      <c r="G6260" s="3" t="s">
        <v>898</v>
      </c>
    </row>
    <row r="6261" spans="2:7" x14ac:dyDescent="0.25">
      <c r="B6261" s="3" t="s">
        <v>13344</v>
      </c>
      <c r="C6261" s="3" t="s">
        <v>13345</v>
      </c>
      <c r="D6261" s="3">
        <v>-7.8870768339392994E-2</v>
      </c>
      <c r="E6261" s="3">
        <v>0.50473469896159495</v>
      </c>
      <c r="F6261" s="3">
        <v>0.94931661376687704</v>
      </c>
      <c r="G6261" s="3" t="s">
        <v>898</v>
      </c>
    </row>
    <row r="6262" spans="2:7" x14ac:dyDescent="0.25">
      <c r="B6262" s="3" t="s">
        <v>13346</v>
      </c>
      <c r="C6262" s="3" t="s">
        <v>13347</v>
      </c>
      <c r="D6262" s="3">
        <v>-0.14575107896519901</v>
      </c>
      <c r="E6262" s="3">
        <v>0.50449363737663899</v>
      </c>
      <c r="F6262" s="3">
        <v>0.94931661376687704</v>
      </c>
      <c r="G6262" s="3" t="s">
        <v>898</v>
      </c>
    </row>
    <row r="6263" spans="2:7" x14ac:dyDescent="0.25">
      <c r="B6263" s="3" t="s">
        <v>13348</v>
      </c>
      <c r="C6263" s="3" t="s">
        <v>13349</v>
      </c>
      <c r="D6263" s="3">
        <v>9.4523496644622701E-2</v>
      </c>
      <c r="E6263" s="3">
        <v>0.50453406985409299</v>
      </c>
      <c r="F6263" s="3">
        <v>0.94931661376687704</v>
      </c>
      <c r="G6263" s="3" t="s">
        <v>898</v>
      </c>
    </row>
    <row r="6264" spans="2:7" x14ac:dyDescent="0.25">
      <c r="B6264" s="3" t="s">
        <v>13350</v>
      </c>
      <c r="C6264" s="3" t="s">
        <v>13351</v>
      </c>
      <c r="D6264" s="3">
        <v>-6.7047061947510506E-2</v>
      </c>
      <c r="E6264" s="3">
        <v>0.50443596190884799</v>
      </c>
      <c r="F6264" s="3">
        <v>0.94931661376687704</v>
      </c>
      <c r="G6264" s="3" t="s">
        <v>898</v>
      </c>
    </row>
    <row r="6265" spans="2:7" x14ac:dyDescent="0.25">
      <c r="B6265" s="3" t="s">
        <v>13352</v>
      </c>
      <c r="C6265" s="3" t="s">
        <v>13353</v>
      </c>
      <c r="D6265" s="3">
        <v>-0.12576497038883</v>
      </c>
      <c r="E6265" s="3">
        <v>0.50485613851986899</v>
      </c>
      <c r="F6265" s="3">
        <v>0.94931661376687704</v>
      </c>
      <c r="G6265" s="3" t="s">
        <v>898</v>
      </c>
    </row>
    <row r="6266" spans="2:7" x14ac:dyDescent="0.25">
      <c r="B6266" s="3" t="s">
        <v>13354</v>
      </c>
      <c r="C6266" s="3" t="s">
        <v>13355</v>
      </c>
      <c r="D6266" s="3">
        <v>-7.1198632962484604E-2</v>
      </c>
      <c r="E6266" s="3">
        <v>0.50501984931487098</v>
      </c>
      <c r="F6266" s="3">
        <v>0.94947280197763895</v>
      </c>
      <c r="G6266" s="3" t="s">
        <v>898</v>
      </c>
    </row>
    <row r="6267" spans="2:7" x14ac:dyDescent="0.25">
      <c r="B6267" s="3" t="s">
        <v>13356</v>
      </c>
      <c r="C6267" s="3" t="s">
        <v>13357</v>
      </c>
      <c r="D6267" s="3">
        <v>0.10220704287799399</v>
      </c>
      <c r="E6267" s="3">
        <v>0.50516586420196796</v>
      </c>
      <c r="F6267" s="3">
        <v>0.94959567607372997</v>
      </c>
      <c r="G6267" s="3" t="s">
        <v>898</v>
      </c>
    </row>
    <row r="6268" spans="2:7" x14ac:dyDescent="0.25">
      <c r="B6268" s="3" t="s">
        <v>13358</v>
      </c>
      <c r="C6268" s="3" t="s">
        <v>13359</v>
      </c>
      <c r="D6268" s="3">
        <v>7.7356093788302299E-2</v>
      </c>
      <c r="E6268" s="3">
        <v>0.505473585482064</v>
      </c>
      <c r="F6268" s="3">
        <v>0.949845426106258</v>
      </c>
      <c r="G6268" s="3" t="s">
        <v>898</v>
      </c>
    </row>
    <row r="6269" spans="2:7" x14ac:dyDescent="0.25">
      <c r="B6269" s="3" t="s">
        <v>13360</v>
      </c>
      <c r="C6269" s="3" t="s">
        <v>13361</v>
      </c>
      <c r="D6269" s="3">
        <v>8.3152463670898694E-2</v>
      </c>
      <c r="E6269" s="3">
        <v>0.50573938819619402</v>
      </c>
      <c r="F6269" s="3">
        <v>0.949845426106258</v>
      </c>
      <c r="G6269" s="3" t="s">
        <v>898</v>
      </c>
    </row>
    <row r="6270" spans="2:7" x14ac:dyDescent="0.25">
      <c r="B6270" s="3" t="s">
        <v>13362</v>
      </c>
      <c r="C6270" s="3" t="s">
        <v>13363</v>
      </c>
      <c r="D6270" s="3">
        <v>-8.4115123120722196E-2</v>
      </c>
      <c r="E6270" s="3">
        <v>0.50558122563832097</v>
      </c>
      <c r="F6270" s="3">
        <v>0.949845426106258</v>
      </c>
      <c r="G6270" s="3" t="s">
        <v>898</v>
      </c>
    </row>
    <row r="6271" spans="2:7" x14ac:dyDescent="0.25">
      <c r="B6271" s="3" t="s">
        <v>13364</v>
      </c>
      <c r="C6271" s="3" t="s">
        <v>13365</v>
      </c>
      <c r="D6271" s="3">
        <v>0.113356094608261</v>
      </c>
      <c r="E6271" s="3">
        <v>0.50589224446962699</v>
      </c>
      <c r="F6271" s="3">
        <v>0.949845426106258</v>
      </c>
      <c r="G6271" s="3" t="s">
        <v>898</v>
      </c>
    </row>
    <row r="6272" spans="2:7" x14ac:dyDescent="0.25">
      <c r="B6272" s="3" t="s">
        <v>13366</v>
      </c>
      <c r="C6272" s="3" t="s">
        <v>13367</v>
      </c>
      <c r="D6272" s="3">
        <v>-7.8065979492712004E-2</v>
      </c>
      <c r="E6272" s="3">
        <v>0.50598238914378302</v>
      </c>
      <c r="F6272" s="3">
        <v>0.949845426106258</v>
      </c>
      <c r="G6272" s="3" t="s">
        <v>898</v>
      </c>
    </row>
    <row r="6273" spans="2:7" x14ac:dyDescent="0.25">
      <c r="B6273" s="3" t="s">
        <v>13368</v>
      </c>
      <c r="C6273" s="3" t="s">
        <v>13369</v>
      </c>
      <c r="D6273" s="3">
        <v>0.103153915523263</v>
      </c>
      <c r="E6273" s="3">
        <v>0.50603276397585095</v>
      </c>
      <c r="F6273" s="3">
        <v>0.949845426106258</v>
      </c>
      <c r="G6273" s="3" t="s">
        <v>898</v>
      </c>
    </row>
    <row r="6274" spans="2:7" x14ac:dyDescent="0.25">
      <c r="B6274" s="3" t="s">
        <v>13370</v>
      </c>
      <c r="C6274" s="3" t="s">
        <v>13371</v>
      </c>
      <c r="D6274" s="3">
        <v>8.3377444094661801E-2</v>
      </c>
      <c r="E6274" s="3">
        <v>0.50602458969527497</v>
      </c>
      <c r="F6274" s="3">
        <v>0.949845426106258</v>
      </c>
      <c r="G6274" s="3" t="s">
        <v>898</v>
      </c>
    </row>
    <row r="6275" spans="2:7" x14ac:dyDescent="0.25">
      <c r="B6275" s="3" t="s">
        <v>13372</v>
      </c>
      <c r="C6275" s="3" t="s">
        <v>13373</v>
      </c>
      <c r="D6275" s="3">
        <v>7.9590434666964499E-2</v>
      </c>
      <c r="E6275" s="3">
        <v>0.50610552603113501</v>
      </c>
      <c r="F6275" s="3">
        <v>0.949845426106258</v>
      </c>
      <c r="G6275" s="3" t="s">
        <v>898</v>
      </c>
    </row>
    <row r="6276" spans="2:7" x14ac:dyDescent="0.25">
      <c r="B6276" s="3" t="s">
        <v>13374</v>
      </c>
      <c r="C6276" s="3" t="s">
        <v>13375</v>
      </c>
      <c r="D6276" s="3">
        <v>-8.0135771064327496E-2</v>
      </c>
      <c r="E6276" s="3">
        <v>0.50569360548604003</v>
      </c>
      <c r="F6276" s="3">
        <v>0.949845426106258</v>
      </c>
      <c r="G6276" s="3" t="s">
        <v>898</v>
      </c>
    </row>
    <row r="6277" spans="2:7" x14ac:dyDescent="0.25">
      <c r="B6277" s="3" t="s">
        <v>13376</v>
      </c>
      <c r="C6277" s="3" t="s">
        <v>13377</v>
      </c>
      <c r="D6277" s="3">
        <v>-0.127558486375693</v>
      </c>
      <c r="E6277" s="3">
        <v>0.50555834268446098</v>
      </c>
      <c r="F6277" s="3">
        <v>0.949845426106258</v>
      </c>
      <c r="G6277" s="3" t="s">
        <v>898</v>
      </c>
    </row>
    <row r="6278" spans="2:7" x14ac:dyDescent="0.25">
      <c r="B6278" s="3" t="s">
        <v>13378</v>
      </c>
      <c r="C6278" s="3" t="s">
        <v>13379</v>
      </c>
      <c r="D6278" s="3">
        <v>0.16426495192320401</v>
      </c>
      <c r="E6278" s="3">
        <v>0.50620285022993305</v>
      </c>
      <c r="F6278" s="3">
        <v>0.94986402076878196</v>
      </c>
      <c r="G6278" s="3" t="s">
        <v>898</v>
      </c>
    </row>
    <row r="6279" spans="2:7" x14ac:dyDescent="0.25">
      <c r="B6279" s="3" t="s">
        <v>13380</v>
      </c>
      <c r="C6279" s="3" t="s">
        <v>13381</v>
      </c>
      <c r="D6279" s="3">
        <v>7.9443358716463103E-2</v>
      </c>
      <c r="E6279" s="3">
        <v>0.50627679693570904</v>
      </c>
      <c r="F6279" s="3">
        <v>0.94986402076878196</v>
      </c>
      <c r="G6279" s="3" t="s">
        <v>898</v>
      </c>
    </row>
    <row r="6280" spans="2:7" x14ac:dyDescent="0.25">
      <c r="B6280" s="3" t="s">
        <v>13382</v>
      </c>
      <c r="C6280" s="3" t="s">
        <v>13383</v>
      </c>
      <c r="D6280" s="3">
        <v>-7.7610108931158495E-2</v>
      </c>
      <c r="E6280" s="3">
        <v>0.50636130600431395</v>
      </c>
      <c r="F6280" s="3">
        <v>0.94987120069929698</v>
      </c>
      <c r="G6280" s="3" t="s">
        <v>898</v>
      </c>
    </row>
    <row r="6281" spans="2:7" x14ac:dyDescent="0.25">
      <c r="B6281" s="3" t="s">
        <v>13384</v>
      </c>
      <c r="C6281" s="3" t="s">
        <v>13385</v>
      </c>
      <c r="D6281" s="3">
        <v>6.9277570707227801E-2</v>
      </c>
      <c r="E6281" s="3">
        <v>0.50672137548613405</v>
      </c>
      <c r="F6281" s="3">
        <v>0.95030867242236705</v>
      </c>
      <c r="G6281" s="3" t="s">
        <v>898</v>
      </c>
    </row>
    <row r="6282" spans="2:7" x14ac:dyDescent="0.25">
      <c r="B6282" s="3" t="s">
        <v>13386</v>
      </c>
      <c r="C6282" s="3" t="s">
        <v>13387</v>
      </c>
      <c r="D6282" s="3">
        <v>-0.139460549426214</v>
      </c>
      <c r="E6282" s="3">
        <v>0.50933623304064302</v>
      </c>
      <c r="F6282" s="3">
        <v>0.95030867242236705</v>
      </c>
      <c r="G6282" s="3" t="s">
        <v>898</v>
      </c>
    </row>
    <row r="6283" spans="2:7" x14ac:dyDescent="0.25">
      <c r="B6283" s="3" t="s">
        <v>13388</v>
      </c>
      <c r="C6283" s="3" t="s">
        <v>13389</v>
      </c>
      <c r="D6283" s="3">
        <v>6.2191720936916703E-2</v>
      </c>
      <c r="E6283" s="3">
        <v>0.50826726062979</v>
      </c>
      <c r="F6283" s="3">
        <v>0.95030867242236705</v>
      </c>
      <c r="G6283" s="3" t="s">
        <v>898</v>
      </c>
    </row>
    <row r="6284" spans="2:7" x14ac:dyDescent="0.25">
      <c r="B6284" s="3" t="s">
        <v>13390</v>
      </c>
      <c r="C6284" s="3" t="s">
        <v>13391</v>
      </c>
      <c r="D6284" s="3">
        <v>8.8238816424532698E-2</v>
      </c>
      <c r="E6284" s="3">
        <v>0.50922110327123504</v>
      </c>
      <c r="F6284" s="3">
        <v>0.95030867242236705</v>
      </c>
      <c r="G6284" s="3" t="s">
        <v>898</v>
      </c>
    </row>
    <row r="6285" spans="2:7" x14ac:dyDescent="0.25">
      <c r="B6285" s="3" t="s">
        <v>13392</v>
      </c>
      <c r="C6285" s="3" t="s">
        <v>13393</v>
      </c>
      <c r="D6285" s="3">
        <v>8.0030778191995E-2</v>
      </c>
      <c r="E6285" s="3">
        <v>0.50748225590289198</v>
      </c>
      <c r="F6285" s="3">
        <v>0.95030867242236705</v>
      </c>
      <c r="G6285" s="3" t="s">
        <v>898</v>
      </c>
    </row>
    <row r="6286" spans="2:7" x14ac:dyDescent="0.25">
      <c r="B6286" s="3" t="s">
        <v>13394</v>
      </c>
      <c r="C6286" s="3" t="s">
        <v>13395</v>
      </c>
      <c r="D6286" s="3">
        <v>-7.5990329105289106E-2</v>
      </c>
      <c r="E6286" s="3">
        <v>0.50901239887254701</v>
      </c>
      <c r="F6286" s="3">
        <v>0.95030867242236705</v>
      </c>
      <c r="G6286" s="3" t="s">
        <v>898</v>
      </c>
    </row>
    <row r="6287" spans="2:7" x14ac:dyDescent="0.25">
      <c r="B6287" s="3" t="s">
        <v>13396</v>
      </c>
      <c r="C6287" s="3" t="s">
        <v>13397</v>
      </c>
      <c r="D6287" s="3">
        <v>-8.2392205600353499E-2</v>
      </c>
      <c r="E6287" s="3">
        <v>0.50740367194590197</v>
      </c>
      <c r="F6287" s="3">
        <v>0.95030867242236705</v>
      </c>
      <c r="G6287" s="3" t="s">
        <v>898</v>
      </c>
    </row>
    <row r="6288" spans="2:7" x14ac:dyDescent="0.25">
      <c r="B6288" s="3" t="s">
        <v>13398</v>
      </c>
      <c r="C6288" s="3" t="s">
        <v>13399</v>
      </c>
      <c r="D6288" s="3">
        <v>-7.18557197836171E-2</v>
      </c>
      <c r="E6288" s="3">
        <v>0.50874019833473005</v>
      </c>
      <c r="F6288" s="3">
        <v>0.95030867242236705</v>
      </c>
      <c r="G6288" s="3" t="s">
        <v>898</v>
      </c>
    </row>
    <row r="6289" spans="2:7" x14ac:dyDescent="0.25">
      <c r="B6289" s="3" t="s">
        <v>13400</v>
      </c>
      <c r="C6289" s="3" t="s">
        <v>13401</v>
      </c>
      <c r="D6289" s="3">
        <v>0.10232252779307301</v>
      </c>
      <c r="E6289" s="3">
        <v>0.50921480987882395</v>
      </c>
      <c r="F6289" s="3">
        <v>0.95030867242236705</v>
      </c>
      <c r="G6289" s="3" t="s">
        <v>898</v>
      </c>
    </row>
    <row r="6290" spans="2:7" x14ac:dyDescent="0.25">
      <c r="B6290" s="3" t="s">
        <v>13402</v>
      </c>
      <c r="C6290" s="3" t="s">
        <v>13403</v>
      </c>
      <c r="D6290" s="3">
        <v>6.7732530960296203E-2</v>
      </c>
      <c r="E6290" s="3">
        <v>0.50798780828833801</v>
      </c>
      <c r="F6290" s="3">
        <v>0.95030867242236705</v>
      </c>
      <c r="G6290" s="3" t="s">
        <v>898</v>
      </c>
    </row>
    <row r="6291" spans="2:7" x14ac:dyDescent="0.25">
      <c r="B6291" s="3" t="s">
        <v>13404</v>
      </c>
      <c r="C6291" s="3" t="s">
        <v>13405</v>
      </c>
      <c r="D6291" s="3">
        <v>9.55124923118644E-2</v>
      </c>
      <c r="E6291" s="3">
        <v>0.50886656710608902</v>
      </c>
      <c r="F6291" s="3">
        <v>0.95030867242236705</v>
      </c>
      <c r="G6291" s="3" t="s">
        <v>898</v>
      </c>
    </row>
    <row r="6292" spans="2:7" x14ac:dyDescent="0.25">
      <c r="B6292" s="3" t="s">
        <v>13406</v>
      </c>
      <c r="C6292" s="3" t="s">
        <v>13407</v>
      </c>
      <c r="D6292" s="3">
        <v>-6.9148267486874804E-2</v>
      </c>
      <c r="E6292" s="3">
        <v>0.50890187310658497</v>
      </c>
      <c r="F6292" s="3">
        <v>0.95030867242236705</v>
      </c>
      <c r="G6292" s="3" t="s">
        <v>898</v>
      </c>
    </row>
    <row r="6293" spans="2:7" x14ac:dyDescent="0.25">
      <c r="B6293" s="3" t="s">
        <v>13408</v>
      </c>
      <c r="C6293" s="3" t="s">
        <v>13409</v>
      </c>
      <c r="D6293" s="3">
        <v>-6.1551379994163102E-2</v>
      </c>
      <c r="E6293" s="3">
        <v>0.50777341175593405</v>
      </c>
      <c r="F6293" s="3">
        <v>0.95030867242236705</v>
      </c>
      <c r="G6293" s="3" t="s">
        <v>898</v>
      </c>
    </row>
    <row r="6294" spans="2:7" x14ac:dyDescent="0.25">
      <c r="B6294" s="3" t="s">
        <v>13410</v>
      </c>
      <c r="C6294" s="3" t="s">
        <v>13411</v>
      </c>
      <c r="D6294" s="3">
        <v>-9.2042230505679806E-2</v>
      </c>
      <c r="E6294" s="3">
        <v>0.50799951239145802</v>
      </c>
      <c r="F6294" s="3">
        <v>0.95030867242236705</v>
      </c>
      <c r="G6294" s="3" t="s">
        <v>898</v>
      </c>
    </row>
    <row r="6295" spans="2:7" x14ac:dyDescent="0.25">
      <c r="B6295" s="3" t="s">
        <v>13412</v>
      </c>
      <c r="C6295" s="3" t="s">
        <v>13413</v>
      </c>
      <c r="D6295" s="3">
        <v>-8.5395030483284007E-2</v>
      </c>
      <c r="E6295" s="3">
        <v>0.50831798952208496</v>
      </c>
      <c r="F6295" s="3">
        <v>0.95030867242236705</v>
      </c>
      <c r="G6295" s="3" t="s">
        <v>898</v>
      </c>
    </row>
    <row r="6296" spans="2:7" x14ac:dyDescent="0.25">
      <c r="B6296" s="3" t="s">
        <v>13414</v>
      </c>
      <c r="C6296" s="3" t="s">
        <v>13415</v>
      </c>
      <c r="D6296" s="3">
        <v>-6.7030827729150796E-2</v>
      </c>
      <c r="E6296" s="3">
        <v>0.50844783819646899</v>
      </c>
      <c r="F6296" s="3">
        <v>0.95030867242236705</v>
      </c>
      <c r="G6296" s="3" t="s">
        <v>898</v>
      </c>
    </row>
    <row r="6297" spans="2:7" x14ac:dyDescent="0.25">
      <c r="B6297" s="3" t="s">
        <v>13416</v>
      </c>
      <c r="C6297" s="3" t="s">
        <v>13417</v>
      </c>
      <c r="D6297" s="3">
        <v>-6.2866313781454297E-2</v>
      </c>
      <c r="E6297" s="3">
        <v>0.50717728367316695</v>
      </c>
      <c r="F6297" s="3">
        <v>0.95030867242236705</v>
      </c>
      <c r="G6297" s="3" t="s">
        <v>898</v>
      </c>
    </row>
    <row r="6298" spans="2:7" x14ac:dyDescent="0.25">
      <c r="B6298" s="3" t="s">
        <v>13418</v>
      </c>
      <c r="C6298" s="3" t="s">
        <v>13419</v>
      </c>
      <c r="D6298" s="3">
        <v>-7.6379066612339494E-2</v>
      </c>
      <c r="E6298" s="3">
        <v>0.507618447004617</v>
      </c>
      <c r="F6298" s="3">
        <v>0.95030867242236705</v>
      </c>
      <c r="G6298" s="3" t="s">
        <v>898</v>
      </c>
    </row>
    <row r="6299" spans="2:7" x14ac:dyDescent="0.25">
      <c r="B6299" s="3" t="s">
        <v>13420</v>
      </c>
      <c r="C6299" s="3" t="s">
        <v>13421</v>
      </c>
      <c r="D6299" s="3">
        <v>-9.1088106457911794E-2</v>
      </c>
      <c r="E6299" s="3">
        <v>0.50909262339528705</v>
      </c>
      <c r="F6299" s="3">
        <v>0.95030867242236705</v>
      </c>
      <c r="G6299" s="3" t="s">
        <v>898</v>
      </c>
    </row>
    <row r="6300" spans="2:7" x14ac:dyDescent="0.25">
      <c r="B6300" s="3" t="s">
        <v>13422</v>
      </c>
      <c r="C6300" s="3" t="s">
        <v>13423</v>
      </c>
      <c r="D6300" s="3">
        <v>-7.1510612342246704E-2</v>
      </c>
      <c r="E6300" s="3">
        <v>0.508568760503742</v>
      </c>
      <c r="F6300" s="3">
        <v>0.95030867242236705</v>
      </c>
      <c r="G6300" s="3" t="s">
        <v>898</v>
      </c>
    </row>
    <row r="6301" spans="2:7" x14ac:dyDescent="0.25">
      <c r="B6301" s="3" t="s">
        <v>13424</v>
      </c>
      <c r="C6301" s="3" t="s">
        <v>13425</v>
      </c>
      <c r="D6301" s="3">
        <v>-0.101611504073472</v>
      </c>
      <c r="E6301" s="3">
        <v>0.50781221101042695</v>
      </c>
      <c r="F6301" s="3">
        <v>0.95030867242236705</v>
      </c>
      <c r="G6301" s="3" t="s">
        <v>898</v>
      </c>
    </row>
    <row r="6302" spans="2:7" x14ac:dyDescent="0.25">
      <c r="B6302" s="3" t="s">
        <v>13426</v>
      </c>
      <c r="C6302" s="3" t="s">
        <v>13427</v>
      </c>
      <c r="D6302" s="3">
        <v>-7.9059908591397096E-2</v>
      </c>
      <c r="E6302" s="3">
        <v>0.50879018385108299</v>
      </c>
      <c r="F6302" s="3">
        <v>0.95030867242236705</v>
      </c>
      <c r="G6302" s="3" t="s">
        <v>898</v>
      </c>
    </row>
    <row r="6303" spans="2:7" x14ac:dyDescent="0.25">
      <c r="B6303" s="3" t="s">
        <v>13428</v>
      </c>
      <c r="C6303" s="3" t="s">
        <v>13429</v>
      </c>
      <c r="D6303" s="3">
        <v>-8.5175846592675603E-2</v>
      </c>
      <c r="E6303" s="3">
        <v>0.50791187703678597</v>
      </c>
      <c r="F6303" s="3">
        <v>0.95030867242236705</v>
      </c>
      <c r="G6303" s="3" t="s">
        <v>898</v>
      </c>
    </row>
    <row r="6304" spans="2:7" x14ac:dyDescent="0.25">
      <c r="B6304" s="3" t="s">
        <v>13430</v>
      </c>
      <c r="C6304" s="3" t="s">
        <v>13431</v>
      </c>
      <c r="D6304" s="3">
        <v>-0.10563011840294</v>
      </c>
      <c r="E6304" s="3">
        <v>0.50755250526610896</v>
      </c>
      <c r="F6304" s="3">
        <v>0.95030867242236705</v>
      </c>
      <c r="G6304" s="3" t="s">
        <v>898</v>
      </c>
    </row>
    <row r="6305" spans="2:7" x14ac:dyDescent="0.25">
      <c r="B6305" s="3" t="s">
        <v>13432</v>
      </c>
      <c r="C6305" s="3" t="s">
        <v>13433</v>
      </c>
      <c r="D6305" s="3">
        <v>0.123097452945961</v>
      </c>
      <c r="E6305" s="3">
        <v>0.50765330242279905</v>
      </c>
      <c r="F6305" s="3">
        <v>0.95030867242236705</v>
      </c>
      <c r="G6305" s="3" t="s">
        <v>898</v>
      </c>
    </row>
    <row r="6306" spans="2:7" x14ac:dyDescent="0.25">
      <c r="B6306" s="3" t="s">
        <v>13434</v>
      </c>
      <c r="C6306" s="3" t="s">
        <v>13435</v>
      </c>
      <c r="D6306" s="3">
        <v>6.7528225620894403E-2</v>
      </c>
      <c r="E6306" s="3">
        <v>0.50874964818516899</v>
      </c>
      <c r="F6306" s="3">
        <v>0.95030867242236705</v>
      </c>
      <c r="G6306" s="3" t="s">
        <v>898</v>
      </c>
    </row>
    <row r="6307" spans="2:7" x14ac:dyDescent="0.25">
      <c r="B6307" s="3" t="s">
        <v>13436</v>
      </c>
      <c r="C6307" s="3" t="s">
        <v>13437</v>
      </c>
      <c r="D6307" s="3">
        <v>8.5687202532241102E-2</v>
      </c>
      <c r="E6307" s="3">
        <v>0.50771520253455704</v>
      </c>
      <c r="F6307" s="3">
        <v>0.95030867242236705</v>
      </c>
      <c r="G6307" s="3" t="s">
        <v>898</v>
      </c>
    </row>
    <row r="6308" spans="2:7" x14ac:dyDescent="0.25">
      <c r="B6308" s="3" t="s">
        <v>13438</v>
      </c>
      <c r="C6308" s="3" t="s">
        <v>13439</v>
      </c>
      <c r="D6308" s="3">
        <v>-8.4645997743616794E-2</v>
      </c>
      <c r="E6308" s="3">
        <v>0.50930393030612098</v>
      </c>
      <c r="F6308" s="3">
        <v>0.95030867242236705</v>
      </c>
      <c r="G6308" s="3" t="s">
        <v>898</v>
      </c>
    </row>
    <row r="6309" spans="2:7" x14ac:dyDescent="0.25">
      <c r="B6309" s="3" t="s">
        <v>13440</v>
      </c>
      <c r="C6309" s="3" t="s">
        <v>13441</v>
      </c>
      <c r="D6309" s="3">
        <v>8.1795783678802095E-2</v>
      </c>
      <c r="E6309" s="3">
        <v>0.50686422690603095</v>
      </c>
      <c r="F6309" s="3">
        <v>0.95030867242236705</v>
      </c>
      <c r="G6309" s="3" t="s">
        <v>898</v>
      </c>
    </row>
    <row r="6310" spans="2:7" x14ac:dyDescent="0.25">
      <c r="B6310" s="3" t="s">
        <v>13442</v>
      </c>
      <c r="C6310" s="3" t="s">
        <v>13443</v>
      </c>
      <c r="D6310" s="3">
        <v>-0.16045127046079699</v>
      </c>
      <c r="E6310" s="3">
        <v>0.50861867941859396</v>
      </c>
      <c r="F6310" s="3">
        <v>0.95030867242236705</v>
      </c>
      <c r="G6310" s="3" t="s">
        <v>898</v>
      </c>
    </row>
    <row r="6311" spans="2:7" x14ac:dyDescent="0.25">
      <c r="B6311" s="3" t="s">
        <v>13444</v>
      </c>
      <c r="C6311" s="3" t="s">
        <v>13445</v>
      </c>
      <c r="D6311" s="3">
        <v>-6.37102173284676E-2</v>
      </c>
      <c r="E6311" s="3">
        <v>0.50858412111506002</v>
      </c>
      <c r="F6311" s="3">
        <v>0.95030867242236705</v>
      </c>
      <c r="G6311" s="3" t="s">
        <v>898</v>
      </c>
    </row>
    <row r="6312" spans="2:7" x14ac:dyDescent="0.25">
      <c r="B6312" s="3" t="s">
        <v>13446</v>
      </c>
      <c r="C6312" s="3" t="s">
        <v>13447</v>
      </c>
      <c r="D6312" s="3">
        <v>-0.246651379209785</v>
      </c>
      <c r="E6312" s="3">
        <v>0.50780716109130697</v>
      </c>
      <c r="F6312" s="3">
        <v>0.95030867242236705</v>
      </c>
      <c r="G6312" s="3" t="s">
        <v>898</v>
      </c>
    </row>
    <row r="6313" spans="2:7" x14ac:dyDescent="0.25">
      <c r="B6313" s="3" t="s">
        <v>13448</v>
      </c>
      <c r="C6313" s="3" t="s">
        <v>13449</v>
      </c>
      <c r="D6313" s="3">
        <v>-0.19775746389554</v>
      </c>
      <c r="E6313" s="3">
        <v>0.50928033399567696</v>
      </c>
      <c r="F6313" s="3">
        <v>0.95030867242236705</v>
      </c>
      <c r="G6313" s="3" t="s">
        <v>898</v>
      </c>
    </row>
    <row r="6314" spans="2:7" x14ac:dyDescent="0.25">
      <c r="B6314" s="3" t="s">
        <v>13450</v>
      </c>
      <c r="C6314" s="3" t="s">
        <v>13451</v>
      </c>
      <c r="D6314" s="3">
        <v>0.168873841931824</v>
      </c>
      <c r="E6314" s="3">
        <v>0.50933897247813897</v>
      </c>
      <c r="F6314" s="3">
        <v>0.95030867242236705</v>
      </c>
      <c r="G6314" s="3" t="s">
        <v>898</v>
      </c>
    </row>
    <row r="6315" spans="2:7" x14ac:dyDescent="0.25">
      <c r="B6315" s="3" t="s">
        <v>13452</v>
      </c>
      <c r="C6315" s="3" t="s">
        <v>13453</v>
      </c>
      <c r="D6315" s="3">
        <v>0.234610788569621</v>
      </c>
      <c r="E6315" s="3">
        <v>0.50999617987916201</v>
      </c>
      <c r="F6315" s="3">
        <v>0.95123336909337397</v>
      </c>
      <c r="G6315" s="3" t="s">
        <v>898</v>
      </c>
    </row>
    <row r="6316" spans="2:7" x14ac:dyDescent="0.25">
      <c r="B6316" s="3" t="s">
        <v>13454</v>
      </c>
      <c r="C6316" s="3" t="s">
        <v>13455</v>
      </c>
      <c r="D6316" s="3">
        <v>-8.8970852357205005E-2</v>
      </c>
      <c r="E6316" s="3">
        <v>0.50994554241027901</v>
      </c>
      <c r="F6316" s="3">
        <v>0.95123336909337397</v>
      </c>
      <c r="G6316" s="3" t="s">
        <v>898</v>
      </c>
    </row>
    <row r="6317" spans="2:7" x14ac:dyDescent="0.25">
      <c r="B6317" s="3" t="s">
        <v>13456</v>
      </c>
      <c r="C6317" s="3" t="s">
        <v>13457</v>
      </c>
      <c r="D6317" s="3">
        <v>8.2314464346897806E-2</v>
      </c>
      <c r="E6317" s="3">
        <v>0.51025322148344399</v>
      </c>
      <c r="F6317" s="3">
        <v>0.95156204285198698</v>
      </c>
      <c r="G6317" s="3" t="s">
        <v>898</v>
      </c>
    </row>
    <row r="6318" spans="2:7" x14ac:dyDescent="0.25">
      <c r="B6318" s="3" t="s">
        <v>13458</v>
      </c>
      <c r="C6318" s="3" t="s">
        <v>13459</v>
      </c>
      <c r="D6318" s="3">
        <v>-6.9174594137301496E-2</v>
      </c>
      <c r="E6318" s="3">
        <v>0.51034672662581704</v>
      </c>
      <c r="F6318" s="3">
        <v>0.95158568460021298</v>
      </c>
      <c r="G6318" s="3" t="s">
        <v>898</v>
      </c>
    </row>
    <row r="6319" spans="2:7" x14ac:dyDescent="0.25">
      <c r="B6319" s="3" t="s">
        <v>13460</v>
      </c>
      <c r="C6319" s="3" t="s">
        <v>13461</v>
      </c>
      <c r="D6319" s="3">
        <v>0.129654598521353</v>
      </c>
      <c r="E6319" s="3">
        <v>0.51044256777772201</v>
      </c>
      <c r="F6319" s="3">
        <v>0.95161367386336104</v>
      </c>
      <c r="G6319" s="3" t="s">
        <v>898</v>
      </c>
    </row>
    <row r="6320" spans="2:7" x14ac:dyDescent="0.25">
      <c r="B6320" s="3" t="s">
        <v>13462</v>
      </c>
      <c r="C6320" s="3" t="s">
        <v>13463</v>
      </c>
      <c r="D6320" s="3">
        <v>-0.103059497228727</v>
      </c>
      <c r="E6320" s="3">
        <v>0.51464104045770698</v>
      </c>
      <c r="F6320" s="3">
        <v>0.95206914435635903</v>
      </c>
      <c r="G6320" s="3" t="s">
        <v>898</v>
      </c>
    </row>
    <row r="6321" spans="2:7" x14ac:dyDescent="0.25">
      <c r="B6321" s="3" t="s">
        <v>13464</v>
      </c>
      <c r="C6321" s="3" t="s">
        <v>13465</v>
      </c>
      <c r="D6321" s="3">
        <v>8.1045835169531094E-2</v>
      </c>
      <c r="E6321" s="3">
        <v>0.51308737752329903</v>
      </c>
      <c r="F6321" s="3">
        <v>0.95206914435635903</v>
      </c>
      <c r="G6321" s="3" t="s">
        <v>898</v>
      </c>
    </row>
    <row r="6322" spans="2:7" x14ac:dyDescent="0.25">
      <c r="B6322" s="3" t="s">
        <v>13466</v>
      </c>
      <c r="C6322" s="3" t="s">
        <v>13467</v>
      </c>
      <c r="D6322" s="3">
        <v>-6.7408109865931695E-2</v>
      </c>
      <c r="E6322" s="3">
        <v>0.51291951509822697</v>
      </c>
      <c r="F6322" s="3">
        <v>0.95206914435635903</v>
      </c>
      <c r="G6322" s="3" t="s">
        <v>898</v>
      </c>
    </row>
    <row r="6323" spans="2:7" x14ac:dyDescent="0.25">
      <c r="B6323" s="3" t="s">
        <v>13468</v>
      </c>
      <c r="C6323" s="3" t="s">
        <v>13469</v>
      </c>
      <c r="D6323" s="3">
        <v>7.2234681419050595E-2</v>
      </c>
      <c r="E6323" s="3">
        <v>0.51209168897078094</v>
      </c>
      <c r="F6323" s="3">
        <v>0.95206914435635903</v>
      </c>
      <c r="G6323" s="3" t="s">
        <v>898</v>
      </c>
    </row>
    <row r="6324" spans="2:7" x14ac:dyDescent="0.25">
      <c r="B6324" s="3" t="s">
        <v>13470</v>
      </c>
      <c r="C6324" s="3" t="s">
        <v>13471</v>
      </c>
      <c r="D6324" s="3">
        <v>-9.49054647192447E-2</v>
      </c>
      <c r="E6324" s="3">
        <v>0.51138486888640999</v>
      </c>
      <c r="F6324" s="3">
        <v>0.95206914435635903</v>
      </c>
      <c r="G6324" s="3" t="s">
        <v>898</v>
      </c>
    </row>
    <row r="6325" spans="2:7" x14ac:dyDescent="0.25">
      <c r="B6325" s="3" t="s">
        <v>13472</v>
      </c>
      <c r="C6325" s="3" t="s">
        <v>13473</v>
      </c>
      <c r="D6325" s="3">
        <v>-8.1997279452667299E-2</v>
      </c>
      <c r="E6325" s="3">
        <v>0.51221054061166305</v>
      </c>
      <c r="F6325" s="3">
        <v>0.95206914435635903</v>
      </c>
      <c r="G6325" s="3" t="s">
        <v>898</v>
      </c>
    </row>
    <row r="6326" spans="2:7" x14ac:dyDescent="0.25">
      <c r="B6326" s="3" t="s">
        <v>13474</v>
      </c>
      <c r="C6326" s="3" t="s">
        <v>13475</v>
      </c>
      <c r="D6326" s="3">
        <v>-0.127988781078339</v>
      </c>
      <c r="E6326" s="3">
        <v>0.51231177781980497</v>
      </c>
      <c r="F6326" s="3">
        <v>0.95206914435635903</v>
      </c>
      <c r="G6326" s="3" t="s">
        <v>898</v>
      </c>
    </row>
    <row r="6327" spans="2:7" x14ac:dyDescent="0.25">
      <c r="B6327" s="3" t="s">
        <v>13476</v>
      </c>
      <c r="C6327" s="3" t="s">
        <v>13477</v>
      </c>
      <c r="D6327" s="3">
        <v>-8.5444250237258906E-2</v>
      </c>
      <c r="E6327" s="3">
        <v>0.51298144084322195</v>
      </c>
      <c r="F6327" s="3">
        <v>0.95206914435635903</v>
      </c>
      <c r="G6327" s="3" t="s">
        <v>898</v>
      </c>
    </row>
    <row r="6328" spans="2:7" x14ac:dyDescent="0.25">
      <c r="B6328" s="3" t="s">
        <v>13478</v>
      </c>
      <c r="C6328" s="3" t="s">
        <v>13479</v>
      </c>
      <c r="D6328" s="3">
        <v>-6.4826154561200305E-2</v>
      </c>
      <c r="E6328" s="3">
        <v>0.514631052978477</v>
      </c>
      <c r="F6328" s="3">
        <v>0.95206914435635903</v>
      </c>
      <c r="G6328" s="3" t="s">
        <v>898</v>
      </c>
    </row>
    <row r="6329" spans="2:7" x14ac:dyDescent="0.25">
      <c r="B6329" s="3" t="s">
        <v>13480</v>
      </c>
      <c r="C6329" s="3" t="s">
        <v>13481</v>
      </c>
      <c r="D6329" s="3">
        <v>-7.9044262999047099E-2</v>
      </c>
      <c r="E6329" s="3">
        <v>0.51446211319427304</v>
      </c>
      <c r="F6329" s="3">
        <v>0.95206914435635903</v>
      </c>
      <c r="G6329" s="3" t="s">
        <v>898</v>
      </c>
    </row>
    <row r="6330" spans="2:7" x14ac:dyDescent="0.25">
      <c r="B6330" s="3" t="s">
        <v>13482</v>
      </c>
      <c r="C6330" s="3" t="s">
        <v>13483</v>
      </c>
      <c r="D6330" s="3">
        <v>-7.7900088882878402E-2</v>
      </c>
      <c r="E6330" s="3">
        <v>0.51094743751163196</v>
      </c>
      <c r="F6330" s="3">
        <v>0.95206914435635903</v>
      </c>
      <c r="G6330" s="3" t="s">
        <v>898</v>
      </c>
    </row>
    <row r="6331" spans="2:7" x14ac:dyDescent="0.25">
      <c r="B6331" s="3" t="s">
        <v>13484</v>
      </c>
      <c r="C6331" s="3" t="s">
        <v>13485</v>
      </c>
      <c r="D6331" s="3">
        <v>8.7836592933406094E-2</v>
      </c>
      <c r="E6331" s="3">
        <v>0.51464369669416599</v>
      </c>
      <c r="F6331" s="3">
        <v>0.95206914435635903</v>
      </c>
      <c r="G6331" s="3" t="s">
        <v>898</v>
      </c>
    </row>
    <row r="6332" spans="2:7" x14ac:dyDescent="0.25">
      <c r="B6332" s="3" t="s">
        <v>13486</v>
      </c>
      <c r="C6332" s="3" t="s">
        <v>13487</v>
      </c>
      <c r="D6332" s="3">
        <v>0.21499906792572501</v>
      </c>
      <c r="E6332" s="3">
        <v>0.51420677277402504</v>
      </c>
      <c r="F6332" s="3">
        <v>0.95206914435635903</v>
      </c>
      <c r="G6332" s="3" t="s">
        <v>898</v>
      </c>
    </row>
    <row r="6333" spans="2:7" x14ac:dyDescent="0.25">
      <c r="B6333" s="3" t="s">
        <v>13488</v>
      </c>
      <c r="C6333" s="3" t="s">
        <v>13489</v>
      </c>
      <c r="D6333" s="3">
        <v>9.4576562682512105E-2</v>
      </c>
      <c r="E6333" s="3">
        <v>0.51180174152616997</v>
      </c>
      <c r="F6333" s="3">
        <v>0.95206914435635903</v>
      </c>
      <c r="G6333" s="3" t="s">
        <v>898</v>
      </c>
    </row>
    <row r="6334" spans="2:7" x14ac:dyDescent="0.25">
      <c r="B6334" s="3" t="s">
        <v>13490</v>
      </c>
      <c r="C6334" s="3" t="s">
        <v>13491</v>
      </c>
      <c r="D6334" s="3">
        <v>6.6998227739583596E-2</v>
      </c>
      <c r="E6334" s="3">
        <v>0.51311706148299496</v>
      </c>
      <c r="F6334" s="3">
        <v>0.95206914435635903</v>
      </c>
      <c r="G6334" s="3" t="s">
        <v>898</v>
      </c>
    </row>
    <row r="6335" spans="2:7" x14ac:dyDescent="0.25">
      <c r="B6335" s="3" t="s">
        <v>13492</v>
      </c>
      <c r="C6335" s="3" t="s">
        <v>13493</v>
      </c>
      <c r="D6335" s="3">
        <v>7.0350640966065595E-2</v>
      </c>
      <c r="E6335" s="3">
        <v>0.51478354223655098</v>
      </c>
      <c r="F6335" s="3">
        <v>0.95206914435635903</v>
      </c>
      <c r="G6335" s="3" t="s">
        <v>898</v>
      </c>
    </row>
    <row r="6336" spans="2:7" x14ac:dyDescent="0.25">
      <c r="B6336" s="3" t="s">
        <v>13494</v>
      </c>
      <c r="C6336" s="3" t="s">
        <v>13495</v>
      </c>
      <c r="D6336" s="3">
        <v>8.6589131346201803E-2</v>
      </c>
      <c r="E6336" s="3">
        <v>0.51226536972959802</v>
      </c>
      <c r="F6336" s="3">
        <v>0.95206914435635903</v>
      </c>
      <c r="G6336" s="3" t="s">
        <v>898</v>
      </c>
    </row>
    <row r="6337" spans="2:7" x14ac:dyDescent="0.25">
      <c r="B6337" s="3" t="s">
        <v>13496</v>
      </c>
      <c r="C6337" s="3" t="s">
        <v>13497</v>
      </c>
      <c r="D6337" s="3">
        <v>6.9781815965414495E-2</v>
      </c>
      <c r="E6337" s="3">
        <v>0.51413126748085103</v>
      </c>
      <c r="F6337" s="3">
        <v>0.95206914435635903</v>
      </c>
      <c r="G6337" s="3" t="s">
        <v>898</v>
      </c>
    </row>
    <row r="6338" spans="2:7" x14ac:dyDescent="0.25">
      <c r="B6338" s="3" t="s">
        <v>13498</v>
      </c>
      <c r="C6338" s="3" t="s">
        <v>13499</v>
      </c>
      <c r="D6338" s="3">
        <v>9.7678447874424798E-2</v>
      </c>
      <c r="E6338" s="3">
        <v>0.51241500241978999</v>
      </c>
      <c r="F6338" s="3">
        <v>0.95206914435635903</v>
      </c>
      <c r="G6338" s="3" t="s">
        <v>898</v>
      </c>
    </row>
    <row r="6339" spans="2:7" x14ac:dyDescent="0.25">
      <c r="B6339" s="3" t="s">
        <v>13500</v>
      </c>
      <c r="C6339" s="3" t="s">
        <v>13501</v>
      </c>
      <c r="D6339" s="3">
        <v>-9.3234443551516E-2</v>
      </c>
      <c r="E6339" s="3">
        <v>0.51142672226546904</v>
      </c>
      <c r="F6339" s="3">
        <v>0.95206914435635903</v>
      </c>
      <c r="G6339" s="3" t="s">
        <v>898</v>
      </c>
    </row>
    <row r="6340" spans="2:7" x14ac:dyDescent="0.25">
      <c r="B6340" s="3" t="s">
        <v>13502</v>
      </c>
      <c r="C6340" s="3" t="s">
        <v>13503</v>
      </c>
      <c r="D6340" s="3">
        <v>6.7200544381609301E-2</v>
      </c>
      <c r="E6340" s="3">
        <v>0.51285540658820505</v>
      </c>
      <c r="F6340" s="3">
        <v>0.95206914435635903</v>
      </c>
      <c r="G6340" s="3" t="s">
        <v>898</v>
      </c>
    </row>
    <row r="6341" spans="2:7" x14ac:dyDescent="0.25">
      <c r="B6341" s="3" t="s">
        <v>13504</v>
      </c>
      <c r="C6341" s="3" t="s">
        <v>13505</v>
      </c>
      <c r="D6341" s="3">
        <v>-0.16243120283013299</v>
      </c>
      <c r="E6341" s="3">
        <v>0.51481119281173704</v>
      </c>
      <c r="F6341" s="3">
        <v>0.95206914435635903</v>
      </c>
      <c r="G6341" s="3" t="s">
        <v>898</v>
      </c>
    </row>
    <row r="6342" spans="2:7" x14ac:dyDescent="0.25">
      <c r="B6342" s="3" t="s">
        <v>13506</v>
      </c>
      <c r="C6342" s="3" t="s">
        <v>13507</v>
      </c>
      <c r="D6342" s="3">
        <v>-8.0833970369845201E-2</v>
      </c>
      <c r="E6342" s="3">
        <v>0.51382824792675497</v>
      </c>
      <c r="F6342" s="3">
        <v>0.95206914435635903</v>
      </c>
      <c r="G6342" s="3" t="s">
        <v>898</v>
      </c>
    </row>
    <row r="6343" spans="2:7" x14ac:dyDescent="0.25">
      <c r="B6343" s="3" t="s">
        <v>13508</v>
      </c>
      <c r="C6343" s="3" t="s">
        <v>13509</v>
      </c>
      <c r="D6343" s="3">
        <v>0.21042996494875499</v>
      </c>
      <c r="E6343" s="3">
        <v>0.51393469258693303</v>
      </c>
      <c r="F6343" s="3">
        <v>0.95206914435635903</v>
      </c>
      <c r="G6343" s="3" t="s">
        <v>898</v>
      </c>
    </row>
    <row r="6344" spans="2:7" x14ac:dyDescent="0.25">
      <c r="B6344" s="3" t="s">
        <v>13510</v>
      </c>
      <c r="C6344" s="3" t="s">
        <v>13511</v>
      </c>
      <c r="D6344" s="3">
        <v>7.2985995822009098E-2</v>
      </c>
      <c r="E6344" s="3">
        <v>0.51480405838159804</v>
      </c>
      <c r="F6344" s="3">
        <v>0.95206914435635903</v>
      </c>
      <c r="G6344" s="3" t="s">
        <v>898</v>
      </c>
    </row>
    <row r="6345" spans="2:7" x14ac:dyDescent="0.25">
      <c r="B6345" s="3" t="s">
        <v>13512</v>
      </c>
      <c r="C6345" s="3" t="s">
        <v>13513</v>
      </c>
      <c r="D6345" s="3">
        <v>0.23332456439364599</v>
      </c>
      <c r="E6345" s="3">
        <v>0.51208813010288601</v>
      </c>
      <c r="F6345" s="3">
        <v>0.95206914435635903</v>
      </c>
      <c r="G6345" s="3" t="s">
        <v>898</v>
      </c>
    </row>
    <row r="6346" spans="2:7" x14ac:dyDescent="0.25">
      <c r="B6346" s="3" t="s">
        <v>13514</v>
      </c>
      <c r="C6346" s="3" t="s">
        <v>13515</v>
      </c>
      <c r="D6346" s="3">
        <v>8.2106327541306298E-2</v>
      </c>
      <c r="E6346" s="3">
        <v>0.51194175262158303</v>
      </c>
      <c r="F6346" s="3">
        <v>0.95206914435635903</v>
      </c>
      <c r="G6346" s="3" t="s">
        <v>898</v>
      </c>
    </row>
    <row r="6347" spans="2:7" x14ac:dyDescent="0.25">
      <c r="B6347" s="3" t="s">
        <v>13516</v>
      </c>
      <c r="C6347" s="3" t="s">
        <v>13517</v>
      </c>
      <c r="D6347" s="3">
        <v>-7.6945528546823502E-2</v>
      </c>
      <c r="E6347" s="3">
        <v>0.51094551322904902</v>
      </c>
      <c r="F6347" s="3">
        <v>0.95206914435635903</v>
      </c>
      <c r="G6347" s="3" t="s">
        <v>898</v>
      </c>
    </row>
    <row r="6348" spans="2:7" x14ac:dyDescent="0.25">
      <c r="B6348" s="3" t="s">
        <v>13518</v>
      </c>
      <c r="C6348" s="3" t="s">
        <v>13519</v>
      </c>
      <c r="D6348" s="3">
        <v>-0.120132826684965</v>
      </c>
      <c r="E6348" s="3">
        <v>0.51159516582013198</v>
      </c>
      <c r="F6348" s="3">
        <v>0.95206914435635903</v>
      </c>
      <c r="G6348" s="3" t="s">
        <v>898</v>
      </c>
    </row>
    <row r="6349" spans="2:7" x14ac:dyDescent="0.25">
      <c r="B6349" s="3" t="s">
        <v>13520</v>
      </c>
      <c r="C6349" s="3" t="s">
        <v>13521</v>
      </c>
      <c r="D6349" s="3">
        <v>9.4004424328671399E-2</v>
      </c>
      <c r="E6349" s="3">
        <v>0.51204910405850701</v>
      </c>
      <c r="F6349" s="3">
        <v>0.95206914435635903</v>
      </c>
      <c r="G6349" s="3" t="s">
        <v>898</v>
      </c>
    </row>
    <row r="6350" spans="2:7" x14ac:dyDescent="0.25">
      <c r="B6350" s="3" t="s">
        <v>13522</v>
      </c>
      <c r="C6350" s="3" t="s">
        <v>13523</v>
      </c>
      <c r="D6350" s="3">
        <v>0.20913353190141101</v>
      </c>
      <c r="E6350" s="3">
        <v>0.51364808004061902</v>
      </c>
      <c r="F6350" s="3">
        <v>0.95206914435635903</v>
      </c>
      <c r="G6350" s="3" t="s">
        <v>898</v>
      </c>
    </row>
    <row r="6351" spans="2:7" x14ac:dyDescent="0.25">
      <c r="B6351" s="3" t="s">
        <v>13524</v>
      </c>
      <c r="C6351" s="3" t="s">
        <v>13525</v>
      </c>
      <c r="D6351" s="3">
        <v>-0.13933172023785201</v>
      </c>
      <c r="E6351" s="3">
        <v>0.51184914169638895</v>
      </c>
      <c r="F6351" s="3">
        <v>0.95206914435635903</v>
      </c>
      <c r="G6351" s="3" t="s">
        <v>898</v>
      </c>
    </row>
    <row r="6352" spans="2:7" x14ac:dyDescent="0.25">
      <c r="B6352" s="3" t="s">
        <v>13526</v>
      </c>
      <c r="C6352" s="3" t="s">
        <v>13527</v>
      </c>
      <c r="D6352" s="3">
        <v>-8.1756549016762006E-2</v>
      </c>
      <c r="E6352" s="3">
        <v>0.513589133200124</v>
      </c>
      <c r="F6352" s="3">
        <v>0.95206914435635903</v>
      </c>
      <c r="G6352" s="3" t="s">
        <v>898</v>
      </c>
    </row>
    <row r="6353" spans="2:7" x14ac:dyDescent="0.25">
      <c r="B6353" s="3" t="s">
        <v>13528</v>
      </c>
      <c r="C6353" s="3" t="s">
        <v>13529</v>
      </c>
      <c r="D6353" s="3">
        <v>-0.117559022625569</v>
      </c>
      <c r="E6353" s="3">
        <v>0.51199547244089205</v>
      </c>
      <c r="F6353" s="3">
        <v>0.95206914435635903</v>
      </c>
      <c r="G6353" s="3" t="s">
        <v>898</v>
      </c>
    </row>
    <row r="6354" spans="2:7" x14ac:dyDescent="0.25">
      <c r="B6354" s="3" t="s">
        <v>13530</v>
      </c>
      <c r="C6354" s="3" t="s">
        <v>13531</v>
      </c>
      <c r="D6354" s="3">
        <v>9.2411655591342998E-2</v>
      </c>
      <c r="E6354" s="3">
        <v>0.51321897283976903</v>
      </c>
      <c r="F6354" s="3">
        <v>0.95206914435635903</v>
      </c>
      <c r="G6354" s="3" t="s">
        <v>898</v>
      </c>
    </row>
    <row r="6355" spans="2:7" x14ac:dyDescent="0.25">
      <c r="B6355" s="3" t="s">
        <v>13532</v>
      </c>
      <c r="C6355" s="3" t="s">
        <v>13533</v>
      </c>
      <c r="D6355" s="3">
        <v>-8.8131146136580393E-2</v>
      </c>
      <c r="E6355" s="3">
        <v>0.51422909711162801</v>
      </c>
      <c r="F6355" s="3">
        <v>0.95206914435635903</v>
      </c>
      <c r="G6355" s="3" t="s">
        <v>898</v>
      </c>
    </row>
    <row r="6356" spans="2:7" x14ac:dyDescent="0.25">
      <c r="B6356" s="3" t="s">
        <v>13534</v>
      </c>
      <c r="C6356" s="3" t="s">
        <v>13535</v>
      </c>
      <c r="D6356" s="3">
        <v>7.6155053093161201E-2</v>
      </c>
      <c r="E6356" s="3">
        <v>0.51175553827077003</v>
      </c>
      <c r="F6356" s="3">
        <v>0.95206914435635903</v>
      </c>
      <c r="G6356" s="3" t="s">
        <v>898</v>
      </c>
    </row>
    <row r="6357" spans="2:7" x14ac:dyDescent="0.25">
      <c r="B6357" s="3" t="s">
        <v>13536</v>
      </c>
      <c r="C6357" s="3" t="s">
        <v>13537</v>
      </c>
      <c r="D6357" s="3">
        <v>-6.1335060249549697E-2</v>
      </c>
      <c r="E6357" s="3">
        <v>0.51245101361812495</v>
      </c>
      <c r="F6357" s="3">
        <v>0.95206914435635903</v>
      </c>
      <c r="G6357" s="3" t="s">
        <v>898</v>
      </c>
    </row>
    <row r="6358" spans="2:7" x14ac:dyDescent="0.25">
      <c r="B6358" s="3" t="s">
        <v>13538</v>
      </c>
      <c r="C6358" s="3" t="s">
        <v>13539</v>
      </c>
      <c r="D6358" s="3">
        <v>-7.5348554959062203E-2</v>
      </c>
      <c r="E6358" s="3">
        <v>0.51282015582789797</v>
      </c>
      <c r="F6358" s="3">
        <v>0.95206914435635903</v>
      </c>
      <c r="G6358" s="3" t="s">
        <v>898</v>
      </c>
    </row>
    <row r="6359" spans="2:7" x14ac:dyDescent="0.25">
      <c r="B6359" s="3" t="s">
        <v>13540</v>
      </c>
      <c r="C6359" s="3" t="s">
        <v>13541</v>
      </c>
      <c r="D6359" s="3">
        <v>-0.19220811295033599</v>
      </c>
      <c r="E6359" s="3">
        <v>0.51354943809598297</v>
      </c>
      <c r="F6359" s="3">
        <v>0.95206914435635903</v>
      </c>
      <c r="G6359" s="3" t="s">
        <v>898</v>
      </c>
    </row>
    <row r="6360" spans="2:7" x14ac:dyDescent="0.25">
      <c r="B6360" s="3" t="s">
        <v>13542</v>
      </c>
      <c r="C6360" s="3" t="s">
        <v>13543</v>
      </c>
      <c r="D6360" s="3">
        <v>-9.58828413785527E-2</v>
      </c>
      <c r="E6360" s="3">
        <v>0.51422132772354101</v>
      </c>
      <c r="F6360" s="3">
        <v>0.95206914435635903</v>
      </c>
      <c r="G6360" s="3" t="s">
        <v>898</v>
      </c>
    </row>
    <row r="6361" spans="2:7" x14ac:dyDescent="0.25">
      <c r="B6361" s="3" t="s">
        <v>13544</v>
      </c>
      <c r="C6361" s="3" t="s">
        <v>13545</v>
      </c>
      <c r="D6361" s="3">
        <v>-9.5259302998066495E-2</v>
      </c>
      <c r="E6361" s="3">
        <v>0.51434788403056397</v>
      </c>
      <c r="F6361" s="3">
        <v>0.95206914435635903</v>
      </c>
      <c r="G6361" s="3" t="s">
        <v>898</v>
      </c>
    </row>
    <row r="6362" spans="2:7" x14ac:dyDescent="0.25">
      <c r="B6362" s="3" t="s">
        <v>13546</v>
      </c>
      <c r="C6362" s="3" t="s">
        <v>13547</v>
      </c>
      <c r="D6362" s="3">
        <v>0.10009460556187</v>
      </c>
      <c r="E6362" s="3">
        <v>0.51203194872577795</v>
      </c>
      <c r="F6362" s="3">
        <v>0.95206914435635903</v>
      </c>
      <c r="G6362" s="3" t="s">
        <v>898</v>
      </c>
    </row>
    <row r="6363" spans="2:7" x14ac:dyDescent="0.25">
      <c r="B6363" s="3" t="s">
        <v>13548</v>
      </c>
      <c r="C6363" s="3" t="s">
        <v>13549</v>
      </c>
      <c r="D6363" s="3">
        <v>-0.103655767176788</v>
      </c>
      <c r="E6363" s="3">
        <v>0.51460191918200504</v>
      </c>
      <c r="F6363" s="3">
        <v>0.95206914435635903</v>
      </c>
      <c r="G6363" s="3" t="s">
        <v>898</v>
      </c>
    </row>
    <row r="6364" spans="2:7" x14ac:dyDescent="0.25">
      <c r="B6364" s="3" t="s">
        <v>13550</v>
      </c>
      <c r="C6364" s="3" t="s">
        <v>13551</v>
      </c>
      <c r="D6364" s="3">
        <v>-7.7741569456375795E-2</v>
      </c>
      <c r="E6364" s="3">
        <v>0.51284721039463299</v>
      </c>
      <c r="F6364" s="3">
        <v>0.95206914435635903</v>
      </c>
      <c r="G6364" s="3" t="s">
        <v>898</v>
      </c>
    </row>
    <row r="6365" spans="2:7" x14ac:dyDescent="0.25">
      <c r="B6365" s="3" t="s">
        <v>13552</v>
      </c>
      <c r="C6365" s="3" t="s">
        <v>13553</v>
      </c>
      <c r="D6365" s="3">
        <v>-6.1346460927349203E-2</v>
      </c>
      <c r="E6365" s="3">
        <v>0.51184668823339496</v>
      </c>
      <c r="F6365" s="3">
        <v>0.95206914435635903</v>
      </c>
      <c r="G6365" s="3" t="s">
        <v>898</v>
      </c>
    </row>
    <row r="6366" spans="2:7" x14ac:dyDescent="0.25">
      <c r="B6366" s="3" t="s">
        <v>13554</v>
      </c>
      <c r="C6366" s="3" t="s">
        <v>13555</v>
      </c>
      <c r="D6366" s="3">
        <v>-0.20652687630393901</v>
      </c>
      <c r="E6366" s="3">
        <v>0.512550273681734</v>
      </c>
      <c r="F6366" s="3">
        <v>0.95206914435635903</v>
      </c>
      <c r="G6366" s="3" t="s">
        <v>898</v>
      </c>
    </row>
    <row r="6367" spans="2:7" x14ac:dyDescent="0.25">
      <c r="B6367" s="3" t="s">
        <v>13556</v>
      </c>
      <c r="C6367" s="3" t="s">
        <v>13557</v>
      </c>
      <c r="D6367" s="3">
        <v>8.4175549445739198E-2</v>
      </c>
      <c r="E6367" s="3">
        <v>0.51443951652986897</v>
      </c>
      <c r="F6367" s="3">
        <v>0.95206914435635903</v>
      </c>
      <c r="G6367" s="3" t="s">
        <v>898</v>
      </c>
    </row>
    <row r="6368" spans="2:7" x14ac:dyDescent="0.25">
      <c r="B6368" s="3" t="s">
        <v>13558</v>
      </c>
      <c r="C6368" s="3" t="s">
        <v>13559</v>
      </c>
      <c r="D6368" s="3">
        <v>-8.8156337894734205E-2</v>
      </c>
      <c r="E6368" s="3">
        <v>0.51317816426115104</v>
      </c>
      <c r="F6368" s="3">
        <v>0.95206914435635903</v>
      </c>
      <c r="G6368" s="3" t="s">
        <v>898</v>
      </c>
    </row>
    <row r="6369" spans="2:7" x14ac:dyDescent="0.25">
      <c r="B6369" s="3" t="s">
        <v>13560</v>
      </c>
      <c r="C6369" s="3" t="s">
        <v>13561</v>
      </c>
      <c r="D6369" s="3">
        <v>6.8870299243622202E-2</v>
      </c>
      <c r="E6369" s="3">
        <v>0.51320206425033699</v>
      </c>
      <c r="F6369" s="3">
        <v>0.95206914435635903</v>
      </c>
      <c r="G6369" s="3" t="s">
        <v>898</v>
      </c>
    </row>
    <row r="6370" spans="2:7" x14ac:dyDescent="0.25">
      <c r="B6370" s="3" t="s">
        <v>13562</v>
      </c>
      <c r="C6370" s="3" t="s">
        <v>13563</v>
      </c>
      <c r="D6370" s="3">
        <v>-0.21657974602541999</v>
      </c>
      <c r="E6370" s="3">
        <v>0.51416295595740202</v>
      </c>
      <c r="F6370" s="3">
        <v>0.95206914435635903</v>
      </c>
      <c r="G6370" s="3" t="s">
        <v>898</v>
      </c>
    </row>
    <row r="6371" spans="2:7" x14ac:dyDescent="0.25">
      <c r="B6371" s="3" t="s">
        <v>13564</v>
      </c>
      <c r="C6371" s="3" t="s">
        <v>13565</v>
      </c>
      <c r="D6371" s="3">
        <v>0.10003689197870599</v>
      </c>
      <c r="E6371" s="3">
        <v>0.51499078419145095</v>
      </c>
      <c r="F6371" s="3">
        <v>0.95225168875230903</v>
      </c>
      <c r="G6371" s="3" t="s">
        <v>898</v>
      </c>
    </row>
    <row r="6372" spans="2:7" x14ac:dyDescent="0.25">
      <c r="B6372" s="3" t="s">
        <v>13566</v>
      </c>
      <c r="C6372" s="3" t="s">
        <v>13567</v>
      </c>
      <c r="D6372" s="3">
        <v>0.21521440420181501</v>
      </c>
      <c r="E6372" s="3">
        <v>0.51510804676573696</v>
      </c>
      <c r="F6372" s="3">
        <v>0.95231894387139104</v>
      </c>
      <c r="G6372" s="3" t="s">
        <v>898</v>
      </c>
    </row>
    <row r="6373" spans="2:7" x14ac:dyDescent="0.25">
      <c r="B6373" s="3" t="s">
        <v>13568</v>
      </c>
      <c r="C6373" s="3" t="s">
        <v>13569</v>
      </c>
      <c r="D6373" s="3">
        <v>-7.0071840678741601E-2</v>
      </c>
      <c r="E6373" s="3">
        <v>0.51662608416285305</v>
      </c>
      <c r="F6373" s="3">
        <v>0.95232241123249906</v>
      </c>
      <c r="G6373" s="3" t="s">
        <v>898</v>
      </c>
    </row>
    <row r="6374" spans="2:7" x14ac:dyDescent="0.25">
      <c r="B6374" s="3" t="s">
        <v>13570</v>
      </c>
      <c r="C6374" s="3" t="s">
        <v>13571</v>
      </c>
      <c r="D6374" s="3">
        <v>7.3051882050321496E-2</v>
      </c>
      <c r="E6374" s="3">
        <v>0.51650425960188096</v>
      </c>
      <c r="F6374" s="3">
        <v>0.95232241123249906</v>
      </c>
      <c r="G6374" s="3" t="s">
        <v>898</v>
      </c>
    </row>
    <row r="6375" spans="2:7" x14ac:dyDescent="0.25">
      <c r="B6375" s="3" t="s">
        <v>13572</v>
      </c>
      <c r="C6375" s="3" t="s">
        <v>13573</v>
      </c>
      <c r="D6375" s="3">
        <v>7.4512156352741901E-2</v>
      </c>
      <c r="E6375" s="3">
        <v>0.51563342982103599</v>
      </c>
      <c r="F6375" s="3">
        <v>0.95232241123249906</v>
      </c>
      <c r="G6375" s="3" t="s">
        <v>898</v>
      </c>
    </row>
    <row r="6376" spans="2:7" x14ac:dyDescent="0.25">
      <c r="B6376" s="3" t="s">
        <v>13574</v>
      </c>
      <c r="C6376" s="3" t="s">
        <v>13575</v>
      </c>
      <c r="D6376" s="3">
        <v>-7.4638866683728197E-2</v>
      </c>
      <c r="E6376" s="3">
        <v>0.51615843704748599</v>
      </c>
      <c r="F6376" s="3">
        <v>0.95232241123249906</v>
      </c>
      <c r="G6376" s="3" t="s">
        <v>898</v>
      </c>
    </row>
    <row r="6377" spans="2:7" x14ac:dyDescent="0.25">
      <c r="B6377" s="3" t="s">
        <v>13576</v>
      </c>
      <c r="C6377" s="3" t="s">
        <v>13577</v>
      </c>
      <c r="D6377" s="3">
        <v>-6.4347303343338699E-2</v>
      </c>
      <c r="E6377" s="3">
        <v>0.51647859667852702</v>
      </c>
      <c r="F6377" s="3">
        <v>0.95232241123249906</v>
      </c>
      <c r="G6377" s="3" t="s">
        <v>898</v>
      </c>
    </row>
    <row r="6378" spans="2:7" x14ac:dyDescent="0.25">
      <c r="B6378" s="3" t="s">
        <v>13578</v>
      </c>
      <c r="C6378" s="3" t="s">
        <v>13579</v>
      </c>
      <c r="D6378" s="3">
        <v>-9.04142404299174E-2</v>
      </c>
      <c r="E6378" s="3">
        <v>0.51590561173916505</v>
      </c>
      <c r="F6378" s="3">
        <v>0.95232241123249906</v>
      </c>
      <c r="G6378" s="3" t="s">
        <v>898</v>
      </c>
    </row>
    <row r="6379" spans="2:7" x14ac:dyDescent="0.25">
      <c r="B6379" s="3" t="s">
        <v>13580</v>
      </c>
      <c r="C6379" s="3" t="s">
        <v>13581</v>
      </c>
      <c r="D6379" s="3">
        <v>8.7328712558597296E-2</v>
      </c>
      <c r="E6379" s="3">
        <v>0.51647791303715995</v>
      </c>
      <c r="F6379" s="3">
        <v>0.95232241123249906</v>
      </c>
      <c r="G6379" s="3" t="s">
        <v>898</v>
      </c>
    </row>
    <row r="6380" spans="2:7" x14ac:dyDescent="0.25">
      <c r="B6380" s="3" t="s">
        <v>13582</v>
      </c>
      <c r="C6380" s="3" t="s">
        <v>13583</v>
      </c>
      <c r="D6380" s="3">
        <v>6.7141572102809299E-2</v>
      </c>
      <c r="E6380" s="3">
        <v>0.51616066754069101</v>
      </c>
      <c r="F6380" s="3">
        <v>0.95232241123249906</v>
      </c>
      <c r="G6380" s="3" t="s">
        <v>898</v>
      </c>
    </row>
    <row r="6381" spans="2:7" x14ac:dyDescent="0.25">
      <c r="B6381" s="3" t="s">
        <v>13584</v>
      </c>
      <c r="C6381" s="3" t="s">
        <v>13585</v>
      </c>
      <c r="D6381" s="3">
        <v>-8.41135327396247E-2</v>
      </c>
      <c r="E6381" s="3">
        <v>0.51664683942427403</v>
      </c>
      <c r="F6381" s="3">
        <v>0.95232241123249906</v>
      </c>
      <c r="G6381" s="3" t="s">
        <v>898</v>
      </c>
    </row>
    <row r="6382" spans="2:7" x14ac:dyDescent="0.25">
      <c r="B6382" s="3" t="s">
        <v>13586</v>
      </c>
      <c r="C6382" s="3" t="s">
        <v>13587</v>
      </c>
      <c r="D6382" s="3">
        <v>-0.13206424913508799</v>
      </c>
      <c r="E6382" s="3">
        <v>0.51652532135266804</v>
      </c>
      <c r="F6382" s="3">
        <v>0.95232241123249906</v>
      </c>
      <c r="G6382" s="3" t="s">
        <v>898</v>
      </c>
    </row>
    <row r="6383" spans="2:7" x14ac:dyDescent="0.25">
      <c r="B6383" s="3" t="s">
        <v>13588</v>
      </c>
      <c r="C6383" s="3" t="s">
        <v>13589</v>
      </c>
      <c r="D6383" s="3">
        <v>-0.15725233444718101</v>
      </c>
      <c r="E6383" s="3">
        <v>0.51566102470263997</v>
      </c>
      <c r="F6383" s="3">
        <v>0.95232241123249906</v>
      </c>
      <c r="G6383" s="3" t="s">
        <v>898</v>
      </c>
    </row>
    <row r="6384" spans="2:7" x14ac:dyDescent="0.25">
      <c r="B6384" s="3" t="s">
        <v>13590</v>
      </c>
      <c r="C6384" s="3" t="s">
        <v>13591</v>
      </c>
      <c r="D6384" s="3">
        <v>8.7924261143717597E-2</v>
      </c>
      <c r="E6384" s="3">
        <v>0.51579892666143101</v>
      </c>
      <c r="F6384" s="3">
        <v>0.95232241123249906</v>
      </c>
      <c r="G6384" s="3" t="s">
        <v>898</v>
      </c>
    </row>
    <row r="6385" spans="2:7" x14ac:dyDescent="0.25">
      <c r="B6385" s="3" t="s">
        <v>13592</v>
      </c>
      <c r="C6385" s="3" t="s">
        <v>13593</v>
      </c>
      <c r="D6385" s="3">
        <v>-7.3685687684667295E-2</v>
      </c>
      <c r="E6385" s="3">
        <v>0.51659614956510502</v>
      </c>
      <c r="F6385" s="3">
        <v>0.95232241123249906</v>
      </c>
      <c r="G6385" s="3" t="s">
        <v>898</v>
      </c>
    </row>
    <row r="6386" spans="2:7" x14ac:dyDescent="0.25">
      <c r="B6386" s="3" t="s">
        <v>13594</v>
      </c>
      <c r="C6386" s="3" t="s">
        <v>13595</v>
      </c>
      <c r="D6386" s="3">
        <v>-9.2272023167821696E-2</v>
      </c>
      <c r="E6386" s="3">
        <v>0.51522648391869497</v>
      </c>
      <c r="F6386" s="3">
        <v>0.95232241123249906</v>
      </c>
      <c r="G6386" s="3" t="s">
        <v>898</v>
      </c>
    </row>
    <row r="6387" spans="2:7" x14ac:dyDescent="0.25">
      <c r="B6387" s="3" t="s">
        <v>13596</v>
      </c>
      <c r="C6387" s="3" t="s">
        <v>13597</v>
      </c>
      <c r="D6387" s="3">
        <v>-0.15721988016843499</v>
      </c>
      <c r="E6387" s="3">
        <v>0.51553739469307802</v>
      </c>
      <c r="F6387" s="3">
        <v>0.95232241123249906</v>
      </c>
      <c r="G6387" s="3" t="s">
        <v>898</v>
      </c>
    </row>
    <row r="6388" spans="2:7" x14ac:dyDescent="0.25">
      <c r="B6388" s="3" t="s">
        <v>13598</v>
      </c>
      <c r="C6388" s="3" t="s">
        <v>13599</v>
      </c>
      <c r="D6388" s="3">
        <v>8.0957752548830197E-2</v>
      </c>
      <c r="E6388" s="3">
        <v>0.51544693107979001</v>
      </c>
      <c r="F6388" s="3">
        <v>0.95232241123249906</v>
      </c>
      <c r="G6388" s="3" t="s">
        <v>898</v>
      </c>
    </row>
    <row r="6389" spans="2:7" x14ac:dyDescent="0.25">
      <c r="B6389" s="3" t="s">
        <v>13600</v>
      </c>
      <c r="C6389" s="3" t="s">
        <v>13601</v>
      </c>
      <c r="D6389" s="3">
        <v>-0.102714229059496</v>
      </c>
      <c r="E6389" s="3">
        <v>0.51609690362490501</v>
      </c>
      <c r="F6389" s="3">
        <v>0.95232241123249906</v>
      </c>
      <c r="G6389" s="3" t="s">
        <v>898</v>
      </c>
    </row>
    <row r="6390" spans="2:7" x14ac:dyDescent="0.25">
      <c r="B6390" s="3" t="s">
        <v>13602</v>
      </c>
      <c r="C6390" s="3" t="s">
        <v>13603</v>
      </c>
      <c r="D6390" s="3">
        <v>-6.7681282975619303E-2</v>
      </c>
      <c r="E6390" s="3">
        <v>0.51619859423164405</v>
      </c>
      <c r="F6390" s="3">
        <v>0.95232241123249906</v>
      </c>
      <c r="G6390" s="3" t="s">
        <v>898</v>
      </c>
    </row>
    <row r="6391" spans="2:7" x14ac:dyDescent="0.25">
      <c r="B6391" s="3" t="s">
        <v>13604</v>
      </c>
      <c r="C6391" s="3" t="s">
        <v>13605</v>
      </c>
      <c r="D6391" s="3">
        <v>0.115679874065375</v>
      </c>
      <c r="E6391" s="3">
        <v>0.51652856370517797</v>
      </c>
      <c r="F6391" s="3">
        <v>0.95232241123249906</v>
      </c>
      <c r="G6391" s="3" t="s">
        <v>898</v>
      </c>
    </row>
    <row r="6392" spans="2:7" x14ac:dyDescent="0.25">
      <c r="B6392" s="3" t="s">
        <v>13606</v>
      </c>
      <c r="C6392" s="3" t="s">
        <v>13607</v>
      </c>
      <c r="D6392" s="3">
        <v>8.0475618517516001E-2</v>
      </c>
      <c r="E6392" s="3">
        <v>0.51679306007064096</v>
      </c>
      <c r="F6392" s="3">
        <v>0.95244281405943299</v>
      </c>
      <c r="G6392" s="3" t="s">
        <v>898</v>
      </c>
    </row>
    <row r="6393" spans="2:7" x14ac:dyDescent="0.25">
      <c r="B6393" s="3" t="s">
        <v>13608</v>
      </c>
      <c r="C6393" s="3" t="s">
        <v>13609</v>
      </c>
      <c r="D6393" s="3">
        <v>6.2595889930678106E-2</v>
      </c>
      <c r="E6393" s="3">
        <v>0.516954951368367</v>
      </c>
      <c r="F6393" s="3">
        <v>0.95244298004065497</v>
      </c>
      <c r="G6393" s="3" t="s">
        <v>898</v>
      </c>
    </row>
    <row r="6394" spans="2:7" x14ac:dyDescent="0.25">
      <c r="B6394" s="3" t="s">
        <v>13610</v>
      </c>
      <c r="C6394" s="3" t="s">
        <v>13611</v>
      </c>
      <c r="D6394" s="3">
        <v>-8.1522736933295495E-2</v>
      </c>
      <c r="E6394" s="3">
        <v>0.51690478171051102</v>
      </c>
      <c r="F6394" s="3">
        <v>0.95244298004065497</v>
      </c>
      <c r="G6394" s="3" t="s">
        <v>898</v>
      </c>
    </row>
    <row r="6395" spans="2:7" x14ac:dyDescent="0.25">
      <c r="B6395" s="3" t="s">
        <v>13612</v>
      </c>
      <c r="C6395" s="3" t="s">
        <v>13613</v>
      </c>
      <c r="D6395" s="3">
        <v>7.5976809387955396E-2</v>
      </c>
      <c r="E6395" s="3">
        <v>0.51721926520261696</v>
      </c>
      <c r="F6395" s="3">
        <v>0.95248277948230997</v>
      </c>
      <c r="G6395" s="3" t="s">
        <v>898</v>
      </c>
    </row>
    <row r="6396" spans="2:7" x14ac:dyDescent="0.25">
      <c r="B6396" s="3" t="s">
        <v>13614</v>
      </c>
      <c r="C6396" s="3" t="s">
        <v>13615</v>
      </c>
      <c r="D6396" s="3">
        <v>7.2084458003729798E-2</v>
      </c>
      <c r="E6396" s="3">
        <v>0.51711599515956297</v>
      </c>
      <c r="F6396" s="3">
        <v>0.95248277948230997</v>
      </c>
      <c r="G6396" s="3" t="s">
        <v>898</v>
      </c>
    </row>
    <row r="6397" spans="2:7" x14ac:dyDescent="0.25">
      <c r="B6397" s="3" t="s">
        <v>13616</v>
      </c>
      <c r="C6397" s="3" t="s">
        <v>13617</v>
      </c>
      <c r="D6397" s="3">
        <v>0.14967314150542499</v>
      </c>
      <c r="E6397" s="3">
        <v>0.51717229344258797</v>
      </c>
      <c r="F6397" s="3">
        <v>0.95248277948230997</v>
      </c>
      <c r="G6397" s="3" t="s">
        <v>898</v>
      </c>
    </row>
    <row r="6398" spans="2:7" x14ac:dyDescent="0.25">
      <c r="B6398" s="3" t="s">
        <v>13618</v>
      </c>
      <c r="C6398" s="3" t="s">
        <v>13619</v>
      </c>
      <c r="D6398" s="3">
        <v>8.7313240417802404E-2</v>
      </c>
      <c r="E6398" s="3">
        <v>0.51743552285710204</v>
      </c>
      <c r="F6398" s="3">
        <v>0.95251287494688197</v>
      </c>
      <c r="G6398" s="3" t="s">
        <v>898</v>
      </c>
    </row>
    <row r="6399" spans="2:7" x14ac:dyDescent="0.25">
      <c r="B6399" s="3" t="s">
        <v>13620</v>
      </c>
      <c r="C6399" s="3" t="s">
        <v>13621</v>
      </c>
      <c r="D6399" s="3">
        <v>-9.4450137756991806E-2</v>
      </c>
      <c r="E6399" s="3">
        <v>0.51731927686645296</v>
      </c>
      <c r="F6399" s="3">
        <v>0.95251287494688197</v>
      </c>
      <c r="G6399" s="3" t="s">
        <v>898</v>
      </c>
    </row>
    <row r="6400" spans="2:7" x14ac:dyDescent="0.25">
      <c r="B6400" s="3" t="s">
        <v>13622</v>
      </c>
      <c r="C6400" s="3" t="s">
        <v>13623</v>
      </c>
      <c r="D6400" s="3">
        <v>-9.4988193576931695E-2</v>
      </c>
      <c r="E6400" s="3">
        <v>0.51747832737282395</v>
      </c>
      <c r="F6400" s="3">
        <v>0.95251287494688197</v>
      </c>
      <c r="G6400" s="3" t="s">
        <v>898</v>
      </c>
    </row>
    <row r="6401" spans="2:7" x14ac:dyDescent="0.25">
      <c r="B6401" s="3" t="s">
        <v>13624</v>
      </c>
      <c r="C6401" s="3" t="s">
        <v>13625</v>
      </c>
      <c r="D6401" s="3">
        <v>-8.2607546522856803E-2</v>
      </c>
      <c r="E6401" s="3">
        <v>0.51762199571669099</v>
      </c>
      <c r="F6401" s="3">
        <v>0.95262838136198202</v>
      </c>
      <c r="G6401" s="3" t="s">
        <v>898</v>
      </c>
    </row>
    <row r="6402" spans="2:7" x14ac:dyDescent="0.25">
      <c r="B6402" s="3" t="s">
        <v>13626</v>
      </c>
      <c r="C6402" s="3" t="s">
        <v>13627</v>
      </c>
      <c r="D6402" s="3">
        <v>0.12963417889745801</v>
      </c>
      <c r="E6402" s="3">
        <v>0.51779597291410395</v>
      </c>
      <c r="F6402" s="3">
        <v>0.95265072497542402</v>
      </c>
      <c r="G6402" s="3" t="s">
        <v>898</v>
      </c>
    </row>
    <row r="6403" spans="2:7" x14ac:dyDescent="0.25">
      <c r="B6403" s="3" t="s">
        <v>13628</v>
      </c>
      <c r="C6403" s="3" t="s">
        <v>13629</v>
      </c>
      <c r="D6403" s="3">
        <v>8.37799504543012E-2</v>
      </c>
      <c r="E6403" s="3">
        <v>0.51778054098223403</v>
      </c>
      <c r="F6403" s="3">
        <v>0.95265072497542402</v>
      </c>
      <c r="G6403" s="3" t="s">
        <v>898</v>
      </c>
    </row>
    <row r="6404" spans="2:7" x14ac:dyDescent="0.25">
      <c r="B6404" s="3" t="s">
        <v>13630</v>
      </c>
      <c r="C6404" s="3" t="s">
        <v>13631</v>
      </c>
      <c r="D6404" s="3">
        <v>-8.4503678287588396E-2</v>
      </c>
      <c r="E6404" s="3">
        <v>0.51808600537882799</v>
      </c>
      <c r="F6404" s="3">
        <v>0.95303539708202201</v>
      </c>
      <c r="G6404" s="3" t="s">
        <v>898</v>
      </c>
    </row>
    <row r="6405" spans="2:7" x14ac:dyDescent="0.25">
      <c r="B6405" s="3" t="s">
        <v>13632</v>
      </c>
      <c r="C6405" s="3" t="s">
        <v>13633</v>
      </c>
      <c r="D6405" s="3">
        <v>-7.0694518135674803E-2</v>
      </c>
      <c r="E6405" s="3">
        <v>0.51827709183161397</v>
      </c>
      <c r="F6405" s="3">
        <v>0.95316149012454099</v>
      </c>
      <c r="G6405" s="3" t="s">
        <v>898</v>
      </c>
    </row>
    <row r="6406" spans="2:7" x14ac:dyDescent="0.25">
      <c r="B6406" s="3" t="s">
        <v>13634</v>
      </c>
      <c r="C6406" s="3" t="s">
        <v>13635</v>
      </c>
      <c r="D6406" s="3">
        <v>6.6191670893314902E-2</v>
      </c>
      <c r="E6406" s="3">
        <v>0.51831647496622002</v>
      </c>
      <c r="F6406" s="3">
        <v>0.95316149012454099</v>
      </c>
      <c r="G6406" s="3" t="s">
        <v>898</v>
      </c>
    </row>
    <row r="6407" spans="2:7" x14ac:dyDescent="0.25">
      <c r="B6407" s="3" t="s">
        <v>13636</v>
      </c>
      <c r="C6407" s="3" t="s">
        <v>13637</v>
      </c>
      <c r="D6407" s="3">
        <v>-8.6343632989765301E-2</v>
      </c>
      <c r="E6407" s="3">
        <v>0.51855988623617799</v>
      </c>
      <c r="F6407" s="3">
        <v>0.95346018126792398</v>
      </c>
      <c r="G6407" s="3" t="s">
        <v>898</v>
      </c>
    </row>
    <row r="6408" spans="2:7" x14ac:dyDescent="0.25">
      <c r="B6408" s="3" t="s">
        <v>13638</v>
      </c>
      <c r="C6408" s="3" t="s">
        <v>13639</v>
      </c>
      <c r="D6408" s="3">
        <v>8.050362183675E-2</v>
      </c>
      <c r="E6408" s="3">
        <v>0.51864561918397101</v>
      </c>
      <c r="F6408" s="3">
        <v>0.95346890609820301</v>
      </c>
      <c r="G6408" s="3" t="s">
        <v>898</v>
      </c>
    </row>
    <row r="6409" spans="2:7" x14ac:dyDescent="0.25">
      <c r="B6409" s="3" t="s">
        <v>13640</v>
      </c>
      <c r="C6409" s="3" t="s">
        <v>13641</v>
      </c>
      <c r="D6409" s="3">
        <v>-6.9006800924719294E-2</v>
      </c>
      <c r="E6409" s="3">
        <v>0.51879161303082999</v>
      </c>
      <c r="F6409" s="3">
        <v>0.95352142105947402</v>
      </c>
      <c r="G6409" s="3" t="s">
        <v>898</v>
      </c>
    </row>
    <row r="6410" spans="2:7" x14ac:dyDescent="0.25">
      <c r="B6410" s="3" t="s">
        <v>13642</v>
      </c>
      <c r="C6410" s="3" t="s">
        <v>13643</v>
      </c>
      <c r="D6410" s="3">
        <v>6.5718516006271196E-2</v>
      </c>
      <c r="E6410" s="3">
        <v>0.51891716170288305</v>
      </c>
      <c r="F6410" s="3">
        <v>0.95352142105947402</v>
      </c>
      <c r="G6410" s="3" t="s">
        <v>898</v>
      </c>
    </row>
    <row r="6411" spans="2:7" x14ac:dyDescent="0.25">
      <c r="B6411" s="3" t="s">
        <v>13644</v>
      </c>
      <c r="C6411" s="3" t="s">
        <v>13645</v>
      </c>
      <c r="D6411" s="3">
        <v>-6.9346859098020394E-2</v>
      </c>
      <c r="E6411" s="3">
        <v>0.51888846131588595</v>
      </c>
      <c r="F6411" s="3">
        <v>0.95352142105947402</v>
      </c>
      <c r="G6411" s="3" t="s">
        <v>898</v>
      </c>
    </row>
    <row r="6412" spans="2:7" x14ac:dyDescent="0.25">
      <c r="B6412" s="3" t="s">
        <v>13646</v>
      </c>
      <c r="C6412" s="3" t="s">
        <v>13647</v>
      </c>
      <c r="D6412" s="3">
        <v>-9.5110817681288706E-2</v>
      </c>
      <c r="E6412" s="3">
        <v>0.51972591349794095</v>
      </c>
      <c r="F6412" s="3">
        <v>0.95404088175455304</v>
      </c>
      <c r="G6412" s="3" t="s">
        <v>898</v>
      </c>
    </row>
    <row r="6413" spans="2:7" x14ac:dyDescent="0.25">
      <c r="B6413" s="3" t="s">
        <v>13648</v>
      </c>
      <c r="C6413" s="3" t="s">
        <v>13649</v>
      </c>
      <c r="D6413" s="3">
        <v>6.9307483820163399E-2</v>
      </c>
      <c r="E6413" s="3">
        <v>0.52018983724224299</v>
      </c>
      <c r="F6413" s="3">
        <v>0.95404088175455304</v>
      </c>
      <c r="G6413" s="3" t="s">
        <v>898</v>
      </c>
    </row>
    <row r="6414" spans="2:7" x14ac:dyDescent="0.25">
      <c r="B6414" s="3" t="s">
        <v>13650</v>
      </c>
      <c r="C6414" s="3" t="s">
        <v>13651</v>
      </c>
      <c r="D6414" s="3">
        <v>-6.7105712979927595E-2</v>
      </c>
      <c r="E6414" s="3">
        <v>0.52004284648196697</v>
      </c>
      <c r="F6414" s="3">
        <v>0.95404088175455304</v>
      </c>
      <c r="G6414" s="3" t="s">
        <v>898</v>
      </c>
    </row>
    <row r="6415" spans="2:7" x14ac:dyDescent="0.25">
      <c r="B6415" s="3" t="s">
        <v>13652</v>
      </c>
      <c r="C6415" s="3" t="s">
        <v>13653</v>
      </c>
      <c r="D6415" s="3">
        <v>6.2409376464866398E-2</v>
      </c>
      <c r="E6415" s="3">
        <v>0.51990079443967196</v>
      </c>
      <c r="F6415" s="3">
        <v>0.95404088175455304</v>
      </c>
      <c r="G6415" s="3" t="s">
        <v>898</v>
      </c>
    </row>
    <row r="6416" spans="2:7" x14ac:dyDescent="0.25">
      <c r="B6416" s="3" t="s">
        <v>13654</v>
      </c>
      <c r="C6416" s="3" t="s">
        <v>13655</v>
      </c>
      <c r="D6416" s="3">
        <v>7.5129757944122202E-2</v>
      </c>
      <c r="E6416" s="3">
        <v>0.51951186911421499</v>
      </c>
      <c r="F6416" s="3">
        <v>0.95404088175455304</v>
      </c>
      <c r="G6416" s="3" t="s">
        <v>898</v>
      </c>
    </row>
    <row r="6417" spans="2:7" x14ac:dyDescent="0.25">
      <c r="B6417" s="3" t="s">
        <v>13656</v>
      </c>
      <c r="C6417" s="3" t="s">
        <v>13657</v>
      </c>
      <c r="D6417" s="3">
        <v>6.5564242526739105E-2</v>
      </c>
      <c r="E6417" s="3">
        <v>0.51989159523615203</v>
      </c>
      <c r="F6417" s="3">
        <v>0.95404088175455304</v>
      </c>
      <c r="G6417" s="3" t="s">
        <v>898</v>
      </c>
    </row>
    <row r="6418" spans="2:7" x14ac:dyDescent="0.25">
      <c r="B6418" s="3" t="s">
        <v>13658</v>
      </c>
      <c r="C6418" s="3" t="s">
        <v>13659</v>
      </c>
      <c r="D6418" s="3">
        <v>6.4234892155552503E-2</v>
      </c>
      <c r="E6418" s="3">
        <v>0.51935537406468202</v>
      </c>
      <c r="F6418" s="3">
        <v>0.95404088175455304</v>
      </c>
      <c r="G6418" s="3" t="s">
        <v>898</v>
      </c>
    </row>
    <row r="6419" spans="2:7" x14ac:dyDescent="0.25">
      <c r="B6419" s="3" t="s">
        <v>13660</v>
      </c>
      <c r="C6419" s="3" t="s">
        <v>13661</v>
      </c>
      <c r="D6419" s="3">
        <v>0.14409914919900099</v>
      </c>
      <c r="E6419" s="3">
        <v>0.51991405062157103</v>
      </c>
      <c r="F6419" s="3">
        <v>0.95404088175455304</v>
      </c>
      <c r="G6419" s="3" t="s">
        <v>898</v>
      </c>
    </row>
    <row r="6420" spans="2:7" x14ac:dyDescent="0.25">
      <c r="B6420" s="3" t="s">
        <v>13662</v>
      </c>
      <c r="C6420" s="3" t="s">
        <v>13663</v>
      </c>
      <c r="D6420" s="3">
        <v>8.9638985998572202E-2</v>
      </c>
      <c r="E6420" s="3">
        <v>0.52028661748122995</v>
      </c>
      <c r="F6420" s="3">
        <v>0.95404088175455304</v>
      </c>
      <c r="G6420" s="3" t="s">
        <v>898</v>
      </c>
    </row>
    <row r="6421" spans="2:7" x14ac:dyDescent="0.25">
      <c r="B6421" s="3" t="s">
        <v>13664</v>
      </c>
      <c r="C6421" s="3" t="s">
        <v>13665</v>
      </c>
      <c r="D6421" s="3">
        <v>-0.13788664946601201</v>
      </c>
      <c r="E6421" s="3">
        <v>0.519822915856895</v>
      </c>
      <c r="F6421" s="3">
        <v>0.95404088175455304</v>
      </c>
      <c r="G6421" s="3" t="s">
        <v>898</v>
      </c>
    </row>
    <row r="6422" spans="2:7" x14ac:dyDescent="0.25">
      <c r="B6422" s="3" t="s">
        <v>13666</v>
      </c>
      <c r="C6422" s="3" t="s">
        <v>13667</v>
      </c>
      <c r="D6422" s="3">
        <v>0.123732234871443</v>
      </c>
      <c r="E6422" s="3">
        <v>0.52041483506459496</v>
      </c>
      <c r="F6422" s="3">
        <v>0.95404088175455304</v>
      </c>
      <c r="G6422" s="3" t="s">
        <v>898</v>
      </c>
    </row>
    <row r="6423" spans="2:7" x14ac:dyDescent="0.25">
      <c r="B6423" s="3" t="s">
        <v>13668</v>
      </c>
      <c r="C6423" s="3" t="s">
        <v>13669</v>
      </c>
      <c r="D6423" s="3">
        <v>-0.12560248434633201</v>
      </c>
      <c r="E6423" s="3">
        <v>0.52012014330422995</v>
      </c>
      <c r="F6423" s="3">
        <v>0.95404088175455304</v>
      </c>
      <c r="G6423" s="3" t="s">
        <v>898</v>
      </c>
    </row>
    <row r="6424" spans="2:7" x14ac:dyDescent="0.25">
      <c r="B6424" s="3" t="s">
        <v>13670</v>
      </c>
      <c r="C6424" s="3" t="s">
        <v>13671</v>
      </c>
      <c r="D6424" s="3">
        <v>7.0156243310028205E-2</v>
      </c>
      <c r="E6424" s="3">
        <v>0.519993748002613</v>
      </c>
      <c r="F6424" s="3">
        <v>0.95404088175455304</v>
      </c>
      <c r="G6424" s="3" t="s">
        <v>898</v>
      </c>
    </row>
    <row r="6425" spans="2:7" x14ac:dyDescent="0.25">
      <c r="B6425" s="3" t="s">
        <v>13672</v>
      </c>
      <c r="C6425" s="3" t="s">
        <v>13673</v>
      </c>
      <c r="D6425" s="3">
        <v>-0.10660948800591601</v>
      </c>
      <c r="E6425" s="3">
        <v>0.520415403264057</v>
      </c>
      <c r="F6425" s="3">
        <v>0.95404088175455304</v>
      </c>
      <c r="G6425" s="3" t="s">
        <v>898</v>
      </c>
    </row>
    <row r="6426" spans="2:7" x14ac:dyDescent="0.25">
      <c r="B6426" s="3" t="s">
        <v>13674</v>
      </c>
      <c r="C6426" s="3" t="s">
        <v>13675</v>
      </c>
      <c r="D6426" s="3">
        <v>0.131937104675376</v>
      </c>
      <c r="E6426" s="3">
        <v>0.52033801395025303</v>
      </c>
      <c r="F6426" s="3">
        <v>0.95404088175455304</v>
      </c>
      <c r="G6426" s="3" t="s">
        <v>898</v>
      </c>
    </row>
    <row r="6427" spans="2:7" x14ac:dyDescent="0.25">
      <c r="B6427" s="3" t="s">
        <v>13676</v>
      </c>
      <c r="C6427" s="3" t="s">
        <v>13677</v>
      </c>
      <c r="D6427" s="3">
        <v>-5.9259307415787499E-2</v>
      </c>
      <c r="E6427" s="3">
        <v>0.52053106934508397</v>
      </c>
      <c r="F6427" s="3">
        <v>0.95410435612636901</v>
      </c>
      <c r="G6427" s="3" t="s">
        <v>898</v>
      </c>
    </row>
    <row r="6428" spans="2:7" x14ac:dyDescent="0.25">
      <c r="B6428" s="3" t="s">
        <v>13678</v>
      </c>
      <c r="C6428" s="3" t="s">
        <v>13679</v>
      </c>
      <c r="D6428" s="3">
        <v>0.13441071257422299</v>
      </c>
      <c r="E6428" s="3">
        <v>0.52074365022083202</v>
      </c>
      <c r="F6428" s="3">
        <v>0.95424226236060306</v>
      </c>
      <c r="G6428" s="3" t="s">
        <v>898</v>
      </c>
    </row>
    <row r="6429" spans="2:7" x14ac:dyDescent="0.25">
      <c r="B6429" s="3" t="s">
        <v>13680</v>
      </c>
      <c r="C6429" s="3" t="s">
        <v>13681</v>
      </c>
      <c r="D6429" s="3">
        <v>-6.9784840107009805E-2</v>
      </c>
      <c r="E6429" s="3">
        <v>0.52092987768361299</v>
      </c>
      <c r="F6429" s="3">
        <v>0.95424226236060306</v>
      </c>
      <c r="G6429" s="3" t="s">
        <v>898</v>
      </c>
    </row>
    <row r="6430" spans="2:7" x14ac:dyDescent="0.25">
      <c r="B6430" s="3" t="s">
        <v>13682</v>
      </c>
      <c r="C6430" s="3" t="s">
        <v>13683</v>
      </c>
      <c r="D6430" s="3">
        <v>-6.5597389694404207E-2</v>
      </c>
      <c r="E6430" s="3">
        <v>0.52102273656515197</v>
      </c>
      <c r="F6430" s="3">
        <v>0.95424226236060306</v>
      </c>
      <c r="G6430" s="3" t="s">
        <v>898</v>
      </c>
    </row>
    <row r="6431" spans="2:7" x14ac:dyDescent="0.25">
      <c r="B6431" s="3" t="s">
        <v>13684</v>
      </c>
      <c r="C6431" s="3" t="s">
        <v>13685</v>
      </c>
      <c r="D6431" s="3">
        <v>-0.14006040601386499</v>
      </c>
      <c r="E6431" s="3">
        <v>0.52109262759843</v>
      </c>
      <c r="F6431" s="3">
        <v>0.95424226236060306</v>
      </c>
      <c r="G6431" s="3" t="s">
        <v>898</v>
      </c>
    </row>
    <row r="6432" spans="2:7" x14ac:dyDescent="0.25">
      <c r="B6432" s="3" t="s">
        <v>13686</v>
      </c>
      <c r="C6432" s="3" t="s">
        <v>13687</v>
      </c>
      <c r="D6432" s="3">
        <v>0.12373357057387099</v>
      </c>
      <c r="E6432" s="3">
        <v>0.52094779085701703</v>
      </c>
      <c r="F6432" s="3">
        <v>0.95424226236060306</v>
      </c>
      <c r="G6432" s="3" t="s">
        <v>898</v>
      </c>
    </row>
    <row r="6433" spans="2:7" x14ac:dyDescent="0.25">
      <c r="B6433" s="3" t="s">
        <v>13688</v>
      </c>
      <c r="C6433" s="3" t="s">
        <v>13689</v>
      </c>
      <c r="D6433" s="3">
        <v>6.6461299905342094E-2</v>
      </c>
      <c r="E6433" s="3">
        <v>0.52101458252404398</v>
      </c>
      <c r="F6433" s="3">
        <v>0.95424226236060306</v>
      </c>
      <c r="G6433" s="3" t="s">
        <v>898</v>
      </c>
    </row>
    <row r="6434" spans="2:7" x14ac:dyDescent="0.25">
      <c r="B6434" s="3" t="s">
        <v>13690</v>
      </c>
      <c r="C6434" s="3" t="s">
        <v>13691</v>
      </c>
      <c r="D6434" s="3">
        <v>5.7757434190727597E-2</v>
      </c>
      <c r="E6434" s="3">
        <v>0.52692035572365203</v>
      </c>
      <c r="F6434" s="3">
        <v>0.95428351002413003</v>
      </c>
      <c r="G6434" s="3" t="s">
        <v>898</v>
      </c>
    </row>
    <row r="6435" spans="2:7" x14ac:dyDescent="0.25">
      <c r="B6435" s="3" t="s">
        <v>13692</v>
      </c>
      <c r="C6435" s="3" t="s">
        <v>13693</v>
      </c>
      <c r="D6435" s="3">
        <v>-6.1721387801726903E-2</v>
      </c>
      <c r="E6435" s="3">
        <v>0.52163198684151602</v>
      </c>
      <c r="F6435" s="3">
        <v>0.95428351002413003</v>
      </c>
      <c r="G6435" s="3" t="s">
        <v>898</v>
      </c>
    </row>
    <row r="6436" spans="2:7" x14ac:dyDescent="0.25">
      <c r="B6436" s="3" t="s">
        <v>13694</v>
      </c>
      <c r="C6436" s="3" t="s">
        <v>13695</v>
      </c>
      <c r="D6436" s="3">
        <v>6.5722587583579906E-2</v>
      </c>
      <c r="E6436" s="3">
        <v>0.52300110090333496</v>
      </c>
      <c r="F6436" s="3">
        <v>0.95428351002413003</v>
      </c>
      <c r="G6436" s="3" t="s">
        <v>898</v>
      </c>
    </row>
    <row r="6437" spans="2:7" x14ac:dyDescent="0.25">
      <c r="B6437" s="3" t="s">
        <v>13696</v>
      </c>
      <c r="C6437" s="3" t="s">
        <v>13697</v>
      </c>
      <c r="D6437" s="3">
        <v>9.3515859284040506E-2</v>
      </c>
      <c r="E6437" s="3">
        <v>0.52741211694651902</v>
      </c>
      <c r="F6437" s="3">
        <v>0.95428351002413003</v>
      </c>
      <c r="G6437" s="3" t="s">
        <v>898</v>
      </c>
    </row>
    <row r="6438" spans="2:7" x14ac:dyDescent="0.25">
      <c r="B6438" s="3" t="s">
        <v>13698</v>
      </c>
      <c r="C6438" s="3" t="s">
        <v>13699</v>
      </c>
      <c r="D6438" s="3">
        <v>6.2123305455071401E-2</v>
      </c>
      <c r="E6438" s="3">
        <v>0.524712181578325</v>
      </c>
      <c r="F6438" s="3">
        <v>0.95428351002413003</v>
      </c>
      <c r="G6438" s="3" t="s">
        <v>898</v>
      </c>
    </row>
    <row r="6439" spans="2:7" x14ac:dyDescent="0.25">
      <c r="B6439" s="3" t="s">
        <v>13700</v>
      </c>
      <c r="C6439" s="3" t="s">
        <v>13701</v>
      </c>
      <c r="D6439" s="3">
        <v>8.1785746032196793E-2</v>
      </c>
      <c r="E6439" s="3">
        <v>0.52637868407302801</v>
      </c>
      <c r="F6439" s="3">
        <v>0.95428351002413003</v>
      </c>
      <c r="G6439" s="3" t="s">
        <v>898</v>
      </c>
    </row>
    <row r="6440" spans="2:7" x14ac:dyDescent="0.25">
      <c r="B6440" s="3" t="s">
        <v>13702</v>
      </c>
      <c r="C6440" s="3" t="s">
        <v>13703</v>
      </c>
      <c r="D6440" s="3">
        <v>-6.8899457161133604E-2</v>
      </c>
      <c r="E6440" s="3">
        <v>0.52601087213767495</v>
      </c>
      <c r="F6440" s="3">
        <v>0.95428351002413003</v>
      </c>
      <c r="G6440" s="3" t="s">
        <v>898</v>
      </c>
    </row>
    <row r="6441" spans="2:7" x14ac:dyDescent="0.25">
      <c r="B6441" s="3" t="s">
        <v>13704</v>
      </c>
      <c r="C6441" s="3" t="s">
        <v>13705</v>
      </c>
      <c r="D6441" s="3">
        <v>8.3147975853645306E-2</v>
      </c>
      <c r="E6441" s="3">
        <v>0.52695710182943301</v>
      </c>
      <c r="F6441" s="3">
        <v>0.95428351002413003</v>
      </c>
      <c r="G6441" s="3" t="s">
        <v>898</v>
      </c>
    </row>
    <row r="6442" spans="2:7" x14ac:dyDescent="0.25">
      <c r="B6442" s="3" t="s">
        <v>13706</v>
      </c>
      <c r="C6442" s="3" t="s">
        <v>13707</v>
      </c>
      <c r="D6442" s="3">
        <v>0.22066027893220699</v>
      </c>
      <c r="E6442" s="3">
        <v>0.52570855490256196</v>
      </c>
      <c r="F6442" s="3">
        <v>0.95428351002413003</v>
      </c>
      <c r="G6442" s="3" t="s">
        <v>898</v>
      </c>
    </row>
    <row r="6443" spans="2:7" x14ac:dyDescent="0.25">
      <c r="B6443" s="3" t="s">
        <v>13708</v>
      </c>
      <c r="C6443" s="3" t="s">
        <v>13709</v>
      </c>
      <c r="D6443" s="3">
        <v>0.11034223792023599</v>
      </c>
      <c r="E6443" s="3">
        <v>0.52578456983174704</v>
      </c>
      <c r="F6443" s="3">
        <v>0.95428351002413003</v>
      </c>
      <c r="G6443" s="3" t="s">
        <v>898</v>
      </c>
    </row>
    <row r="6444" spans="2:7" x14ac:dyDescent="0.25">
      <c r="B6444" s="3" t="s">
        <v>13710</v>
      </c>
      <c r="C6444" s="3" t="s">
        <v>13711</v>
      </c>
      <c r="D6444" s="3">
        <v>-5.7074922744115603E-2</v>
      </c>
      <c r="E6444" s="3">
        <v>0.52249659884412203</v>
      </c>
      <c r="F6444" s="3">
        <v>0.95428351002413003</v>
      </c>
      <c r="G6444" s="3" t="s">
        <v>898</v>
      </c>
    </row>
    <row r="6445" spans="2:7" x14ac:dyDescent="0.25">
      <c r="B6445" s="3" t="s">
        <v>13712</v>
      </c>
      <c r="C6445" s="3" t="s">
        <v>13713</v>
      </c>
      <c r="D6445" s="3">
        <v>7.4890813491029301E-2</v>
      </c>
      <c r="E6445" s="3">
        <v>0.52147608607823603</v>
      </c>
      <c r="F6445" s="3">
        <v>0.95428351002413003</v>
      </c>
      <c r="G6445" s="3" t="s">
        <v>898</v>
      </c>
    </row>
    <row r="6446" spans="2:7" x14ac:dyDescent="0.25">
      <c r="B6446" s="3" t="s">
        <v>13714</v>
      </c>
      <c r="C6446" s="3" t="s">
        <v>13715</v>
      </c>
      <c r="D6446" s="3">
        <v>-7.3311538058991099E-2</v>
      </c>
      <c r="E6446" s="3">
        <v>0.524723627343466</v>
      </c>
      <c r="F6446" s="3">
        <v>0.95428351002413003</v>
      </c>
      <c r="G6446" s="3" t="s">
        <v>898</v>
      </c>
    </row>
    <row r="6447" spans="2:7" x14ac:dyDescent="0.25">
      <c r="B6447" s="3" t="s">
        <v>13716</v>
      </c>
      <c r="C6447" s="3" t="s">
        <v>13717</v>
      </c>
      <c r="D6447" s="3">
        <v>0.21911253687537499</v>
      </c>
      <c r="E6447" s="3">
        <v>0.52604443430456305</v>
      </c>
      <c r="F6447" s="3">
        <v>0.95428351002413003</v>
      </c>
      <c r="G6447" s="3" t="s">
        <v>898</v>
      </c>
    </row>
    <row r="6448" spans="2:7" x14ac:dyDescent="0.25">
      <c r="B6448" s="3" t="s">
        <v>13718</v>
      </c>
      <c r="C6448" s="3" t="s">
        <v>13719</v>
      </c>
      <c r="D6448" s="3">
        <v>-8.88772394319811E-2</v>
      </c>
      <c r="E6448" s="3">
        <v>0.52242088973854595</v>
      </c>
      <c r="F6448" s="3">
        <v>0.95428351002413003</v>
      </c>
      <c r="G6448" s="3" t="s">
        <v>898</v>
      </c>
    </row>
    <row r="6449" spans="2:7" x14ac:dyDescent="0.25">
      <c r="B6449" s="3" t="s">
        <v>13720</v>
      </c>
      <c r="C6449" s="3" t="s">
        <v>13721</v>
      </c>
      <c r="D6449" s="3">
        <v>-7.5188099862296701E-2</v>
      </c>
      <c r="E6449" s="3">
        <v>0.52486012594134801</v>
      </c>
      <c r="F6449" s="3">
        <v>0.95428351002413003</v>
      </c>
      <c r="G6449" s="3" t="s">
        <v>898</v>
      </c>
    </row>
    <row r="6450" spans="2:7" x14ac:dyDescent="0.25">
      <c r="B6450" s="3" t="s">
        <v>13722</v>
      </c>
      <c r="C6450" s="3" t="s">
        <v>13723</v>
      </c>
      <c r="D6450" s="3">
        <v>7.8426776720308497E-2</v>
      </c>
      <c r="E6450" s="3">
        <v>0.52740920120370205</v>
      </c>
      <c r="F6450" s="3">
        <v>0.95428351002413003</v>
      </c>
      <c r="G6450" s="3" t="s">
        <v>898</v>
      </c>
    </row>
    <row r="6451" spans="2:7" x14ac:dyDescent="0.25">
      <c r="B6451" s="3" t="s">
        <v>13724</v>
      </c>
      <c r="C6451" s="3" t="s">
        <v>13725</v>
      </c>
      <c r="D6451" s="3">
        <v>-7.5731159749165694E-2</v>
      </c>
      <c r="E6451" s="3">
        <v>0.52596680112614502</v>
      </c>
      <c r="F6451" s="3">
        <v>0.95428351002413003</v>
      </c>
      <c r="G6451" s="3" t="s">
        <v>898</v>
      </c>
    </row>
    <row r="6452" spans="2:7" x14ac:dyDescent="0.25">
      <c r="B6452" s="3" t="s">
        <v>13726</v>
      </c>
      <c r="C6452" s="3" t="s">
        <v>13727</v>
      </c>
      <c r="D6452" s="3">
        <v>0.15039507323726001</v>
      </c>
      <c r="E6452" s="3">
        <v>0.52387047313215696</v>
      </c>
      <c r="F6452" s="3">
        <v>0.95428351002413003</v>
      </c>
      <c r="G6452" s="3" t="s">
        <v>898</v>
      </c>
    </row>
    <row r="6453" spans="2:7" x14ac:dyDescent="0.25">
      <c r="B6453" s="3" t="s">
        <v>13728</v>
      </c>
      <c r="C6453" s="3" t="s">
        <v>13729</v>
      </c>
      <c r="D6453" s="3">
        <v>8.1595776326515407E-2</v>
      </c>
      <c r="E6453" s="3">
        <v>0.52533579393242302</v>
      </c>
      <c r="F6453" s="3">
        <v>0.95428351002413003</v>
      </c>
      <c r="G6453" s="3" t="s">
        <v>898</v>
      </c>
    </row>
    <row r="6454" spans="2:7" x14ac:dyDescent="0.25">
      <c r="B6454" s="3" t="s">
        <v>13730</v>
      </c>
      <c r="C6454" s="3" t="s">
        <v>13731</v>
      </c>
      <c r="D6454" s="3">
        <v>8.6435643336530907E-2</v>
      </c>
      <c r="E6454" s="3">
        <v>0.52346467854977197</v>
      </c>
      <c r="F6454" s="3">
        <v>0.95428351002413003</v>
      </c>
      <c r="G6454" s="3" t="s">
        <v>898</v>
      </c>
    </row>
    <row r="6455" spans="2:7" x14ac:dyDescent="0.25">
      <c r="B6455" s="3" t="s">
        <v>13732</v>
      </c>
      <c r="C6455" s="3" t="s">
        <v>13733</v>
      </c>
      <c r="D6455" s="3">
        <v>-9.8634820346904795E-2</v>
      </c>
      <c r="E6455" s="3">
        <v>0.52743759447269301</v>
      </c>
      <c r="F6455" s="3">
        <v>0.95428351002413003</v>
      </c>
      <c r="G6455" s="3" t="s">
        <v>898</v>
      </c>
    </row>
    <row r="6456" spans="2:7" x14ac:dyDescent="0.25">
      <c r="B6456" s="3" t="s">
        <v>13734</v>
      </c>
      <c r="C6456" s="3" t="s">
        <v>13735</v>
      </c>
      <c r="D6456" s="3">
        <v>-7.4714567301513005E-2</v>
      </c>
      <c r="E6456" s="3">
        <v>0.52237126683054402</v>
      </c>
      <c r="F6456" s="3">
        <v>0.95428351002413003</v>
      </c>
      <c r="G6456" s="3" t="s">
        <v>898</v>
      </c>
    </row>
    <row r="6457" spans="2:7" x14ac:dyDescent="0.25">
      <c r="B6457" s="3" t="s">
        <v>13736</v>
      </c>
      <c r="C6457" s="3" t="s">
        <v>13737</v>
      </c>
      <c r="D6457" s="3">
        <v>8.6571142208343693E-2</v>
      </c>
      <c r="E6457" s="3">
        <v>0.52165228701692301</v>
      </c>
      <c r="F6457" s="3">
        <v>0.95428351002413003</v>
      </c>
      <c r="G6457" s="3" t="s">
        <v>898</v>
      </c>
    </row>
    <row r="6458" spans="2:7" x14ac:dyDescent="0.25">
      <c r="B6458" s="3" t="s">
        <v>13738</v>
      </c>
      <c r="C6458" s="3" t="s">
        <v>13739</v>
      </c>
      <c r="D6458" s="3">
        <v>-6.7812686903373401E-2</v>
      </c>
      <c r="E6458" s="3">
        <v>0.52731727798341899</v>
      </c>
      <c r="F6458" s="3">
        <v>0.95428351002413003</v>
      </c>
      <c r="G6458" s="3" t="s">
        <v>898</v>
      </c>
    </row>
    <row r="6459" spans="2:7" x14ac:dyDescent="0.25">
      <c r="B6459" s="3" t="s">
        <v>13740</v>
      </c>
      <c r="C6459" s="3" t="s">
        <v>13741</v>
      </c>
      <c r="D6459" s="3">
        <v>0.117942440828828</v>
      </c>
      <c r="E6459" s="3">
        <v>0.52713877515470797</v>
      </c>
      <c r="F6459" s="3">
        <v>0.95428351002413003</v>
      </c>
      <c r="G6459" s="3" t="s">
        <v>898</v>
      </c>
    </row>
    <row r="6460" spans="2:7" x14ac:dyDescent="0.25">
      <c r="B6460" s="3" t="s">
        <v>13742</v>
      </c>
      <c r="C6460" s="3" t="s">
        <v>13743</v>
      </c>
      <c r="D6460" s="3">
        <v>-7.7189315124420801E-2</v>
      </c>
      <c r="E6460" s="3">
        <v>0.52266689644039999</v>
      </c>
      <c r="F6460" s="3">
        <v>0.95428351002413003</v>
      </c>
      <c r="G6460" s="3" t="s">
        <v>898</v>
      </c>
    </row>
    <row r="6461" spans="2:7" x14ac:dyDescent="0.25">
      <c r="B6461" s="3" t="s">
        <v>13744</v>
      </c>
      <c r="C6461" s="3" t="s">
        <v>13745</v>
      </c>
      <c r="D6461" s="3">
        <v>0.140254142056777</v>
      </c>
      <c r="E6461" s="3">
        <v>0.52544351238541898</v>
      </c>
      <c r="F6461" s="3">
        <v>0.95428351002413003</v>
      </c>
      <c r="G6461" s="3" t="s">
        <v>898</v>
      </c>
    </row>
    <row r="6462" spans="2:7" x14ac:dyDescent="0.25">
      <c r="B6462" s="3" t="s">
        <v>13746</v>
      </c>
      <c r="C6462" s="3" t="s">
        <v>13747</v>
      </c>
      <c r="D6462" s="3">
        <v>0.20769382931660901</v>
      </c>
      <c r="E6462" s="3">
        <v>0.52627138005501395</v>
      </c>
      <c r="F6462" s="3">
        <v>0.95428351002413003</v>
      </c>
      <c r="G6462" s="3" t="s">
        <v>898</v>
      </c>
    </row>
    <row r="6463" spans="2:7" x14ac:dyDescent="0.25">
      <c r="B6463" s="3" t="s">
        <v>13748</v>
      </c>
      <c r="C6463" s="3" t="s">
        <v>13749</v>
      </c>
      <c r="D6463" s="3">
        <v>6.9401469109468802E-2</v>
      </c>
      <c r="E6463" s="3">
        <v>0.52178931499239201</v>
      </c>
      <c r="F6463" s="3">
        <v>0.95428351002413003</v>
      </c>
      <c r="G6463" s="3" t="s">
        <v>898</v>
      </c>
    </row>
    <row r="6464" spans="2:7" x14ac:dyDescent="0.25">
      <c r="B6464" s="3" t="s">
        <v>13750</v>
      </c>
      <c r="C6464" s="3" t="s">
        <v>13751</v>
      </c>
      <c r="D6464" s="3">
        <v>0.204333154902926</v>
      </c>
      <c r="E6464" s="3">
        <v>0.52286082088647701</v>
      </c>
      <c r="F6464" s="3">
        <v>0.95428351002413003</v>
      </c>
      <c r="G6464" s="3" t="s">
        <v>898</v>
      </c>
    </row>
    <row r="6465" spans="2:7" x14ac:dyDescent="0.25">
      <c r="B6465" s="3" t="s">
        <v>13752</v>
      </c>
      <c r="C6465" s="3" t="s">
        <v>13753</v>
      </c>
      <c r="D6465" s="3">
        <v>6.5090370233711198E-2</v>
      </c>
      <c r="E6465" s="3">
        <v>0.52481484885443896</v>
      </c>
      <c r="F6465" s="3">
        <v>0.95428351002413003</v>
      </c>
      <c r="G6465" s="3" t="s">
        <v>898</v>
      </c>
    </row>
    <row r="6466" spans="2:7" x14ac:dyDescent="0.25">
      <c r="B6466" s="3" t="s">
        <v>13754</v>
      </c>
      <c r="C6466" s="3" t="s">
        <v>13755</v>
      </c>
      <c r="D6466" s="3">
        <v>0.23059604884818899</v>
      </c>
      <c r="E6466" s="3">
        <v>0.52482537128245199</v>
      </c>
      <c r="F6466" s="3">
        <v>0.95428351002413003</v>
      </c>
      <c r="G6466" s="3" t="s">
        <v>898</v>
      </c>
    </row>
    <row r="6467" spans="2:7" x14ac:dyDescent="0.25">
      <c r="B6467" s="3" t="s">
        <v>13756</v>
      </c>
      <c r="C6467" s="3" t="s">
        <v>13757</v>
      </c>
      <c r="D6467" s="3">
        <v>-0.12538111392303999</v>
      </c>
      <c r="E6467" s="3">
        <v>0.52303736508836196</v>
      </c>
      <c r="F6467" s="3">
        <v>0.95428351002413003</v>
      </c>
      <c r="G6467" s="3" t="s">
        <v>898</v>
      </c>
    </row>
    <row r="6468" spans="2:7" x14ac:dyDescent="0.25">
      <c r="B6468" s="3" t="s">
        <v>13758</v>
      </c>
      <c r="C6468" s="3" t="s">
        <v>13759</v>
      </c>
      <c r="D6468" s="3">
        <v>-6.4606347505905104E-2</v>
      </c>
      <c r="E6468" s="3">
        <v>0.52667227323616195</v>
      </c>
      <c r="F6468" s="3">
        <v>0.95428351002413003</v>
      </c>
      <c r="G6468" s="3" t="s">
        <v>898</v>
      </c>
    </row>
    <row r="6469" spans="2:7" x14ac:dyDescent="0.25">
      <c r="B6469" s="3" t="s">
        <v>13760</v>
      </c>
      <c r="C6469" s="3" t="s">
        <v>13761</v>
      </c>
      <c r="D6469" s="3">
        <v>-6.2917960165769102E-2</v>
      </c>
      <c r="E6469" s="3">
        <v>0.52601231899114698</v>
      </c>
      <c r="F6469" s="3">
        <v>0.95428351002413003</v>
      </c>
      <c r="G6469" s="3" t="s">
        <v>898</v>
      </c>
    </row>
    <row r="6470" spans="2:7" x14ac:dyDescent="0.25">
      <c r="B6470" s="3" t="s">
        <v>13762</v>
      </c>
      <c r="C6470" s="3" t="s">
        <v>13763</v>
      </c>
      <c r="D6470" s="3">
        <v>0.15483934236188299</v>
      </c>
      <c r="E6470" s="3">
        <v>0.52384409159380096</v>
      </c>
      <c r="F6470" s="3">
        <v>0.95428351002413003</v>
      </c>
      <c r="G6470" s="3" t="s">
        <v>898</v>
      </c>
    </row>
    <row r="6471" spans="2:7" x14ac:dyDescent="0.25">
      <c r="B6471" s="3" t="s">
        <v>13764</v>
      </c>
      <c r="C6471" s="3" t="s">
        <v>13765</v>
      </c>
      <c r="D6471" s="3">
        <v>0.189700653016212</v>
      </c>
      <c r="E6471" s="3">
        <v>0.52647762042734403</v>
      </c>
      <c r="F6471" s="3">
        <v>0.95428351002413003</v>
      </c>
      <c r="G6471" s="3" t="s">
        <v>898</v>
      </c>
    </row>
    <row r="6472" spans="2:7" x14ac:dyDescent="0.25">
      <c r="B6472" s="3" t="s">
        <v>13766</v>
      </c>
      <c r="C6472" s="3" t="s">
        <v>13767</v>
      </c>
      <c r="D6472" s="3">
        <v>-6.5086660468391497E-2</v>
      </c>
      <c r="E6472" s="3">
        <v>0.52693989260618401</v>
      </c>
      <c r="F6472" s="3">
        <v>0.95428351002413003</v>
      </c>
      <c r="G6472" s="3" t="s">
        <v>898</v>
      </c>
    </row>
    <row r="6473" spans="2:7" x14ac:dyDescent="0.25">
      <c r="B6473" s="3" t="s">
        <v>13768</v>
      </c>
      <c r="C6473" s="3" t="s">
        <v>13769</v>
      </c>
      <c r="D6473" s="3">
        <v>-7.4815281552062296E-2</v>
      </c>
      <c r="E6473" s="3">
        <v>0.52311140880747597</v>
      </c>
      <c r="F6473" s="3">
        <v>0.95428351002413003</v>
      </c>
      <c r="G6473" s="3" t="s">
        <v>898</v>
      </c>
    </row>
    <row r="6474" spans="2:7" x14ac:dyDescent="0.25">
      <c r="B6474" s="3" t="s">
        <v>13770</v>
      </c>
      <c r="C6474" s="3" t="s">
        <v>13771</v>
      </c>
      <c r="D6474" s="3">
        <v>8.1941080634464605E-2</v>
      </c>
      <c r="E6474" s="3">
        <v>0.52452828857796696</v>
      </c>
      <c r="F6474" s="3">
        <v>0.95428351002413003</v>
      </c>
      <c r="G6474" s="3" t="s">
        <v>898</v>
      </c>
    </row>
    <row r="6475" spans="2:7" x14ac:dyDescent="0.25">
      <c r="B6475" s="3" t="s">
        <v>13772</v>
      </c>
      <c r="C6475" s="3" t="s">
        <v>13773</v>
      </c>
      <c r="D6475" s="3">
        <v>-6.12936001632685E-2</v>
      </c>
      <c r="E6475" s="3">
        <v>0.525091019469481</v>
      </c>
      <c r="F6475" s="3">
        <v>0.95428351002413003</v>
      </c>
      <c r="G6475" s="3" t="s">
        <v>898</v>
      </c>
    </row>
    <row r="6476" spans="2:7" x14ac:dyDescent="0.25">
      <c r="B6476" s="3" t="s">
        <v>13774</v>
      </c>
      <c r="C6476" s="3" t="s">
        <v>13775</v>
      </c>
      <c r="D6476" s="3">
        <v>-0.15293152629444701</v>
      </c>
      <c r="E6476" s="3">
        <v>0.52438918541353097</v>
      </c>
      <c r="F6476" s="3">
        <v>0.95428351002413003</v>
      </c>
      <c r="G6476" s="3" t="s">
        <v>898</v>
      </c>
    </row>
    <row r="6477" spans="2:7" x14ac:dyDescent="0.25">
      <c r="B6477" s="3" t="s">
        <v>13776</v>
      </c>
      <c r="C6477" s="3" t="s">
        <v>13777</v>
      </c>
      <c r="D6477" s="3">
        <v>-0.13103860992614999</v>
      </c>
      <c r="E6477" s="3">
        <v>0.52380382560627003</v>
      </c>
      <c r="F6477" s="3">
        <v>0.95428351002413003</v>
      </c>
      <c r="G6477" s="3" t="s">
        <v>898</v>
      </c>
    </row>
    <row r="6478" spans="2:7" x14ac:dyDescent="0.25">
      <c r="B6478" s="3" t="s">
        <v>13778</v>
      </c>
      <c r="C6478" s="3" t="s">
        <v>13779</v>
      </c>
      <c r="D6478" s="3">
        <v>-8.00768814613355E-2</v>
      </c>
      <c r="E6478" s="3">
        <v>0.52124344624393804</v>
      </c>
      <c r="F6478" s="3">
        <v>0.95428351002413003</v>
      </c>
      <c r="G6478" s="3" t="s">
        <v>898</v>
      </c>
    </row>
    <row r="6479" spans="2:7" x14ac:dyDescent="0.25">
      <c r="B6479" s="3" t="s">
        <v>13780</v>
      </c>
      <c r="C6479" s="3" t="s">
        <v>13781</v>
      </c>
      <c r="D6479" s="3">
        <v>0.11446064832997301</v>
      </c>
      <c r="E6479" s="3">
        <v>0.52576000504298304</v>
      </c>
      <c r="F6479" s="3">
        <v>0.95428351002413003</v>
      </c>
      <c r="G6479" s="3" t="s">
        <v>898</v>
      </c>
    </row>
    <row r="6480" spans="2:7" x14ac:dyDescent="0.25">
      <c r="B6480" s="3" t="s">
        <v>13782</v>
      </c>
      <c r="C6480" s="3" t="s">
        <v>13783</v>
      </c>
      <c r="D6480" s="3">
        <v>8.1333674852067606E-2</v>
      </c>
      <c r="E6480" s="3">
        <v>0.52229712483275503</v>
      </c>
      <c r="F6480" s="3">
        <v>0.95428351002413003</v>
      </c>
      <c r="G6480" s="3" t="s">
        <v>898</v>
      </c>
    </row>
    <row r="6481" spans="2:7" x14ac:dyDescent="0.25">
      <c r="B6481" s="3" t="s">
        <v>13784</v>
      </c>
      <c r="C6481" s="3" t="s">
        <v>13785</v>
      </c>
      <c r="D6481" s="3">
        <v>7.1723995470228299E-2</v>
      </c>
      <c r="E6481" s="3">
        <v>0.52631824804482996</v>
      </c>
      <c r="F6481" s="3">
        <v>0.95428351002413003</v>
      </c>
      <c r="G6481" s="3" t="s">
        <v>898</v>
      </c>
    </row>
    <row r="6482" spans="2:7" x14ac:dyDescent="0.25">
      <c r="B6482" s="3" t="s">
        <v>13786</v>
      </c>
      <c r="C6482" s="3" t="s">
        <v>13787</v>
      </c>
      <c r="D6482" s="3">
        <v>-8.1818241087330004E-2</v>
      </c>
      <c r="E6482" s="3">
        <v>0.52542621279906399</v>
      </c>
      <c r="F6482" s="3">
        <v>0.95428351002413003</v>
      </c>
      <c r="G6482" s="3" t="s">
        <v>898</v>
      </c>
    </row>
    <row r="6483" spans="2:7" x14ac:dyDescent="0.25">
      <c r="B6483" s="3" t="s">
        <v>13788</v>
      </c>
      <c r="C6483" s="3" t="s">
        <v>13789</v>
      </c>
      <c r="D6483" s="3">
        <v>0.103883865922807</v>
      </c>
      <c r="E6483" s="3">
        <v>0.52647085644169</v>
      </c>
      <c r="F6483" s="3">
        <v>0.95428351002413003</v>
      </c>
      <c r="G6483" s="3" t="s">
        <v>898</v>
      </c>
    </row>
    <row r="6484" spans="2:7" x14ac:dyDescent="0.25">
      <c r="B6484" s="3" t="s">
        <v>13790</v>
      </c>
      <c r="C6484" s="3" t="s">
        <v>13791</v>
      </c>
      <c r="D6484" s="3">
        <v>-0.100029623594326</v>
      </c>
      <c r="E6484" s="3">
        <v>0.522641544660716</v>
      </c>
      <c r="F6484" s="3">
        <v>0.95428351002413003</v>
      </c>
      <c r="G6484" s="3" t="s">
        <v>898</v>
      </c>
    </row>
    <row r="6485" spans="2:7" x14ac:dyDescent="0.25">
      <c r="B6485" s="3" t="s">
        <v>13792</v>
      </c>
      <c r="C6485" s="3" t="s">
        <v>13793</v>
      </c>
      <c r="D6485" s="3">
        <v>-0.106053026060799</v>
      </c>
      <c r="E6485" s="3">
        <v>0.52493959401965595</v>
      </c>
      <c r="F6485" s="3">
        <v>0.95428351002413003</v>
      </c>
      <c r="G6485" s="3" t="s">
        <v>898</v>
      </c>
    </row>
    <row r="6486" spans="2:7" x14ac:dyDescent="0.25">
      <c r="B6486" s="3" t="s">
        <v>13794</v>
      </c>
      <c r="C6486" s="3" t="s">
        <v>13795</v>
      </c>
      <c r="D6486" s="3">
        <v>-5.6512675079146903E-2</v>
      </c>
      <c r="E6486" s="3">
        <v>0.52600849791237403</v>
      </c>
      <c r="F6486" s="3">
        <v>0.95428351002413003</v>
      </c>
      <c r="G6486" s="3" t="s">
        <v>898</v>
      </c>
    </row>
    <row r="6487" spans="2:7" x14ac:dyDescent="0.25">
      <c r="B6487" s="3" t="s">
        <v>13796</v>
      </c>
      <c r="C6487" s="3" t="s">
        <v>13797</v>
      </c>
      <c r="D6487" s="3">
        <v>-8.1008549053253498E-2</v>
      </c>
      <c r="E6487" s="3">
        <v>0.52620753975747703</v>
      </c>
      <c r="F6487" s="3">
        <v>0.95428351002413003</v>
      </c>
      <c r="G6487" s="3" t="s">
        <v>898</v>
      </c>
    </row>
    <row r="6488" spans="2:7" x14ac:dyDescent="0.25">
      <c r="B6488" s="3" t="s">
        <v>13798</v>
      </c>
      <c r="C6488" s="3" t="s">
        <v>13799</v>
      </c>
      <c r="D6488" s="3">
        <v>-0.158421092112563</v>
      </c>
      <c r="E6488" s="3">
        <v>0.527395262798112</v>
      </c>
      <c r="F6488" s="3">
        <v>0.95428351002413003</v>
      </c>
      <c r="G6488" s="3" t="s">
        <v>898</v>
      </c>
    </row>
    <row r="6489" spans="2:7" x14ac:dyDescent="0.25">
      <c r="B6489" s="3" t="s">
        <v>13800</v>
      </c>
      <c r="C6489" s="3" t="s">
        <v>13801</v>
      </c>
      <c r="D6489" s="3">
        <v>-9.7987725278012305E-2</v>
      </c>
      <c r="E6489" s="3">
        <v>0.52247635194025099</v>
      </c>
      <c r="F6489" s="3">
        <v>0.95428351002413003</v>
      </c>
      <c r="G6489" s="3" t="s">
        <v>898</v>
      </c>
    </row>
    <row r="6490" spans="2:7" x14ac:dyDescent="0.25">
      <c r="B6490" s="3" t="s">
        <v>13802</v>
      </c>
      <c r="C6490" s="3" t="s">
        <v>13803</v>
      </c>
      <c r="D6490" s="3">
        <v>-7.5363943077436393E-2</v>
      </c>
      <c r="E6490" s="3">
        <v>0.52212797798251298</v>
      </c>
      <c r="F6490" s="3">
        <v>0.95428351002413003</v>
      </c>
      <c r="G6490" s="3" t="s">
        <v>898</v>
      </c>
    </row>
    <row r="6491" spans="2:7" x14ac:dyDescent="0.25">
      <c r="B6491" s="3" t="s">
        <v>13804</v>
      </c>
      <c r="C6491" s="3" t="s">
        <v>13805</v>
      </c>
      <c r="D6491" s="3">
        <v>9.2552504308645506E-2</v>
      </c>
      <c r="E6491" s="3">
        <v>0.52491970009162903</v>
      </c>
      <c r="F6491" s="3">
        <v>0.95428351002413003</v>
      </c>
      <c r="G6491" s="3" t="s">
        <v>898</v>
      </c>
    </row>
    <row r="6492" spans="2:7" x14ac:dyDescent="0.25">
      <c r="B6492" s="3" t="s">
        <v>13806</v>
      </c>
      <c r="C6492" s="3" t="s">
        <v>13807</v>
      </c>
      <c r="D6492" s="3">
        <v>8.9129000228679298E-2</v>
      </c>
      <c r="E6492" s="3">
        <v>0.523684791886598</v>
      </c>
      <c r="F6492" s="3">
        <v>0.95428351002413003</v>
      </c>
      <c r="G6492" s="3" t="s">
        <v>898</v>
      </c>
    </row>
    <row r="6493" spans="2:7" x14ac:dyDescent="0.25">
      <c r="B6493" s="3" t="s">
        <v>13808</v>
      </c>
      <c r="C6493" s="3" t="s">
        <v>13809</v>
      </c>
      <c r="D6493" s="3">
        <v>0.22357326224708299</v>
      </c>
      <c r="E6493" s="3">
        <v>0.52326543506274004</v>
      </c>
      <c r="F6493" s="3">
        <v>0.95428351002413003</v>
      </c>
      <c r="G6493" s="3" t="s">
        <v>898</v>
      </c>
    </row>
    <row r="6494" spans="2:7" x14ac:dyDescent="0.25">
      <c r="B6494" s="3" t="s">
        <v>13810</v>
      </c>
      <c r="C6494" s="3" t="s">
        <v>13811</v>
      </c>
      <c r="D6494" s="3">
        <v>6.2178808378576297E-2</v>
      </c>
      <c r="E6494" s="3">
        <v>0.524151772477633</v>
      </c>
      <c r="F6494" s="3">
        <v>0.95428351002413003</v>
      </c>
      <c r="G6494" s="3" t="s">
        <v>898</v>
      </c>
    </row>
    <row r="6495" spans="2:7" x14ac:dyDescent="0.25">
      <c r="B6495" s="3" t="s">
        <v>13812</v>
      </c>
      <c r="C6495" s="3" t="s">
        <v>13813</v>
      </c>
      <c r="D6495" s="3">
        <v>-0.26033983304164698</v>
      </c>
      <c r="E6495" s="3">
        <v>0.52251771646660194</v>
      </c>
      <c r="F6495" s="3">
        <v>0.95428351002413003</v>
      </c>
      <c r="G6495" s="3" t="s">
        <v>898</v>
      </c>
    </row>
    <row r="6496" spans="2:7" x14ac:dyDescent="0.25">
      <c r="B6496" s="3" t="s">
        <v>13814</v>
      </c>
      <c r="C6496" s="3" t="s">
        <v>13815</v>
      </c>
      <c r="D6496" s="3">
        <v>-8.3475264273413494E-2</v>
      </c>
      <c r="E6496" s="3">
        <v>0.523706558393919</v>
      </c>
      <c r="F6496" s="3">
        <v>0.95428351002413003</v>
      </c>
      <c r="G6496" s="3" t="s">
        <v>898</v>
      </c>
    </row>
    <row r="6497" spans="2:7" x14ac:dyDescent="0.25">
      <c r="B6497" s="3" t="s">
        <v>13816</v>
      </c>
      <c r="C6497" s="3" t="s">
        <v>13817</v>
      </c>
      <c r="D6497" s="3">
        <v>-7.1663597259557899E-2</v>
      </c>
      <c r="E6497" s="3">
        <v>0.52210535615540699</v>
      </c>
      <c r="F6497" s="3">
        <v>0.95428351002413003</v>
      </c>
      <c r="G6497" s="3" t="s">
        <v>898</v>
      </c>
    </row>
    <row r="6498" spans="2:7" x14ac:dyDescent="0.25">
      <c r="B6498" s="3" t="s">
        <v>13818</v>
      </c>
      <c r="C6498" s="3" t="s">
        <v>13819</v>
      </c>
      <c r="D6498" s="3">
        <v>0.21997829317058701</v>
      </c>
      <c r="E6498" s="3">
        <v>0.52488198011305198</v>
      </c>
      <c r="F6498" s="3">
        <v>0.95428351002413003</v>
      </c>
      <c r="G6498" s="3" t="s">
        <v>898</v>
      </c>
    </row>
    <row r="6499" spans="2:7" x14ac:dyDescent="0.25">
      <c r="B6499" s="3" t="s">
        <v>13820</v>
      </c>
      <c r="C6499" s="3" t="s">
        <v>13821</v>
      </c>
      <c r="D6499" s="3">
        <v>-0.113633043284045</v>
      </c>
      <c r="E6499" s="3">
        <v>0.52153350571568202</v>
      </c>
      <c r="F6499" s="3">
        <v>0.95428351002413003</v>
      </c>
      <c r="G6499" s="3" t="s">
        <v>898</v>
      </c>
    </row>
    <row r="6500" spans="2:7" x14ac:dyDescent="0.25">
      <c r="B6500" s="3" t="s">
        <v>13822</v>
      </c>
      <c r="C6500" s="3" t="s">
        <v>13823</v>
      </c>
      <c r="D6500" s="3">
        <v>-0.102558590651015</v>
      </c>
      <c r="E6500" s="3">
        <v>0.52382353770456203</v>
      </c>
      <c r="F6500" s="3">
        <v>0.95428351002413003</v>
      </c>
      <c r="G6500" s="3" t="s">
        <v>898</v>
      </c>
    </row>
    <row r="6501" spans="2:7" x14ac:dyDescent="0.25">
      <c r="B6501" s="3" t="s">
        <v>13824</v>
      </c>
      <c r="C6501" s="3" t="s">
        <v>13825</v>
      </c>
      <c r="D6501" s="3">
        <v>-8.61978635867615E-2</v>
      </c>
      <c r="E6501" s="3">
        <v>0.52399636993307697</v>
      </c>
      <c r="F6501" s="3">
        <v>0.95428351002413003</v>
      </c>
      <c r="G6501" s="3" t="s">
        <v>898</v>
      </c>
    </row>
    <row r="6502" spans="2:7" x14ac:dyDescent="0.25">
      <c r="B6502" s="3" t="s">
        <v>13826</v>
      </c>
      <c r="C6502" s="3" t="s">
        <v>13827</v>
      </c>
      <c r="D6502" s="3">
        <v>7.4769404346208504E-2</v>
      </c>
      <c r="E6502" s="3">
        <v>0.52554877793784904</v>
      </c>
      <c r="F6502" s="3">
        <v>0.95428351002413003</v>
      </c>
      <c r="G6502" s="3" t="s">
        <v>898</v>
      </c>
    </row>
    <row r="6503" spans="2:7" x14ac:dyDescent="0.25">
      <c r="B6503" s="3" t="s">
        <v>13828</v>
      </c>
      <c r="C6503" s="3" t="s">
        <v>13829</v>
      </c>
      <c r="D6503" s="3">
        <v>7.91854449355371E-2</v>
      </c>
      <c r="E6503" s="3">
        <v>0.52351073984473295</v>
      </c>
      <c r="F6503" s="3">
        <v>0.95428351002413003</v>
      </c>
      <c r="G6503" s="3" t="s">
        <v>898</v>
      </c>
    </row>
    <row r="6504" spans="2:7" x14ac:dyDescent="0.25">
      <c r="B6504" s="3" t="s">
        <v>13830</v>
      </c>
      <c r="C6504" s="3" t="s">
        <v>13831</v>
      </c>
      <c r="D6504" s="3">
        <v>-9.5394618863816796E-2</v>
      </c>
      <c r="E6504" s="3">
        <v>0.52676214199000304</v>
      </c>
      <c r="F6504" s="3">
        <v>0.95428351002413003</v>
      </c>
      <c r="G6504" s="3" t="s">
        <v>898</v>
      </c>
    </row>
    <row r="6505" spans="2:7" x14ac:dyDescent="0.25">
      <c r="B6505" s="3" t="s">
        <v>13832</v>
      </c>
      <c r="C6505" s="3" t="s">
        <v>13833</v>
      </c>
      <c r="D6505" s="3">
        <v>0.17788105517073599</v>
      </c>
      <c r="E6505" s="3">
        <v>0.52671260682847598</v>
      </c>
      <c r="F6505" s="3">
        <v>0.95428351002413003</v>
      </c>
      <c r="G6505" s="3" t="s">
        <v>898</v>
      </c>
    </row>
    <row r="6506" spans="2:7" x14ac:dyDescent="0.25">
      <c r="B6506" s="3" t="s">
        <v>13834</v>
      </c>
      <c r="C6506" s="3" t="s">
        <v>13835</v>
      </c>
      <c r="D6506" s="3">
        <v>-0.19227233566579199</v>
      </c>
      <c r="E6506" s="3">
        <v>0.52592325747630198</v>
      </c>
      <c r="F6506" s="3">
        <v>0.95428351002413003</v>
      </c>
      <c r="G6506" s="3" t="s">
        <v>898</v>
      </c>
    </row>
    <row r="6507" spans="2:7" x14ac:dyDescent="0.25">
      <c r="B6507" s="3" t="s">
        <v>13836</v>
      </c>
      <c r="C6507" s="3" t="s">
        <v>13836</v>
      </c>
      <c r="D6507" s="3">
        <v>-8.57857027910158E-2</v>
      </c>
      <c r="E6507" s="3">
        <v>0.52586456741560195</v>
      </c>
      <c r="F6507" s="3">
        <v>0.95428351002413003</v>
      </c>
      <c r="G6507" s="3" t="s">
        <v>898</v>
      </c>
    </row>
    <row r="6508" spans="2:7" x14ac:dyDescent="0.25">
      <c r="B6508" s="3" t="s">
        <v>13837</v>
      </c>
      <c r="C6508" s="3" t="s">
        <v>13838</v>
      </c>
      <c r="D6508" s="3">
        <v>0.13496784818992999</v>
      </c>
      <c r="E6508" s="3">
        <v>0.52570788625704801</v>
      </c>
      <c r="F6508" s="3">
        <v>0.95428351002413003</v>
      </c>
      <c r="G6508" s="3" t="s">
        <v>898</v>
      </c>
    </row>
    <row r="6509" spans="2:7" x14ac:dyDescent="0.25">
      <c r="B6509" s="3" t="s">
        <v>13839</v>
      </c>
      <c r="C6509" s="3" t="s">
        <v>13840</v>
      </c>
      <c r="D6509" s="3">
        <v>7.2050612281285606E-2</v>
      </c>
      <c r="E6509" s="3">
        <v>0.524635492432593</v>
      </c>
      <c r="F6509" s="3">
        <v>0.95428351002413003</v>
      </c>
      <c r="G6509" s="3" t="s">
        <v>898</v>
      </c>
    </row>
    <row r="6510" spans="2:7" x14ac:dyDescent="0.25">
      <c r="B6510" s="3" t="s">
        <v>13841</v>
      </c>
      <c r="C6510" s="3" t="s">
        <v>13842</v>
      </c>
      <c r="D6510" s="3">
        <v>6.7143954631046998E-2</v>
      </c>
      <c r="E6510" s="3">
        <v>0.525436178815473</v>
      </c>
      <c r="F6510" s="3">
        <v>0.95428351002413003</v>
      </c>
      <c r="G6510" s="3" t="s">
        <v>898</v>
      </c>
    </row>
    <row r="6511" spans="2:7" x14ac:dyDescent="0.25">
      <c r="B6511" s="3" t="s">
        <v>13843</v>
      </c>
      <c r="C6511" s="3" t="s">
        <v>13844</v>
      </c>
      <c r="D6511" s="3">
        <v>0.21659008420924</v>
      </c>
      <c r="E6511" s="3">
        <v>0.52170749821922702</v>
      </c>
      <c r="F6511" s="3">
        <v>0.95428351002413003</v>
      </c>
      <c r="G6511" s="3" t="s">
        <v>898</v>
      </c>
    </row>
    <row r="6512" spans="2:7" x14ac:dyDescent="0.25">
      <c r="B6512" s="3" t="s">
        <v>13845</v>
      </c>
      <c r="C6512" s="3" t="s">
        <v>13846</v>
      </c>
      <c r="D6512" s="3">
        <v>-6.9049485206208502E-2</v>
      </c>
      <c r="E6512" s="3">
        <v>0.52789544916847697</v>
      </c>
      <c r="F6512" s="3">
        <v>0.95429949326060803</v>
      </c>
      <c r="G6512" s="3" t="s">
        <v>898</v>
      </c>
    </row>
    <row r="6513" spans="2:7" x14ac:dyDescent="0.25">
      <c r="B6513" s="3" t="s">
        <v>13847</v>
      </c>
      <c r="C6513" s="3" t="s">
        <v>13848</v>
      </c>
      <c r="D6513" s="3">
        <v>-0.11194360044207199</v>
      </c>
      <c r="E6513" s="3">
        <v>0.52801383666861501</v>
      </c>
      <c r="F6513" s="3">
        <v>0.95429949326060803</v>
      </c>
      <c r="G6513" s="3" t="s">
        <v>898</v>
      </c>
    </row>
    <row r="6514" spans="2:7" x14ac:dyDescent="0.25">
      <c r="B6514" s="3" t="s">
        <v>13849</v>
      </c>
      <c r="C6514" s="3" t="s">
        <v>13850</v>
      </c>
      <c r="D6514" s="3">
        <v>9.54322823102665E-2</v>
      </c>
      <c r="E6514" s="3">
        <v>0.52789353375969905</v>
      </c>
      <c r="F6514" s="3">
        <v>0.95429949326060803</v>
      </c>
      <c r="G6514" s="3" t="s">
        <v>898</v>
      </c>
    </row>
    <row r="6515" spans="2:7" x14ac:dyDescent="0.25">
      <c r="B6515" s="3" t="s">
        <v>13851</v>
      </c>
      <c r="C6515" s="3" t="s">
        <v>13852</v>
      </c>
      <c r="D6515" s="3">
        <v>6.3280555336152206E-2</v>
      </c>
      <c r="E6515" s="3">
        <v>0.52779057750282599</v>
      </c>
      <c r="F6515" s="3">
        <v>0.95429949326060803</v>
      </c>
      <c r="G6515" s="3" t="s">
        <v>898</v>
      </c>
    </row>
    <row r="6516" spans="2:7" x14ac:dyDescent="0.25">
      <c r="B6516" s="3" t="s">
        <v>13853</v>
      </c>
      <c r="C6516" s="3" t="s">
        <v>13854</v>
      </c>
      <c r="D6516" s="3">
        <v>-0.124019478486636</v>
      </c>
      <c r="E6516" s="3">
        <v>0.52781315702462395</v>
      </c>
      <c r="F6516" s="3">
        <v>0.95429949326060803</v>
      </c>
      <c r="G6516" s="3" t="s">
        <v>898</v>
      </c>
    </row>
    <row r="6517" spans="2:7" x14ac:dyDescent="0.25">
      <c r="B6517" s="3" t="s">
        <v>13855</v>
      </c>
      <c r="C6517" s="3" t="s">
        <v>13856</v>
      </c>
      <c r="D6517" s="3">
        <v>-0.126396529663168</v>
      </c>
      <c r="E6517" s="3">
        <v>0.52779451498500096</v>
      </c>
      <c r="F6517" s="3">
        <v>0.95429949326060803</v>
      </c>
      <c r="G6517" s="3" t="s">
        <v>898</v>
      </c>
    </row>
    <row r="6518" spans="2:7" x14ac:dyDescent="0.25">
      <c r="B6518" s="3" t="s">
        <v>13857</v>
      </c>
      <c r="C6518" s="3" t="s">
        <v>13858</v>
      </c>
      <c r="D6518" s="3">
        <v>-0.23228872909895201</v>
      </c>
      <c r="E6518" s="3">
        <v>0.52798911462242304</v>
      </c>
      <c r="F6518" s="3">
        <v>0.95429949326060803</v>
      </c>
      <c r="G6518" s="3" t="s">
        <v>898</v>
      </c>
    </row>
    <row r="6519" spans="2:7" x14ac:dyDescent="0.25">
      <c r="B6519" s="3" t="s">
        <v>13859</v>
      </c>
      <c r="C6519" s="3" t="s">
        <v>13860</v>
      </c>
      <c r="D6519" s="3">
        <v>7.08159001478844E-2</v>
      </c>
      <c r="E6519" s="3">
        <v>0.52809696265390405</v>
      </c>
      <c r="F6519" s="3">
        <v>0.95430322967373904</v>
      </c>
      <c r="G6519" s="3" t="s">
        <v>898</v>
      </c>
    </row>
    <row r="6520" spans="2:7" x14ac:dyDescent="0.25">
      <c r="B6520" s="3" t="s">
        <v>13861</v>
      </c>
      <c r="C6520" s="3" t="s">
        <v>13862</v>
      </c>
      <c r="D6520" s="3">
        <v>6.4717497022055204E-2</v>
      </c>
      <c r="E6520" s="3">
        <v>0.535739310565713</v>
      </c>
      <c r="F6520" s="3">
        <v>0.95462541834144299</v>
      </c>
      <c r="G6520" s="3" t="s">
        <v>898</v>
      </c>
    </row>
    <row r="6521" spans="2:7" x14ac:dyDescent="0.25">
      <c r="B6521" s="3" t="s">
        <v>13863</v>
      </c>
      <c r="C6521" s="3" t="s">
        <v>13864</v>
      </c>
      <c r="D6521" s="3">
        <v>7.2848606645313202E-2</v>
      </c>
      <c r="E6521" s="3">
        <v>0.52999581422685205</v>
      </c>
      <c r="F6521" s="3">
        <v>0.95462541834144299</v>
      </c>
      <c r="G6521" s="3" t="s">
        <v>898</v>
      </c>
    </row>
    <row r="6522" spans="2:7" x14ac:dyDescent="0.25">
      <c r="B6522" s="3" t="s">
        <v>13865</v>
      </c>
      <c r="C6522" s="3" t="s">
        <v>13866</v>
      </c>
      <c r="D6522" s="3">
        <v>-8.2044610023600403E-2</v>
      </c>
      <c r="E6522" s="3">
        <v>0.53102419935108203</v>
      </c>
      <c r="F6522" s="3">
        <v>0.95462541834144299</v>
      </c>
      <c r="G6522" s="3" t="s">
        <v>898</v>
      </c>
    </row>
    <row r="6523" spans="2:7" x14ac:dyDescent="0.25">
      <c r="B6523" s="3" t="s">
        <v>13867</v>
      </c>
      <c r="C6523" s="3" t="s">
        <v>13868</v>
      </c>
      <c r="D6523" s="3">
        <v>0.12392225876874299</v>
      </c>
      <c r="E6523" s="3">
        <v>0.52985949130694199</v>
      </c>
      <c r="F6523" s="3">
        <v>0.95462541834144299</v>
      </c>
      <c r="G6523" s="3" t="s">
        <v>898</v>
      </c>
    </row>
    <row r="6524" spans="2:7" x14ac:dyDescent="0.25">
      <c r="B6524" s="3" t="s">
        <v>13869</v>
      </c>
      <c r="C6524" s="3" t="s">
        <v>13870</v>
      </c>
      <c r="D6524" s="3">
        <v>5.63129890058627E-2</v>
      </c>
      <c r="E6524" s="3">
        <v>0.53406516413160598</v>
      </c>
      <c r="F6524" s="3">
        <v>0.95462541834144299</v>
      </c>
      <c r="G6524" s="3" t="s">
        <v>898</v>
      </c>
    </row>
    <row r="6525" spans="2:7" x14ac:dyDescent="0.25">
      <c r="B6525" s="3" t="s">
        <v>13871</v>
      </c>
      <c r="C6525" s="3" t="s">
        <v>13872</v>
      </c>
      <c r="D6525" s="3">
        <v>-8.1319795144827095E-2</v>
      </c>
      <c r="E6525" s="3">
        <v>0.53629096885952598</v>
      </c>
      <c r="F6525" s="3">
        <v>0.95462541834144299</v>
      </c>
      <c r="G6525" s="3" t="s">
        <v>898</v>
      </c>
    </row>
    <row r="6526" spans="2:7" x14ac:dyDescent="0.25">
      <c r="B6526" s="3" t="s">
        <v>13873</v>
      </c>
      <c r="C6526" s="3" t="s">
        <v>13874</v>
      </c>
      <c r="D6526" s="3">
        <v>7.9740727772143499E-2</v>
      </c>
      <c r="E6526" s="3">
        <v>0.53197098578762902</v>
      </c>
      <c r="F6526" s="3">
        <v>0.95462541834144299</v>
      </c>
      <c r="G6526" s="3" t="s">
        <v>898</v>
      </c>
    </row>
    <row r="6527" spans="2:7" x14ac:dyDescent="0.25">
      <c r="B6527" s="3" t="s">
        <v>13875</v>
      </c>
      <c r="C6527" s="3" t="s">
        <v>13876</v>
      </c>
      <c r="D6527" s="3">
        <v>6.3030250796926507E-2</v>
      </c>
      <c r="E6527" s="3">
        <v>0.529883420140846</v>
      </c>
      <c r="F6527" s="3">
        <v>0.95462541834144299</v>
      </c>
      <c r="G6527" s="3" t="s">
        <v>898</v>
      </c>
    </row>
    <row r="6528" spans="2:7" x14ac:dyDescent="0.25">
      <c r="B6528" s="3" t="s">
        <v>13877</v>
      </c>
      <c r="C6528" s="3" t="s">
        <v>13878</v>
      </c>
      <c r="D6528" s="3">
        <v>-6.52286796563189E-2</v>
      </c>
      <c r="E6528" s="3">
        <v>0.53600748109809304</v>
      </c>
      <c r="F6528" s="3">
        <v>0.95462541834144299</v>
      </c>
      <c r="G6528" s="3" t="s">
        <v>898</v>
      </c>
    </row>
    <row r="6529" spans="2:7" x14ac:dyDescent="0.25">
      <c r="B6529" s="3" t="s">
        <v>13879</v>
      </c>
      <c r="C6529" s="3" t="s">
        <v>13880</v>
      </c>
      <c r="D6529" s="3">
        <v>7.0004346629521305E-2</v>
      </c>
      <c r="E6529" s="3">
        <v>0.53646640938212997</v>
      </c>
      <c r="F6529" s="3">
        <v>0.95462541834144299</v>
      </c>
      <c r="G6529" s="3" t="s">
        <v>898</v>
      </c>
    </row>
    <row r="6530" spans="2:7" x14ac:dyDescent="0.25">
      <c r="B6530" s="3" t="s">
        <v>13881</v>
      </c>
      <c r="C6530" s="3" t="s">
        <v>13882</v>
      </c>
      <c r="D6530" s="3">
        <v>-8.0636258105951306E-2</v>
      </c>
      <c r="E6530" s="3">
        <v>0.52918925052056998</v>
      </c>
      <c r="F6530" s="3">
        <v>0.95462541834144299</v>
      </c>
      <c r="G6530" s="3" t="s">
        <v>898</v>
      </c>
    </row>
    <row r="6531" spans="2:7" x14ac:dyDescent="0.25">
      <c r="B6531" s="3" t="s">
        <v>13883</v>
      </c>
      <c r="C6531" s="3" t="s">
        <v>13884</v>
      </c>
      <c r="D6531" s="3">
        <v>-6.4868132344481896E-2</v>
      </c>
      <c r="E6531" s="3">
        <v>0.52960754905993601</v>
      </c>
      <c r="F6531" s="3">
        <v>0.95462541834144299</v>
      </c>
      <c r="G6531" s="3" t="s">
        <v>898</v>
      </c>
    </row>
    <row r="6532" spans="2:7" x14ac:dyDescent="0.25">
      <c r="B6532" s="3" t="s">
        <v>13885</v>
      </c>
      <c r="C6532" s="3" t="s">
        <v>13886</v>
      </c>
      <c r="D6532" s="3">
        <v>7.9594396563629294E-2</v>
      </c>
      <c r="E6532" s="3">
        <v>0.53628336644504304</v>
      </c>
      <c r="F6532" s="3">
        <v>0.95462541834144299</v>
      </c>
      <c r="G6532" s="3" t="s">
        <v>898</v>
      </c>
    </row>
    <row r="6533" spans="2:7" x14ac:dyDescent="0.25">
      <c r="B6533" s="3" t="s">
        <v>13887</v>
      </c>
      <c r="C6533" s="3" t="s">
        <v>13888</v>
      </c>
      <c r="D6533" s="3">
        <v>-9.9102010681418898E-2</v>
      </c>
      <c r="E6533" s="3">
        <v>0.53018366953793294</v>
      </c>
      <c r="F6533" s="3">
        <v>0.95462541834144299</v>
      </c>
      <c r="G6533" s="3" t="s">
        <v>898</v>
      </c>
    </row>
    <row r="6534" spans="2:7" x14ac:dyDescent="0.25">
      <c r="B6534" s="3" t="s">
        <v>13889</v>
      </c>
      <c r="C6534" s="3" t="s">
        <v>13890</v>
      </c>
      <c r="D6534" s="3">
        <v>-5.9852352082202402E-2</v>
      </c>
      <c r="E6534" s="3">
        <v>0.53621492075352795</v>
      </c>
      <c r="F6534" s="3">
        <v>0.95462541834144299</v>
      </c>
      <c r="G6534" s="3" t="s">
        <v>898</v>
      </c>
    </row>
    <row r="6535" spans="2:7" x14ac:dyDescent="0.25">
      <c r="B6535" s="3" t="s">
        <v>13891</v>
      </c>
      <c r="C6535" s="3" t="s">
        <v>13892</v>
      </c>
      <c r="D6535" s="3">
        <v>0.11813864870425</v>
      </c>
      <c r="E6535" s="3">
        <v>0.53233316099292705</v>
      </c>
      <c r="F6535" s="3">
        <v>0.95462541834144299</v>
      </c>
      <c r="G6535" s="3" t="s">
        <v>898</v>
      </c>
    </row>
    <row r="6536" spans="2:7" x14ac:dyDescent="0.25">
      <c r="B6536" s="3" t="s">
        <v>13893</v>
      </c>
      <c r="C6536" s="3" t="s">
        <v>13894</v>
      </c>
      <c r="D6536" s="3">
        <v>-7.9950148481012201E-2</v>
      </c>
      <c r="E6536" s="3">
        <v>0.53127349581308803</v>
      </c>
      <c r="F6536" s="3">
        <v>0.95462541834144299</v>
      </c>
      <c r="G6536" s="3" t="s">
        <v>898</v>
      </c>
    </row>
    <row r="6537" spans="2:7" x14ac:dyDescent="0.25">
      <c r="B6537" s="3" t="s">
        <v>13895</v>
      </c>
      <c r="C6537" s="3" t="s">
        <v>13896</v>
      </c>
      <c r="D6537" s="3">
        <v>7.76794714157924E-2</v>
      </c>
      <c r="E6537" s="3">
        <v>0.53171853430684601</v>
      </c>
      <c r="F6537" s="3">
        <v>0.95462541834144299</v>
      </c>
      <c r="G6537" s="3" t="s">
        <v>898</v>
      </c>
    </row>
    <row r="6538" spans="2:7" x14ac:dyDescent="0.25">
      <c r="B6538" s="3" t="s">
        <v>13897</v>
      </c>
      <c r="C6538" s="3" t="s">
        <v>13898</v>
      </c>
      <c r="D6538" s="3">
        <v>-7.6172621683990999E-2</v>
      </c>
      <c r="E6538" s="3">
        <v>0.52925979768015396</v>
      </c>
      <c r="F6538" s="3">
        <v>0.95462541834144299</v>
      </c>
      <c r="G6538" s="3" t="s">
        <v>898</v>
      </c>
    </row>
    <row r="6539" spans="2:7" x14ac:dyDescent="0.25">
      <c r="B6539" s="3" t="s">
        <v>13899</v>
      </c>
      <c r="C6539" s="3" t="s">
        <v>13900</v>
      </c>
      <c r="D6539" s="3">
        <v>7.2309230517945702E-2</v>
      </c>
      <c r="E6539" s="3">
        <v>0.53653568383988104</v>
      </c>
      <c r="F6539" s="3">
        <v>0.95462541834144299</v>
      </c>
      <c r="G6539" s="3" t="s">
        <v>898</v>
      </c>
    </row>
    <row r="6540" spans="2:7" x14ac:dyDescent="0.25">
      <c r="B6540" s="3" t="s">
        <v>13901</v>
      </c>
      <c r="C6540" s="3" t="s">
        <v>13902</v>
      </c>
      <c r="D6540" s="3">
        <v>-6.8308383734393199E-2</v>
      </c>
      <c r="E6540" s="3">
        <v>0.530331220568938</v>
      </c>
      <c r="F6540" s="3">
        <v>0.95462541834144299</v>
      </c>
      <c r="G6540" s="3" t="s">
        <v>898</v>
      </c>
    </row>
    <row r="6541" spans="2:7" x14ac:dyDescent="0.25">
      <c r="B6541" s="3" t="s">
        <v>13903</v>
      </c>
      <c r="C6541" s="3" t="s">
        <v>13904</v>
      </c>
      <c r="D6541" s="3">
        <v>-0.131711700215665</v>
      </c>
      <c r="E6541" s="3">
        <v>0.53583858354650205</v>
      </c>
      <c r="F6541" s="3">
        <v>0.95462541834144299</v>
      </c>
      <c r="G6541" s="3" t="s">
        <v>898</v>
      </c>
    </row>
    <row r="6542" spans="2:7" x14ac:dyDescent="0.25">
      <c r="B6542" s="3" t="s">
        <v>13905</v>
      </c>
      <c r="C6542" s="3" t="s">
        <v>13906</v>
      </c>
      <c r="D6542" s="3">
        <v>-9.4891847110029903E-2</v>
      </c>
      <c r="E6542" s="3">
        <v>0.53361740580230799</v>
      </c>
      <c r="F6542" s="3">
        <v>0.95462541834144299</v>
      </c>
      <c r="G6542" s="3" t="s">
        <v>898</v>
      </c>
    </row>
    <row r="6543" spans="2:7" x14ac:dyDescent="0.25">
      <c r="B6543" s="3" t="s">
        <v>13907</v>
      </c>
      <c r="C6543" s="3" t="s">
        <v>13908</v>
      </c>
      <c r="D6543" s="3">
        <v>-0.22020143303512099</v>
      </c>
      <c r="E6543" s="3">
        <v>0.53370609599516095</v>
      </c>
      <c r="F6543" s="3">
        <v>0.95462541834144299</v>
      </c>
      <c r="G6543" s="3" t="s">
        <v>898</v>
      </c>
    </row>
    <row r="6544" spans="2:7" x14ac:dyDescent="0.25">
      <c r="B6544" s="3" t="s">
        <v>13909</v>
      </c>
      <c r="C6544" s="3" t="s">
        <v>13910</v>
      </c>
      <c r="D6544" s="3">
        <v>-6.3445067583009898E-2</v>
      </c>
      <c r="E6544" s="3">
        <v>0.52972103329305797</v>
      </c>
      <c r="F6544" s="3">
        <v>0.95462541834144299</v>
      </c>
      <c r="G6544" s="3" t="s">
        <v>898</v>
      </c>
    </row>
    <row r="6545" spans="2:7" x14ac:dyDescent="0.25">
      <c r="B6545" s="3" t="s">
        <v>13911</v>
      </c>
      <c r="C6545" s="3" t="s">
        <v>13912</v>
      </c>
      <c r="D6545" s="3">
        <v>-6.4135938275228302E-2</v>
      </c>
      <c r="E6545" s="3">
        <v>0.53303412176308296</v>
      </c>
      <c r="F6545" s="3">
        <v>0.95462541834144299</v>
      </c>
      <c r="G6545" s="3" t="s">
        <v>898</v>
      </c>
    </row>
    <row r="6546" spans="2:7" x14ac:dyDescent="0.25">
      <c r="B6546" s="3" t="s">
        <v>13913</v>
      </c>
      <c r="C6546" s="3" t="s">
        <v>13914</v>
      </c>
      <c r="D6546" s="3">
        <v>8.2119115184780905E-2</v>
      </c>
      <c r="E6546" s="3">
        <v>0.53459608200563002</v>
      </c>
      <c r="F6546" s="3">
        <v>0.95462541834144299</v>
      </c>
      <c r="G6546" s="3" t="s">
        <v>898</v>
      </c>
    </row>
    <row r="6547" spans="2:7" x14ac:dyDescent="0.25">
      <c r="B6547" s="3" t="s">
        <v>13915</v>
      </c>
      <c r="C6547" s="3" t="s">
        <v>13916</v>
      </c>
      <c r="D6547" s="3">
        <v>7.7470906677032297E-2</v>
      </c>
      <c r="E6547" s="3">
        <v>0.53451805234436101</v>
      </c>
      <c r="F6547" s="3">
        <v>0.95462541834144299</v>
      </c>
      <c r="G6547" s="3" t="s">
        <v>898</v>
      </c>
    </row>
    <row r="6548" spans="2:7" x14ac:dyDescent="0.25">
      <c r="B6548" s="3" t="s">
        <v>13917</v>
      </c>
      <c r="C6548" s="3" t="s">
        <v>13918</v>
      </c>
      <c r="D6548" s="3">
        <v>0.153150655374892</v>
      </c>
      <c r="E6548" s="3">
        <v>0.52999056352323803</v>
      </c>
      <c r="F6548" s="3">
        <v>0.95462541834144299</v>
      </c>
      <c r="G6548" s="3" t="s">
        <v>898</v>
      </c>
    </row>
    <row r="6549" spans="2:7" x14ac:dyDescent="0.25">
      <c r="B6549" s="3" t="s">
        <v>13919</v>
      </c>
      <c r="C6549" s="3" t="s">
        <v>13920</v>
      </c>
      <c r="D6549" s="3">
        <v>0.14459729176939001</v>
      </c>
      <c r="E6549" s="3">
        <v>0.53160461966743</v>
      </c>
      <c r="F6549" s="3">
        <v>0.95462541834144299</v>
      </c>
      <c r="G6549" s="3" t="s">
        <v>898</v>
      </c>
    </row>
    <row r="6550" spans="2:7" x14ac:dyDescent="0.25">
      <c r="B6550" s="3" t="s">
        <v>13921</v>
      </c>
      <c r="C6550" s="3" t="s">
        <v>13922</v>
      </c>
      <c r="D6550" s="3">
        <v>6.4261718771275705E-2</v>
      </c>
      <c r="E6550" s="3">
        <v>0.53369761393474102</v>
      </c>
      <c r="F6550" s="3">
        <v>0.95462541834144299</v>
      </c>
      <c r="G6550" s="3" t="s">
        <v>898</v>
      </c>
    </row>
    <row r="6551" spans="2:7" x14ac:dyDescent="0.25">
      <c r="B6551" s="3" t="s">
        <v>13923</v>
      </c>
      <c r="C6551" s="3" t="s">
        <v>13924</v>
      </c>
      <c r="D6551" s="3">
        <v>-5.8594384187605798E-2</v>
      </c>
      <c r="E6551" s="3">
        <v>0.53439222565465605</v>
      </c>
      <c r="F6551" s="3">
        <v>0.95462541834144299</v>
      </c>
      <c r="G6551" s="3" t="s">
        <v>898</v>
      </c>
    </row>
    <row r="6552" spans="2:7" x14ac:dyDescent="0.25">
      <c r="B6552" s="3" t="s">
        <v>13925</v>
      </c>
      <c r="C6552" s="3" t="s">
        <v>13926</v>
      </c>
      <c r="D6552" s="3">
        <v>-7.0081597708066198E-2</v>
      </c>
      <c r="E6552" s="3">
        <v>0.53435162173445205</v>
      </c>
      <c r="F6552" s="3">
        <v>0.95462541834144299</v>
      </c>
      <c r="G6552" s="3" t="s">
        <v>898</v>
      </c>
    </row>
    <row r="6553" spans="2:7" x14ac:dyDescent="0.25">
      <c r="B6553" s="3" t="s">
        <v>13927</v>
      </c>
      <c r="C6553" s="3" t="s">
        <v>13928</v>
      </c>
      <c r="D6553" s="3">
        <v>-5.7202729237564601E-2</v>
      </c>
      <c r="E6553" s="3">
        <v>0.53517111463008304</v>
      </c>
      <c r="F6553" s="3">
        <v>0.95462541834144299</v>
      </c>
      <c r="G6553" s="3" t="s">
        <v>898</v>
      </c>
    </row>
    <row r="6554" spans="2:7" x14ac:dyDescent="0.25">
      <c r="B6554" s="3" t="s">
        <v>13929</v>
      </c>
      <c r="C6554" s="3" t="s">
        <v>13930</v>
      </c>
      <c r="D6554" s="3">
        <v>6.7777229926993199E-2</v>
      </c>
      <c r="E6554" s="3">
        <v>0.53374739926580705</v>
      </c>
      <c r="F6554" s="3">
        <v>0.95462541834144299</v>
      </c>
      <c r="G6554" s="3" t="s">
        <v>898</v>
      </c>
    </row>
    <row r="6555" spans="2:7" x14ac:dyDescent="0.25">
      <c r="B6555" s="3" t="s">
        <v>13931</v>
      </c>
      <c r="C6555" s="3" t="s">
        <v>13932</v>
      </c>
      <c r="D6555" s="3">
        <v>-9.2912235162267806E-2</v>
      </c>
      <c r="E6555" s="3">
        <v>0.53648748041640404</v>
      </c>
      <c r="F6555" s="3">
        <v>0.95462541834144299</v>
      </c>
      <c r="G6555" s="3" t="s">
        <v>898</v>
      </c>
    </row>
    <row r="6556" spans="2:7" x14ac:dyDescent="0.25">
      <c r="B6556" s="3" t="s">
        <v>13933</v>
      </c>
      <c r="C6556" s="3" t="s">
        <v>13934</v>
      </c>
      <c r="D6556" s="3">
        <v>7.0774177370087898E-2</v>
      </c>
      <c r="E6556" s="3">
        <v>0.53422401179902501</v>
      </c>
      <c r="F6556" s="3">
        <v>0.95462541834144299</v>
      </c>
      <c r="G6556" s="3" t="s">
        <v>898</v>
      </c>
    </row>
    <row r="6557" spans="2:7" x14ac:dyDescent="0.25">
      <c r="B6557" s="3" t="s">
        <v>13935</v>
      </c>
      <c r="C6557" s="3" t="s">
        <v>13936</v>
      </c>
      <c r="D6557" s="3">
        <v>-9.9876899596000407E-2</v>
      </c>
      <c r="E6557" s="3">
        <v>0.53376972265576295</v>
      </c>
      <c r="F6557" s="3">
        <v>0.95462541834144299</v>
      </c>
      <c r="G6557" s="3" t="s">
        <v>898</v>
      </c>
    </row>
    <row r="6558" spans="2:7" x14ac:dyDescent="0.25">
      <c r="B6558" s="3" t="s">
        <v>13937</v>
      </c>
      <c r="C6558" s="3" t="s">
        <v>13938</v>
      </c>
      <c r="D6558" s="3">
        <v>7.7705618297145299E-2</v>
      </c>
      <c r="E6558" s="3">
        <v>0.53116857495703496</v>
      </c>
      <c r="F6558" s="3">
        <v>0.95462541834144299</v>
      </c>
      <c r="G6558" s="3" t="s">
        <v>898</v>
      </c>
    </row>
    <row r="6559" spans="2:7" x14ac:dyDescent="0.25">
      <c r="B6559" s="3" t="s">
        <v>13939</v>
      </c>
      <c r="C6559" s="3" t="s">
        <v>13940</v>
      </c>
      <c r="D6559" s="3">
        <v>6.1042480110737797E-2</v>
      </c>
      <c r="E6559" s="3">
        <v>0.53177724800543302</v>
      </c>
      <c r="F6559" s="3">
        <v>0.95462541834144299</v>
      </c>
      <c r="G6559" s="3" t="s">
        <v>898</v>
      </c>
    </row>
    <row r="6560" spans="2:7" x14ac:dyDescent="0.25">
      <c r="B6560" s="3" t="s">
        <v>13941</v>
      </c>
      <c r="C6560" s="3" t="s">
        <v>13942</v>
      </c>
      <c r="D6560" s="3">
        <v>0.100938966921415</v>
      </c>
      <c r="E6560" s="3">
        <v>0.534272284501073</v>
      </c>
      <c r="F6560" s="3">
        <v>0.95462541834144299</v>
      </c>
      <c r="G6560" s="3" t="s">
        <v>898</v>
      </c>
    </row>
    <row r="6561" spans="2:7" x14ac:dyDescent="0.25">
      <c r="B6561" s="3" t="s">
        <v>13943</v>
      </c>
      <c r="C6561" s="3" t="s">
        <v>13944</v>
      </c>
      <c r="D6561" s="3">
        <v>-6.7230460790993707E-2</v>
      </c>
      <c r="E6561" s="3">
        <v>0.530021836533348</v>
      </c>
      <c r="F6561" s="3">
        <v>0.95462541834144299</v>
      </c>
      <c r="G6561" s="3" t="s">
        <v>898</v>
      </c>
    </row>
    <row r="6562" spans="2:7" x14ac:dyDescent="0.25">
      <c r="B6562" s="3" t="s">
        <v>13945</v>
      </c>
      <c r="C6562" s="3" t="s">
        <v>13946</v>
      </c>
      <c r="D6562" s="3">
        <v>9.9297169631033605E-2</v>
      </c>
      <c r="E6562" s="3">
        <v>0.52969834364728696</v>
      </c>
      <c r="F6562" s="3">
        <v>0.95462541834144299</v>
      </c>
      <c r="G6562" s="3" t="s">
        <v>898</v>
      </c>
    </row>
    <row r="6563" spans="2:7" x14ac:dyDescent="0.25">
      <c r="B6563" s="3" t="s">
        <v>13947</v>
      </c>
      <c r="C6563" s="3" t="s">
        <v>13948</v>
      </c>
      <c r="D6563" s="3">
        <v>-7.1558315091455105E-2</v>
      </c>
      <c r="E6563" s="3">
        <v>0.53198168274812596</v>
      </c>
      <c r="F6563" s="3">
        <v>0.95462541834144299</v>
      </c>
      <c r="G6563" s="3" t="s">
        <v>898</v>
      </c>
    </row>
    <row r="6564" spans="2:7" x14ac:dyDescent="0.25">
      <c r="B6564" s="3" t="s">
        <v>13949</v>
      </c>
      <c r="C6564" s="3" t="s">
        <v>13950</v>
      </c>
      <c r="D6564" s="3">
        <v>6.79922032324035E-2</v>
      </c>
      <c r="E6564" s="3">
        <v>0.52927377966250799</v>
      </c>
      <c r="F6564" s="3">
        <v>0.95462541834144299</v>
      </c>
      <c r="G6564" s="3" t="s">
        <v>898</v>
      </c>
    </row>
    <row r="6565" spans="2:7" x14ac:dyDescent="0.25">
      <c r="B6565" s="3" t="s">
        <v>13951</v>
      </c>
      <c r="C6565" s="3" t="s">
        <v>13952</v>
      </c>
      <c r="D6565" s="3">
        <v>-7.4220082540949403E-2</v>
      </c>
      <c r="E6565" s="3">
        <v>0.52956175820418505</v>
      </c>
      <c r="F6565" s="3">
        <v>0.95462541834144299</v>
      </c>
      <c r="G6565" s="3" t="s">
        <v>898</v>
      </c>
    </row>
    <row r="6566" spans="2:7" x14ac:dyDescent="0.25">
      <c r="B6566" s="3" t="s">
        <v>13953</v>
      </c>
      <c r="C6566" s="3" t="s">
        <v>13954</v>
      </c>
      <c r="D6566" s="3">
        <v>-9.2016394950813901E-2</v>
      </c>
      <c r="E6566" s="3">
        <v>0.53113119908033501</v>
      </c>
      <c r="F6566" s="3">
        <v>0.95462541834144299</v>
      </c>
      <c r="G6566" s="3" t="s">
        <v>898</v>
      </c>
    </row>
    <row r="6567" spans="2:7" x14ac:dyDescent="0.25">
      <c r="B6567" s="3" t="s">
        <v>13955</v>
      </c>
      <c r="C6567" s="3" t="s">
        <v>13956</v>
      </c>
      <c r="D6567" s="3">
        <v>-9.5172574051740705E-2</v>
      </c>
      <c r="E6567" s="3">
        <v>0.53362384117491402</v>
      </c>
      <c r="F6567" s="3">
        <v>0.95462541834144299</v>
      </c>
      <c r="G6567" s="3" t="s">
        <v>898</v>
      </c>
    </row>
    <row r="6568" spans="2:7" x14ac:dyDescent="0.25">
      <c r="B6568" s="3" t="s">
        <v>13957</v>
      </c>
      <c r="C6568" s="3" t="s">
        <v>13958</v>
      </c>
      <c r="D6568" s="3">
        <v>-8.7509708464334202E-2</v>
      </c>
      <c r="E6568" s="3">
        <v>0.529804574075042</v>
      </c>
      <c r="F6568" s="3">
        <v>0.95462541834144299</v>
      </c>
      <c r="G6568" s="3" t="s">
        <v>898</v>
      </c>
    </row>
    <row r="6569" spans="2:7" x14ac:dyDescent="0.25">
      <c r="B6569" s="3" t="s">
        <v>13959</v>
      </c>
      <c r="C6569" s="3" t="s">
        <v>13960</v>
      </c>
      <c r="D6569" s="3">
        <v>-0.151197216354053</v>
      </c>
      <c r="E6569" s="3">
        <v>0.53223570521765395</v>
      </c>
      <c r="F6569" s="3">
        <v>0.95462541834144299</v>
      </c>
      <c r="G6569" s="3" t="s">
        <v>898</v>
      </c>
    </row>
    <row r="6570" spans="2:7" x14ac:dyDescent="0.25">
      <c r="B6570" s="3" t="s">
        <v>13961</v>
      </c>
      <c r="C6570" s="3" t="s">
        <v>13962</v>
      </c>
      <c r="D6570" s="3">
        <v>-9.2630516356291298E-2</v>
      </c>
      <c r="E6570" s="3">
        <v>0.53575507554008095</v>
      </c>
      <c r="F6570" s="3">
        <v>0.95462541834144299</v>
      </c>
      <c r="G6570" s="3" t="s">
        <v>898</v>
      </c>
    </row>
    <row r="6571" spans="2:7" x14ac:dyDescent="0.25">
      <c r="B6571" s="3" t="s">
        <v>13963</v>
      </c>
      <c r="C6571" s="3" t="s">
        <v>13964</v>
      </c>
      <c r="D6571" s="3">
        <v>-8.0493165149690599E-2</v>
      </c>
      <c r="E6571" s="3">
        <v>0.53082104742968295</v>
      </c>
      <c r="F6571" s="3">
        <v>0.95462541834144299</v>
      </c>
      <c r="G6571" s="3" t="s">
        <v>898</v>
      </c>
    </row>
    <row r="6572" spans="2:7" x14ac:dyDescent="0.25">
      <c r="B6572" s="3" t="s">
        <v>13965</v>
      </c>
      <c r="C6572" s="3" t="s">
        <v>13966</v>
      </c>
      <c r="D6572" s="3">
        <v>-7.5811301436435705E-2</v>
      </c>
      <c r="E6572" s="3">
        <v>0.53162748556289996</v>
      </c>
      <c r="F6572" s="3">
        <v>0.95462541834144299</v>
      </c>
      <c r="G6572" s="3" t="s">
        <v>898</v>
      </c>
    </row>
    <row r="6573" spans="2:7" x14ac:dyDescent="0.25">
      <c r="B6573" s="3" t="s">
        <v>13967</v>
      </c>
      <c r="C6573" s="3" t="s">
        <v>13968</v>
      </c>
      <c r="D6573" s="3">
        <v>-7.9093222455890996E-2</v>
      </c>
      <c r="E6573" s="3">
        <v>0.53209927790832701</v>
      </c>
      <c r="F6573" s="3">
        <v>0.95462541834144299</v>
      </c>
      <c r="G6573" s="3" t="s">
        <v>898</v>
      </c>
    </row>
    <row r="6574" spans="2:7" x14ac:dyDescent="0.25">
      <c r="B6574" s="3" t="s">
        <v>13969</v>
      </c>
      <c r="C6574" s="3" t="s">
        <v>13970</v>
      </c>
      <c r="D6574" s="3">
        <v>-8.3494018603058301E-2</v>
      </c>
      <c r="E6574" s="3">
        <v>0.53540388797055305</v>
      </c>
      <c r="F6574" s="3">
        <v>0.95462541834144299</v>
      </c>
      <c r="G6574" s="3" t="s">
        <v>898</v>
      </c>
    </row>
    <row r="6575" spans="2:7" x14ac:dyDescent="0.25">
      <c r="B6575" s="3" t="s">
        <v>13971</v>
      </c>
      <c r="C6575" s="3" t="s">
        <v>13972</v>
      </c>
      <c r="D6575" s="3">
        <v>6.4393967086895598E-2</v>
      </c>
      <c r="E6575" s="3">
        <v>0.53058211413620104</v>
      </c>
      <c r="F6575" s="3">
        <v>0.95462541834144299</v>
      </c>
      <c r="G6575" s="3" t="s">
        <v>898</v>
      </c>
    </row>
    <row r="6576" spans="2:7" x14ac:dyDescent="0.25">
      <c r="B6576" s="3" t="s">
        <v>13973</v>
      </c>
      <c r="C6576" s="3" t="s">
        <v>13974</v>
      </c>
      <c r="D6576" s="3">
        <v>6.8097710869309602E-2</v>
      </c>
      <c r="E6576" s="3">
        <v>0.53654602846898203</v>
      </c>
      <c r="F6576" s="3">
        <v>0.95462541834144299</v>
      </c>
      <c r="G6576" s="3" t="s">
        <v>898</v>
      </c>
    </row>
    <row r="6577" spans="2:7" x14ac:dyDescent="0.25">
      <c r="B6577" s="3" t="s">
        <v>13975</v>
      </c>
      <c r="C6577" s="3" t="s">
        <v>13976</v>
      </c>
      <c r="D6577" s="3">
        <v>-0.167661981636264</v>
      </c>
      <c r="E6577" s="3">
        <v>0.53049690349939405</v>
      </c>
      <c r="F6577" s="3">
        <v>0.95462541834144299</v>
      </c>
      <c r="G6577" s="3" t="s">
        <v>898</v>
      </c>
    </row>
    <row r="6578" spans="2:7" x14ac:dyDescent="0.25">
      <c r="B6578" s="3" t="s">
        <v>13977</v>
      </c>
      <c r="C6578" s="3" t="s">
        <v>13978</v>
      </c>
      <c r="D6578" s="3">
        <v>-7.47145880292331E-2</v>
      </c>
      <c r="E6578" s="3">
        <v>0.53012044925087398</v>
      </c>
      <c r="F6578" s="3">
        <v>0.95462541834144299</v>
      </c>
      <c r="G6578" s="3" t="s">
        <v>898</v>
      </c>
    </row>
    <row r="6579" spans="2:7" x14ac:dyDescent="0.25">
      <c r="B6579" s="3" t="s">
        <v>13979</v>
      </c>
      <c r="C6579" s="3" t="s">
        <v>13980</v>
      </c>
      <c r="D6579" s="3">
        <v>-9.8869864506530306E-2</v>
      </c>
      <c r="E6579" s="3">
        <v>0.52907707568995899</v>
      </c>
      <c r="F6579" s="3">
        <v>0.95462541834144299</v>
      </c>
      <c r="G6579" s="3" t="s">
        <v>898</v>
      </c>
    </row>
    <row r="6580" spans="2:7" x14ac:dyDescent="0.25">
      <c r="B6580" s="3" t="s">
        <v>13981</v>
      </c>
      <c r="C6580" s="3" t="s">
        <v>13982</v>
      </c>
      <c r="D6580" s="3">
        <v>-7.7117057125668603E-2</v>
      </c>
      <c r="E6580" s="3">
        <v>0.536422579112797</v>
      </c>
      <c r="F6580" s="3">
        <v>0.95462541834144299</v>
      </c>
      <c r="G6580" s="3" t="s">
        <v>898</v>
      </c>
    </row>
    <row r="6581" spans="2:7" x14ac:dyDescent="0.25">
      <c r="B6581" s="3" t="s">
        <v>13983</v>
      </c>
      <c r="C6581" s="3" t="s">
        <v>13984</v>
      </c>
      <c r="D6581" s="3">
        <v>-7.1785364233682994E-2</v>
      </c>
      <c r="E6581" s="3">
        <v>0.53306163265915496</v>
      </c>
      <c r="F6581" s="3">
        <v>0.95462541834144299</v>
      </c>
      <c r="G6581" s="3" t="s">
        <v>898</v>
      </c>
    </row>
    <row r="6582" spans="2:7" x14ac:dyDescent="0.25">
      <c r="B6582" s="3" t="s">
        <v>13985</v>
      </c>
      <c r="C6582" s="3" t="s">
        <v>13986</v>
      </c>
      <c r="D6582" s="3">
        <v>9.27283091261452E-2</v>
      </c>
      <c r="E6582" s="3">
        <v>0.53300622411589704</v>
      </c>
      <c r="F6582" s="3">
        <v>0.95462541834144299</v>
      </c>
      <c r="G6582" s="3" t="s">
        <v>898</v>
      </c>
    </row>
    <row r="6583" spans="2:7" x14ac:dyDescent="0.25">
      <c r="B6583" s="3" t="s">
        <v>13987</v>
      </c>
      <c r="C6583" s="3" t="s">
        <v>13988</v>
      </c>
      <c r="D6583" s="3">
        <v>8.2966520890386197E-2</v>
      </c>
      <c r="E6583" s="3">
        <v>0.533535745032791</v>
      </c>
      <c r="F6583" s="3">
        <v>0.95462541834144299</v>
      </c>
      <c r="G6583" s="3" t="s">
        <v>898</v>
      </c>
    </row>
    <row r="6584" spans="2:7" x14ac:dyDescent="0.25">
      <c r="B6584" s="3" t="s">
        <v>13989</v>
      </c>
      <c r="C6584" s="3" t="s">
        <v>13990</v>
      </c>
      <c r="D6584" s="3">
        <v>-6.5730265015260095E-2</v>
      </c>
      <c r="E6584" s="3">
        <v>0.532728584474365</v>
      </c>
      <c r="F6584" s="3">
        <v>0.95462541834144299</v>
      </c>
      <c r="G6584" s="3" t="s">
        <v>898</v>
      </c>
    </row>
    <row r="6585" spans="2:7" x14ac:dyDescent="0.25">
      <c r="B6585" s="3" t="s">
        <v>13991</v>
      </c>
      <c r="C6585" s="3" t="s">
        <v>13992</v>
      </c>
      <c r="D6585" s="3">
        <v>-0.11825655434717899</v>
      </c>
      <c r="E6585" s="3">
        <v>0.53097875705626696</v>
      </c>
      <c r="F6585" s="3">
        <v>0.95462541834144299</v>
      </c>
      <c r="G6585" s="3" t="s">
        <v>898</v>
      </c>
    </row>
    <row r="6586" spans="2:7" x14ac:dyDescent="0.25">
      <c r="B6586" s="3" t="s">
        <v>13993</v>
      </c>
      <c r="C6586" s="3" t="s">
        <v>13994</v>
      </c>
      <c r="D6586" s="3">
        <v>6.3118444688738201E-2</v>
      </c>
      <c r="E6586" s="3">
        <v>0.53543680716906406</v>
      </c>
      <c r="F6586" s="3">
        <v>0.95462541834144299</v>
      </c>
      <c r="G6586" s="3" t="s">
        <v>898</v>
      </c>
    </row>
    <row r="6587" spans="2:7" x14ac:dyDescent="0.25">
      <c r="B6587" s="3" t="s">
        <v>13995</v>
      </c>
      <c r="C6587" s="3" t="s">
        <v>13996</v>
      </c>
      <c r="D6587" s="3">
        <v>-0.10678325850973901</v>
      </c>
      <c r="E6587" s="3">
        <v>0.53280928734516797</v>
      </c>
      <c r="F6587" s="3">
        <v>0.95462541834144299</v>
      </c>
      <c r="G6587" s="3" t="s">
        <v>898</v>
      </c>
    </row>
    <row r="6588" spans="2:7" x14ac:dyDescent="0.25">
      <c r="B6588" s="3" t="s">
        <v>13997</v>
      </c>
      <c r="C6588" s="3" t="s">
        <v>13998</v>
      </c>
      <c r="D6588" s="3">
        <v>0.104463066818693</v>
      </c>
      <c r="E6588" s="3">
        <v>0.53406490564191</v>
      </c>
      <c r="F6588" s="3">
        <v>0.95462541834144299</v>
      </c>
      <c r="G6588" s="3" t="s">
        <v>898</v>
      </c>
    </row>
    <row r="6589" spans="2:7" x14ac:dyDescent="0.25">
      <c r="B6589" s="3" t="s">
        <v>13999</v>
      </c>
      <c r="C6589" s="3" t="s">
        <v>14000</v>
      </c>
      <c r="D6589" s="3">
        <v>-8.5449556193105597E-2</v>
      </c>
      <c r="E6589" s="3">
        <v>0.53546213969769496</v>
      </c>
      <c r="F6589" s="3">
        <v>0.95462541834144299</v>
      </c>
      <c r="G6589" s="3" t="s">
        <v>898</v>
      </c>
    </row>
    <row r="6590" spans="2:7" x14ac:dyDescent="0.25">
      <c r="B6590" s="3" t="s">
        <v>14001</v>
      </c>
      <c r="C6590" s="3" t="s">
        <v>14002</v>
      </c>
      <c r="D6590" s="3">
        <v>-7.4374695932028195E-2</v>
      </c>
      <c r="E6590" s="3">
        <v>0.52969549595672405</v>
      </c>
      <c r="F6590" s="3">
        <v>0.95462541834144299</v>
      </c>
      <c r="G6590" s="3" t="s">
        <v>898</v>
      </c>
    </row>
    <row r="6591" spans="2:7" x14ac:dyDescent="0.25">
      <c r="B6591" s="3" t="s">
        <v>14003</v>
      </c>
      <c r="C6591" s="3" t="s">
        <v>14004</v>
      </c>
      <c r="D6591" s="3">
        <v>-8.9795230759047995E-2</v>
      </c>
      <c r="E6591" s="3">
        <v>0.53239017786359699</v>
      </c>
      <c r="F6591" s="3">
        <v>0.95462541834144299</v>
      </c>
      <c r="G6591" s="3" t="s">
        <v>898</v>
      </c>
    </row>
    <row r="6592" spans="2:7" x14ac:dyDescent="0.25">
      <c r="B6592" s="3" t="s">
        <v>14005</v>
      </c>
      <c r="C6592" s="3" t="s">
        <v>14006</v>
      </c>
      <c r="D6592" s="3">
        <v>0.152063968303081</v>
      </c>
      <c r="E6592" s="3">
        <v>0.53193269132160204</v>
      </c>
      <c r="F6592" s="3">
        <v>0.95462541834144299</v>
      </c>
      <c r="G6592" s="3" t="s">
        <v>898</v>
      </c>
    </row>
    <row r="6593" spans="2:7" x14ac:dyDescent="0.25">
      <c r="B6593" s="3" t="s">
        <v>14007</v>
      </c>
      <c r="C6593" s="3" t="s">
        <v>14008</v>
      </c>
      <c r="D6593" s="3">
        <v>-0.102100735212625</v>
      </c>
      <c r="E6593" s="3">
        <v>0.53409326913529998</v>
      </c>
      <c r="F6593" s="3">
        <v>0.95462541834144299</v>
      </c>
      <c r="G6593" s="3" t="s">
        <v>898</v>
      </c>
    </row>
    <row r="6594" spans="2:7" x14ac:dyDescent="0.25">
      <c r="B6594" s="3" t="s">
        <v>14009</v>
      </c>
      <c r="C6594" s="3" t="s">
        <v>14010</v>
      </c>
      <c r="D6594" s="3">
        <v>-9.80164391493374E-2</v>
      </c>
      <c r="E6594" s="3">
        <v>0.53330563306739298</v>
      </c>
      <c r="F6594" s="3">
        <v>0.95462541834144299</v>
      </c>
      <c r="G6594" s="3" t="s">
        <v>898</v>
      </c>
    </row>
    <row r="6595" spans="2:7" x14ac:dyDescent="0.25">
      <c r="B6595" s="3" t="s">
        <v>14011</v>
      </c>
      <c r="C6595" s="3" t="s">
        <v>14012</v>
      </c>
      <c r="D6595" s="3">
        <v>-8.8261206993664798E-2</v>
      </c>
      <c r="E6595" s="3">
        <v>0.53542707913198395</v>
      </c>
      <c r="F6595" s="3">
        <v>0.95462541834144299</v>
      </c>
      <c r="G6595" s="3" t="s">
        <v>898</v>
      </c>
    </row>
    <row r="6596" spans="2:7" x14ac:dyDescent="0.25">
      <c r="B6596" s="3" t="s">
        <v>14013</v>
      </c>
      <c r="C6596" s="3" t="s">
        <v>14014</v>
      </c>
      <c r="D6596" s="3">
        <v>6.1147989780910898E-2</v>
      </c>
      <c r="E6596" s="3">
        <v>0.52961765049568599</v>
      </c>
      <c r="F6596" s="3">
        <v>0.95462541834144299</v>
      </c>
      <c r="G6596" s="3" t="s">
        <v>898</v>
      </c>
    </row>
    <row r="6597" spans="2:7" x14ac:dyDescent="0.25">
      <c r="B6597" s="3" t="s">
        <v>14015</v>
      </c>
      <c r="C6597" s="3" t="s">
        <v>14016</v>
      </c>
      <c r="D6597" s="3">
        <v>6.5309500974591803E-2</v>
      </c>
      <c r="E6597" s="3">
        <v>0.52989109893971598</v>
      </c>
      <c r="F6597" s="3">
        <v>0.95462541834144299</v>
      </c>
      <c r="G6597" s="3" t="s">
        <v>898</v>
      </c>
    </row>
    <row r="6598" spans="2:7" x14ac:dyDescent="0.25">
      <c r="B6598" s="3" t="s">
        <v>14017</v>
      </c>
      <c r="C6598" s="3" t="s">
        <v>14018</v>
      </c>
      <c r="D6598" s="3">
        <v>-6.6849640165493898E-2</v>
      </c>
      <c r="E6598" s="3">
        <v>0.53639579075761901</v>
      </c>
      <c r="F6598" s="3">
        <v>0.95462541834144299</v>
      </c>
      <c r="G6598" s="3" t="s">
        <v>898</v>
      </c>
    </row>
    <row r="6599" spans="2:7" x14ac:dyDescent="0.25">
      <c r="B6599" s="3" t="s">
        <v>14019</v>
      </c>
      <c r="C6599" s="3" t="s">
        <v>14020</v>
      </c>
      <c r="D6599" s="3">
        <v>-9.2852076291380897E-2</v>
      </c>
      <c r="E6599" s="3">
        <v>0.53244849397294602</v>
      </c>
      <c r="F6599" s="3">
        <v>0.95462541834144299</v>
      </c>
      <c r="G6599" s="3" t="s">
        <v>898</v>
      </c>
    </row>
    <row r="6600" spans="2:7" x14ac:dyDescent="0.25">
      <c r="B6600" s="3" t="s">
        <v>14021</v>
      </c>
      <c r="C6600" s="3" t="s">
        <v>14022</v>
      </c>
      <c r="D6600" s="3">
        <v>-0.102708777751331</v>
      </c>
      <c r="E6600" s="3">
        <v>0.53182941017303198</v>
      </c>
      <c r="F6600" s="3">
        <v>0.95462541834144299</v>
      </c>
      <c r="G6600" s="3" t="s">
        <v>898</v>
      </c>
    </row>
    <row r="6601" spans="2:7" x14ac:dyDescent="0.25">
      <c r="B6601" s="3" t="s">
        <v>14023</v>
      </c>
      <c r="C6601" s="3" t="s">
        <v>14024</v>
      </c>
      <c r="D6601" s="3">
        <v>7.2729234644424698E-2</v>
      </c>
      <c r="E6601" s="3">
        <v>0.53353641898110205</v>
      </c>
      <c r="F6601" s="3">
        <v>0.95462541834144299</v>
      </c>
      <c r="G6601" s="3" t="s">
        <v>898</v>
      </c>
    </row>
    <row r="6602" spans="2:7" x14ac:dyDescent="0.25">
      <c r="B6602" s="3" t="s">
        <v>14025</v>
      </c>
      <c r="C6602" s="3" t="s">
        <v>14026</v>
      </c>
      <c r="D6602" s="3">
        <v>-9.7429280029450505E-2</v>
      </c>
      <c r="E6602" s="3">
        <v>0.53605393159353498</v>
      </c>
      <c r="F6602" s="3">
        <v>0.95462541834144299</v>
      </c>
      <c r="G6602" s="3" t="s">
        <v>898</v>
      </c>
    </row>
    <row r="6603" spans="2:7" x14ac:dyDescent="0.25">
      <c r="B6603" s="3" t="s">
        <v>14027</v>
      </c>
      <c r="C6603" s="3" t="s">
        <v>14028</v>
      </c>
      <c r="D6603" s="3">
        <v>6.2496034280139702E-2</v>
      </c>
      <c r="E6603" s="3">
        <v>0.53009412688424196</v>
      </c>
      <c r="F6603" s="3">
        <v>0.95462541834144299</v>
      </c>
      <c r="G6603" s="3" t="s">
        <v>898</v>
      </c>
    </row>
    <row r="6604" spans="2:7" x14ac:dyDescent="0.25">
      <c r="B6604" s="3" t="s">
        <v>14029</v>
      </c>
      <c r="C6604" s="3" t="s">
        <v>14030</v>
      </c>
      <c r="D6604" s="3">
        <v>-0.111516421112412</v>
      </c>
      <c r="E6604" s="3">
        <v>0.53053591027943903</v>
      </c>
      <c r="F6604" s="3">
        <v>0.95462541834144299</v>
      </c>
      <c r="G6604" s="3" t="s">
        <v>898</v>
      </c>
    </row>
    <row r="6605" spans="2:7" x14ac:dyDescent="0.25">
      <c r="B6605" s="3" t="s">
        <v>14031</v>
      </c>
      <c r="C6605" s="3" t="s">
        <v>14032</v>
      </c>
      <c r="D6605" s="3">
        <v>9.3234080028596095E-2</v>
      </c>
      <c r="E6605" s="3">
        <v>0.53516568104669504</v>
      </c>
      <c r="F6605" s="3">
        <v>0.95462541834144299</v>
      </c>
      <c r="G6605" s="3" t="s">
        <v>898</v>
      </c>
    </row>
    <row r="6606" spans="2:7" x14ac:dyDescent="0.25">
      <c r="B6606" s="3" t="s">
        <v>14033</v>
      </c>
      <c r="C6606" s="3" t="s">
        <v>14034</v>
      </c>
      <c r="D6606" s="3">
        <v>6.5132995740671704E-2</v>
      </c>
      <c r="E6606" s="3">
        <v>0.53588620171332402</v>
      </c>
      <c r="F6606" s="3">
        <v>0.95462541834144299</v>
      </c>
      <c r="G6606" s="3" t="s">
        <v>898</v>
      </c>
    </row>
    <row r="6607" spans="2:7" x14ac:dyDescent="0.25">
      <c r="B6607" s="3" t="s">
        <v>14035</v>
      </c>
      <c r="C6607" s="3" t="s">
        <v>14036</v>
      </c>
      <c r="D6607" s="3">
        <v>0.25341820029429102</v>
      </c>
      <c r="E6607" s="3">
        <v>0.53384110090857195</v>
      </c>
      <c r="F6607" s="3">
        <v>0.95462541834144299</v>
      </c>
      <c r="G6607" s="3" t="s">
        <v>898</v>
      </c>
    </row>
    <row r="6608" spans="2:7" x14ac:dyDescent="0.25">
      <c r="B6608" s="3" t="s">
        <v>14037</v>
      </c>
      <c r="C6608" s="3" t="s">
        <v>14038</v>
      </c>
      <c r="D6608" s="3">
        <v>-6.5618225080890796E-2</v>
      </c>
      <c r="E6608" s="3">
        <v>0.53061589420330602</v>
      </c>
      <c r="F6608" s="3">
        <v>0.95462541834144299</v>
      </c>
      <c r="G6608" s="3" t="s">
        <v>898</v>
      </c>
    </row>
    <row r="6609" spans="2:7" x14ac:dyDescent="0.25">
      <c r="B6609" s="3" t="s">
        <v>14039</v>
      </c>
      <c r="C6609" s="3" t="s">
        <v>14040</v>
      </c>
      <c r="D6609" s="3">
        <v>8.3182120036358401E-2</v>
      </c>
      <c r="E6609" s="3">
        <v>0.533658392194992</v>
      </c>
      <c r="F6609" s="3">
        <v>0.95462541834144299</v>
      </c>
      <c r="G6609" s="3" t="s">
        <v>898</v>
      </c>
    </row>
    <row r="6610" spans="2:7" x14ac:dyDescent="0.25">
      <c r="B6610" s="3" t="s">
        <v>14041</v>
      </c>
      <c r="C6610" s="3" t="s">
        <v>14042</v>
      </c>
      <c r="D6610" s="3">
        <v>0.11485605879710301</v>
      </c>
      <c r="E6610" s="3">
        <v>0.53562086169469703</v>
      </c>
      <c r="F6610" s="3">
        <v>0.95462541834144299</v>
      </c>
      <c r="G6610" s="3" t="s">
        <v>898</v>
      </c>
    </row>
    <row r="6611" spans="2:7" x14ac:dyDescent="0.25">
      <c r="B6611" s="3" t="s">
        <v>14043</v>
      </c>
      <c r="C6611" s="3" t="s">
        <v>14044</v>
      </c>
      <c r="D6611" s="3">
        <v>-0.20440341120205199</v>
      </c>
      <c r="E6611" s="3">
        <v>0.53024511023157905</v>
      </c>
      <c r="F6611" s="3">
        <v>0.95462541834144299</v>
      </c>
      <c r="G6611" s="3" t="s">
        <v>898</v>
      </c>
    </row>
    <row r="6612" spans="2:7" x14ac:dyDescent="0.25">
      <c r="B6612" s="3" t="s">
        <v>14045</v>
      </c>
      <c r="C6612" s="3" t="s">
        <v>14046</v>
      </c>
      <c r="D6612" s="3">
        <v>7.5631109765348495E-2</v>
      </c>
      <c r="E6612" s="3">
        <v>0.53395503778564701</v>
      </c>
      <c r="F6612" s="3">
        <v>0.95462541834144299</v>
      </c>
      <c r="G6612" s="3" t="s">
        <v>898</v>
      </c>
    </row>
    <row r="6613" spans="2:7" x14ac:dyDescent="0.25">
      <c r="B6613" s="3" t="s">
        <v>14047</v>
      </c>
      <c r="C6613" s="3" t="s">
        <v>14048</v>
      </c>
      <c r="D6613" s="3">
        <v>-9.0146204423403598E-2</v>
      </c>
      <c r="E6613" s="3">
        <v>0.53479797488536795</v>
      </c>
      <c r="F6613" s="3">
        <v>0.95462541834144299</v>
      </c>
      <c r="G6613" s="3" t="s">
        <v>898</v>
      </c>
    </row>
    <row r="6614" spans="2:7" x14ac:dyDescent="0.25">
      <c r="B6614" s="3" t="s">
        <v>14049</v>
      </c>
      <c r="C6614" s="3" t="s">
        <v>14050</v>
      </c>
      <c r="D6614" s="3">
        <v>5.7639733434191799E-2</v>
      </c>
      <c r="E6614" s="3">
        <v>0.53481025269698601</v>
      </c>
      <c r="F6614" s="3">
        <v>0.95462541834144299</v>
      </c>
      <c r="G6614" s="3" t="s">
        <v>898</v>
      </c>
    </row>
    <row r="6615" spans="2:7" x14ac:dyDescent="0.25">
      <c r="B6615" s="3" t="s">
        <v>14051</v>
      </c>
      <c r="C6615" s="3" t="s">
        <v>14052</v>
      </c>
      <c r="D6615" s="3">
        <v>-8.3464229998559306E-2</v>
      </c>
      <c r="E6615" s="3">
        <v>0.53418500291871895</v>
      </c>
      <c r="F6615" s="3">
        <v>0.95462541834144299</v>
      </c>
      <c r="G6615" s="3" t="s">
        <v>898</v>
      </c>
    </row>
    <row r="6616" spans="2:7" x14ac:dyDescent="0.25">
      <c r="B6616" s="3" t="s">
        <v>14053</v>
      </c>
      <c r="C6616" s="3" t="s">
        <v>14054</v>
      </c>
      <c r="D6616" s="3">
        <v>9.0617215323435904E-2</v>
      </c>
      <c r="E6616" s="3">
        <v>0.53154726466305202</v>
      </c>
      <c r="F6616" s="3">
        <v>0.95462541834144299</v>
      </c>
      <c r="G6616" s="3" t="s">
        <v>898</v>
      </c>
    </row>
    <row r="6617" spans="2:7" x14ac:dyDescent="0.25">
      <c r="B6617" s="3" t="s">
        <v>14055</v>
      </c>
      <c r="C6617" s="3" t="s">
        <v>14056</v>
      </c>
      <c r="D6617" s="3">
        <v>-6.1906028896469498E-2</v>
      </c>
      <c r="E6617" s="3">
        <v>0.53007361719075197</v>
      </c>
      <c r="F6617" s="3">
        <v>0.95462541834144299</v>
      </c>
      <c r="G6617" s="3" t="s">
        <v>898</v>
      </c>
    </row>
    <row r="6618" spans="2:7" x14ac:dyDescent="0.25">
      <c r="B6618" s="3" t="s">
        <v>14057</v>
      </c>
      <c r="C6618" s="3" t="s">
        <v>14058</v>
      </c>
      <c r="D6618" s="3">
        <v>-0.114749176647125</v>
      </c>
      <c r="E6618" s="3">
        <v>0.52955286784257405</v>
      </c>
      <c r="F6618" s="3">
        <v>0.95462541834144299</v>
      </c>
      <c r="G6618" s="3" t="s">
        <v>898</v>
      </c>
    </row>
    <row r="6619" spans="2:7" x14ac:dyDescent="0.25">
      <c r="B6619" s="3" t="s">
        <v>14059</v>
      </c>
      <c r="C6619" s="3" t="s">
        <v>14060</v>
      </c>
      <c r="D6619" s="3">
        <v>0.26618652266828202</v>
      </c>
      <c r="E6619" s="3">
        <v>0.53587604738058003</v>
      </c>
      <c r="F6619" s="3">
        <v>0.95462541834144299</v>
      </c>
      <c r="G6619" s="3" t="s">
        <v>898</v>
      </c>
    </row>
    <row r="6620" spans="2:7" x14ac:dyDescent="0.25">
      <c r="B6620" s="3" t="s">
        <v>14061</v>
      </c>
      <c r="C6620" s="3" t="s">
        <v>14061</v>
      </c>
      <c r="D6620" s="3">
        <v>-9.0707909601963399E-2</v>
      </c>
      <c r="E6620" s="3">
        <v>0.53219366505869403</v>
      </c>
      <c r="F6620" s="3">
        <v>0.95462541834144299</v>
      </c>
      <c r="G6620" s="3" t="s">
        <v>898</v>
      </c>
    </row>
    <row r="6621" spans="2:7" x14ac:dyDescent="0.25">
      <c r="B6621" s="3" t="s">
        <v>14062</v>
      </c>
      <c r="C6621" s="3" t="s">
        <v>14063</v>
      </c>
      <c r="D6621" s="3">
        <v>-6.2860502012829805E-2</v>
      </c>
      <c r="E6621" s="3">
        <v>0.53429609653603405</v>
      </c>
      <c r="F6621" s="3">
        <v>0.95462541834144299</v>
      </c>
      <c r="G6621" s="3" t="s">
        <v>898</v>
      </c>
    </row>
    <row r="6622" spans="2:7" x14ac:dyDescent="0.25">
      <c r="B6622" s="3" t="s">
        <v>14064</v>
      </c>
      <c r="C6622" s="3" t="s">
        <v>14065</v>
      </c>
      <c r="D6622" s="3">
        <v>-8.5678618225496495E-2</v>
      </c>
      <c r="E6622" s="3">
        <v>0.53840487941231496</v>
      </c>
      <c r="F6622" s="3">
        <v>0.95462966172539898</v>
      </c>
      <c r="G6622" s="3" t="s">
        <v>898</v>
      </c>
    </row>
    <row r="6623" spans="2:7" x14ac:dyDescent="0.25">
      <c r="B6623" s="3" t="s">
        <v>14066</v>
      </c>
      <c r="C6623" s="3" t="s">
        <v>14067</v>
      </c>
      <c r="D6623" s="3">
        <v>6.7938054781832902E-2</v>
      </c>
      <c r="E6623" s="3">
        <v>0.54047372036334496</v>
      </c>
      <c r="F6623" s="3">
        <v>0.95462966172539898</v>
      </c>
      <c r="G6623" s="3" t="s">
        <v>898</v>
      </c>
    </row>
    <row r="6624" spans="2:7" x14ac:dyDescent="0.25">
      <c r="B6624" s="3" t="s">
        <v>14068</v>
      </c>
      <c r="C6624" s="3" t="s">
        <v>14069</v>
      </c>
      <c r="D6624" s="3">
        <v>6.7462628940264904E-2</v>
      </c>
      <c r="E6624" s="3">
        <v>0.53852368032684705</v>
      </c>
      <c r="F6624" s="3">
        <v>0.95462966172539898</v>
      </c>
      <c r="G6624" s="3" t="s">
        <v>898</v>
      </c>
    </row>
    <row r="6625" spans="2:7" x14ac:dyDescent="0.25">
      <c r="B6625" s="3" t="s">
        <v>14070</v>
      </c>
      <c r="C6625" s="3" t="s">
        <v>14071</v>
      </c>
      <c r="D6625" s="3">
        <v>-5.7642102110590197E-2</v>
      </c>
      <c r="E6625" s="3">
        <v>0.54040750989588004</v>
      </c>
      <c r="F6625" s="3">
        <v>0.95462966172539898</v>
      </c>
      <c r="G6625" s="3" t="s">
        <v>898</v>
      </c>
    </row>
    <row r="6626" spans="2:7" x14ac:dyDescent="0.25">
      <c r="B6626" s="3" t="s">
        <v>14072</v>
      </c>
      <c r="C6626" s="3" t="s">
        <v>14073</v>
      </c>
      <c r="D6626" s="3">
        <v>-8.7430171856972105E-2</v>
      </c>
      <c r="E6626" s="3">
        <v>0.54078951521875995</v>
      </c>
      <c r="F6626" s="3">
        <v>0.95462966172539898</v>
      </c>
      <c r="G6626" s="3" t="s">
        <v>898</v>
      </c>
    </row>
    <row r="6627" spans="2:7" x14ac:dyDescent="0.25">
      <c r="B6627" s="3" t="s">
        <v>14074</v>
      </c>
      <c r="C6627" s="3" t="s">
        <v>14075</v>
      </c>
      <c r="D6627" s="3">
        <v>7.7102324664940006E-2</v>
      </c>
      <c r="E6627" s="3">
        <v>0.53978090732208195</v>
      </c>
      <c r="F6627" s="3">
        <v>0.95462966172539898</v>
      </c>
      <c r="G6627" s="3" t="s">
        <v>898</v>
      </c>
    </row>
    <row r="6628" spans="2:7" x14ac:dyDescent="0.25">
      <c r="B6628" s="3" t="s">
        <v>14076</v>
      </c>
      <c r="C6628" s="3" t="s">
        <v>14077</v>
      </c>
      <c r="D6628" s="3">
        <v>0.10174757666710001</v>
      </c>
      <c r="E6628" s="3">
        <v>0.53817289148526104</v>
      </c>
      <c r="F6628" s="3">
        <v>0.95462966172539898</v>
      </c>
      <c r="G6628" s="3" t="s">
        <v>898</v>
      </c>
    </row>
    <row r="6629" spans="2:7" x14ac:dyDescent="0.25">
      <c r="B6629" s="3" t="s">
        <v>14078</v>
      </c>
      <c r="C6629" s="3" t="s">
        <v>14079</v>
      </c>
      <c r="D6629" s="3">
        <v>-0.177512597398922</v>
      </c>
      <c r="E6629" s="3">
        <v>0.54187959064769498</v>
      </c>
      <c r="F6629" s="3">
        <v>0.95462966172539898</v>
      </c>
      <c r="G6629" s="3" t="s">
        <v>898</v>
      </c>
    </row>
    <row r="6630" spans="2:7" x14ac:dyDescent="0.25">
      <c r="B6630" s="3" t="s">
        <v>14080</v>
      </c>
      <c r="C6630" s="3" t="s">
        <v>14081</v>
      </c>
      <c r="D6630" s="3">
        <v>0.10515059738476699</v>
      </c>
      <c r="E6630" s="3">
        <v>0.53768977371026105</v>
      </c>
      <c r="F6630" s="3">
        <v>0.95462966172539898</v>
      </c>
      <c r="G6630" s="3" t="s">
        <v>898</v>
      </c>
    </row>
    <row r="6631" spans="2:7" x14ac:dyDescent="0.25">
      <c r="B6631" s="3" t="s">
        <v>14082</v>
      </c>
      <c r="C6631" s="3" t="s">
        <v>14083</v>
      </c>
      <c r="D6631" s="3">
        <v>-7.4056598613738298E-2</v>
      </c>
      <c r="E6631" s="3">
        <v>0.54040029268187795</v>
      </c>
      <c r="F6631" s="3">
        <v>0.95462966172539898</v>
      </c>
      <c r="G6631" s="3" t="s">
        <v>898</v>
      </c>
    </row>
    <row r="6632" spans="2:7" x14ac:dyDescent="0.25">
      <c r="B6632" s="3" t="s">
        <v>14084</v>
      </c>
      <c r="C6632" s="3" t="s">
        <v>14085</v>
      </c>
      <c r="D6632" s="3">
        <v>-8.1985266378462193E-2</v>
      </c>
      <c r="E6632" s="3">
        <v>0.53703515723520101</v>
      </c>
      <c r="F6632" s="3">
        <v>0.95462966172539898</v>
      </c>
      <c r="G6632" s="3" t="s">
        <v>898</v>
      </c>
    </row>
    <row r="6633" spans="2:7" x14ac:dyDescent="0.25">
      <c r="B6633" s="3" t="s">
        <v>14086</v>
      </c>
      <c r="C6633" s="3" t="s">
        <v>14087</v>
      </c>
      <c r="D6633" s="3">
        <v>-6.5426355541959705E-2</v>
      </c>
      <c r="E6633" s="3">
        <v>0.53811054654873003</v>
      </c>
      <c r="F6633" s="3">
        <v>0.95462966172539898</v>
      </c>
      <c r="G6633" s="3" t="s">
        <v>898</v>
      </c>
    </row>
    <row r="6634" spans="2:7" x14ac:dyDescent="0.25">
      <c r="B6634" s="3" t="s">
        <v>14088</v>
      </c>
      <c r="C6634" s="3" t="s">
        <v>14089</v>
      </c>
      <c r="D6634" s="3">
        <v>6.3181050020576696E-2</v>
      </c>
      <c r="E6634" s="3">
        <v>0.54115972005911395</v>
      </c>
      <c r="F6634" s="3">
        <v>0.95462966172539898</v>
      </c>
      <c r="G6634" s="3" t="s">
        <v>898</v>
      </c>
    </row>
    <row r="6635" spans="2:7" x14ac:dyDescent="0.25">
      <c r="B6635" s="3" t="s">
        <v>14090</v>
      </c>
      <c r="C6635" s="3" t="s">
        <v>14091</v>
      </c>
      <c r="D6635" s="3">
        <v>-0.105655431582663</v>
      </c>
      <c r="E6635" s="3">
        <v>0.53928882389941601</v>
      </c>
      <c r="F6635" s="3">
        <v>0.95462966172539898</v>
      </c>
      <c r="G6635" s="3" t="s">
        <v>898</v>
      </c>
    </row>
    <row r="6636" spans="2:7" x14ac:dyDescent="0.25">
      <c r="B6636" s="3" t="s">
        <v>14092</v>
      </c>
      <c r="C6636" s="3" t="s">
        <v>14093</v>
      </c>
      <c r="D6636" s="3">
        <v>7.9712173022805893E-2</v>
      </c>
      <c r="E6636" s="3">
        <v>0.54071852128368803</v>
      </c>
      <c r="F6636" s="3">
        <v>0.95462966172539898</v>
      </c>
      <c r="G6636" s="3" t="s">
        <v>898</v>
      </c>
    </row>
    <row r="6637" spans="2:7" x14ac:dyDescent="0.25">
      <c r="B6637" s="3" t="s">
        <v>14094</v>
      </c>
      <c r="C6637" s="3" t="s">
        <v>14095</v>
      </c>
      <c r="D6637" s="3">
        <v>0.12607595342643199</v>
      </c>
      <c r="E6637" s="3">
        <v>0.53705653561988698</v>
      </c>
      <c r="F6637" s="3">
        <v>0.95462966172539898</v>
      </c>
      <c r="G6637" s="3" t="s">
        <v>898</v>
      </c>
    </row>
    <row r="6638" spans="2:7" x14ac:dyDescent="0.25">
      <c r="B6638" s="3" t="s">
        <v>14096</v>
      </c>
      <c r="C6638" s="3" t="s">
        <v>14097</v>
      </c>
      <c r="D6638" s="3">
        <v>0.11049284953074399</v>
      </c>
      <c r="E6638" s="3">
        <v>0.53901451343031304</v>
      </c>
      <c r="F6638" s="3">
        <v>0.95462966172539898</v>
      </c>
      <c r="G6638" s="3" t="s">
        <v>898</v>
      </c>
    </row>
    <row r="6639" spans="2:7" x14ac:dyDescent="0.25">
      <c r="B6639" s="3" t="s">
        <v>14098</v>
      </c>
      <c r="C6639" s="3" t="s">
        <v>14099</v>
      </c>
      <c r="D6639" s="3">
        <v>-6.7685560689849697E-2</v>
      </c>
      <c r="E6639" s="3">
        <v>0.53928627837835696</v>
      </c>
      <c r="F6639" s="3">
        <v>0.95462966172539898</v>
      </c>
      <c r="G6639" s="3" t="s">
        <v>898</v>
      </c>
    </row>
    <row r="6640" spans="2:7" x14ac:dyDescent="0.25">
      <c r="B6640" s="3" t="s">
        <v>14100</v>
      </c>
      <c r="C6640" s="3" t="s">
        <v>14101</v>
      </c>
      <c r="D6640" s="3">
        <v>-7.4841093673235007E-2</v>
      </c>
      <c r="E6640" s="3">
        <v>0.53783766262377597</v>
      </c>
      <c r="F6640" s="3">
        <v>0.95462966172539898</v>
      </c>
      <c r="G6640" s="3" t="s">
        <v>898</v>
      </c>
    </row>
    <row r="6641" spans="2:7" x14ac:dyDescent="0.25">
      <c r="B6641" s="3" t="s">
        <v>14102</v>
      </c>
      <c r="C6641" s="3" t="s">
        <v>14103</v>
      </c>
      <c r="D6641" s="3">
        <v>-8.92842883869812E-2</v>
      </c>
      <c r="E6641" s="3">
        <v>0.54211113659608101</v>
      </c>
      <c r="F6641" s="3">
        <v>0.95462966172539898</v>
      </c>
      <c r="G6641" s="3" t="s">
        <v>898</v>
      </c>
    </row>
    <row r="6642" spans="2:7" x14ac:dyDescent="0.25">
      <c r="B6642" s="3" t="s">
        <v>14104</v>
      </c>
      <c r="C6642" s="3" t="s">
        <v>14105</v>
      </c>
      <c r="D6642" s="3">
        <v>0.15017393949695901</v>
      </c>
      <c r="E6642" s="3">
        <v>0.54183258761375597</v>
      </c>
      <c r="F6642" s="3">
        <v>0.95462966172539898</v>
      </c>
      <c r="G6642" s="3" t="s">
        <v>898</v>
      </c>
    </row>
    <row r="6643" spans="2:7" x14ac:dyDescent="0.25">
      <c r="B6643" s="3" t="s">
        <v>14106</v>
      </c>
      <c r="C6643" s="3" t="s">
        <v>14107</v>
      </c>
      <c r="D6643" s="3">
        <v>-7.8797678931046805E-2</v>
      </c>
      <c r="E6643" s="3">
        <v>0.539653804731133</v>
      </c>
      <c r="F6643" s="3">
        <v>0.95462966172539898</v>
      </c>
      <c r="G6643" s="3" t="s">
        <v>898</v>
      </c>
    </row>
    <row r="6644" spans="2:7" x14ac:dyDescent="0.25">
      <c r="B6644" s="3" t="s">
        <v>14108</v>
      </c>
      <c r="C6644" s="3" t="s">
        <v>14109</v>
      </c>
      <c r="D6644" s="3">
        <v>-0.16058620559029499</v>
      </c>
      <c r="E6644" s="3">
        <v>0.53925832371672799</v>
      </c>
      <c r="F6644" s="3">
        <v>0.95462966172539898</v>
      </c>
      <c r="G6644" s="3" t="s">
        <v>898</v>
      </c>
    </row>
    <row r="6645" spans="2:7" x14ac:dyDescent="0.25">
      <c r="B6645" s="3" t="s">
        <v>14110</v>
      </c>
      <c r="C6645" s="3" t="s">
        <v>14111</v>
      </c>
      <c r="D6645" s="3">
        <v>-0.19038571675211199</v>
      </c>
      <c r="E6645" s="3">
        <v>0.53917551654547602</v>
      </c>
      <c r="F6645" s="3">
        <v>0.95462966172539898</v>
      </c>
      <c r="G6645" s="3" t="s">
        <v>898</v>
      </c>
    </row>
    <row r="6646" spans="2:7" x14ac:dyDescent="0.25">
      <c r="B6646" s="3" t="s">
        <v>14112</v>
      </c>
      <c r="C6646" s="3" t="s">
        <v>14113</v>
      </c>
      <c r="D6646" s="3">
        <v>-6.3412874769758695E-2</v>
      </c>
      <c r="E6646" s="3">
        <v>0.53831802452825905</v>
      </c>
      <c r="F6646" s="3">
        <v>0.95462966172539898</v>
      </c>
      <c r="G6646" s="3" t="s">
        <v>898</v>
      </c>
    </row>
    <row r="6647" spans="2:7" x14ac:dyDescent="0.25">
      <c r="B6647" s="3" t="s">
        <v>14114</v>
      </c>
      <c r="C6647" s="3" t="s">
        <v>14115</v>
      </c>
      <c r="D6647" s="3">
        <v>-7.4660396279259494E-2</v>
      </c>
      <c r="E6647" s="3">
        <v>0.54155330489238995</v>
      </c>
      <c r="F6647" s="3">
        <v>0.95462966172539898</v>
      </c>
      <c r="G6647" s="3" t="s">
        <v>898</v>
      </c>
    </row>
    <row r="6648" spans="2:7" x14ac:dyDescent="0.25">
      <c r="B6648" s="3" t="s">
        <v>14116</v>
      </c>
      <c r="C6648" s="3" t="s">
        <v>14117</v>
      </c>
      <c r="D6648" s="3">
        <v>-7.72794942960916E-2</v>
      </c>
      <c r="E6648" s="3">
        <v>0.53804401339317198</v>
      </c>
      <c r="F6648" s="3">
        <v>0.95462966172539898</v>
      </c>
      <c r="G6648" s="3" t="s">
        <v>898</v>
      </c>
    </row>
    <row r="6649" spans="2:7" x14ac:dyDescent="0.25">
      <c r="B6649" s="3" t="s">
        <v>14118</v>
      </c>
      <c r="C6649" s="3" t="s">
        <v>14119</v>
      </c>
      <c r="D6649" s="3">
        <v>-7.0030864996975695E-2</v>
      </c>
      <c r="E6649" s="3">
        <v>0.54105179410783399</v>
      </c>
      <c r="F6649" s="3">
        <v>0.95462966172539898</v>
      </c>
      <c r="G6649" s="3" t="s">
        <v>898</v>
      </c>
    </row>
    <row r="6650" spans="2:7" x14ac:dyDescent="0.25">
      <c r="B6650" s="3" t="s">
        <v>14120</v>
      </c>
      <c r="C6650" s="3" t="s">
        <v>14121</v>
      </c>
      <c r="D6650" s="3">
        <v>7.2280366360382098E-2</v>
      </c>
      <c r="E6650" s="3">
        <v>0.542209553781408</v>
      </c>
      <c r="F6650" s="3">
        <v>0.95462966172539898</v>
      </c>
      <c r="G6650" s="3" t="s">
        <v>898</v>
      </c>
    </row>
    <row r="6651" spans="2:7" x14ac:dyDescent="0.25">
      <c r="B6651" s="3" t="s">
        <v>14122</v>
      </c>
      <c r="C6651" s="3" t="s">
        <v>14123</v>
      </c>
      <c r="D6651" s="3">
        <v>0.13239718331596001</v>
      </c>
      <c r="E6651" s="3">
        <v>0.53895603177791196</v>
      </c>
      <c r="F6651" s="3">
        <v>0.95462966172539898</v>
      </c>
      <c r="G6651" s="3" t="s">
        <v>898</v>
      </c>
    </row>
    <row r="6652" spans="2:7" x14ac:dyDescent="0.25">
      <c r="B6652" s="3" t="s">
        <v>14124</v>
      </c>
      <c r="C6652" s="3" t="s">
        <v>14125</v>
      </c>
      <c r="D6652" s="3">
        <v>-6.3464467610576003E-2</v>
      </c>
      <c r="E6652" s="3">
        <v>0.53784996903565196</v>
      </c>
      <c r="F6652" s="3">
        <v>0.95462966172539898</v>
      </c>
      <c r="G6652" s="3" t="s">
        <v>898</v>
      </c>
    </row>
    <row r="6653" spans="2:7" x14ac:dyDescent="0.25">
      <c r="B6653" s="3" t="s">
        <v>14126</v>
      </c>
      <c r="C6653" s="3" t="s">
        <v>14127</v>
      </c>
      <c r="D6653" s="3">
        <v>-6.5991983914548302E-2</v>
      </c>
      <c r="E6653" s="3">
        <v>0.54161973400077701</v>
      </c>
      <c r="F6653" s="3">
        <v>0.95462966172539898</v>
      </c>
      <c r="G6653" s="3" t="s">
        <v>898</v>
      </c>
    </row>
    <row r="6654" spans="2:7" x14ac:dyDescent="0.25">
      <c r="B6654" s="3" t="s">
        <v>14128</v>
      </c>
      <c r="C6654" s="3" t="s">
        <v>14129</v>
      </c>
      <c r="D6654" s="3">
        <v>-6.0944046924232498E-2</v>
      </c>
      <c r="E6654" s="3">
        <v>0.54109653403118896</v>
      </c>
      <c r="F6654" s="3">
        <v>0.95462966172539898</v>
      </c>
      <c r="G6654" s="3" t="s">
        <v>898</v>
      </c>
    </row>
    <row r="6655" spans="2:7" x14ac:dyDescent="0.25">
      <c r="B6655" s="3" t="s">
        <v>14130</v>
      </c>
      <c r="C6655" s="3" t="s">
        <v>14131</v>
      </c>
      <c r="D6655" s="3">
        <v>-5.8897666726310902E-2</v>
      </c>
      <c r="E6655" s="3">
        <v>0.53919087252562403</v>
      </c>
      <c r="F6655" s="3">
        <v>0.95462966172539898</v>
      </c>
      <c r="G6655" s="3" t="s">
        <v>898</v>
      </c>
    </row>
    <row r="6656" spans="2:7" x14ac:dyDescent="0.25">
      <c r="B6656" s="3" t="s">
        <v>14132</v>
      </c>
      <c r="C6656" s="3" t="s">
        <v>14133</v>
      </c>
      <c r="D6656" s="3">
        <v>-6.2964186808462497E-2</v>
      </c>
      <c r="E6656" s="3">
        <v>0.53849994610402097</v>
      </c>
      <c r="F6656" s="3">
        <v>0.95462966172539898</v>
      </c>
      <c r="G6656" s="3" t="s">
        <v>898</v>
      </c>
    </row>
    <row r="6657" spans="2:7" x14ac:dyDescent="0.25">
      <c r="B6657" s="3" t="s">
        <v>14134</v>
      </c>
      <c r="C6657" s="3" t="s">
        <v>14135</v>
      </c>
      <c r="D6657" s="3">
        <v>-6.7808891441832497E-2</v>
      </c>
      <c r="E6657" s="3">
        <v>0.542233652984904</v>
      </c>
      <c r="F6657" s="3">
        <v>0.95462966172539898</v>
      </c>
      <c r="G6657" s="3" t="s">
        <v>898</v>
      </c>
    </row>
    <row r="6658" spans="2:7" x14ac:dyDescent="0.25">
      <c r="B6658" s="3" t="s">
        <v>14136</v>
      </c>
      <c r="C6658" s="3" t="s">
        <v>14137</v>
      </c>
      <c r="D6658" s="3">
        <v>0.118753524100239</v>
      </c>
      <c r="E6658" s="3">
        <v>0.54207670408251896</v>
      </c>
      <c r="F6658" s="3">
        <v>0.95462966172539898</v>
      </c>
      <c r="G6658" s="3" t="s">
        <v>898</v>
      </c>
    </row>
    <row r="6659" spans="2:7" x14ac:dyDescent="0.25">
      <c r="B6659" s="3" t="s">
        <v>14138</v>
      </c>
      <c r="C6659" s="3" t="s">
        <v>14139</v>
      </c>
      <c r="D6659" s="3">
        <v>-8.1114945273616901E-2</v>
      </c>
      <c r="E6659" s="3">
        <v>0.541935521321528</v>
      </c>
      <c r="F6659" s="3">
        <v>0.95462966172539898</v>
      </c>
      <c r="G6659" s="3" t="s">
        <v>898</v>
      </c>
    </row>
    <row r="6660" spans="2:7" x14ac:dyDescent="0.25">
      <c r="B6660" s="3" t="s">
        <v>14140</v>
      </c>
      <c r="C6660" s="3" t="s">
        <v>14141</v>
      </c>
      <c r="D6660" s="3">
        <v>9.7807566127469894E-2</v>
      </c>
      <c r="E6660" s="3">
        <v>0.54175207640512901</v>
      </c>
      <c r="F6660" s="3">
        <v>0.95462966172539898</v>
      </c>
      <c r="G6660" s="3" t="s">
        <v>898</v>
      </c>
    </row>
    <row r="6661" spans="2:7" x14ac:dyDescent="0.25">
      <c r="B6661" s="3" t="s">
        <v>14142</v>
      </c>
      <c r="C6661" s="3" t="s">
        <v>14143</v>
      </c>
      <c r="D6661" s="3">
        <v>-8.5091426253648697E-2</v>
      </c>
      <c r="E6661" s="3">
        <v>0.53680318260040705</v>
      </c>
      <c r="F6661" s="3">
        <v>0.95462966172539898</v>
      </c>
      <c r="G6661" s="3" t="s">
        <v>898</v>
      </c>
    </row>
    <row r="6662" spans="2:7" x14ac:dyDescent="0.25">
      <c r="B6662" s="3" t="s">
        <v>14144</v>
      </c>
      <c r="C6662" s="3" t="s">
        <v>14145</v>
      </c>
      <c r="D6662" s="3">
        <v>8.2184782413097401E-2</v>
      </c>
      <c r="E6662" s="3">
        <v>0.539770271287067</v>
      </c>
      <c r="F6662" s="3">
        <v>0.95462966172539898</v>
      </c>
      <c r="G6662" s="3" t="s">
        <v>898</v>
      </c>
    </row>
    <row r="6663" spans="2:7" x14ac:dyDescent="0.25">
      <c r="B6663" s="3" t="s">
        <v>14146</v>
      </c>
      <c r="C6663" s="3" t="s">
        <v>14147</v>
      </c>
      <c r="D6663" s="3">
        <v>8.7694144132178395E-2</v>
      </c>
      <c r="E6663" s="3">
        <v>0.54000997795587502</v>
      </c>
      <c r="F6663" s="3">
        <v>0.95462966172539898</v>
      </c>
      <c r="G6663" s="3" t="s">
        <v>898</v>
      </c>
    </row>
    <row r="6664" spans="2:7" x14ac:dyDescent="0.25">
      <c r="B6664" s="3" t="s">
        <v>14148</v>
      </c>
      <c r="C6664" s="3" t="s">
        <v>14149</v>
      </c>
      <c r="D6664" s="3">
        <v>-6.3924552237903706E-2</v>
      </c>
      <c r="E6664" s="3">
        <v>0.54016647902311599</v>
      </c>
      <c r="F6664" s="3">
        <v>0.95462966172539898</v>
      </c>
      <c r="G6664" s="3" t="s">
        <v>898</v>
      </c>
    </row>
    <row r="6665" spans="2:7" x14ac:dyDescent="0.25">
      <c r="B6665" s="3" t="s">
        <v>14150</v>
      </c>
      <c r="C6665" s="3" t="s">
        <v>14151</v>
      </c>
      <c r="D6665" s="3">
        <v>-7.3527771185624605E-2</v>
      </c>
      <c r="E6665" s="3">
        <v>0.54170613909117404</v>
      </c>
      <c r="F6665" s="3">
        <v>0.95462966172539898</v>
      </c>
      <c r="G6665" s="3" t="s">
        <v>898</v>
      </c>
    </row>
    <row r="6666" spans="2:7" x14ac:dyDescent="0.25">
      <c r="B6666" s="3" t="s">
        <v>14152</v>
      </c>
      <c r="C6666" s="3" t="s">
        <v>14153</v>
      </c>
      <c r="D6666" s="3">
        <v>6.2535721424604798E-2</v>
      </c>
      <c r="E6666" s="3">
        <v>0.53782843662223001</v>
      </c>
      <c r="F6666" s="3">
        <v>0.95462966172539898</v>
      </c>
      <c r="G6666" s="3" t="s">
        <v>898</v>
      </c>
    </row>
    <row r="6667" spans="2:7" x14ac:dyDescent="0.25">
      <c r="B6667" s="3" t="s">
        <v>14154</v>
      </c>
      <c r="C6667" s="3" t="s">
        <v>14155</v>
      </c>
      <c r="D6667" s="3">
        <v>-6.1679754752350303E-2</v>
      </c>
      <c r="E6667" s="3">
        <v>0.53791111558926497</v>
      </c>
      <c r="F6667" s="3">
        <v>0.95462966172539898</v>
      </c>
      <c r="G6667" s="3" t="s">
        <v>898</v>
      </c>
    </row>
    <row r="6668" spans="2:7" x14ac:dyDescent="0.25">
      <c r="B6668" s="3" t="s">
        <v>14156</v>
      </c>
      <c r="C6668" s="3" t="s">
        <v>14157</v>
      </c>
      <c r="D6668" s="3">
        <v>-9.0184540567869204E-2</v>
      </c>
      <c r="E6668" s="3">
        <v>0.53843064340192803</v>
      </c>
      <c r="F6668" s="3">
        <v>0.95462966172539898</v>
      </c>
      <c r="G6668" s="3" t="s">
        <v>898</v>
      </c>
    </row>
    <row r="6669" spans="2:7" x14ac:dyDescent="0.25">
      <c r="B6669" s="3" t="s">
        <v>14158</v>
      </c>
      <c r="C6669" s="3" t="s">
        <v>14159</v>
      </c>
      <c r="D6669" s="3">
        <v>0.18652571920658001</v>
      </c>
      <c r="E6669" s="3">
        <v>0.54131582775234499</v>
      </c>
      <c r="F6669" s="3">
        <v>0.95462966172539898</v>
      </c>
      <c r="G6669" s="3" t="s">
        <v>898</v>
      </c>
    </row>
    <row r="6670" spans="2:7" x14ac:dyDescent="0.25">
      <c r="B6670" s="3" t="s">
        <v>14160</v>
      </c>
      <c r="C6670" s="3" t="s">
        <v>14161</v>
      </c>
      <c r="D6670" s="3">
        <v>7.0367335203228104E-2</v>
      </c>
      <c r="E6670" s="3">
        <v>0.54091461066781299</v>
      </c>
      <c r="F6670" s="3">
        <v>0.95462966172539898</v>
      </c>
      <c r="G6670" s="3" t="s">
        <v>898</v>
      </c>
    </row>
    <row r="6671" spans="2:7" x14ac:dyDescent="0.25">
      <c r="B6671" s="3" t="s">
        <v>14162</v>
      </c>
      <c r="C6671" s="3" t="s">
        <v>14163</v>
      </c>
      <c r="D6671" s="3">
        <v>6.8734442569861401E-2</v>
      </c>
      <c r="E6671" s="3">
        <v>0.53901944868493001</v>
      </c>
      <c r="F6671" s="3">
        <v>0.95462966172539898</v>
      </c>
      <c r="G6671" s="3" t="s">
        <v>898</v>
      </c>
    </row>
    <row r="6672" spans="2:7" x14ac:dyDescent="0.25">
      <c r="B6672" s="3" t="s">
        <v>14164</v>
      </c>
      <c r="C6672" s="3" t="s">
        <v>14165</v>
      </c>
      <c r="D6672" s="3">
        <v>6.9932692438673796E-2</v>
      </c>
      <c r="E6672" s="3">
        <v>0.54157617469332897</v>
      </c>
      <c r="F6672" s="3">
        <v>0.95462966172539898</v>
      </c>
      <c r="G6672" s="3" t="s">
        <v>898</v>
      </c>
    </row>
    <row r="6673" spans="2:7" x14ac:dyDescent="0.25">
      <c r="B6673" s="3" t="s">
        <v>14166</v>
      </c>
      <c r="C6673" s="3" t="s">
        <v>14167</v>
      </c>
      <c r="D6673" s="3">
        <v>-7.7129995715628202E-2</v>
      </c>
      <c r="E6673" s="3">
        <v>0.54197222038298298</v>
      </c>
      <c r="F6673" s="3">
        <v>0.95462966172539898</v>
      </c>
      <c r="G6673" s="3" t="s">
        <v>898</v>
      </c>
    </row>
    <row r="6674" spans="2:7" x14ac:dyDescent="0.25">
      <c r="B6674" s="3" t="s">
        <v>14168</v>
      </c>
      <c r="C6674" s="3" t="s">
        <v>14169</v>
      </c>
      <c r="D6674" s="3">
        <v>6.5611537462488698E-2</v>
      </c>
      <c r="E6674" s="3">
        <v>0.54026398314184298</v>
      </c>
      <c r="F6674" s="3">
        <v>0.95462966172539898</v>
      </c>
      <c r="G6674" s="3" t="s">
        <v>898</v>
      </c>
    </row>
    <row r="6675" spans="2:7" x14ac:dyDescent="0.25">
      <c r="B6675" s="3" t="s">
        <v>14170</v>
      </c>
      <c r="C6675" s="3" t="s">
        <v>14171</v>
      </c>
      <c r="D6675" s="3">
        <v>-7.0889378865366406E-2</v>
      </c>
      <c r="E6675" s="3">
        <v>0.54100596092591902</v>
      </c>
      <c r="F6675" s="3">
        <v>0.95462966172539898</v>
      </c>
      <c r="G6675" s="3" t="s">
        <v>898</v>
      </c>
    </row>
    <row r="6676" spans="2:7" x14ac:dyDescent="0.25">
      <c r="B6676" s="3" t="s">
        <v>14172</v>
      </c>
      <c r="C6676" s="3" t="s">
        <v>14173</v>
      </c>
      <c r="D6676" s="3">
        <v>6.3507846469182505E-2</v>
      </c>
      <c r="E6676" s="3">
        <v>0.53678767917064196</v>
      </c>
      <c r="F6676" s="3">
        <v>0.95462966172539898</v>
      </c>
      <c r="G6676" s="3" t="s">
        <v>898</v>
      </c>
    </row>
    <row r="6677" spans="2:7" x14ac:dyDescent="0.25">
      <c r="B6677" s="3" t="s">
        <v>14174</v>
      </c>
      <c r="C6677" s="3" t="s">
        <v>14175</v>
      </c>
      <c r="D6677" s="3">
        <v>-5.60223610542867E-2</v>
      </c>
      <c r="E6677" s="3">
        <v>0.54159173708567299</v>
      </c>
      <c r="F6677" s="3">
        <v>0.95462966172539898</v>
      </c>
      <c r="G6677" s="3" t="s">
        <v>898</v>
      </c>
    </row>
    <row r="6678" spans="2:7" x14ac:dyDescent="0.25">
      <c r="B6678" s="3" t="s">
        <v>14176</v>
      </c>
      <c r="C6678" s="3" t="s">
        <v>14177</v>
      </c>
      <c r="D6678" s="3">
        <v>0.10980883140263301</v>
      </c>
      <c r="E6678" s="3">
        <v>0.53806594246252804</v>
      </c>
      <c r="F6678" s="3">
        <v>0.95462966172539898</v>
      </c>
      <c r="G6678" s="3" t="s">
        <v>898</v>
      </c>
    </row>
    <row r="6679" spans="2:7" x14ac:dyDescent="0.25">
      <c r="B6679" s="3" t="s">
        <v>14178</v>
      </c>
      <c r="C6679" s="3" t="s">
        <v>14179</v>
      </c>
      <c r="D6679" s="3">
        <v>7.3412481274804001E-2</v>
      </c>
      <c r="E6679" s="3">
        <v>0.53976719241397297</v>
      </c>
      <c r="F6679" s="3">
        <v>0.95462966172539898</v>
      </c>
      <c r="G6679" s="3" t="s">
        <v>898</v>
      </c>
    </row>
    <row r="6680" spans="2:7" x14ac:dyDescent="0.25">
      <c r="B6680" s="3" t="s">
        <v>14180</v>
      </c>
      <c r="C6680" s="3" t="s">
        <v>14181</v>
      </c>
      <c r="D6680" s="3">
        <v>7.8472850599322505E-2</v>
      </c>
      <c r="E6680" s="3">
        <v>0.54086606234835799</v>
      </c>
      <c r="F6680" s="3">
        <v>0.95462966172539898</v>
      </c>
      <c r="G6680" s="3" t="s">
        <v>898</v>
      </c>
    </row>
    <row r="6681" spans="2:7" x14ac:dyDescent="0.25">
      <c r="B6681" s="3" t="s">
        <v>14182</v>
      </c>
      <c r="C6681" s="3" t="s">
        <v>14183</v>
      </c>
      <c r="D6681" s="3">
        <v>-6.1784264781344099E-2</v>
      </c>
      <c r="E6681" s="3">
        <v>0.54016978591708498</v>
      </c>
      <c r="F6681" s="3">
        <v>0.95462966172539898</v>
      </c>
      <c r="G6681" s="3" t="s">
        <v>898</v>
      </c>
    </row>
    <row r="6682" spans="2:7" x14ac:dyDescent="0.25">
      <c r="B6682" s="3" t="s">
        <v>14184</v>
      </c>
      <c r="C6682" s="3" t="s">
        <v>14185</v>
      </c>
      <c r="D6682" s="3">
        <v>-0.15003040792442199</v>
      </c>
      <c r="E6682" s="3">
        <v>0.53974466795766496</v>
      </c>
      <c r="F6682" s="3">
        <v>0.95462966172539898</v>
      </c>
      <c r="G6682" s="3" t="s">
        <v>898</v>
      </c>
    </row>
    <row r="6683" spans="2:7" x14ac:dyDescent="0.25">
      <c r="B6683" s="3" t="s">
        <v>14186</v>
      </c>
      <c r="C6683" s="3" t="s">
        <v>14187</v>
      </c>
      <c r="D6683" s="3">
        <v>-6.5718174368104607E-2</v>
      </c>
      <c r="E6683" s="3">
        <v>0.53739568765408596</v>
      </c>
      <c r="F6683" s="3">
        <v>0.95462966172539898</v>
      </c>
      <c r="G6683" s="3" t="s">
        <v>898</v>
      </c>
    </row>
    <row r="6684" spans="2:7" x14ac:dyDescent="0.25">
      <c r="B6684" s="3" t="s">
        <v>14188</v>
      </c>
      <c r="C6684" s="3" t="s">
        <v>14189</v>
      </c>
      <c r="D6684" s="3">
        <v>0.14184949517085799</v>
      </c>
      <c r="E6684" s="3">
        <v>0.54216036464574502</v>
      </c>
      <c r="F6684" s="3">
        <v>0.95462966172539898</v>
      </c>
      <c r="G6684" s="3" t="s">
        <v>898</v>
      </c>
    </row>
    <row r="6685" spans="2:7" x14ac:dyDescent="0.25">
      <c r="B6685" s="3" t="s">
        <v>14190</v>
      </c>
      <c r="C6685" s="3" t="s">
        <v>14191</v>
      </c>
      <c r="D6685" s="3">
        <v>-7.46301649094301E-2</v>
      </c>
      <c r="E6685" s="3">
        <v>0.54230554468865</v>
      </c>
      <c r="F6685" s="3">
        <v>0.95462966172539898</v>
      </c>
      <c r="G6685" s="3" t="s">
        <v>898</v>
      </c>
    </row>
    <row r="6686" spans="2:7" x14ac:dyDescent="0.25">
      <c r="B6686" s="3" t="s">
        <v>14192</v>
      </c>
      <c r="C6686" s="3" t="s">
        <v>14193</v>
      </c>
      <c r="D6686" s="3">
        <v>0.12703154386946999</v>
      </c>
      <c r="E6686" s="3">
        <v>0.53891395285427801</v>
      </c>
      <c r="F6686" s="3">
        <v>0.95462966172539898</v>
      </c>
      <c r="G6686" s="3" t="s">
        <v>898</v>
      </c>
    </row>
    <row r="6687" spans="2:7" x14ac:dyDescent="0.25">
      <c r="B6687" s="3" t="s">
        <v>14194</v>
      </c>
      <c r="C6687" s="3" t="s">
        <v>14195</v>
      </c>
      <c r="D6687" s="3">
        <v>8.2353062985492595E-2</v>
      </c>
      <c r="E6687" s="3">
        <v>0.53857361045638197</v>
      </c>
      <c r="F6687" s="3">
        <v>0.95462966172539898</v>
      </c>
      <c r="G6687" s="3" t="s">
        <v>898</v>
      </c>
    </row>
    <row r="6688" spans="2:7" x14ac:dyDescent="0.25">
      <c r="B6688" s="3" t="s">
        <v>14196</v>
      </c>
      <c r="C6688" s="3" t="s">
        <v>14197</v>
      </c>
      <c r="D6688" s="3">
        <v>0.12562817693695899</v>
      </c>
      <c r="E6688" s="3">
        <v>0.53779084970125401</v>
      </c>
      <c r="F6688" s="3">
        <v>0.95462966172539898</v>
      </c>
      <c r="G6688" s="3" t="s">
        <v>898</v>
      </c>
    </row>
    <row r="6689" spans="2:7" x14ac:dyDescent="0.25">
      <c r="B6689" s="3" t="s">
        <v>14198</v>
      </c>
      <c r="C6689" s="3" t="s">
        <v>14199</v>
      </c>
      <c r="D6689" s="3">
        <v>0.16563414400114301</v>
      </c>
      <c r="E6689" s="3">
        <v>0.540413954356885</v>
      </c>
      <c r="F6689" s="3">
        <v>0.95462966172539898</v>
      </c>
      <c r="G6689" s="3" t="s">
        <v>898</v>
      </c>
    </row>
    <row r="6690" spans="2:7" x14ac:dyDescent="0.25">
      <c r="B6690" s="3" t="s">
        <v>14200</v>
      </c>
      <c r="C6690" s="3" t="s">
        <v>14201</v>
      </c>
      <c r="D6690" s="3">
        <v>9.8948890629498396E-2</v>
      </c>
      <c r="E6690" s="3">
        <v>0.54035745532522605</v>
      </c>
      <c r="F6690" s="3">
        <v>0.95462966172539898</v>
      </c>
      <c r="G6690" s="3" t="s">
        <v>898</v>
      </c>
    </row>
    <row r="6691" spans="2:7" x14ac:dyDescent="0.25">
      <c r="B6691" s="3" t="s">
        <v>14202</v>
      </c>
      <c r="C6691" s="3" t="s">
        <v>14203</v>
      </c>
      <c r="D6691" s="3">
        <v>0.16769985982866201</v>
      </c>
      <c r="E6691" s="3">
        <v>0.53670127771332099</v>
      </c>
      <c r="F6691" s="3">
        <v>0.95462966172539898</v>
      </c>
      <c r="G6691" s="3" t="s">
        <v>898</v>
      </c>
    </row>
    <row r="6692" spans="2:7" x14ac:dyDescent="0.25">
      <c r="B6692" s="3" t="s">
        <v>14204</v>
      </c>
      <c r="C6692" s="3" t="s">
        <v>14205</v>
      </c>
      <c r="D6692" s="3">
        <v>-9.1459807422884204E-2</v>
      </c>
      <c r="E6692" s="3">
        <v>0.53816977594216098</v>
      </c>
      <c r="F6692" s="3">
        <v>0.95462966172539898</v>
      </c>
      <c r="G6692" s="3" t="s">
        <v>898</v>
      </c>
    </row>
    <row r="6693" spans="2:7" x14ac:dyDescent="0.25">
      <c r="B6693" s="3" t="s">
        <v>14206</v>
      </c>
      <c r="C6693" s="3" t="s">
        <v>14207</v>
      </c>
      <c r="D6693" s="3">
        <v>8.4707024806397704E-2</v>
      </c>
      <c r="E6693" s="3">
        <v>0.54243253301865202</v>
      </c>
      <c r="F6693" s="3">
        <v>0.95471045167118995</v>
      </c>
      <c r="G6693" s="3" t="s">
        <v>898</v>
      </c>
    </row>
    <row r="6694" spans="2:7" x14ac:dyDescent="0.25">
      <c r="B6694" s="3" t="s">
        <v>14208</v>
      </c>
      <c r="C6694" s="3" t="s">
        <v>14209</v>
      </c>
      <c r="D6694" s="3">
        <v>6.7605384996410903E-2</v>
      </c>
      <c r="E6694" s="3">
        <v>0.54324914909413702</v>
      </c>
      <c r="F6694" s="3">
        <v>0.95472044070537099</v>
      </c>
      <c r="G6694" s="3" t="s">
        <v>898</v>
      </c>
    </row>
    <row r="6695" spans="2:7" x14ac:dyDescent="0.25">
      <c r="B6695" s="3" t="s">
        <v>14210</v>
      </c>
      <c r="C6695" s="3" t="s">
        <v>14211</v>
      </c>
      <c r="D6695" s="3">
        <v>-6.0021070756245999E-2</v>
      </c>
      <c r="E6695" s="3">
        <v>0.54260569447227003</v>
      </c>
      <c r="F6695" s="3">
        <v>0.95472044070537099</v>
      </c>
      <c r="G6695" s="3" t="s">
        <v>898</v>
      </c>
    </row>
    <row r="6696" spans="2:7" x14ac:dyDescent="0.25">
      <c r="B6696" s="3" t="s">
        <v>14212</v>
      </c>
      <c r="C6696" s="3" t="s">
        <v>14213</v>
      </c>
      <c r="D6696" s="3">
        <v>-0.13335664240289</v>
      </c>
      <c r="E6696" s="3">
        <v>0.54302822534862305</v>
      </c>
      <c r="F6696" s="3">
        <v>0.95472044070537099</v>
      </c>
      <c r="G6696" s="3" t="s">
        <v>898</v>
      </c>
    </row>
    <row r="6697" spans="2:7" x14ac:dyDescent="0.25">
      <c r="B6697" s="3" t="s">
        <v>14214</v>
      </c>
      <c r="C6697" s="3" t="s">
        <v>14215</v>
      </c>
      <c r="D6697" s="3">
        <v>0.114567766003976</v>
      </c>
      <c r="E6697" s="3">
        <v>0.54315209147535104</v>
      </c>
      <c r="F6697" s="3">
        <v>0.95472044070537099</v>
      </c>
      <c r="G6697" s="3" t="s">
        <v>898</v>
      </c>
    </row>
    <row r="6698" spans="2:7" x14ac:dyDescent="0.25">
      <c r="B6698" s="3" t="s">
        <v>14216</v>
      </c>
      <c r="C6698" s="3" t="s">
        <v>14217</v>
      </c>
      <c r="D6698" s="3">
        <v>-7.8293817299564597E-2</v>
      </c>
      <c r="E6698" s="3">
        <v>0.54324380259785798</v>
      </c>
      <c r="F6698" s="3">
        <v>0.95472044070537099</v>
      </c>
      <c r="G6698" s="3" t="s">
        <v>898</v>
      </c>
    </row>
    <row r="6699" spans="2:7" x14ac:dyDescent="0.25">
      <c r="B6699" s="3" t="s">
        <v>14218</v>
      </c>
      <c r="C6699" s="3" t="s">
        <v>14219</v>
      </c>
      <c r="D6699" s="3">
        <v>8.1778737625073303E-2</v>
      </c>
      <c r="E6699" s="3">
        <v>0.54303037814217603</v>
      </c>
      <c r="F6699" s="3">
        <v>0.95472044070537099</v>
      </c>
      <c r="G6699" s="3" t="s">
        <v>898</v>
      </c>
    </row>
    <row r="6700" spans="2:7" x14ac:dyDescent="0.25">
      <c r="B6700" s="3" t="s">
        <v>14220</v>
      </c>
      <c r="C6700" s="3" t="s">
        <v>14221</v>
      </c>
      <c r="D6700" s="3">
        <v>-6.4766088009898498E-2</v>
      </c>
      <c r="E6700" s="3">
        <v>0.54308431554359604</v>
      </c>
      <c r="F6700" s="3">
        <v>0.95472044070537099</v>
      </c>
      <c r="G6700" s="3" t="s">
        <v>898</v>
      </c>
    </row>
    <row r="6701" spans="2:7" x14ac:dyDescent="0.25">
      <c r="B6701" s="3" t="s">
        <v>14222</v>
      </c>
      <c r="C6701" s="3" t="s">
        <v>14223</v>
      </c>
      <c r="D6701" s="3">
        <v>-8.2607603570687499E-2</v>
      </c>
      <c r="E6701" s="3">
        <v>0.54314954426210904</v>
      </c>
      <c r="F6701" s="3">
        <v>0.95472044070537099</v>
      </c>
      <c r="G6701" s="3" t="s">
        <v>898</v>
      </c>
    </row>
    <row r="6702" spans="2:7" x14ac:dyDescent="0.25">
      <c r="B6702" s="3" t="s">
        <v>14224</v>
      </c>
      <c r="C6702" s="3" t="s">
        <v>14225</v>
      </c>
      <c r="D6702" s="3">
        <v>0.13019140127621001</v>
      </c>
      <c r="E6702" s="3">
        <v>0.54275503824870897</v>
      </c>
      <c r="F6702" s="3">
        <v>0.95472044070537099</v>
      </c>
      <c r="G6702" s="3" t="s">
        <v>898</v>
      </c>
    </row>
    <row r="6703" spans="2:7" x14ac:dyDescent="0.25">
      <c r="B6703" s="3" t="s">
        <v>14226</v>
      </c>
      <c r="C6703" s="3" t="s">
        <v>14226</v>
      </c>
      <c r="D6703" s="3">
        <v>-0.13743432665950001</v>
      </c>
      <c r="E6703" s="3">
        <v>0.542854375907595</v>
      </c>
      <c r="F6703" s="3">
        <v>0.95472044070537099</v>
      </c>
      <c r="G6703" s="3" t="s">
        <v>898</v>
      </c>
    </row>
    <row r="6704" spans="2:7" x14ac:dyDescent="0.25">
      <c r="B6704" s="3" t="s">
        <v>14227</v>
      </c>
      <c r="C6704" s="3" t="s">
        <v>14228</v>
      </c>
      <c r="D6704" s="3">
        <v>-6.5353689306220097E-2</v>
      </c>
      <c r="E6704" s="3">
        <v>0.54360767167605195</v>
      </c>
      <c r="F6704" s="3">
        <v>0.95506538108374295</v>
      </c>
      <c r="G6704" s="3" t="s">
        <v>898</v>
      </c>
    </row>
    <row r="6705" spans="2:7" x14ac:dyDescent="0.25">
      <c r="B6705" s="3" t="s">
        <v>14229</v>
      </c>
      <c r="C6705" s="3" t="s">
        <v>14230</v>
      </c>
      <c r="D6705" s="3">
        <v>8.9319772728173999E-2</v>
      </c>
      <c r="E6705" s="3">
        <v>0.54353979180370404</v>
      </c>
      <c r="F6705" s="3">
        <v>0.95506538108374295</v>
      </c>
      <c r="G6705" s="3" t="s">
        <v>898</v>
      </c>
    </row>
    <row r="6706" spans="2:7" x14ac:dyDescent="0.25">
      <c r="B6706" s="3" t="s">
        <v>14231</v>
      </c>
      <c r="C6706" s="3" t="s">
        <v>14232</v>
      </c>
      <c r="D6706" s="3">
        <v>-8.2399985453412497E-2</v>
      </c>
      <c r="E6706" s="3">
        <v>0.544110478257953</v>
      </c>
      <c r="F6706" s="3">
        <v>0.95525772039621903</v>
      </c>
      <c r="G6706" s="3" t="s">
        <v>898</v>
      </c>
    </row>
    <row r="6707" spans="2:7" x14ac:dyDescent="0.25">
      <c r="B6707" s="3" t="s">
        <v>14233</v>
      </c>
      <c r="C6707" s="3" t="s">
        <v>14234</v>
      </c>
      <c r="D6707" s="3">
        <v>-0.14709613511247399</v>
      </c>
      <c r="E6707" s="3">
        <v>0.54570997886478401</v>
      </c>
      <c r="F6707" s="3">
        <v>0.95525772039621903</v>
      </c>
      <c r="G6707" s="3" t="s">
        <v>898</v>
      </c>
    </row>
    <row r="6708" spans="2:7" x14ac:dyDescent="0.25">
      <c r="B6708" s="3" t="s">
        <v>14235</v>
      </c>
      <c r="C6708" s="3" t="s">
        <v>14236</v>
      </c>
      <c r="D6708" s="3">
        <v>9.9867166448281502E-2</v>
      </c>
      <c r="E6708" s="3">
        <v>0.54395655708722102</v>
      </c>
      <c r="F6708" s="3">
        <v>0.95525772039621903</v>
      </c>
      <c r="G6708" s="3" t="s">
        <v>898</v>
      </c>
    </row>
    <row r="6709" spans="2:7" x14ac:dyDescent="0.25">
      <c r="B6709" s="3" t="s">
        <v>14237</v>
      </c>
      <c r="C6709" s="3" t="s">
        <v>14238</v>
      </c>
      <c r="D6709" s="3">
        <v>-6.4655366476753906E-2</v>
      </c>
      <c r="E6709" s="3">
        <v>0.54518290381659895</v>
      </c>
      <c r="F6709" s="3">
        <v>0.95525772039621903</v>
      </c>
      <c r="G6709" s="3" t="s">
        <v>898</v>
      </c>
    </row>
    <row r="6710" spans="2:7" x14ac:dyDescent="0.25">
      <c r="B6710" s="3" t="s">
        <v>14239</v>
      </c>
      <c r="C6710" s="3" t="s">
        <v>14240</v>
      </c>
      <c r="D6710" s="3">
        <v>-7.7794148750568004E-2</v>
      </c>
      <c r="E6710" s="3">
        <v>0.54594827173962002</v>
      </c>
      <c r="F6710" s="3">
        <v>0.95525772039621903</v>
      </c>
      <c r="G6710" s="3" t="s">
        <v>898</v>
      </c>
    </row>
    <row r="6711" spans="2:7" x14ac:dyDescent="0.25">
      <c r="B6711" s="3" t="s">
        <v>14241</v>
      </c>
      <c r="C6711" s="3" t="s">
        <v>14242</v>
      </c>
      <c r="D6711" s="3">
        <v>7.3772566562953099E-2</v>
      </c>
      <c r="E6711" s="3">
        <v>0.54594077280054298</v>
      </c>
      <c r="F6711" s="3">
        <v>0.95525772039621903</v>
      </c>
      <c r="G6711" s="3" t="s">
        <v>898</v>
      </c>
    </row>
    <row r="6712" spans="2:7" x14ac:dyDescent="0.25">
      <c r="B6712" s="3" t="s">
        <v>14243</v>
      </c>
      <c r="C6712" s="3" t="s">
        <v>14244</v>
      </c>
      <c r="D6712" s="3">
        <v>-0.13569297866761901</v>
      </c>
      <c r="E6712" s="3">
        <v>0.54507660527340396</v>
      </c>
      <c r="F6712" s="3">
        <v>0.95525772039621903</v>
      </c>
      <c r="G6712" s="3" t="s">
        <v>898</v>
      </c>
    </row>
    <row r="6713" spans="2:7" x14ac:dyDescent="0.25">
      <c r="B6713" s="3" t="s">
        <v>14245</v>
      </c>
      <c r="C6713" s="3" t="s">
        <v>14246</v>
      </c>
      <c r="D6713" s="3">
        <v>-8.1932201741297797E-2</v>
      </c>
      <c r="E6713" s="3">
        <v>0.54605309152687198</v>
      </c>
      <c r="F6713" s="3">
        <v>0.95525772039621903</v>
      </c>
      <c r="G6713" s="3" t="s">
        <v>898</v>
      </c>
    </row>
    <row r="6714" spans="2:7" x14ac:dyDescent="0.25">
      <c r="B6714" s="3" t="s">
        <v>14247</v>
      </c>
      <c r="C6714" s="3" t="s">
        <v>14248</v>
      </c>
      <c r="D6714" s="3">
        <v>8.0233899667775901E-2</v>
      </c>
      <c r="E6714" s="3">
        <v>0.54610382485312903</v>
      </c>
      <c r="F6714" s="3">
        <v>0.95525772039621903</v>
      </c>
      <c r="G6714" s="3" t="s">
        <v>898</v>
      </c>
    </row>
    <row r="6715" spans="2:7" x14ac:dyDescent="0.25">
      <c r="B6715" s="3" t="s">
        <v>14249</v>
      </c>
      <c r="C6715" s="3" t="s">
        <v>14250</v>
      </c>
      <c r="D6715" s="3">
        <v>9.37150309921055E-2</v>
      </c>
      <c r="E6715" s="3">
        <v>0.54482580956898596</v>
      </c>
      <c r="F6715" s="3">
        <v>0.95525772039621903</v>
      </c>
      <c r="G6715" s="3" t="s">
        <v>898</v>
      </c>
    </row>
    <row r="6716" spans="2:7" x14ac:dyDescent="0.25">
      <c r="B6716" s="3" t="s">
        <v>14251</v>
      </c>
      <c r="C6716" s="3" t="s">
        <v>14252</v>
      </c>
      <c r="D6716" s="3">
        <v>0.102049572637016</v>
      </c>
      <c r="E6716" s="3">
        <v>0.54599942855776396</v>
      </c>
      <c r="F6716" s="3">
        <v>0.95525772039621903</v>
      </c>
      <c r="G6716" s="3" t="s">
        <v>898</v>
      </c>
    </row>
    <row r="6717" spans="2:7" x14ac:dyDescent="0.25">
      <c r="B6717" s="3" t="s">
        <v>14253</v>
      </c>
      <c r="C6717" s="3" t="s">
        <v>14254</v>
      </c>
      <c r="D6717" s="3">
        <v>-7.0000692716614799E-2</v>
      </c>
      <c r="E6717" s="3">
        <v>0.54470066609699597</v>
      </c>
      <c r="F6717" s="3">
        <v>0.95525772039621903</v>
      </c>
      <c r="G6717" s="3" t="s">
        <v>898</v>
      </c>
    </row>
    <row r="6718" spans="2:7" x14ac:dyDescent="0.25">
      <c r="B6718" s="3" t="s">
        <v>14255</v>
      </c>
      <c r="C6718" s="3" t="s">
        <v>14256</v>
      </c>
      <c r="D6718" s="3">
        <v>-6.7792174439063699E-2</v>
      </c>
      <c r="E6718" s="3">
        <v>0.54547821590253298</v>
      </c>
      <c r="F6718" s="3">
        <v>0.95525772039621903</v>
      </c>
      <c r="G6718" s="3" t="s">
        <v>898</v>
      </c>
    </row>
    <row r="6719" spans="2:7" x14ac:dyDescent="0.25">
      <c r="B6719" s="3" t="s">
        <v>14257</v>
      </c>
      <c r="C6719" s="3" t="s">
        <v>14258</v>
      </c>
      <c r="D6719" s="3">
        <v>-0.114886256759355</v>
      </c>
      <c r="E6719" s="3">
        <v>0.545496993849647</v>
      </c>
      <c r="F6719" s="3">
        <v>0.95525772039621903</v>
      </c>
      <c r="G6719" s="3" t="s">
        <v>898</v>
      </c>
    </row>
    <row r="6720" spans="2:7" x14ac:dyDescent="0.25">
      <c r="B6720" s="3" t="s">
        <v>14259</v>
      </c>
      <c r="C6720" s="3" t="s">
        <v>14260</v>
      </c>
      <c r="D6720" s="3">
        <v>0.12863780050597101</v>
      </c>
      <c r="E6720" s="3">
        <v>0.54535365211787101</v>
      </c>
      <c r="F6720" s="3">
        <v>0.95525772039621903</v>
      </c>
      <c r="G6720" s="3" t="s">
        <v>898</v>
      </c>
    </row>
    <row r="6721" spans="2:7" x14ac:dyDescent="0.25">
      <c r="B6721" s="3" t="s">
        <v>14261</v>
      </c>
      <c r="C6721" s="3" t="s">
        <v>14262</v>
      </c>
      <c r="D6721" s="3">
        <v>-6.4716671189735397E-2</v>
      </c>
      <c r="E6721" s="3">
        <v>0.54450551538561298</v>
      </c>
      <c r="F6721" s="3">
        <v>0.95525772039621903</v>
      </c>
      <c r="G6721" s="3" t="s">
        <v>898</v>
      </c>
    </row>
    <row r="6722" spans="2:7" x14ac:dyDescent="0.25">
      <c r="B6722" s="3" t="s">
        <v>14263</v>
      </c>
      <c r="C6722" s="3" t="s">
        <v>14264</v>
      </c>
      <c r="D6722" s="3">
        <v>-0.15862375339114301</v>
      </c>
      <c r="E6722" s="3">
        <v>0.54605252588542097</v>
      </c>
      <c r="F6722" s="3">
        <v>0.95525772039621903</v>
      </c>
      <c r="G6722" s="3" t="s">
        <v>898</v>
      </c>
    </row>
    <row r="6723" spans="2:7" x14ac:dyDescent="0.25">
      <c r="B6723" s="3" t="s">
        <v>14265</v>
      </c>
      <c r="C6723" s="3" t="s">
        <v>14266</v>
      </c>
      <c r="D6723" s="3">
        <v>-0.110691669404704</v>
      </c>
      <c r="E6723" s="3">
        <v>0.54541013295931096</v>
      </c>
      <c r="F6723" s="3">
        <v>0.95525772039621903</v>
      </c>
      <c r="G6723" s="3" t="s">
        <v>898</v>
      </c>
    </row>
    <row r="6724" spans="2:7" x14ac:dyDescent="0.25">
      <c r="B6724" s="3" t="s">
        <v>14267</v>
      </c>
      <c r="C6724" s="3" t="s">
        <v>14268</v>
      </c>
      <c r="D6724" s="3">
        <v>-7.3404376817171796E-2</v>
      </c>
      <c r="E6724" s="3">
        <v>0.54615133916477998</v>
      </c>
      <c r="F6724" s="3">
        <v>0.95525772039621903</v>
      </c>
      <c r="G6724" s="3" t="s">
        <v>898</v>
      </c>
    </row>
    <row r="6725" spans="2:7" x14ac:dyDescent="0.25">
      <c r="B6725" s="3" t="s">
        <v>14269</v>
      </c>
      <c r="C6725" s="3" t="s">
        <v>14270</v>
      </c>
      <c r="D6725" s="3">
        <v>6.7787373007207302E-2</v>
      </c>
      <c r="E6725" s="3">
        <v>0.54601527740718503</v>
      </c>
      <c r="F6725" s="3">
        <v>0.95525772039621903</v>
      </c>
      <c r="G6725" s="3" t="s">
        <v>898</v>
      </c>
    </row>
    <row r="6726" spans="2:7" x14ac:dyDescent="0.25">
      <c r="B6726" s="3" t="s">
        <v>14271</v>
      </c>
      <c r="C6726" s="3" t="s">
        <v>14272</v>
      </c>
      <c r="D6726" s="3">
        <v>6.5961302472449801E-2</v>
      </c>
      <c r="E6726" s="3">
        <v>0.54585616215861399</v>
      </c>
      <c r="F6726" s="3">
        <v>0.95525772039621903</v>
      </c>
      <c r="G6726" s="3" t="s">
        <v>898</v>
      </c>
    </row>
    <row r="6727" spans="2:7" x14ac:dyDescent="0.25">
      <c r="B6727" s="3" t="s">
        <v>14273</v>
      </c>
      <c r="C6727" s="3" t="s">
        <v>14274</v>
      </c>
      <c r="D6727" s="3">
        <v>-7.4471365770789194E-2</v>
      </c>
      <c r="E6727" s="3">
        <v>0.54564078512107095</v>
      </c>
      <c r="F6727" s="3">
        <v>0.95525772039621903</v>
      </c>
      <c r="G6727" s="3" t="s">
        <v>898</v>
      </c>
    </row>
    <row r="6728" spans="2:7" x14ac:dyDescent="0.25">
      <c r="B6728" s="3" t="s">
        <v>14275</v>
      </c>
      <c r="C6728" s="3" t="s">
        <v>14276</v>
      </c>
      <c r="D6728" s="3">
        <v>-6.4463905373510197E-2</v>
      </c>
      <c r="E6728" s="3">
        <v>0.54450820810965495</v>
      </c>
      <c r="F6728" s="3">
        <v>0.95525772039621903</v>
      </c>
      <c r="G6728" s="3" t="s">
        <v>898</v>
      </c>
    </row>
    <row r="6729" spans="2:7" x14ac:dyDescent="0.25">
      <c r="B6729" s="3" t="s">
        <v>14277</v>
      </c>
      <c r="C6729" s="3" t="s">
        <v>14278</v>
      </c>
      <c r="D6729" s="3">
        <v>-0.114554606772342</v>
      </c>
      <c r="E6729" s="3">
        <v>0.54522369867409504</v>
      </c>
      <c r="F6729" s="3">
        <v>0.95525772039621903</v>
      </c>
      <c r="G6729" s="3" t="s">
        <v>898</v>
      </c>
    </row>
    <row r="6730" spans="2:7" x14ac:dyDescent="0.25">
      <c r="B6730" s="3" t="s">
        <v>14279</v>
      </c>
      <c r="C6730" s="3" t="s">
        <v>14280</v>
      </c>
      <c r="D6730" s="3">
        <v>-6.2696605805776101E-2</v>
      </c>
      <c r="E6730" s="3">
        <v>0.54586972866843897</v>
      </c>
      <c r="F6730" s="3">
        <v>0.95525772039621903</v>
      </c>
      <c r="G6730" s="3" t="s">
        <v>898</v>
      </c>
    </row>
    <row r="6731" spans="2:7" x14ac:dyDescent="0.25">
      <c r="B6731" s="3" t="s">
        <v>14281</v>
      </c>
      <c r="C6731" s="3" t="s">
        <v>14282</v>
      </c>
      <c r="D6731" s="3">
        <v>-5.6455164752292099E-2</v>
      </c>
      <c r="E6731" s="3">
        <v>0.54584977919626498</v>
      </c>
      <c r="F6731" s="3">
        <v>0.95525772039621903</v>
      </c>
      <c r="G6731" s="3" t="s">
        <v>898</v>
      </c>
    </row>
    <row r="6732" spans="2:7" x14ac:dyDescent="0.25">
      <c r="B6732" s="3" t="s">
        <v>14283</v>
      </c>
      <c r="C6732" s="3" t="s">
        <v>14284</v>
      </c>
      <c r="D6732" s="3">
        <v>-0.15745956170629199</v>
      </c>
      <c r="E6732" s="3">
        <v>0.544154372782653</v>
      </c>
      <c r="F6732" s="3">
        <v>0.95525772039621903</v>
      </c>
      <c r="G6732" s="3" t="s">
        <v>898</v>
      </c>
    </row>
    <row r="6733" spans="2:7" x14ac:dyDescent="0.25">
      <c r="B6733" s="3" t="s">
        <v>14285</v>
      </c>
      <c r="C6733" s="3" t="s">
        <v>14286</v>
      </c>
      <c r="D6733" s="3">
        <v>-0.123881182267601</v>
      </c>
      <c r="E6733" s="3">
        <v>0.54463759593212502</v>
      </c>
      <c r="F6733" s="3">
        <v>0.95525772039621903</v>
      </c>
      <c r="G6733" s="3" t="s">
        <v>898</v>
      </c>
    </row>
    <row r="6734" spans="2:7" x14ac:dyDescent="0.25">
      <c r="B6734" s="3" t="s">
        <v>14287</v>
      </c>
      <c r="C6734" s="3" t="s">
        <v>14288</v>
      </c>
      <c r="D6734" s="3">
        <v>6.9482204508377193E-2</v>
      </c>
      <c r="E6734" s="3">
        <v>0.54598674428098104</v>
      </c>
      <c r="F6734" s="3">
        <v>0.95525772039621903</v>
      </c>
      <c r="G6734" s="3" t="s">
        <v>898</v>
      </c>
    </row>
    <row r="6735" spans="2:7" x14ac:dyDescent="0.25">
      <c r="B6735" s="3" t="s">
        <v>14289</v>
      </c>
      <c r="C6735" s="3" t="s">
        <v>14290</v>
      </c>
      <c r="D6735" s="3">
        <v>-0.141216083224983</v>
      </c>
      <c r="E6735" s="3">
        <v>0.544940764829558</v>
      </c>
      <c r="F6735" s="3">
        <v>0.95525772039621903</v>
      </c>
      <c r="G6735" s="3" t="s">
        <v>898</v>
      </c>
    </row>
    <row r="6736" spans="2:7" x14ac:dyDescent="0.25">
      <c r="B6736" s="3" t="s">
        <v>14291</v>
      </c>
      <c r="C6736" s="3" t="s">
        <v>14292</v>
      </c>
      <c r="D6736" s="3">
        <v>-0.108936149645547</v>
      </c>
      <c r="E6736" s="3">
        <v>0.54633875074259497</v>
      </c>
      <c r="F6736" s="3">
        <v>0.955333753256698</v>
      </c>
      <c r="G6736" s="3" t="s">
        <v>898</v>
      </c>
    </row>
    <row r="6737" spans="2:7" x14ac:dyDescent="0.25">
      <c r="B6737" s="3" t="s">
        <v>14293</v>
      </c>
      <c r="C6737" s="3" t="s">
        <v>14294</v>
      </c>
      <c r="D6737" s="3">
        <v>-6.2065098343307999E-2</v>
      </c>
      <c r="E6737" s="3">
        <v>0.54635710190073405</v>
      </c>
      <c r="F6737" s="3">
        <v>0.955333753256698</v>
      </c>
      <c r="G6737" s="3" t="s">
        <v>898</v>
      </c>
    </row>
    <row r="6738" spans="2:7" x14ac:dyDescent="0.25">
      <c r="B6738" s="3" t="s">
        <v>14295</v>
      </c>
      <c r="C6738" s="3" t="s">
        <v>14296</v>
      </c>
      <c r="D6738" s="3">
        <v>-0.10065099375093201</v>
      </c>
      <c r="E6738" s="3">
        <v>0.54678065775571605</v>
      </c>
      <c r="F6738" s="3">
        <v>0.955815484108125</v>
      </c>
      <c r="G6738" s="3" t="s">
        <v>898</v>
      </c>
    </row>
    <row r="6739" spans="2:7" x14ac:dyDescent="0.25">
      <c r="B6739" s="3" t="s">
        <v>14297</v>
      </c>
      <c r="C6739" s="3" t="s">
        <v>14298</v>
      </c>
      <c r="D6739" s="3">
        <v>-7.9302410427973397E-2</v>
      </c>
      <c r="E6739" s="3">
        <v>0.54679497880474104</v>
      </c>
      <c r="F6739" s="3">
        <v>0.955815484108125</v>
      </c>
      <c r="G6739" s="3" t="s">
        <v>898</v>
      </c>
    </row>
    <row r="6740" spans="2:7" x14ac:dyDescent="0.25">
      <c r="B6740" s="3" t="s">
        <v>14299</v>
      </c>
      <c r="C6740" s="3" t="s">
        <v>14300</v>
      </c>
      <c r="D6740" s="3">
        <v>0.14894495541973499</v>
      </c>
      <c r="E6740" s="3">
        <v>0.54689685516891495</v>
      </c>
      <c r="F6740" s="3">
        <v>0.95585164428498204</v>
      </c>
      <c r="G6740" s="3" t="s">
        <v>898</v>
      </c>
    </row>
    <row r="6741" spans="2:7" x14ac:dyDescent="0.25">
      <c r="B6741" s="3" t="s">
        <v>14301</v>
      </c>
      <c r="C6741" s="3" t="s">
        <v>14302</v>
      </c>
      <c r="D6741" s="3">
        <v>-6.1655372717824598E-2</v>
      </c>
      <c r="E6741" s="3">
        <v>0.54706732690452298</v>
      </c>
      <c r="F6741" s="3">
        <v>0.95596558773968698</v>
      </c>
      <c r="G6741" s="3" t="s">
        <v>898</v>
      </c>
    </row>
    <row r="6742" spans="2:7" x14ac:dyDescent="0.25">
      <c r="B6742" s="3" t="s">
        <v>14303</v>
      </c>
      <c r="C6742" s="3" t="s">
        <v>14304</v>
      </c>
      <c r="D6742" s="3">
        <v>-0.134499670088537</v>
      </c>
      <c r="E6742" s="3">
        <v>0.54720564815915695</v>
      </c>
      <c r="F6742" s="3">
        <v>0.95596558773968698</v>
      </c>
      <c r="G6742" s="3" t="s">
        <v>898</v>
      </c>
    </row>
    <row r="6743" spans="2:7" x14ac:dyDescent="0.25">
      <c r="B6743" s="3" t="s">
        <v>14305</v>
      </c>
      <c r="C6743" s="3" t="s">
        <v>14306</v>
      </c>
      <c r="D6743" s="3">
        <v>8.6039355625700795E-2</v>
      </c>
      <c r="E6743" s="3">
        <v>0.54714282085379395</v>
      </c>
      <c r="F6743" s="3">
        <v>0.95596558773968698</v>
      </c>
      <c r="G6743" s="3" t="s">
        <v>898</v>
      </c>
    </row>
    <row r="6744" spans="2:7" x14ac:dyDescent="0.25">
      <c r="B6744" s="3" t="s">
        <v>14307</v>
      </c>
      <c r="C6744" s="3" t="s">
        <v>14308</v>
      </c>
      <c r="D6744" s="3">
        <v>-8.7007857059687804E-2</v>
      </c>
      <c r="E6744" s="3">
        <v>0.54792656733501199</v>
      </c>
      <c r="F6744" s="3">
        <v>0.95597754342831098</v>
      </c>
      <c r="G6744" s="3" t="s">
        <v>898</v>
      </c>
    </row>
    <row r="6745" spans="2:7" x14ac:dyDescent="0.25">
      <c r="B6745" s="3" t="s">
        <v>14309</v>
      </c>
      <c r="C6745" s="3" t="s">
        <v>14310</v>
      </c>
      <c r="D6745" s="3">
        <v>-6.7757565251781698E-2</v>
      </c>
      <c r="E6745" s="3">
        <v>0.54741172803746296</v>
      </c>
      <c r="F6745" s="3">
        <v>0.95597754342831098</v>
      </c>
      <c r="G6745" s="3" t="s">
        <v>898</v>
      </c>
    </row>
    <row r="6746" spans="2:7" x14ac:dyDescent="0.25">
      <c r="B6746" s="3" t="s">
        <v>14311</v>
      </c>
      <c r="C6746" s="3" t="s">
        <v>14312</v>
      </c>
      <c r="D6746" s="3">
        <v>0.106341229909589</v>
      </c>
      <c r="E6746" s="3">
        <v>0.54804460988693304</v>
      </c>
      <c r="F6746" s="3">
        <v>0.95597754342831098</v>
      </c>
      <c r="G6746" s="3" t="s">
        <v>898</v>
      </c>
    </row>
    <row r="6747" spans="2:7" x14ac:dyDescent="0.25">
      <c r="B6747" s="3" t="s">
        <v>14313</v>
      </c>
      <c r="C6747" s="3" t="s">
        <v>14314</v>
      </c>
      <c r="D6747" s="3">
        <v>-9.7599966699926405E-2</v>
      </c>
      <c r="E6747" s="3">
        <v>0.54757020422861302</v>
      </c>
      <c r="F6747" s="3">
        <v>0.95597754342831098</v>
      </c>
      <c r="G6747" s="3" t="s">
        <v>898</v>
      </c>
    </row>
    <row r="6748" spans="2:7" x14ac:dyDescent="0.25">
      <c r="B6748" s="3" t="s">
        <v>14315</v>
      </c>
      <c r="C6748" s="3" t="s">
        <v>14316</v>
      </c>
      <c r="D6748" s="3">
        <v>6.8144955439397706E-2</v>
      </c>
      <c r="E6748" s="3">
        <v>0.54793293648922603</v>
      </c>
      <c r="F6748" s="3">
        <v>0.95597754342831098</v>
      </c>
      <c r="G6748" s="3" t="s">
        <v>898</v>
      </c>
    </row>
    <row r="6749" spans="2:7" x14ac:dyDescent="0.25">
      <c r="B6749" s="3" t="s">
        <v>14317</v>
      </c>
      <c r="C6749" s="3" t="s">
        <v>14318</v>
      </c>
      <c r="D6749" s="3">
        <v>-7.8412442660148296E-2</v>
      </c>
      <c r="E6749" s="3">
        <v>0.54820509312222698</v>
      </c>
      <c r="F6749" s="3">
        <v>0.95597754342831098</v>
      </c>
      <c r="G6749" s="3" t="s">
        <v>898</v>
      </c>
    </row>
    <row r="6750" spans="2:7" x14ac:dyDescent="0.25">
      <c r="B6750" s="3" t="s">
        <v>14319</v>
      </c>
      <c r="C6750" s="3" t="s">
        <v>14320</v>
      </c>
      <c r="D6750" s="3">
        <v>7.52152978114555E-2</v>
      </c>
      <c r="E6750" s="3">
        <v>0.54770719373057597</v>
      </c>
      <c r="F6750" s="3">
        <v>0.95597754342831098</v>
      </c>
      <c r="G6750" s="3" t="s">
        <v>898</v>
      </c>
    </row>
    <row r="6751" spans="2:7" x14ac:dyDescent="0.25">
      <c r="B6751" s="3" t="s">
        <v>14321</v>
      </c>
      <c r="C6751" s="3" t="s">
        <v>14322</v>
      </c>
      <c r="D6751" s="3">
        <v>-6.9315859537428998E-2</v>
      </c>
      <c r="E6751" s="3">
        <v>0.54839113563021902</v>
      </c>
      <c r="F6751" s="3">
        <v>0.95597754342831098</v>
      </c>
      <c r="G6751" s="3" t="s">
        <v>898</v>
      </c>
    </row>
    <row r="6752" spans="2:7" x14ac:dyDescent="0.25">
      <c r="B6752" s="3" t="s">
        <v>14323</v>
      </c>
      <c r="C6752" s="3" t="s">
        <v>14324</v>
      </c>
      <c r="D6752" s="3">
        <v>8.13265048691246E-2</v>
      </c>
      <c r="E6752" s="3">
        <v>0.54842104899028099</v>
      </c>
      <c r="F6752" s="3">
        <v>0.95597754342831098</v>
      </c>
      <c r="G6752" s="3" t="s">
        <v>898</v>
      </c>
    </row>
    <row r="6753" spans="2:7" x14ac:dyDescent="0.25">
      <c r="B6753" s="3" t="s">
        <v>14325</v>
      </c>
      <c r="C6753" s="3" t="s">
        <v>14326</v>
      </c>
      <c r="D6753" s="3">
        <v>-0.16328529450805701</v>
      </c>
      <c r="E6753" s="3">
        <v>0.54829701080406201</v>
      </c>
      <c r="F6753" s="3">
        <v>0.95597754342831098</v>
      </c>
      <c r="G6753" s="3" t="s">
        <v>898</v>
      </c>
    </row>
    <row r="6754" spans="2:7" x14ac:dyDescent="0.25">
      <c r="B6754" s="3" t="s">
        <v>14327</v>
      </c>
      <c r="C6754" s="3" t="s">
        <v>14328</v>
      </c>
      <c r="D6754" s="3">
        <v>-7.0126283166904904E-2</v>
      </c>
      <c r="E6754" s="3">
        <v>0.54792328008697899</v>
      </c>
      <c r="F6754" s="3">
        <v>0.95597754342831098</v>
      </c>
      <c r="G6754" s="3" t="s">
        <v>898</v>
      </c>
    </row>
    <row r="6755" spans="2:7" x14ac:dyDescent="0.25">
      <c r="B6755" s="3" t="s">
        <v>14329</v>
      </c>
      <c r="C6755" s="3" t="s">
        <v>14330</v>
      </c>
      <c r="D6755" s="3">
        <v>7.67216540242011E-2</v>
      </c>
      <c r="E6755" s="3">
        <v>0.54773777022461601</v>
      </c>
      <c r="F6755" s="3">
        <v>0.95597754342831098</v>
      </c>
      <c r="G6755" s="3" t="s">
        <v>898</v>
      </c>
    </row>
    <row r="6756" spans="2:7" x14ac:dyDescent="0.25">
      <c r="B6756" s="3" t="s">
        <v>14331</v>
      </c>
      <c r="C6756" s="3" t="s">
        <v>14332</v>
      </c>
      <c r="D6756" s="3">
        <v>0.124736290920861</v>
      </c>
      <c r="E6756" s="3">
        <v>0.54829659903213501</v>
      </c>
      <c r="F6756" s="3">
        <v>0.95597754342831098</v>
      </c>
      <c r="G6756" s="3" t="s">
        <v>898</v>
      </c>
    </row>
    <row r="6757" spans="2:7" x14ac:dyDescent="0.25">
      <c r="B6757" s="3" t="s">
        <v>14333</v>
      </c>
      <c r="C6757" s="3" t="s">
        <v>14334</v>
      </c>
      <c r="D6757" s="3">
        <v>-6.9662127300450405E-2</v>
      </c>
      <c r="E6757" s="3">
        <v>0.54843050440115604</v>
      </c>
      <c r="F6757" s="3">
        <v>0.95597754342831098</v>
      </c>
      <c r="G6757" s="3" t="s">
        <v>898</v>
      </c>
    </row>
    <row r="6758" spans="2:7" x14ac:dyDescent="0.25">
      <c r="B6758" s="3" t="s">
        <v>14335</v>
      </c>
      <c r="C6758" s="3" t="s">
        <v>14336</v>
      </c>
      <c r="D6758" s="3">
        <v>0.16525238231160899</v>
      </c>
      <c r="E6758" s="3">
        <v>0.54812567062356699</v>
      </c>
      <c r="F6758" s="3">
        <v>0.95597754342831098</v>
      </c>
      <c r="G6758" s="3" t="s">
        <v>898</v>
      </c>
    </row>
    <row r="6759" spans="2:7" x14ac:dyDescent="0.25">
      <c r="B6759" s="3" t="s">
        <v>14337</v>
      </c>
      <c r="C6759" s="3" t="s">
        <v>14338</v>
      </c>
      <c r="D6759" s="3">
        <v>-6.4366217672813697E-2</v>
      </c>
      <c r="E6759" s="3">
        <v>0.54913973100599001</v>
      </c>
      <c r="F6759" s="3">
        <v>0.95610145419122305</v>
      </c>
      <c r="G6759" s="3" t="s">
        <v>898</v>
      </c>
    </row>
    <row r="6760" spans="2:7" x14ac:dyDescent="0.25">
      <c r="B6760" s="3" t="s">
        <v>14339</v>
      </c>
      <c r="C6760" s="3" t="s">
        <v>14340</v>
      </c>
      <c r="D6760" s="3">
        <v>-7.26874158705198E-2</v>
      </c>
      <c r="E6760" s="3">
        <v>0.55165357649315205</v>
      </c>
      <c r="F6760" s="3">
        <v>0.95610145419122305</v>
      </c>
      <c r="G6760" s="3" t="s">
        <v>898</v>
      </c>
    </row>
    <row r="6761" spans="2:7" x14ac:dyDescent="0.25">
      <c r="B6761" s="3" t="s">
        <v>14341</v>
      </c>
      <c r="C6761" s="3" t="s">
        <v>14342</v>
      </c>
      <c r="D6761" s="3">
        <v>-8.7314914430161095E-2</v>
      </c>
      <c r="E6761" s="3">
        <v>0.54873195933216301</v>
      </c>
      <c r="F6761" s="3">
        <v>0.95610145419122305</v>
      </c>
      <c r="G6761" s="3" t="s">
        <v>898</v>
      </c>
    </row>
    <row r="6762" spans="2:7" x14ac:dyDescent="0.25">
      <c r="B6762" s="3" t="s">
        <v>14343</v>
      </c>
      <c r="C6762" s="3" t="s">
        <v>14344</v>
      </c>
      <c r="D6762" s="3">
        <v>-6.1789501630386302E-2</v>
      </c>
      <c r="E6762" s="3">
        <v>0.55097331864374899</v>
      </c>
      <c r="F6762" s="3">
        <v>0.95610145419122305</v>
      </c>
      <c r="G6762" s="3" t="s">
        <v>898</v>
      </c>
    </row>
    <row r="6763" spans="2:7" x14ac:dyDescent="0.25">
      <c r="B6763" s="3" t="s">
        <v>14345</v>
      </c>
      <c r="C6763" s="3" t="s">
        <v>14346</v>
      </c>
      <c r="D6763" s="3">
        <v>7.8648450017843693E-2</v>
      </c>
      <c r="E6763" s="3">
        <v>0.54882247514874605</v>
      </c>
      <c r="F6763" s="3">
        <v>0.95610145419122305</v>
      </c>
      <c r="G6763" s="3" t="s">
        <v>898</v>
      </c>
    </row>
    <row r="6764" spans="2:7" x14ac:dyDescent="0.25">
      <c r="B6764" s="3" t="s">
        <v>14347</v>
      </c>
      <c r="C6764" s="3" t="s">
        <v>14348</v>
      </c>
      <c r="D6764" s="3">
        <v>-0.14498224392787101</v>
      </c>
      <c r="E6764" s="3">
        <v>0.55189768909269299</v>
      </c>
      <c r="F6764" s="3">
        <v>0.95610145419122305</v>
      </c>
      <c r="G6764" s="3" t="s">
        <v>898</v>
      </c>
    </row>
    <row r="6765" spans="2:7" x14ac:dyDescent="0.25">
      <c r="B6765" s="3" t="s">
        <v>14349</v>
      </c>
      <c r="C6765" s="3" t="s">
        <v>14350</v>
      </c>
      <c r="D6765" s="3">
        <v>-5.8766640957987198E-2</v>
      </c>
      <c r="E6765" s="3">
        <v>0.55050316972351199</v>
      </c>
      <c r="F6765" s="3">
        <v>0.95610145419122305</v>
      </c>
      <c r="G6765" s="3" t="s">
        <v>898</v>
      </c>
    </row>
    <row r="6766" spans="2:7" x14ac:dyDescent="0.25">
      <c r="B6766" s="3" t="s">
        <v>14351</v>
      </c>
      <c r="C6766" s="3" t="s">
        <v>14352</v>
      </c>
      <c r="D6766" s="3">
        <v>5.9711187890814997E-2</v>
      </c>
      <c r="E6766" s="3">
        <v>0.54927968446474096</v>
      </c>
      <c r="F6766" s="3">
        <v>0.95610145419122305</v>
      </c>
      <c r="G6766" s="3" t="s">
        <v>898</v>
      </c>
    </row>
    <row r="6767" spans="2:7" x14ac:dyDescent="0.25">
      <c r="B6767" s="3" t="s">
        <v>14353</v>
      </c>
      <c r="C6767" s="3" t="s">
        <v>14354</v>
      </c>
      <c r="D6767" s="3">
        <v>-7.7918457568050506E-2</v>
      </c>
      <c r="E6767" s="3">
        <v>0.55194858510956302</v>
      </c>
      <c r="F6767" s="3">
        <v>0.95610145419122305</v>
      </c>
      <c r="G6767" s="3" t="s">
        <v>898</v>
      </c>
    </row>
    <row r="6768" spans="2:7" x14ac:dyDescent="0.25">
      <c r="B6768" s="3" t="s">
        <v>14355</v>
      </c>
      <c r="C6768" s="3" t="s">
        <v>14356</v>
      </c>
      <c r="D6768" s="3">
        <v>5.4250241496246202E-2</v>
      </c>
      <c r="E6768" s="3">
        <v>0.55121985151493602</v>
      </c>
      <c r="F6768" s="3">
        <v>0.95610145419122305</v>
      </c>
      <c r="G6768" s="3" t="s">
        <v>898</v>
      </c>
    </row>
    <row r="6769" spans="2:7" x14ac:dyDescent="0.25">
      <c r="B6769" s="3" t="s">
        <v>14357</v>
      </c>
      <c r="C6769" s="3" t="s">
        <v>14358</v>
      </c>
      <c r="D6769" s="3">
        <v>-8.5239588198525701E-2</v>
      </c>
      <c r="E6769" s="3">
        <v>0.551220895198127</v>
      </c>
      <c r="F6769" s="3">
        <v>0.95610145419122305</v>
      </c>
      <c r="G6769" s="3" t="s">
        <v>898</v>
      </c>
    </row>
    <row r="6770" spans="2:7" x14ac:dyDescent="0.25">
      <c r="B6770" s="3" t="s">
        <v>14359</v>
      </c>
      <c r="C6770" s="3" t="s">
        <v>14360</v>
      </c>
      <c r="D6770" s="3">
        <v>-5.9800150473360097E-2</v>
      </c>
      <c r="E6770" s="3">
        <v>0.54946557438979604</v>
      </c>
      <c r="F6770" s="3">
        <v>0.95610145419122305</v>
      </c>
      <c r="G6770" s="3" t="s">
        <v>898</v>
      </c>
    </row>
    <row r="6771" spans="2:7" x14ac:dyDescent="0.25">
      <c r="B6771" s="3" t="s">
        <v>14361</v>
      </c>
      <c r="C6771" s="3" t="s">
        <v>14362</v>
      </c>
      <c r="D6771" s="3">
        <v>-6.3946149909645394E-2</v>
      </c>
      <c r="E6771" s="3">
        <v>0.54961979388559101</v>
      </c>
      <c r="F6771" s="3">
        <v>0.95610145419122305</v>
      </c>
      <c r="G6771" s="3" t="s">
        <v>898</v>
      </c>
    </row>
    <row r="6772" spans="2:7" x14ac:dyDescent="0.25">
      <c r="B6772" s="3" t="s">
        <v>14363</v>
      </c>
      <c r="C6772" s="3" t="s">
        <v>14364</v>
      </c>
      <c r="D6772" s="3">
        <v>0.13207572038409099</v>
      </c>
      <c r="E6772" s="3">
        <v>0.55000325166115505</v>
      </c>
      <c r="F6772" s="3">
        <v>0.95610145419122305</v>
      </c>
      <c r="G6772" s="3" t="s">
        <v>898</v>
      </c>
    </row>
    <row r="6773" spans="2:7" x14ac:dyDescent="0.25">
      <c r="B6773" s="3" t="s">
        <v>14365</v>
      </c>
      <c r="C6773" s="3" t="s">
        <v>14366</v>
      </c>
      <c r="D6773" s="3">
        <v>9.2564457937739902E-2</v>
      </c>
      <c r="E6773" s="3">
        <v>0.55185240838657801</v>
      </c>
      <c r="F6773" s="3">
        <v>0.95610145419122305</v>
      </c>
      <c r="G6773" s="3" t="s">
        <v>898</v>
      </c>
    </row>
    <row r="6774" spans="2:7" x14ac:dyDescent="0.25">
      <c r="B6774" s="3" t="s">
        <v>14367</v>
      </c>
      <c r="C6774" s="3" t="s">
        <v>14368</v>
      </c>
      <c r="D6774" s="3">
        <v>7.6406666522796193E-2</v>
      </c>
      <c r="E6774" s="3">
        <v>0.54998227081378004</v>
      </c>
      <c r="F6774" s="3">
        <v>0.95610145419122305</v>
      </c>
      <c r="G6774" s="3" t="s">
        <v>898</v>
      </c>
    </row>
    <row r="6775" spans="2:7" x14ac:dyDescent="0.25">
      <c r="B6775" s="3" t="s">
        <v>14369</v>
      </c>
      <c r="C6775" s="3" t="s">
        <v>14370</v>
      </c>
      <c r="D6775" s="3">
        <v>6.2943844936144799E-2</v>
      </c>
      <c r="E6775" s="3">
        <v>0.55113601925077005</v>
      </c>
      <c r="F6775" s="3">
        <v>0.95610145419122305</v>
      </c>
      <c r="G6775" s="3" t="s">
        <v>898</v>
      </c>
    </row>
    <row r="6776" spans="2:7" x14ac:dyDescent="0.25">
      <c r="B6776" s="3" t="s">
        <v>14371</v>
      </c>
      <c r="C6776" s="3" t="s">
        <v>14372</v>
      </c>
      <c r="D6776" s="3">
        <v>6.1029730337717997E-2</v>
      </c>
      <c r="E6776" s="3">
        <v>0.55059084809052095</v>
      </c>
      <c r="F6776" s="3">
        <v>0.95610145419122305</v>
      </c>
      <c r="G6776" s="3" t="s">
        <v>898</v>
      </c>
    </row>
    <row r="6777" spans="2:7" x14ac:dyDescent="0.25">
      <c r="B6777" s="3" t="s">
        <v>14373</v>
      </c>
      <c r="C6777" s="3" t="s">
        <v>14374</v>
      </c>
      <c r="D6777" s="3">
        <v>-0.16753674152950501</v>
      </c>
      <c r="E6777" s="3">
        <v>0.54926291927142201</v>
      </c>
      <c r="F6777" s="3">
        <v>0.95610145419122305</v>
      </c>
      <c r="G6777" s="3" t="s">
        <v>898</v>
      </c>
    </row>
    <row r="6778" spans="2:7" x14ac:dyDescent="0.25">
      <c r="B6778" s="3" t="s">
        <v>14375</v>
      </c>
      <c r="C6778" s="3" t="s">
        <v>14376</v>
      </c>
      <c r="D6778" s="3">
        <v>-6.9775381379151305E-2</v>
      </c>
      <c r="E6778" s="3">
        <v>0.55091285263308498</v>
      </c>
      <c r="F6778" s="3">
        <v>0.95610145419122305</v>
      </c>
      <c r="G6778" s="3" t="s">
        <v>898</v>
      </c>
    </row>
    <row r="6779" spans="2:7" x14ac:dyDescent="0.25">
      <c r="B6779" s="3" t="s">
        <v>14377</v>
      </c>
      <c r="C6779" s="3" t="s">
        <v>14378</v>
      </c>
      <c r="D6779" s="3">
        <v>0.11192915859297101</v>
      </c>
      <c r="E6779" s="3">
        <v>0.55114916001499603</v>
      </c>
      <c r="F6779" s="3">
        <v>0.95610145419122305</v>
      </c>
      <c r="G6779" s="3" t="s">
        <v>898</v>
      </c>
    </row>
    <row r="6780" spans="2:7" x14ac:dyDescent="0.25">
      <c r="B6780" s="3" t="s">
        <v>14379</v>
      </c>
      <c r="C6780" s="3" t="s">
        <v>14380</v>
      </c>
      <c r="D6780" s="3">
        <v>-0.12881445812077599</v>
      </c>
      <c r="E6780" s="3">
        <v>0.55036755200227905</v>
      </c>
      <c r="F6780" s="3">
        <v>0.95610145419122305</v>
      </c>
      <c r="G6780" s="3" t="s">
        <v>898</v>
      </c>
    </row>
    <row r="6781" spans="2:7" x14ac:dyDescent="0.25">
      <c r="B6781" s="3" t="s">
        <v>14381</v>
      </c>
      <c r="C6781" s="3" t="s">
        <v>14382</v>
      </c>
      <c r="D6781" s="3">
        <v>-6.01990979641834E-2</v>
      </c>
      <c r="E6781" s="3">
        <v>0.54975390796865298</v>
      </c>
      <c r="F6781" s="3">
        <v>0.95610145419122305</v>
      </c>
      <c r="G6781" s="3" t="s">
        <v>898</v>
      </c>
    </row>
    <row r="6782" spans="2:7" x14ac:dyDescent="0.25">
      <c r="B6782" s="3" t="s">
        <v>14383</v>
      </c>
      <c r="C6782" s="3" t="s">
        <v>14384</v>
      </c>
      <c r="D6782" s="3">
        <v>0.12737780038489399</v>
      </c>
      <c r="E6782" s="3">
        <v>0.55163392008937595</v>
      </c>
      <c r="F6782" s="3">
        <v>0.95610145419122305</v>
      </c>
      <c r="G6782" s="3" t="s">
        <v>898</v>
      </c>
    </row>
    <row r="6783" spans="2:7" x14ac:dyDescent="0.25">
      <c r="B6783" s="3" t="s">
        <v>14385</v>
      </c>
      <c r="C6783" s="3" t="s">
        <v>14386</v>
      </c>
      <c r="D6783" s="3">
        <v>-0.144301619835668</v>
      </c>
      <c r="E6783" s="3">
        <v>0.54998077983385796</v>
      </c>
      <c r="F6783" s="3">
        <v>0.95610145419122305</v>
      </c>
      <c r="G6783" s="3" t="s">
        <v>898</v>
      </c>
    </row>
    <row r="6784" spans="2:7" x14ac:dyDescent="0.25">
      <c r="B6784" s="3" t="s">
        <v>14387</v>
      </c>
      <c r="C6784" s="3" t="s">
        <v>14388</v>
      </c>
      <c r="D6784" s="3">
        <v>8.5369761360368293E-2</v>
      </c>
      <c r="E6784" s="3">
        <v>0.55155236366248594</v>
      </c>
      <c r="F6784" s="3">
        <v>0.95610145419122305</v>
      </c>
      <c r="G6784" s="3" t="s">
        <v>898</v>
      </c>
    </row>
    <row r="6785" spans="2:7" x14ac:dyDescent="0.25">
      <c r="B6785" s="3" t="s">
        <v>14389</v>
      </c>
      <c r="C6785" s="3" t="s">
        <v>14390</v>
      </c>
      <c r="D6785" s="3">
        <v>6.3388112764968405E-2</v>
      </c>
      <c r="E6785" s="3">
        <v>0.55134823696066104</v>
      </c>
      <c r="F6785" s="3">
        <v>0.95610145419122305</v>
      </c>
      <c r="G6785" s="3" t="s">
        <v>898</v>
      </c>
    </row>
    <row r="6786" spans="2:7" x14ac:dyDescent="0.25">
      <c r="B6786" s="3" t="s">
        <v>14391</v>
      </c>
      <c r="C6786" s="3" t="s">
        <v>14392</v>
      </c>
      <c r="D6786" s="3">
        <v>-7.90638125984858E-2</v>
      </c>
      <c r="E6786" s="3">
        <v>0.55185248458194103</v>
      </c>
      <c r="F6786" s="3">
        <v>0.95610145419122305</v>
      </c>
      <c r="G6786" s="3" t="s">
        <v>898</v>
      </c>
    </row>
    <row r="6787" spans="2:7" x14ac:dyDescent="0.25">
      <c r="B6787" s="3" t="s">
        <v>14393</v>
      </c>
      <c r="C6787" s="3" t="s">
        <v>14394</v>
      </c>
      <c r="D6787" s="3">
        <v>-7.4988940875992005E-2</v>
      </c>
      <c r="E6787" s="3">
        <v>0.55199367910793695</v>
      </c>
      <c r="F6787" s="3">
        <v>0.95610145419122305</v>
      </c>
      <c r="G6787" s="3" t="s">
        <v>898</v>
      </c>
    </row>
    <row r="6788" spans="2:7" x14ac:dyDescent="0.25">
      <c r="B6788" s="3" t="s">
        <v>14395</v>
      </c>
      <c r="C6788" s="3" t="s">
        <v>14396</v>
      </c>
      <c r="D6788" s="3">
        <v>-7.1263775984448996E-2</v>
      </c>
      <c r="E6788" s="3">
        <v>0.54909679626994001</v>
      </c>
      <c r="F6788" s="3">
        <v>0.95610145419122305</v>
      </c>
      <c r="G6788" s="3" t="s">
        <v>898</v>
      </c>
    </row>
    <row r="6789" spans="2:7" x14ac:dyDescent="0.25">
      <c r="B6789" s="3" t="s">
        <v>14397</v>
      </c>
      <c r="C6789" s="3" t="s">
        <v>14398</v>
      </c>
      <c r="D6789" s="3">
        <v>0.12132614967335099</v>
      </c>
      <c r="E6789" s="3">
        <v>0.55171259245851501</v>
      </c>
      <c r="F6789" s="3">
        <v>0.95610145419122305</v>
      </c>
      <c r="G6789" s="3" t="s">
        <v>898</v>
      </c>
    </row>
    <row r="6790" spans="2:7" x14ac:dyDescent="0.25">
      <c r="B6790" s="3" t="s">
        <v>14399</v>
      </c>
      <c r="C6790" s="3" t="s">
        <v>14400</v>
      </c>
      <c r="D6790" s="3">
        <v>7.8581033389714505E-2</v>
      </c>
      <c r="E6790" s="3">
        <v>0.549543100972258</v>
      </c>
      <c r="F6790" s="3">
        <v>0.95610145419122305</v>
      </c>
      <c r="G6790" s="3" t="s">
        <v>898</v>
      </c>
    </row>
    <row r="6791" spans="2:7" x14ac:dyDescent="0.25">
      <c r="B6791" s="3" t="s">
        <v>14401</v>
      </c>
      <c r="C6791" s="3" t="s">
        <v>14402</v>
      </c>
      <c r="D6791" s="3">
        <v>9.2031581887350694E-2</v>
      </c>
      <c r="E6791" s="3">
        <v>0.55002327518389704</v>
      </c>
      <c r="F6791" s="3">
        <v>0.95610145419122305</v>
      </c>
      <c r="G6791" s="3" t="s">
        <v>898</v>
      </c>
    </row>
    <row r="6792" spans="2:7" x14ac:dyDescent="0.25">
      <c r="B6792" s="3" t="s">
        <v>14403</v>
      </c>
      <c r="C6792" s="3" t="s">
        <v>14404</v>
      </c>
      <c r="D6792" s="3">
        <v>9.8141883408884703E-2</v>
      </c>
      <c r="E6792" s="3">
        <v>0.54971907143800403</v>
      </c>
      <c r="F6792" s="3">
        <v>0.95610145419122305</v>
      </c>
      <c r="G6792" s="3" t="s">
        <v>898</v>
      </c>
    </row>
    <row r="6793" spans="2:7" x14ac:dyDescent="0.25">
      <c r="B6793" s="3" t="s">
        <v>14405</v>
      </c>
      <c r="C6793" s="3" t="s">
        <v>14406</v>
      </c>
      <c r="D6793" s="3">
        <v>0.120094816893975</v>
      </c>
      <c r="E6793" s="3">
        <v>0.55004424291490694</v>
      </c>
      <c r="F6793" s="3">
        <v>0.95610145419122305</v>
      </c>
      <c r="G6793" s="3" t="s">
        <v>898</v>
      </c>
    </row>
    <row r="6794" spans="2:7" x14ac:dyDescent="0.25">
      <c r="B6794" s="3" t="s">
        <v>14407</v>
      </c>
      <c r="C6794" s="3" t="s">
        <v>14408</v>
      </c>
      <c r="D6794" s="3">
        <v>6.2595945630357003E-2</v>
      </c>
      <c r="E6794" s="3">
        <v>0.55166218662174205</v>
      </c>
      <c r="F6794" s="3">
        <v>0.95610145419122305</v>
      </c>
      <c r="G6794" s="3" t="s">
        <v>898</v>
      </c>
    </row>
    <row r="6795" spans="2:7" x14ac:dyDescent="0.25">
      <c r="B6795" s="3" t="s">
        <v>14409</v>
      </c>
      <c r="C6795" s="3" t="s">
        <v>14410</v>
      </c>
      <c r="D6795" s="3">
        <v>-6.51228969355825E-2</v>
      </c>
      <c r="E6795" s="3">
        <v>0.54907296273301598</v>
      </c>
      <c r="F6795" s="3">
        <v>0.95610145419122305</v>
      </c>
      <c r="G6795" s="3" t="s">
        <v>898</v>
      </c>
    </row>
    <row r="6796" spans="2:7" x14ac:dyDescent="0.25">
      <c r="B6796" s="3" t="s">
        <v>14411</v>
      </c>
      <c r="C6796" s="3" t="s">
        <v>14412</v>
      </c>
      <c r="D6796" s="3">
        <v>7.3903456598422998E-2</v>
      </c>
      <c r="E6796" s="3">
        <v>0.55139925985548899</v>
      </c>
      <c r="F6796" s="3">
        <v>0.95610145419122305</v>
      </c>
      <c r="G6796" s="3" t="s">
        <v>898</v>
      </c>
    </row>
    <row r="6797" spans="2:7" x14ac:dyDescent="0.25">
      <c r="B6797" s="3" t="s">
        <v>14413</v>
      </c>
      <c r="C6797" s="3" t="s">
        <v>14414</v>
      </c>
      <c r="D6797" s="3">
        <v>-9.8149093256265807E-2</v>
      </c>
      <c r="E6797" s="3">
        <v>0.55135545867077096</v>
      </c>
      <c r="F6797" s="3">
        <v>0.95610145419122305</v>
      </c>
      <c r="G6797" s="3" t="s">
        <v>898</v>
      </c>
    </row>
    <row r="6798" spans="2:7" x14ac:dyDescent="0.25">
      <c r="B6798" s="3" t="s">
        <v>14415</v>
      </c>
      <c r="C6798" s="3" t="s">
        <v>14416</v>
      </c>
      <c r="D6798" s="3">
        <v>0.16631160215723501</v>
      </c>
      <c r="E6798" s="3">
        <v>0.55111388148187901</v>
      </c>
      <c r="F6798" s="3">
        <v>0.95610145419122305</v>
      </c>
      <c r="G6798" s="3" t="s">
        <v>898</v>
      </c>
    </row>
    <row r="6799" spans="2:7" x14ac:dyDescent="0.25">
      <c r="B6799" s="3" t="s">
        <v>14417</v>
      </c>
      <c r="C6799" s="3" t="s">
        <v>14418</v>
      </c>
      <c r="D6799" s="3">
        <v>-0.12448382118569799</v>
      </c>
      <c r="E6799" s="3">
        <v>0.55090878911679897</v>
      </c>
      <c r="F6799" s="3">
        <v>0.95610145419122305</v>
      </c>
      <c r="G6799" s="3" t="s">
        <v>898</v>
      </c>
    </row>
    <row r="6800" spans="2:7" x14ac:dyDescent="0.25">
      <c r="B6800" s="3" t="s">
        <v>14419</v>
      </c>
      <c r="C6800" s="3" t="s">
        <v>14420</v>
      </c>
      <c r="D6800" s="3">
        <v>7.6747690188540205E-2</v>
      </c>
      <c r="E6800" s="3">
        <v>0.55051840001105701</v>
      </c>
      <c r="F6800" s="3">
        <v>0.95610145419122305</v>
      </c>
      <c r="G6800" s="3" t="s">
        <v>898</v>
      </c>
    </row>
    <row r="6801" spans="2:7" x14ac:dyDescent="0.25">
      <c r="B6801" s="3" t="s">
        <v>14421</v>
      </c>
      <c r="C6801" s="3" t="s">
        <v>14422</v>
      </c>
      <c r="D6801" s="3">
        <v>-0.19567239621454999</v>
      </c>
      <c r="E6801" s="3">
        <v>0.550164961057373</v>
      </c>
      <c r="F6801" s="3">
        <v>0.95610145419122305</v>
      </c>
      <c r="G6801" s="3" t="s">
        <v>898</v>
      </c>
    </row>
    <row r="6802" spans="2:7" x14ac:dyDescent="0.25">
      <c r="B6802" s="3" t="s">
        <v>14423</v>
      </c>
      <c r="C6802" s="3" t="s">
        <v>14424</v>
      </c>
      <c r="D6802" s="3">
        <v>6.2751946780283299E-2</v>
      </c>
      <c r="E6802" s="3">
        <v>0.55211836604891096</v>
      </c>
      <c r="F6802" s="3">
        <v>0.95617674661574303</v>
      </c>
      <c r="G6802" s="3" t="s">
        <v>898</v>
      </c>
    </row>
    <row r="6803" spans="2:7" x14ac:dyDescent="0.25">
      <c r="B6803" s="3" t="s">
        <v>14425</v>
      </c>
      <c r="C6803" s="3" t="s">
        <v>14426</v>
      </c>
      <c r="D6803" s="3">
        <v>8.6266071500952501E-2</v>
      </c>
      <c r="E6803" s="3">
        <v>0.55258607041093299</v>
      </c>
      <c r="F6803" s="3">
        <v>0.95684597837151197</v>
      </c>
      <c r="G6803" s="3" t="s">
        <v>898</v>
      </c>
    </row>
    <row r="6804" spans="2:7" x14ac:dyDescent="0.25">
      <c r="B6804" s="3" t="s">
        <v>14427</v>
      </c>
      <c r="C6804" s="3" t="s">
        <v>14428</v>
      </c>
      <c r="D6804" s="3">
        <v>-6.1633008080771802E-2</v>
      </c>
      <c r="E6804" s="3">
        <v>0.552782711701028</v>
      </c>
      <c r="F6804" s="3">
        <v>0.95686409748214096</v>
      </c>
      <c r="G6804" s="3" t="s">
        <v>898</v>
      </c>
    </row>
    <row r="6805" spans="2:7" x14ac:dyDescent="0.25">
      <c r="B6805" s="3" t="s">
        <v>14429</v>
      </c>
      <c r="C6805" s="3" t="s">
        <v>14430</v>
      </c>
      <c r="D6805" s="3">
        <v>5.5958982367865298E-2</v>
      </c>
      <c r="E6805" s="3">
        <v>0.55468412055940097</v>
      </c>
      <c r="F6805" s="3">
        <v>0.95686409748214096</v>
      </c>
      <c r="G6805" s="3" t="s">
        <v>898</v>
      </c>
    </row>
    <row r="6806" spans="2:7" x14ac:dyDescent="0.25">
      <c r="B6806" s="3" t="s">
        <v>14431</v>
      </c>
      <c r="C6806" s="3" t="s">
        <v>14432</v>
      </c>
      <c r="D6806" s="3">
        <v>0.14845784577710799</v>
      </c>
      <c r="E6806" s="3">
        <v>0.55726967819040996</v>
      </c>
      <c r="F6806" s="3">
        <v>0.95686409748214096</v>
      </c>
      <c r="G6806" s="3" t="s">
        <v>898</v>
      </c>
    </row>
    <row r="6807" spans="2:7" x14ac:dyDescent="0.25">
      <c r="B6807" s="3" t="s">
        <v>14433</v>
      </c>
      <c r="C6807" s="3" t="s">
        <v>14434</v>
      </c>
      <c r="D6807" s="3">
        <v>-0.17389355344944099</v>
      </c>
      <c r="E6807" s="3">
        <v>0.556466670057149</v>
      </c>
      <c r="F6807" s="3">
        <v>0.95686409748214096</v>
      </c>
      <c r="G6807" s="3" t="s">
        <v>898</v>
      </c>
    </row>
    <row r="6808" spans="2:7" x14ac:dyDescent="0.25">
      <c r="B6808" s="3" t="s">
        <v>14435</v>
      </c>
      <c r="C6808" s="3" t="s">
        <v>14436</v>
      </c>
      <c r="D6808" s="3">
        <v>-6.8449875780597996E-2</v>
      </c>
      <c r="E6808" s="3">
        <v>0.55715315811836397</v>
      </c>
      <c r="F6808" s="3">
        <v>0.95686409748214096</v>
      </c>
      <c r="G6808" s="3" t="s">
        <v>898</v>
      </c>
    </row>
    <row r="6809" spans="2:7" x14ac:dyDescent="0.25">
      <c r="B6809" s="3" t="s">
        <v>14437</v>
      </c>
      <c r="C6809" s="3" t="s">
        <v>14438</v>
      </c>
      <c r="D6809" s="3">
        <v>5.74112526429491E-2</v>
      </c>
      <c r="E6809" s="3">
        <v>0.55684837672895704</v>
      </c>
      <c r="F6809" s="3">
        <v>0.95686409748214096</v>
      </c>
      <c r="G6809" s="3" t="s">
        <v>898</v>
      </c>
    </row>
    <row r="6810" spans="2:7" x14ac:dyDescent="0.25">
      <c r="B6810" s="3" t="s">
        <v>14439</v>
      </c>
      <c r="C6810" s="3" t="s">
        <v>14440</v>
      </c>
      <c r="D6810" s="3">
        <v>-5.9619242877106897E-2</v>
      </c>
      <c r="E6810" s="3">
        <v>0.55575315346980103</v>
      </c>
      <c r="F6810" s="3">
        <v>0.95686409748214096</v>
      </c>
      <c r="G6810" s="3" t="s">
        <v>898</v>
      </c>
    </row>
    <row r="6811" spans="2:7" x14ac:dyDescent="0.25">
      <c r="B6811" s="3" t="s">
        <v>14441</v>
      </c>
      <c r="C6811" s="3" t="s">
        <v>14442</v>
      </c>
      <c r="D6811" s="3">
        <v>-0.119502220687384</v>
      </c>
      <c r="E6811" s="3">
        <v>0.55604045014845804</v>
      </c>
      <c r="F6811" s="3">
        <v>0.95686409748214096</v>
      </c>
      <c r="G6811" s="3" t="s">
        <v>898</v>
      </c>
    </row>
    <row r="6812" spans="2:7" x14ac:dyDescent="0.25">
      <c r="B6812" s="3" t="s">
        <v>14443</v>
      </c>
      <c r="C6812" s="3" t="s">
        <v>14444</v>
      </c>
      <c r="D6812" s="3">
        <v>-0.103067078136429</v>
      </c>
      <c r="E6812" s="3">
        <v>0.55420473360804001</v>
      </c>
      <c r="F6812" s="3">
        <v>0.95686409748214096</v>
      </c>
      <c r="G6812" s="3" t="s">
        <v>898</v>
      </c>
    </row>
    <row r="6813" spans="2:7" x14ac:dyDescent="0.25">
      <c r="B6813" s="3" t="s">
        <v>14445</v>
      </c>
      <c r="C6813" s="3" t="s">
        <v>14446</v>
      </c>
      <c r="D6813" s="3">
        <v>-6.1394203126343201E-2</v>
      </c>
      <c r="E6813" s="3">
        <v>0.55430007161031902</v>
      </c>
      <c r="F6813" s="3">
        <v>0.95686409748214096</v>
      </c>
      <c r="G6813" s="3" t="s">
        <v>898</v>
      </c>
    </row>
    <row r="6814" spans="2:7" x14ac:dyDescent="0.25">
      <c r="B6814" s="3" t="s">
        <v>14447</v>
      </c>
      <c r="C6814" s="3" t="s">
        <v>14448</v>
      </c>
      <c r="D6814" s="3">
        <v>6.5140329533704494E-2</v>
      </c>
      <c r="E6814" s="3">
        <v>0.55327324952155299</v>
      </c>
      <c r="F6814" s="3">
        <v>0.95686409748214096</v>
      </c>
      <c r="G6814" s="3" t="s">
        <v>898</v>
      </c>
    </row>
    <row r="6815" spans="2:7" x14ac:dyDescent="0.25">
      <c r="B6815" s="3" t="s">
        <v>14449</v>
      </c>
      <c r="C6815" s="3" t="s">
        <v>14450</v>
      </c>
      <c r="D6815" s="3">
        <v>5.8336553867331803E-2</v>
      </c>
      <c r="E6815" s="3">
        <v>0.55591382077806395</v>
      </c>
      <c r="F6815" s="3">
        <v>0.95686409748214096</v>
      </c>
      <c r="G6815" s="3" t="s">
        <v>898</v>
      </c>
    </row>
    <row r="6816" spans="2:7" x14ac:dyDescent="0.25">
      <c r="B6816" s="3" t="s">
        <v>14451</v>
      </c>
      <c r="C6816" s="3" t="s">
        <v>14452</v>
      </c>
      <c r="D6816" s="3">
        <v>7.8452202458952694E-2</v>
      </c>
      <c r="E6816" s="3">
        <v>0.557705988099095</v>
      </c>
      <c r="F6816" s="3">
        <v>0.95686409748214096</v>
      </c>
      <c r="G6816" s="3" t="s">
        <v>898</v>
      </c>
    </row>
    <row r="6817" spans="2:7" x14ac:dyDescent="0.25">
      <c r="B6817" s="3" t="s">
        <v>14453</v>
      </c>
      <c r="C6817" s="3" t="s">
        <v>14454</v>
      </c>
      <c r="D6817" s="3">
        <v>5.4337881228344799E-2</v>
      </c>
      <c r="E6817" s="3">
        <v>0.55438639129360001</v>
      </c>
      <c r="F6817" s="3">
        <v>0.95686409748214096</v>
      </c>
      <c r="G6817" s="3" t="s">
        <v>898</v>
      </c>
    </row>
    <row r="6818" spans="2:7" x14ac:dyDescent="0.25">
      <c r="B6818" s="3" t="s">
        <v>14455</v>
      </c>
      <c r="C6818" s="3" t="s">
        <v>14456</v>
      </c>
      <c r="D6818" s="3">
        <v>-0.107278776491244</v>
      </c>
      <c r="E6818" s="3">
        <v>0.55633438638543597</v>
      </c>
      <c r="F6818" s="3">
        <v>0.95686409748214096</v>
      </c>
      <c r="G6818" s="3" t="s">
        <v>898</v>
      </c>
    </row>
    <row r="6819" spans="2:7" x14ac:dyDescent="0.25">
      <c r="B6819" s="3" t="s">
        <v>14457</v>
      </c>
      <c r="C6819" s="3" t="s">
        <v>14458</v>
      </c>
      <c r="D6819" s="3">
        <v>-9.4761065683202195E-2</v>
      </c>
      <c r="E6819" s="3">
        <v>0.55566667750958099</v>
      </c>
      <c r="F6819" s="3">
        <v>0.95686409748214096</v>
      </c>
      <c r="G6819" s="3" t="s">
        <v>898</v>
      </c>
    </row>
    <row r="6820" spans="2:7" x14ac:dyDescent="0.25">
      <c r="B6820" s="3" t="s">
        <v>14459</v>
      </c>
      <c r="C6820" s="3" t="s">
        <v>14460</v>
      </c>
      <c r="D6820" s="3">
        <v>-6.9162131957361803E-2</v>
      </c>
      <c r="E6820" s="3">
        <v>0.55749955023897602</v>
      </c>
      <c r="F6820" s="3">
        <v>0.95686409748214096</v>
      </c>
      <c r="G6820" s="3" t="s">
        <v>898</v>
      </c>
    </row>
    <row r="6821" spans="2:7" x14ac:dyDescent="0.25">
      <c r="B6821" s="3" t="s">
        <v>14461</v>
      </c>
      <c r="C6821" s="3" t="s">
        <v>14462</v>
      </c>
      <c r="D6821" s="3">
        <v>-6.8380673428917002E-2</v>
      </c>
      <c r="E6821" s="3">
        <v>0.552784198537283</v>
      </c>
      <c r="F6821" s="3">
        <v>0.95686409748214096</v>
      </c>
      <c r="G6821" s="3" t="s">
        <v>898</v>
      </c>
    </row>
    <row r="6822" spans="2:7" x14ac:dyDescent="0.25">
      <c r="B6822" s="3" t="s">
        <v>14463</v>
      </c>
      <c r="C6822" s="3" t="s">
        <v>14464</v>
      </c>
      <c r="D6822" s="3">
        <v>-6.2503115240276394E-2</v>
      </c>
      <c r="E6822" s="3">
        <v>0.55639778055702505</v>
      </c>
      <c r="F6822" s="3">
        <v>0.95686409748214096</v>
      </c>
      <c r="G6822" s="3" t="s">
        <v>898</v>
      </c>
    </row>
    <row r="6823" spans="2:7" x14ac:dyDescent="0.25">
      <c r="B6823" s="3" t="s">
        <v>14465</v>
      </c>
      <c r="C6823" s="3" t="s">
        <v>14466</v>
      </c>
      <c r="D6823" s="3">
        <v>-5.5168763591688298E-2</v>
      </c>
      <c r="E6823" s="3">
        <v>0.555205481302526</v>
      </c>
      <c r="F6823" s="3">
        <v>0.95686409748214096</v>
      </c>
      <c r="G6823" s="3" t="s">
        <v>898</v>
      </c>
    </row>
    <row r="6824" spans="2:7" x14ac:dyDescent="0.25">
      <c r="B6824" s="3" t="s">
        <v>14467</v>
      </c>
      <c r="C6824" s="3" t="s">
        <v>14468</v>
      </c>
      <c r="D6824" s="3">
        <v>-5.5901340309160698E-2</v>
      </c>
      <c r="E6824" s="3">
        <v>0.554842302807524</v>
      </c>
      <c r="F6824" s="3">
        <v>0.95686409748214096</v>
      </c>
      <c r="G6824" s="3" t="s">
        <v>898</v>
      </c>
    </row>
    <row r="6825" spans="2:7" x14ac:dyDescent="0.25">
      <c r="B6825" s="3" t="s">
        <v>14469</v>
      </c>
      <c r="C6825" s="3" t="s">
        <v>14470</v>
      </c>
      <c r="D6825" s="3">
        <v>7.5824376745956101E-2</v>
      </c>
      <c r="E6825" s="3">
        <v>0.55657663225755205</v>
      </c>
      <c r="F6825" s="3">
        <v>0.95686409748214096</v>
      </c>
      <c r="G6825" s="3" t="s">
        <v>898</v>
      </c>
    </row>
    <row r="6826" spans="2:7" x14ac:dyDescent="0.25">
      <c r="B6826" s="3" t="s">
        <v>14471</v>
      </c>
      <c r="C6826" s="3" t="s">
        <v>14472</v>
      </c>
      <c r="D6826" s="3">
        <v>-5.3863800956959897E-2</v>
      </c>
      <c r="E6826" s="3">
        <v>0.55770017565112595</v>
      </c>
      <c r="F6826" s="3">
        <v>0.95686409748214096</v>
      </c>
      <c r="G6826" s="3" t="s">
        <v>898</v>
      </c>
    </row>
    <row r="6827" spans="2:7" x14ac:dyDescent="0.25">
      <c r="B6827" s="3" t="s">
        <v>14473</v>
      </c>
      <c r="C6827" s="3" t="s">
        <v>14474</v>
      </c>
      <c r="D6827" s="3">
        <v>7.3591484421754394E-2</v>
      </c>
      <c r="E6827" s="3">
        <v>0.55406215963278505</v>
      </c>
      <c r="F6827" s="3">
        <v>0.95686409748214096</v>
      </c>
      <c r="G6827" s="3" t="s">
        <v>898</v>
      </c>
    </row>
    <row r="6828" spans="2:7" x14ac:dyDescent="0.25">
      <c r="B6828" s="3" t="s">
        <v>14475</v>
      </c>
      <c r="C6828" s="3" t="s">
        <v>14476</v>
      </c>
      <c r="D6828" s="3">
        <v>-9.1509226915551398E-2</v>
      </c>
      <c r="E6828" s="3">
        <v>0.55498680052035598</v>
      </c>
      <c r="F6828" s="3">
        <v>0.95686409748214096</v>
      </c>
      <c r="G6828" s="3" t="s">
        <v>898</v>
      </c>
    </row>
    <row r="6829" spans="2:7" x14ac:dyDescent="0.25">
      <c r="B6829" s="3" t="s">
        <v>14477</v>
      </c>
      <c r="C6829" s="3" t="s">
        <v>14478</v>
      </c>
      <c r="D6829" s="3">
        <v>6.21000257808451E-2</v>
      </c>
      <c r="E6829" s="3">
        <v>0.55482842239923102</v>
      </c>
      <c r="F6829" s="3">
        <v>0.95686409748214096</v>
      </c>
      <c r="G6829" s="3" t="s">
        <v>898</v>
      </c>
    </row>
    <row r="6830" spans="2:7" x14ac:dyDescent="0.25">
      <c r="B6830" s="3" t="s">
        <v>14479</v>
      </c>
      <c r="C6830" s="3" t="s">
        <v>14480</v>
      </c>
      <c r="D6830" s="3">
        <v>6.6563302004319397E-2</v>
      </c>
      <c r="E6830" s="3">
        <v>0.55555629367616499</v>
      </c>
      <c r="F6830" s="3">
        <v>0.95686409748214096</v>
      </c>
      <c r="G6830" s="3" t="s">
        <v>898</v>
      </c>
    </row>
    <row r="6831" spans="2:7" x14ac:dyDescent="0.25">
      <c r="B6831" s="3" t="s">
        <v>14481</v>
      </c>
      <c r="C6831" s="3" t="s">
        <v>14482</v>
      </c>
      <c r="D6831" s="3">
        <v>0.117859255921426</v>
      </c>
      <c r="E6831" s="3">
        <v>0.55741543033813301</v>
      </c>
      <c r="F6831" s="3">
        <v>0.95686409748214096</v>
      </c>
      <c r="G6831" s="3" t="s">
        <v>898</v>
      </c>
    </row>
    <row r="6832" spans="2:7" x14ac:dyDescent="0.25">
      <c r="B6832" s="3" t="s">
        <v>14483</v>
      </c>
      <c r="C6832" s="3" t="s">
        <v>14484</v>
      </c>
      <c r="D6832" s="3">
        <v>5.9640109934478498E-2</v>
      </c>
      <c r="E6832" s="3">
        <v>0.55429375264045999</v>
      </c>
      <c r="F6832" s="3">
        <v>0.95686409748214096</v>
      </c>
      <c r="G6832" s="3" t="s">
        <v>898</v>
      </c>
    </row>
    <row r="6833" spans="2:7" x14ac:dyDescent="0.25">
      <c r="B6833" s="3" t="s">
        <v>14485</v>
      </c>
      <c r="C6833" s="3" t="s">
        <v>14486</v>
      </c>
      <c r="D6833" s="3">
        <v>8.5015041387025703E-2</v>
      </c>
      <c r="E6833" s="3">
        <v>0.55501850850386503</v>
      </c>
      <c r="F6833" s="3">
        <v>0.95686409748214096</v>
      </c>
      <c r="G6833" s="3" t="s">
        <v>898</v>
      </c>
    </row>
    <row r="6834" spans="2:7" x14ac:dyDescent="0.25">
      <c r="B6834" s="3" t="s">
        <v>14487</v>
      </c>
      <c r="C6834" s="3" t="s">
        <v>14488</v>
      </c>
      <c r="D6834" s="3">
        <v>-6.00004392474889E-2</v>
      </c>
      <c r="E6834" s="3">
        <v>0.55529784821703598</v>
      </c>
      <c r="F6834" s="3">
        <v>0.95686409748214096</v>
      </c>
      <c r="G6834" s="3" t="s">
        <v>898</v>
      </c>
    </row>
    <row r="6835" spans="2:7" x14ac:dyDescent="0.25">
      <c r="B6835" s="3" t="s">
        <v>14489</v>
      </c>
      <c r="C6835" s="3" t="s">
        <v>14490</v>
      </c>
      <c r="D6835" s="3">
        <v>-9.5205181678409495E-2</v>
      </c>
      <c r="E6835" s="3">
        <v>0.55373698430742901</v>
      </c>
      <c r="F6835" s="3">
        <v>0.95686409748214096</v>
      </c>
      <c r="G6835" s="3" t="s">
        <v>898</v>
      </c>
    </row>
    <row r="6836" spans="2:7" x14ac:dyDescent="0.25">
      <c r="B6836" s="3" t="s">
        <v>14491</v>
      </c>
      <c r="C6836" s="3" t="s">
        <v>14492</v>
      </c>
      <c r="D6836" s="3">
        <v>9.8832061983266606E-2</v>
      </c>
      <c r="E6836" s="3">
        <v>0.55500659476657799</v>
      </c>
      <c r="F6836" s="3">
        <v>0.95686409748214096</v>
      </c>
      <c r="G6836" s="3" t="s">
        <v>898</v>
      </c>
    </row>
    <row r="6837" spans="2:7" x14ac:dyDescent="0.25">
      <c r="B6837" s="3" t="s">
        <v>14493</v>
      </c>
      <c r="C6837" s="3" t="s">
        <v>14494</v>
      </c>
      <c r="D6837" s="3">
        <v>0.106391397476154</v>
      </c>
      <c r="E6837" s="3">
        <v>0.55485460656846697</v>
      </c>
      <c r="F6837" s="3">
        <v>0.95686409748214096</v>
      </c>
      <c r="G6837" s="3" t="s">
        <v>898</v>
      </c>
    </row>
    <row r="6838" spans="2:7" x14ac:dyDescent="0.25">
      <c r="B6838" s="3" t="s">
        <v>14495</v>
      </c>
      <c r="C6838" s="3" t="s">
        <v>14496</v>
      </c>
      <c r="D6838" s="3">
        <v>-0.108571953273946</v>
      </c>
      <c r="E6838" s="3">
        <v>0.55718030326641999</v>
      </c>
      <c r="F6838" s="3">
        <v>0.95686409748214096</v>
      </c>
      <c r="G6838" s="3" t="s">
        <v>898</v>
      </c>
    </row>
    <row r="6839" spans="2:7" x14ac:dyDescent="0.25">
      <c r="B6839" s="3" t="s">
        <v>14497</v>
      </c>
      <c r="C6839" s="3" t="s">
        <v>14497</v>
      </c>
      <c r="D6839" s="3">
        <v>-0.13859150514178101</v>
      </c>
      <c r="E6839" s="3">
        <v>0.55637429343332101</v>
      </c>
      <c r="F6839" s="3">
        <v>0.95686409748214096</v>
      </c>
      <c r="G6839" s="3" t="s">
        <v>898</v>
      </c>
    </row>
    <row r="6840" spans="2:7" x14ac:dyDescent="0.25">
      <c r="B6840" s="3" t="s">
        <v>14498</v>
      </c>
      <c r="C6840" s="3" t="s">
        <v>14499</v>
      </c>
      <c r="D6840" s="3">
        <v>-6.7331889917397594E-2</v>
      </c>
      <c r="E6840" s="3">
        <v>0.55537518843223099</v>
      </c>
      <c r="F6840" s="3">
        <v>0.95686409748214096</v>
      </c>
      <c r="G6840" s="3" t="s">
        <v>898</v>
      </c>
    </row>
    <row r="6841" spans="2:7" x14ac:dyDescent="0.25">
      <c r="B6841" s="3" t="s">
        <v>14500</v>
      </c>
      <c r="C6841" s="3" t="s">
        <v>14501</v>
      </c>
      <c r="D6841" s="3">
        <v>5.8149936383015202E-2</v>
      </c>
      <c r="E6841" s="3">
        <v>0.55499139054423596</v>
      </c>
      <c r="F6841" s="3">
        <v>0.95686409748214096</v>
      </c>
      <c r="G6841" s="3" t="s">
        <v>898</v>
      </c>
    </row>
    <row r="6842" spans="2:7" x14ac:dyDescent="0.25">
      <c r="B6842" s="3" t="s">
        <v>14502</v>
      </c>
      <c r="C6842" s="3" t="s">
        <v>14503</v>
      </c>
      <c r="D6842" s="3">
        <v>6.6225231236583804E-2</v>
      </c>
      <c r="E6842" s="3">
        <v>0.55560836354895105</v>
      </c>
      <c r="F6842" s="3">
        <v>0.95686409748214096</v>
      </c>
      <c r="G6842" s="3" t="s">
        <v>898</v>
      </c>
    </row>
    <row r="6843" spans="2:7" x14ac:dyDescent="0.25">
      <c r="B6843" s="3" t="s">
        <v>14504</v>
      </c>
      <c r="C6843" s="3" t="s">
        <v>14505</v>
      </c>
      <c r="D6843" s="3">
        <v>-0.104738985313113</v>
      </c>
      <c r="E6843" s="3">
        <v>0.55611052495546998</v>
      </c>
      <c r="F6843" s="3">
        <v>0.95686409748214096</v>
      </c>
      <c r="G6843" s="3" t="s">
        <v>898</v>
      </c>
    </row>
    <row r="6844" spans="2:7" x14ac:dyDescent="0.25">
      <c r="B6844" s="3" t="s">
        <v>14506</v>
      </c>
      <c r="C6844" s="3" t="s">
        <v>14507</v>
      </c>
      <c r="D6844" s="3">
        <v>-0.192138639563084</v>
      </c>
      <c r="E6844" s="3">
        <v>0.55720253645581397</v>
      </c>
      <c r="F6844" s="3">
        <v>0.95686409748214096</v>
      </c>
      <c r="G6844" s="3" t="s">
        <v>898</v>
      </c>
    </row>
    <row r="6845" spans="2:7" x14ac:dyDescent="0.25">
      <c r="B6845" s="3" t="s">
        <v>14508</v>
      </c>
      <c r="C6845" s="3" t="s">
        <v>14509</v>
      </c>
      <c r="D6845" s="3">
        <v>7.1181807481838305E-2</v>
      </c>
      <c r="E6845" s="3">
        <v>0.55354109893502101</v>
      </c>
      <c r="F6845" s="3">
        <v>0.95686409748214096</v>
      </c>
      <c r="G6845" s="3" t="s">
        <v>898</v>
      </c>
    </row>
    <row r="6846" spans="2:7" x14ac:dyDescent="0.25">
      <c r="B6846" s="3" t="s">
        <v>14510</v>
      </c>
      <c r="C6846" s="3" t="s">
        <v>14511</v>
      </c>
      <c r="D6846" s="3">
        <v>6.09240602645683E-2</v>
      </c>
      <c r="E6846" s="3">
        <v>0.55494264391257497</v>
      </c>
      <c r="F6846" s="3">
        <v>0.95686409748214096</v>
      </c>
      <c r="G6846" s="3" t="s">
        <v>898</v>
      </c>
    </row>
    <row r="6847" spans="2:7" x14ac:dyDescent="0.25">
      <c r="B6847" s="3" t="s">
        <v>14512</v>
      </c>
      <c r="C6847" s="3" t="s">
        <v>14513</v>
      </c>
      <c r="D6847" s="3">
        <v>6.9711701269072196E-2</v>
      </c>
      <c r="E6847" s="3">
        <v>0.55629078842870605</v>
      </c>
      <c r="F6847" s="3">
        <v>0.95686409748214096</v>
      </c>
      <c r="G6847" s="3" t="s">
        <v>898</v>
      </c>
    </row>
    <row r="6848" spans="2:7" x14ac:dyDescent="0.25">
      <c r="B6848" s="3" t="s">
        <v>14514</v>
      </c>
      <c r="C6848" s="3" t="s">
        <v>14515</v>
      </c>
      <c r="D6848" s="3">
        <v>-9.2356157717759096E-2</v>
      </c>
      <c r="E6848" s="3">
        <v>0.55739930741133004</v>
      </c>
      <c r="F6848" s="3">
        <v>0.95686409748214096</v>
      </c>
      <c r="G6848" s="3" t="s">
        <v>898</v>
      </c>
    </row>
    <row r="6849" spans="2:7" x14ac:dyDescent="0.25">
      <c r="B6849" s="3" t="s">
        <v>14516</v>
      </c>
      <c r="C6849" s="3" t="s">
        <v>14517</v>
      </c>
      <c r="D6849" s="3">
        <v>-5.7962192185075402E-2</v>
      </c>
      <c r="E6849" s="3">
        <v>0.55294998156706598</v>
      </c>
      <c r="F6849" s="3">
        <v>0.95686409748214096</v>
      </c>
      <c r="G6849" s="3" t="s">
        <v>898</v>
      </c>
    </row>
    <row r="6850" spans="2:7" x14ac:dyDescent="0.25">
      <c r="B6850" s="3" t="s">
        <v>14518</v>
      </c>
      <c r="C6850" s="3" t="s">
        <v>14519</v>
      </c>
      <c r="D6850" s="3">
        <v>-6.43284895532093E-2</v>
      </c>
      <c r="E6850" s="3">
        <v>0.55344516195517401</v>
      </c>
      <c r="F6850" s="3">
        <v>0.95686409748214096</v>
      </c>
      <c r="G6850" s="3" t="s">
        <v>898</v>
      </c>
    </row>
    <row r="6851" spans="2:7" x14ac:dyDescent="0.25">
      <c r="B6851" s="3" t="s">
        <v>14520</v>
      </c>
      <c r="C6851" s="3" t="s">
        <v>14521</v>
      </c>
      <c r="D6851" s="3">
        <v>-7.5345635567374003E-2</v>
      </c>
      <c r="E6851" s="3">
        <v>0.55285247708996899</v>
      </c>
      <c r="F6851" s="3">
        <v>0.95686409748214096</v>
      </c>
      <c r="G6851" s="3" t="s">
        <v>898</v>
      </c>
    </row>
    <row r="6852" spans="2:7" x14ac:dyDescent="0.25">
      <c r="B6852" s="3" t="s">
        <v>14522</v>
      </c>
      <c r="C6852" s="3" t="s">
        <v>14523</v>
      </c>
      <c r="D6852" s="3">
        <v>-7.8327520402506706E-2</v>
      </c>
      <c r="E6852" s="3">
        <v>0.55405015578942696</v>
      </c>
      <c r="F6852" s="3">
        <v>0.95686409748214096</v>
      </c>
      <c r="G6852" s="3" t="s">
        <v>898</v>
      </c>
    </row>
    <row r="6853" spans="2:7" x14ac:dyDescent="0.25">
      <c r="B6853" s="3" t="s">
        <v>14524</v>
      </c>
      <c r="C6853" s="3" t="s">
        <v>14525</v>
      </c>
      <c r="D6853" s="3">
        <v>-7.4981504738768107E-2</v>
      </c>
      <c r="E6853" s="3">
        <v>0.55763024015175999</v>
      </c>
      <c r="F6853" s="3">
        <v>0.95686409748214096</v>
      </c>
      <c r="G6853" s="3" t="s">
        <v>898</v>
      </c>
    </row>
    <row r="6854" spans="2:7" x14ac:dyDescent="0.25">
      <c r="B6854" s="3" t="s">
        <v>14526</v>
      </c>
      <c r="C6854" s="3" t="s">
        <v>14527</v>
      </c>
      <c r="D6854" s="3">
        <v>-0.13370828674653401</v>
      </c>
      <c r="E6854" s="3">
        <v>0.55407304192599904</v>
      </c>
      <c r="F6854" s="3">
        <v>0.95686409748214096</v>
      </c>
      <c r="G6854" s="3" t="s">
        <v>898</v>
      </c>
    </row>
    <row r="6855" spans="2:7" x14ac:dyDescent="0.25">
      <c r="B6855" s="3" t="s">
        <v>14528</v>
      </c>
      <c r="C6855" s="3" t="s">
        <v>14529</v>
      </c>
      <c r="D6855" s="3">
        <v>-0.14305608219807101</v>
      </c>
      <c r="E6855" s="3">
        <v>0.55545813896832297</v>
      </c>
      <c r="F6855" s="3">
        <v>0.95686409748214096</v>
      </c>
      <c r="G6855" s="3" t="s">
        <v>898</v>
      </c>
    </row>
    <row r="6856" spans="2:7" x14ac:dyDescent="0.25">
      <c r="B6856" s="3" t="s">
        <v>14530</v>
      </c>
      <c r="C6856" s="3" t="s">
        <v>14531</v>
      </c>
      <c r="D6856" s="3">
        <v>0.11963439008089199</v>
      </c>
      <c r="E6856" s="3">
        <v>0.55658288183049298</v>
      </c>
      <c r="F6856" s="3">
        <v>0.95686409748214096</v>
      </c>
      <c r="G6856" s="3" t="s">
        <v>898</v>
      </c>
    </row>
    <row r="6857" spans="2:7" x14ac:dyDescent="0.25">
      <c r="B6857" s="3" t="s">
        <v>14532</v>
      </c>
      <c r="C6857" s="3" t="s">
        <v>14533</v>
      </c>
      <c r="D6857" s="3">
        <v>-6.6380935182690906E-2</v>
      </c>
      <c r="E6857" s="3">
        <v>0.55769652970456096</v>
      </c>
      <c r="F6857" s="3">
        <v>0.95686409748214096</v>
      </c>
      <c r="G6857" s="3" t="s">
        <v>898</v>
      </c>
    </row>
    <row r="6858" spans="2:7" x14ac:dyDescent="0.25">
      <c r="B6858" s="3" t="s">
        <v>14534</v>
      </c>
      <c r="C6858" s="3" t="s">
        <v>14535</v>
      </c>
      <c r="D6858" s="3">
        <v>-5.99536311191875E-2</v>
      </c>
      <c r="E6858" s="3">
        <v>0.55760227232460302</v>
      </c>
      <c r="F6858" s="3">
        <v>0.95686409748214096</v>
      </c>
      <c r="G6858" s="3" t="s">
        <v>898</v>
      </c>
    </row>
    <row r="6859" spans="2:7" x14ac:dyDescent="0.25">
      <c r="B6859" s="3" t="s">
        <v>14536</v>
      </c>
      <c r="C6859" s="3" t="s">
        <v>14537</v>
      </c>
      <c r="D6859" s="3">
        <v>7.6940781049355103E-2</v>
      </c>
      <c r="E6859" s="3">
        <v>0.55638822240506103</v>
      </c>
      <c r="F6859" s="3">
        <v>0.95686409748214096</v>
      </c>
      <c r="G6859" s="3" t="s">
        <v>898</v>
      </c>
    </row>
    <row r="6860" spans="2:7" x14ac:dyDescent="0.25">
      <c r="B6860" s="3" t="s">
        <v>14538</v>
      </c>
      <c r="C6860" s="3" t="s">
        <v>14539</v>
      </c>
      <c r="D6860" s="3">
        <v>0.18506127464640601</v>
      </c>
      <c r="E6860" s="3">
        <v>0.553260291810587</v>
      </c>
      <c r="F6860" s="3">
        <v>0.95686409748214096</v>
      </c>
      <c r="G6860" s="3" t="s">
        <v>898</v>
      </c>
    </row>
    <row r="6861" spans="2:7" x14ac:dyDescent="0.25">
      <c r="B6861" s="3" t="s">
        <v>14540</v>
      </c>
      <c r="C6861" s="3" t="s">
        <v>14541</v>
      </c>
      <c r="D6861" s="3">
        <v>-5.9674428747034901E-2</v>
      </c>
      <c r="E6861" s="3">
        <v>0.557716931701559</v>
      </c>
      <c r="F6861" s="3">
        <v>0.95686409748214096</v>
      </c>
      <c r="G6861" s="3" t="s">
        <v>898</v>
      </c>
    </row>
    <row r="6862" spans="2:7" x14ac:dyDescent="0.25">
      <c r="B6862" s="3" t="s">
        <v>14542</v>
      </c>
      <c r="C6862" s="3" t="s">
        <v>14543</v>
      </c>
      <c r="D6862" s="3">
        <v>0.151739420991714</v>
      </c>
      <c r="E6862" s="3">
        <v>0.55472953992227503</v>
      </c>
      <c r="F6862" s="3">
        <v>0.95686409748214096</v>
      </c>
      <c r="G6862" s="3" t="s">
        <v>898</v>
      </c>
    </row>
    <row r="6863" spans="2:7" x14ac:dyDescent="0.25">
      <c r="B6863" s="3" t="s">
        <v>14544</v>
      </c>
      <c r="C6863" s="3" t="s">
        <v>14545</v>
      </c>
      <c r="D6863" s="3">
        <v>-9.7182291504247204E-2</v>
      </c>
      <c r="E6863" s="3">
        <v>0.55715500362540404</v>
      </c>
      <c r="F6863" s="3">
        <v>0.95686409748214096</v>
      </c>
      <c r="G6863" s="3" t="s">
        <v>898</v>
      </c>
    </row>
    <row r="6864" spans="2:7" x14ac:dyDescent="0.25">
      <c r="B6864" s="3" t="s">
        <v>14546</v>
      </c>
      <c r="C6864" s="3" t="s">
        <v>14547</v>
      </c>
      <c r="D6864" s="3">
        <v>0.104682445235575</v>
      </c>
      <c r="E6864" s="3">
        <v>0.55402873436205402</v>
      </c>
      <c r="F6864" s="3">
        <v>0.95686409748214096</v>
      </c>
      <c r="G6864" s="3" t="s">
        <v>898</v>
      </c>
    </row>
    <row r="6865" spans="2:7" x14ac:dyDescent="0.25">
      <c r="B6865" s="3" t="s">
        <v>14548</v>
      </c>
      <c r="C6865" s="3" t="s">
        <v>14549</v>
      </c>
      <c r="D6865" s="3">
        <v>0.12565278394492199</v>
      </c>
      <c r="E6865" s="3">
        <v>0.55371742429416104</v>
      </c>
      <c r="F6865" s="3">
        <v>0.95686409748214096</v>
      </c>
      <c r="G6865" s="3" t="s">
        <v>898</v>
      </c>
    </row>
    <row r="6866" spans="2:7" x14ac:dyDescent="0.25">
      <c r="B6866" s="3" t="s">
        <v>14550</v>
      </c>
      <c r="C6866" s="3" t="s">
        <v>14550</v>
      </c>
      <c r="D6866" s="3">
        <v>0.14902584977922501</v>
      </c>
      <c r="E6866" s="3">
        <v>0.556175852562658</v>
      </c>
      <c r="F6866" s="3">
        <v>0.95686409748214096</v>
      </c>
      <c r="G6866" s="3" t="s">
        <v>898</v>
      </c>
    </row>
    <row r="6867" spans="2:7" x14ac:dyDescent="0.25">
      <c r="B6867" s="3" t="s">
        <v>14551</v>
      </c>
      <c r="C6867" s="3" t="s">
        <v>14552</v>
      </c>
      <c r="D6867" s="3">
        <v>6.6915991006475203E-2</v>
      </c>
      <c r="E6867" s="3">
        <v>0.55781698394371704</v>
      </c>
      <c r="F6867" s="3">
        <v>0.95689630656700797</v>
      </c>
      <c r="G6867" s="3" t="s">
        <v>898</v>
      </c>
    </row>
    <row r="6868" spans="2:7" x14ac:dyDescent="0.25">
      <c r="B6868" s="3" t="s">
        <v>14553</v>
      </c>
      <c r="C6868" s="3" t="s">
        <v>14554</v>
      </c>
      <c r="D6868" s="3">
        <v>0.13740503644415</v>
      </c>
      <c r="E6868" s="3">
        <v>0.55900250423507103</v>
      </c>
      <c r="F6868" s="3">
        <v>0.95702278201767699</v>
      </c>
      <c r="G6868" s="3" t="s">
        <v>898</v>
      </c>
    </row>
    <row r="6869" spans="2:7" x14ac:dyDescent="0.25">
      <c r="B6869" s="3" t="s">
        <v>14555</v>
      </c>
      <c r="C6869" s="3" t="s">
        <v>14556</v>
      </c>
      <c r="D6869" s="3">
        <v>6.7090676436715804E-2</v>
      </c>
      <c r="E6869" s="3">
        <v>0.56048307296698296</v>
      </c>
      <c r="F6869" s="3">
        <v>0.95702278201767699</v>
      </c>
      <c r="G6869" s="3" t="s">
        <v>898</v>
      </c>
    </row>
    <row r="6870" spans="2:7" x14ac:dyDescent="0.25">
      <c r="B6870" s="3" t="s">
        <v>14557</v>
      </c>
      <c r="C6870" s="3" t="s">
        <v>14558</v>
      </c>
      <c r="D6870" s="3">
        <v>5.5953012096244703E-2</v>
      </c>
      <c r="E6870" s="3">
        <v>0.55984763470621302</v>
      </c>
      <c r="F6870" s="3">
        <v>0.95702278201767699</v>
      </c>
      <c r="G6870" s="3" t="s">
        <v>898</v>
      </c>
    </row>
    <row r="6871" spans="2:7" x14ac:dyDescent="0.25">
      <c r="B6871" s="3" t="s">
        <v>14559</v>
      </c>
      <c r="C6871" s="3" t="s">
        <v>14560</v>
      </c>
      <c r="D6871" s="3">
        <v>-8.4413613119979095E-2</v>
      </c>
      <c r="E6871" s="3">
        <v>0.55878362184569197</v>
      </c>
      <c r="F6871" s="3">
        <v>0.95702278201767699</v>
      </c>
      <c r="G6871" s="3" t="s">
        <v>898</v>
      </c>
    </row>
    <row r="6872" spans="2:7" x14ac:dyDescent="0.25">
      <c r="B6872" s="3" t="s">
        <v>14561</v>
      </c>
      <c r="C6872" s="3" t="s">
        <v>14562</v>
      </c>
      <c r="D6872" s="3">
        <v>-6.38395518827167E-2</v>
      </c>
      <c r="E6872" s="3">
        <v>0.55908885950239295</v>
      </c>
      <c r="F6872" s="3">
        <v>0.95702278201767699</v>
      </c>
      <c r="G6872" s="3" t="s">
        <v>898</v>
      </c>
    </row>
    <row r="6873" spans="2:7" x14ac:dyDescent="0.25">
      <c r="B6873" s="3" t="s">
        <v>14563</v>
      </c>
      <c r="C6873" s="3" t="s">
        <v>14564</v>
      </c>
      <c r="D6873" s="3">
        <v>-7.2041547273882706E-2</v>
      </c>
      <c r="E6873" s="3">
        <v>0.55865443425302697</v>
      </c>
      <c r="F6873" s="3">
        <v>0.95702278201767699</v>
      </c>
      <c r="G6873" s="3" t="s">
        <v>898</v>
      </c>
    </row>
    <row r="6874" spans="2:7" x14ac:dyDescent="0.25">
      <c r="B6874" s="3" t="s">
        <v>14565</v>
      </c>
      <c r="C6874" s="3" t="s">
        <v>14566</v>
      </c>
      <c r="D6874" s="3">
        <v>-6.9228120882986605E-2</v>
      </c>
      <c r="E6874" s="3">
        <v>0.56055229321944799</v>
      </c>
      <c r="F6874" s="3">
        <v>0.95702278201767699</v>
      </c>
      <c r="G6874" s="3" t="s">
        <v>898</v>
      </c>
    </row>
    <row r="6875" spans="2:7" x14ac:dyDescent="0.25">
      <c r="B6875" s="3" t="s">
        <v>14567</v>
      </c>
      <c r="C6875" s="3" t="s">
        <v>14568</v>
      </c>
      <c r="D6875" s="3">
        <v>-6.4036529894428401E-2</v>
      </c>
      <c r="E6875" s="3">
        <v>0.55814538621329801</v>
      </c>
      <c r="F6875" s="3">
        <v>0.95702278201767699</v>
      </c>
      <c r="G6875" s="3" t="s">
        <v>898</v>
      </c>
    </row>
    <row r="6876" spans="2:7" x14ac:dyDescent="0.25">
      <c r="B6876" s="3" t="s">
        <v>14569</v>
      </c>
      <c r="C6876" s="3" t="s">
        <v>14570</v>
      </c>
      <c r="D6876" s="3">
        <v>0.101734793122018</v>
      </c>
      <c r="E6876" s="3">
        <v>0.56005513158973896</v>
      </c>
      <c r="F6876" s="3">
        <v>0.95702278201767699</v>
      </c>
      <c r="G6876" s="3" t="s">
        <v>898</v>
      </c>
    </row>
    <row r="6877" spans="2:7" x14ac:dyDescent="0.25">
      <c r="B6877" s="3" t="s">
        <v>14571</v>
      </c>
      <c r="C6877" s="3" t="s">
        <v>14572</v>
      </c>
      <c r="D6877" s="3">
        <v>-7.8007090959897302E-2</v>
      </c>
      <c r="E6877" s="3">
        <v>0.55951915985552403</v>
      </c>
      <c r="F6877" s="3">
        <v>0.95702278201767699</v>
      </c>
      <c r="G6877" s="3" t="s">
        <v>898</v>
      </c>
    </row>
    <row r="6878" spans="2:7" x14ac:dyDescent="0.25">
      <c r="B6878" s="3" t="s">
        <v>14573</v>
      </c>
      <c r="C6878" s="3" t="s">
        <v>14574</v>
      </c>
      <c r="D6878" s="3">
        <v>6.4380211731108306E-2</v>
      </c>
      <c r="E6878" s="3">
        <v>0.55941665186876599</v>
      </c>
      <c r="F6878" s="3">
        <v>0.95702278201767699</v>
      </c>
      <c r="G6878" s="3" t="s">
        <v>898</v>
      </c>
    </row>
    <row r="6879" spans="2:7" x14ac:dyDescent="0.25">
      <c r="B6879" s="3" t="s">
        <v>14575</v>
      </c>
      <c r="C6879" s="3" t="s">
        <v>14576</v>
      </c>
      <c r="D6879" s="3">
        <v>-6.7224559027346406E-2</v>
      </c>
      <c r="E6879" s="3">
        <v>0.55871669742486396</v>
      </c>
      <c r="F6879" s="3">
        <v>0.95702278201767699</v>
      </c>
      <c r="G6879" s="3" t="s">
        <v>898</v>
      </c>
    </row>
    <row r="6880" spans="2:7" x14ac:dyDescent="0.25">
      <c r="B6880" s="3" t="s">
        <v>14577</v>
      </c>
      <c r="C6880" s="3" t="s">
        <v>14578</v>
      </c>
      <c r="D6880" s="3">
        <v>-5.48040691887339E-2</v>
      </c>
      <c r="E6880" s="3">
        <v>0.55991832838212696</v>
      </c>
      <c r="F6880" s="3">
        <v>0.95702278201767699</v>
      </c>
      <c r="G6880" s="3" t="s">
        <v>898</v>
      </c>
    </row>
    <row r="6881" spans="2:7" x14ac:dyDescent="0.25">
      <c r="B6881" s="3" t="s">
        <v>14579</v>
      </c>
      <c r="C6881" s="3" t="s">
        <v>14580</v>
      </c>
      <c r="D6881" s="3">
        <v>7.6827000651487898E-2</v>
      </c>
      <c r="E6881" s="3">
        <v>0.55875721011866697</v>
      </c>
      <c r="F6881" s="3">
        <v>0.95702278201767699</v>
      </c>
      <c r="G6881" s="3" t="s">
        <v>898</v>
      </c>
    </row>
    <row r="6882" spans="2:7" x14ac:dyDescent="0.25">
      <c r="B6882" s="3" t="s">
        <v>14581</v>
      </c>
      <c r="C6882" s="3" t="s">
        <v>14582</v>
      </c>
      <c r="D6882" s="3">
        <v>5.9025842193727598E-2</v>
      </c>
      <c r="E6882" s="3">
        <v>0.56061387792656603</v>
      </c>
      <c r="F6882" s="3">
        <v>0.95702278201767699</v>
      </c>
      <c r="G6882" s="3" t="s">
        <v>898</v>
      </c>
    </row>
    <row r="6883" spans="2:7" x14ac:dyDescent="0.25">
      <c r="B6883" s="3" t="s">
        <v>14583</v>
      </c>
      <c r="C6883" s="3" t="s">
        <v>14584</v>
      </c>
      <c r="D6883" s="3">
        <v>0.15444987336273899</v>
      </c>
      <c r="E6883" s="3">
        <v>0.55915457953571202</v>
      </c>
      <c r="F6883" s="3">
        <v>0.95702278201767699</v>
      </c>
      <c r="G6883" s="3" t="s">
        <v>898</v>
      </c>
    </row>
    <row r="6884" spans="2:7" x14ac:dyDescent="0.25">
      <c r="B6884" s="3" t="s">
        <v>14585</v>
      </c>
      <c r="C6884" s="3" t="s">
        <v>14586</v>
      </c>
      <c r="D6884" s="3">
        <v>-7.1058193788613E-2</v>
      </c>
      <c r="E6884" s="3">
        <v>0.55943023292316696</v>
      </c>
      <c r="F6884" s="3">
        <v>0.95702278201767699</v>
      </c>
      <c r="G6884" s="3" t="s">
        <v>898</v>
      </c>
    </row>
    <row r="6885" spans="2:7" x14ac:dyDescent="0.25">
      <c r="B6885" s="3" t="s">
        <v>14587</v>
      </c>
      <c r="C6885" s="3" t="s">
        <v>14588</v>
      </c>
      <c r="D6885" s="3">
        <v>-0.107754411451111</v>
      </c>
      <c r="E6885" s="3">
        <v>0.55808314553919103</v>
      </c>
      <c r="F6885" s="3">
        <v>0.95702278201767699</v>
      </c>
      <c r="G6885" s="3" t="s">
        <v>898</v>
      </c>
    </row>
    <row r="6886" spans="2:7" x14ac:dyDescent="0.25">
      <c r="B6886" s="3" t="s">
        <v>14589</v>
      </c>
      <c r="C6886" s="3" t="s">
        <v>14590</v>
      </c>
      <c r="D6886" s="3">
        <v>0.11820580192284801</v>
      </c>
      <c r="E6886" s="3">
        <v>0.55931596083423996</v>
      </c>
      <c r="F6886" s="3">
        <v>0.95702278201767699</v>
      </c>
      <c r="G6886" s="3" t="s">
        <v>898</v>
      </c>
    </row>
    <row r="6887" spans="2:7" x14ac:dyDescent="0.25">
      <c r="B6887" s="3" t="s">
        <v>14591</v>
      </c>
      <c r="C6887" s="3" t="s">
        <v>14592</v>
      </c>
      <c r="D6887" s="3">
        <v>-6.53399254952714E-2</v>
      </c>
      <c r="E6887" s="3">
        <v>0.55946743313327696</v>
      </c>
      <c r="F6887" s="3">
        <v>0.95702278201767699</v>
      </c>
      <c r="G6887" s="3" t="s">
        <v>898</v>
      </c>
    </row>
    <row r="6888" spans="2:7" x14ac:dyDescent="0.25">
      <c r="B6888" s="3" t="s">
        <v>14593</v>
      </c>
      <c r="C6888" s="3" t="s">
        <v>14594</v>
      </c>
      <c r="D6888" s="3">
        <v>7.8311510834736406E-2</v>
      </c>
      <c r="E6888" s="3">
        <v>0.56061916798364697</v>
      </c>
      <c r="F6888" s="3">
        <v>0.95702278201767699</v>
      </c>
      <c r="G6888" s="3" t="s">
        <v>898</v>
      </c>
    </row>
    <row r="6889" spans="2:7" x14ac:dyDescent="0.25">
      <c r="B6889" s="3" t="s">
        <v>14595</v>
      </c>
      <c r="C6889" s="3" t="s">
        <v>14596</v>
      </c>
      <c r="D6889" s="3">
        <v>-6.0077270959113402E-2</v>
      </c>
      <c r="E6889" s="3">
        <v>0.55922705116065397</v>
      </c>
      <c r="F6889" s="3">
        <v>0.95702278201767699</v>
      </c>
      <c r="G6889" s="3" t="s">
        <v>898</v>
      </c>
    </row>
    <row r="6890" spans="2:7" x14ac:dyDescent="0.25">
      <c r="B6890" s="3" t="s">
        <v>14597</v>
      </c>
      <c r="C6890" s="3" t="s">
        <v>14598</v>
      </c>
      <c r="D6890" s="3">
        <v>-6.8680912853907497E-2</v>
      </c>
      <c r="E6890" s="3">
        <v>0.55929892603006803</v>
      </c>
      <c r="F6890" s="3">
        <v>0.95702278201767699</v>
      </c>
      <c r="G6890" s="3" t="s">
        <v>898</v>
      </c>
    </row>
    <row r="6891" spans="2:7" x14ac:dyDescent="0.25">
      <c r="B6891" s="3" t="s">
        <v>14599</v>
      </c>
      <c r="C6891" s="3" t="s">
        <v>14600</v>
      </c>
      <c r="D6891" s="3">
        <v>-5.6606005085555397E-2</v>
      </c>
      <c r="E6891" s="3">
        <v>0.56013306800288698</v>
      </c>
      <c r="F6891" s="3">
        <v>0.95702278201767699</v>
      </c>
      <c r="G6891" s="3" t="s">
        <v>898</v>
      </c>
    </row>
    <row r="6892" spans="2:7" x14ac:dyDescent="0.25">
      <c r="B6892" s="3" t="s">
        <v>14601</v>
      </c>
      <c r="C6892" s="3" t="s">
        <v>14602</v>
      </c>
      <c r="D6892" s="3">
        <v>8.7243257800080701E-2</v>
      </c>
      <c r="E6892" s="3">
        <v>0.55996209714404299</v>
      </c>
      <c r="F6892" s="3">
        <v>0.95702278201767699</v>
      </c>
      <c r="G6892" s="3" t="s">
        <v>898</v>
      </c>
    </row>
    <row r="6893" spans="2:7" x14ac:dyDescent="0.25">
      <c r="B6893" s="3" t="s">
        <v>14603</v>
      </c>
      <c r="C6893" s="3" t="s">
        <v>14604</v>
      </c>
      <c r="D6893" s="3">
        <v>0.16106058657740299</v>
      </c>
      <c r="E6893" s="3">
        <v>0.55804945819671103</v>
      </c>
      <c r="F6893" s="3">
        <v>0.95702278201767699</v>
      </c>
      <c r="G6893" s="3" t="s">
        <v>898</v>
      </c>
    </row>
    <row r="6894" spans="2:7" x14ac:dyDescent="0.25">
      <c r="B6894" s="3" t="s">
        <v>14605</v>
      </c>
      <c r="C6894" s="3" t="s">
        <v>14606</v>
      </c>
      <c r="D6894" s="3">
        <v>9.3587649558150104E-2</v>
      </c>
      <c r="E6894" s="3">
        <v>0.559060982089994</v>
      </c>
      <c r="F6894" s="3">
        <v>0.95702278201767699</v>
      </c>
      <c r="G6894" s="3" t="s">
        <v>898</v>
      </c>
    </row>
    <row r="6895" spans="2:7" x14ac:dyDescent="0.25">
      <c r="B6895" s="3" t="s">
        <v>14607</v>
      </c>
      <c r="C6895" s="3" t="s">
        <v>14608</v>
      </c>
      <c r="D6895" s="3">
        <v>-6.06830586224767E-2</v>
      </c>
      <c r="E6895" s="3">
        <v>0.56066320854651996</v>
      </c>
      <c r="F6895" s="3">
        <v>0.95702278201767699</v>
      </c>
      <c r="G6895" s="3" t="s">
        <v>898</v>
      </c>
    </row>
    <row r="6896" spans="2:7" x14ac:dyDescent="0.25">
      <c r="B6896" s="3" t="s">
        <v>14609</v>
      </c>
      <c r="C6896" s="3" t="s">
        <v>14610</v>
      </c>
      <c r="D6896" s="3">
        <v>-0.122250289091868</v>
      </c>
      <c r="E6896" s="3">
        <v>0.56024479191340404</v>
      </c>
      <c r="F6896" s="3">
        <v>0.95702278201767699</v>
      </c>
      <c r="G6896" s="3" t="s">
        <v>898</v>
      </c>
    </row>
    <row r="6897" spans="2:7" x14ac:dyDescent="0.25">
      <c r="B6897" s="3" t="s">
        <v>14611</v>
      </c>
      <c r="C6897" s="3" t="s">
        <v>14612</v>
      </c>
      <c r="D6897" s="3">
        <v>-8.2082811214024207E-2</v>
      </c>
      <c r="E6897" s="3">
        <v>0.56031634261238705</v>
      </c>
      <c r="F6897" s="3">
        <v>0.95702278201767699</v>
      </c>
      <c r="G6897" s="3" t="s">
        <v>898</v>
      </c>
    </row>
    <row r="6898" spans="2:7" x14ac:dyDescent="0.25">
      <c r="B6898" s="3" t="s">
        <v>14613</v>
      </c>
      <c r="C6898" s="3" t="s">
        <v>14614</v>
      </c>
      <c r="D6898" s="3">
        <v>6.7059010182486306E-2</v>
      </c>
      <c r="E6898" s="3">
        <v>0.55894899017293898</v>
      </c>
      <c r="F6898" s="3">
        <v>0.95702278201767699</v>
      </c>
      <c r="G6898" s="3" t="s">
        <v>898</v>
      </c>
    </row>
    <row r="6899" spans="2:7" x14ac:dyDescent="0.25">
      <c r="B6899" s="3" t="s">
        <v>14615</v>
      </c>
      <c r="C6899" s="3" t="s">
        <v>14616</v>
      </c>
      <c r="D6899" s="3">
        <v>-6.5202582760900601E-2</v>
      </c>
      <c r="E6899" s="3">
        <v>0.55827904546275897</v>
      </c>
      <c r="F6899" s="3">
        <v>0.95702278201767699</v>
      </c>
      <c r="G6899" s="3" t="s">
        <v>898</v>
      </c>
    </row>
    <row r="6900" spans="2:7" x14ac:dyDescent="0.25">
      <c r="B6900" s="3" t="s">
        <v>14617</v>
      </c>
      <c r="C6900" s="3" t="s">
        <v>14618</v>
      </c>
      <c r="D6900" s="3">
        <v>0.105117940810738</v>
      </c>
      <c r="E6900" s="3">
        <v>0.56073584900687501</v>
      </c>
      <c r="F6900" s="3">
        <v>0.95702278201767699</v>
      </c>
      <c r="G6900" s="3" t="s">
        <v>898</v>
      </c>
    </row>
    <row r="6901" spans="2:7" x14ac:dyDescent="0.25">
      <c r="B6901" s="3" t="s">
        <v>14619</v>
      </c>
      <c r="C6901" s="3" t="s">
        <v>14620</v>
      </c>
      <c r="D6901" s="3">
        <v>-0.150301613664796</v>
      </c>
      <c r="E6901" s="3">
        <v>0.55971202590193603</v>
      </c>
      <c r="F6901" s="3">
        <v>0.95702278201767699</v>
      </c>
      <c r="G6901" s="3" t="s">
        <v>898</v>
      </c>
    </row>
    <row r="6902" spans="2:7" x14ac:dyDescent="0.25">
      <c r="B6902" s="3" t="s">
        <v>14621</v>
      </c>
      <c r="C6902" s="3" t="s">
        <v>14622</v>
      </c>
      <c r="D6902" s="3">
        <v>8.65516762413234E-2</v>
      </c>
      <c r="E6902" s="3">
        <v>0.56005570283125194</v>
      </c>
      <c r="F6902" s="3">
        <v>0.95702278201767699</v>
      </c>
      <c r="G6902" s="3" t="s">
        <v>898</v>
      </c>
    </row>
    <row r="6903" spans="2:7" x14ac:dyDescent="0.25">
      <c r="B6903" s="3" t="s">
        <v>14623</v>
      </c>
      <c r="C6903" s="3" t="s">
        <v>14624</v>
      </c>
      <c r="D6903" s="3">
        <v>-7.0502530560380694E-2</v>
      </c>
      <c r="E6903" s="3">
        <v>0.56095510518471803</v>
      </c>
      <c r="F6903" s="3">
        <v>0.95718185773990805</v>
      </c>
      <c r="G6903" s="3" t="s">
        <v>898</v>
      </c>
    </row>
    <row r="6904" spans="2:7" x14ac:dyDescent="0.25">
      <c r="B6904" s="3" t="s">
        <v>14625</v>
      </c>
      <c r="C6904" s="3" t="s">
        <v>14626</v>
      </c>
      <c r="D6904" s="3">
        <v>-6.8975841320769601E-2</v>
      </c>
      <c r="E6904" s="3">
        <v>0.56099166044384297</v>
      </c>
      <c r="F6904" s="3">
        <v>0.95718185773990805</v>
      </c>
      <c r="G6904" s="3" t="s">
        <v>898</v>
      </c>
    </row>
    <row r="6905" spans="2:7" x14ac:dyDescent="0.25">
      <c r="B6905" s="3" t="s">
        <v>14627</v>
      </c>
      <c r="C6905" s="3" t="s">
        <v>14628</v>
      </c>
      <c r="D6905" s="3">
        <v>0.12030324076336101</v>
      </c>
      <c r="E6905" s="3">
        <v>0.56126449041218995</v>
      </c>
      <c r="F6905" s="3">
        <v>0.95724691433695197</v>
      </c>
      <c r="G6905" s="3" t="s">
        <v>898</v>
      </c>
    </row>
    <row r="6906" spans="2:7" x14ac:dyDescent="0.25">
      <c r="B6906" s="3" t="s">
        <v>14629</v>
      </c>
      <c r="C6906" s="3" t="s">
        <v>14630</v>
      </c>
      <c r="D6906" s="3">
        <v>7.3363033331179703E-2</v>
      </c>
      <c r="E6906" s="3">
        <v>0.56142613139306097</v>
      </c>
      <c r="F6906" s="3">
        <v>0.95724691433695197</v>
      </c>
      <c r="G6906" s="3" t="s">
        <v>898</v>
      </c>
    </row>
    <row r="6907" spans="2:7" x14ac:dyDescent="0.25">
      <c r="B6907" s="3" t="s">
        <v>14631</v>
      </c>
      <c r="C6907" s="3" t="s">
        <v>14632</v>
      </c>
      <c r="D6907" s="3">
        <v>-8.32559377245259E-2</v>
      </c>
      <c r="E6907" s="3">
        <v>0.56127822770702696</v>
      </c>
      <c r="F6907" s="3">
        <v>0.95724691433695197</v>
      </c>
      <c r="G6907" s="3" t="s">
        <v>898</v>
      </c>
    </row>
    <row r="6908" spans="2:7" x14ac:dyDescent="0.25">
      <c r="B6908" s="3" t="s">
        <v>14633</v>
      </c>
      <c r="C6908" s="3" t="s">
        <v>14634</v>
      </c>
      <c r="D6908" s="3">
        <v>5.7070618943193797E-2</v>
      </c>
      <c r="E6908" s="3">
        <v>0.56151764124785497</v>
      </c>
      <c r="F6908" s="3">
        <v>0.95724691433695197</v>
      </c>
      <c r="G6908" s="3" t="s">
        <v>898</v>
      </c>
    </row>
    <row r="6909" spans="2:7" x14ac:dyDescent="0.25">
      <c r="B6909" s="3" t="s">
        <v>14635</v>
      </c>
      <c r="C6909" s="3" t="s">
        <v>14636</v>
      </c>
      <c r="D6909" s="3">
        <v>7.3012383047092594E-2</v>
      </c>
      <c r="E6909" s="3">
        <v>0.56148060454108595</v>
      </c>
      <c r="F6909" s="3">
        <v>0.95724691433695197</v>
      </c>
      <c r="G6909" s="3" t="s">
        <v>898</v>
      </c>
    </row>
    <row r="6910" spans="2:7" x14ac:dyDescent="0.25">
      <c r="B6910" s="3" t="s">
        <v>14637</v>
      </c>
      <c r="C6910" s="3" t="s">
        <v>14638</v>
      </c>
      <c r="D6910" s="3">
        <v>-5.8163117971099E-2</v>
      </c>
      <c r="E6910" s="3">
        <v>0.56147659452170795</v>
      </c>
      <c r="F6910" s="3">
        <v>0.95724691433695197</v>
      </c>
      <c r="G6910" s="3" t="s">
        <v>898</v>
      </c>
    </row>
    <row r="6911" spans="2:7" x14ac:dyDescent="0.25">
      <c r="B6911" s="3" t="s">
        <v>14639</v>
      </c>
      <c r="C6911" s="3" t="s">
        <v>14640</v>
      </c>
      <c r="D6911" s="3">
        <v>-7.5784147119087805E-2</v>
      </c>
      <c r="E6911" s="3">
        <v>0.56162581730383998</v>
      </c>
      <c r="F6911" s="3">
        <v>0.95729270987666204</v>
      </c>
      <c r="G6911" s="3" t="s">
        <v>898</v>
      </c>
    </row>
    <row r="6912" spans="2:7" x14ac:dyDescent="0.25">
      <c r="B6912" s="3" t="s">
        <v>14641</v>
      </c>
      <c r="C6912" s="3" t="s">
        <v>14642</v>
      </c>
      <c r="D6912" s="3">
        <v>-5.2789498257064298E-2</v>
      </c>
      <c r="E6912" s="3">
        <v>0.56175816379476895</v>
      </c>
      <c r="F6912" s="3">
        <v>0.957379684764883</v>
      </c>
      <c r="G6912" s="3" t="s">
        <v>898</v>
      </c>
    </row>
    <row r="6913" spans="2:7" x14ac:dyDescent="0.25">
      <c r="B6913" s="3" t="s">
        <v>14643</v>
      </c>
      <c r="C6913" s="3" t="s">
        <v>14644</v>
      </c>
      <c r="D6913" s="3">
        <v>-6.9077896899256599E-2</v>
      </c>
      <c r="E6913" s="3">
        <v>0.56216367085599195</v>
      </c>
      <c r="F6913" s="3">
        <v>0.95760103334561197</v>
      </c>
      <c r="G6913" s="3" t="s">
        <v>898</v>
      </c>
    </row>
    <row r="6914" spans="2:7" x14ac:dyDescent="0.25">
      <c r="B6914" s="3" t="s">
        <v>14645</v>
      </c>
      <c r="C6914" s="3" t="s">
        <v>14646</v>
      </c>
      <c r="D6914" s="3">
        <v>-5.9727202288144099E-2</v>
      </c>
      <c r="E6914" s="3">
        <v>0.56200003834155399</v>
      </c>
      <c r="F6914" s="3">
        <v>0.95760103334561197</v>
      </c>
      <c r="G6914" s="3" t="s">
        <v>898</v>
      </c>
    </row>
    <row r="6915" spans="2:7" x14ac:dyDescent="0.25">
      <c r="B6915" s="3" t="s">
        <v>14647</v>
      </c>
      <c r="C6915" s="3" t="s">
        <v>14648</v>
      </c>
      <c r="D6915" s="3">
        <v>-6.8126547333249604E-2</v>
      </c>
      <c r="E6915" s="3">
        <v>0.56208878860652201</v>
      </c>
      <c r="F6915" s="3">
        <v>0.95760103334561197</v>
      </c>
      <c r="G6915" s="3" t="s">
        <v>898</v>
      </c>
    </row>
    <row r="6916" spans="2:7" x14ac:dyDescent="0.25">
      <c r="B6916" s="3" t="s">
        <v>14649</v>
      </c>
      <c r="C6916" s="3" t="s">
        <v>14650</v>
      </c>
      <c r="D6916" s="3">
        <v>0.106009203726436</v>
      </c>
      <c r="E6916" s="3">
        <v>0.56221339866515496</v>
      </c>
      <c r="F6916" s="3">
        <v>0.95760103334561197</v>
      </c>
      <c r="G6916" s="3" t="s">
        <v>898</v>
      </c>
    </row>
    <row r="6917" spans="2:7" x14ac:dyDescent="0.25">
      <c r="B6917" s="3" t="s">
        <v>14651</v>
      </c>
      <c r="C6917" s="3" t="s">
        <v>14652</v>
      </c>
      <c r="D6917" s="3">
        <v>8.1053302898286606E-2</v>
      </c>
      <c r="E6917" s="3">
        <v>0.56245182809977701</v>
      </c>
      <c r="F6917" s="3">
        <v>0.95762365066751498</v>
      </c>
      <c r="G6917" s="3" t="s">
        <v>898</v>
      </c>
    </row>
    <row r="6918" spans="2:7" x14ac:dyDescent="0.25">
      <c r="B6918" s="3" t="s">
        <v>14653</v>
      </c>
      <c r="C6918" s="3" t="s">
        <v>14654</v>
      </c>
      <c r="D6918" s="3">
        <v>5.6261019569211798E-2</v>
      </c>
      <c r="E6918" s="3">
        <v>0.56242767693609497</v>
      </c>
      <c r="F6918" s="3">
        <v>0.95762365066751498</v>
      </c>
      <c r="G6918" s="3" t="s">
        <v>898</v>
      </c>
    </row>
    <row r="6919" spans="2:7" x14ac:dyDescent="0.25">
      <c r="B6919" s="3" t="s">
        <v>14655</v>
      </c>
      <c r="C6919" s="3" t="s">
        <v>14656</v>
      </c>
      <c r="D6919" s="3">
        <v>7.6352038514836698E-2</v>
      </c>
      <c r="E6919" s="3">
        <v>0.56247069942800199</v>
      </c>
      <c r="F6919" s="3">
        <v>0.95762365066751498</v>
      </c>
      <c r="G6919" s="3" t="s">
        <v>898</v>
      </c>
    </row>
    <row r="6920" spans="2:7" x14ac:dyDescent="0.25">
      <c r="B6920" s="3" t="s">
        <v>14657</v>
      </c>
      <c r="C6920" s="3" t="s">
        <v>14658</v>
      </c>
      <c r="D6920" s="3">
        <v>8.9437716884384094E-2</v>
      </c>
      <c r="E6920" s="3">
        <v>0.56323228130459801</v>
      </c>
      <c r="F6920" s="3">
        <v>0.95769615392728402</v>
      </c>
      <c r="G6920" s="3" t="s">
        <v>898</v>
      </c>
    </row>
    <row r="6921" spans="2:7" x14ac:dyDescent="0.25">
      <c r="B6921" s="3" t="s">
        <v>14659</v>
      </c>
      <c r="C6921" s="3" t="s">
        <v>14660</v>
      </c>
      <c r="D6921" s="3">
        <v>-9.5012913673059099E-2</v>
      </c>
      <c r="E6921" s="3">
        <v>0.56345559216362096</v>
      </c>
      <c r="F6921" s="3">
        <v>0.95769615392728402</v>
      </c>
      <c r="G6921" s="3" t="s">
        <v>898</v>
      </c>
    </row>
    <row r="6922" spans="2:7" x14ac:dyDescent="0.25">
      <c r="B6922" s="3" t="s">
        <v>14661</v>
      </c>
      <c r="C6922" s="3" t="s">
        <v>14662</v>
      </c>
      <c r="D6922" s="3">
        <v>-6.7618161087822704E-2</v>
      </c>
      <c r="E6922" s="3">
        <v>0.563911393578858</v>
      </c>
      <c r="F6922" s="3">
        <v>0.95769615392728402</v>
      </c>
      <c r="G6922" s="3" t="s">
        <v>898</v>
      </c>
    </row>
    <row r="6923" spans="2:7" x14ac:dyDescent="0.25">
      <c r="B6923" s="3" t="s">
        <v>14663</v>
      </c>
      <c r="C6923" s="3" t="s">
        <v>14664</v>
      </c>
      <c r="D6923" s="3">
        <v>-8.2701198566704201E-2</v>
      </c>
      <c r="E6923" s="3">
        <v>0.56488684489303598</v>
      </c>
      <c r="F6923" s="3">
        <v>0.95769615392728402</v>
      </c>
      <c r="G6923" s="3" t="s">
        <v>898</v>
      </c>
    </row>
    <row r="6924" spans="2:7" x14ac:dyDescent="0.25">
      <c r="B6924" s="3" t="s">
        <v>14665</v>
      </c>
      <c r="C6924" s="3" t="s">
        <v>14666</v>
      </c>
      <c r="D6924" s="3">
        <v>7.4082735612630998E-2</v>
      </c>
      <c r="E6924" s="3">
        <v>0.56376194600711305</v>
      </c>
      <c r="F6924" s="3">
        <v>0.95769615392728402</v>
      </c>
      <c r="G6924" s="3" t="s">
        <v>898</v>
      </c>
    </row>
    <row r="6925" spans="2:7" x14ac:dyDescent="0.25">
      <c r="B6925" s="3" t="s">
        <v>14667</v>
      </c>
      <c r="C6925" s="3" t="s">
        <v>14668</v>
      </c>
      <c r="D6925" s="3">
        <v>-6.4977518629867601E-2</v>
      </c>
      <c r="E6925" s="3">
        <v>0.56438909357790401</v>
      </c>
      <c r="F6925" s="3">
        <v>0.95769615392728402</v>
      </c>
      <c r="G6925" s="3" t="s">
        <v>898</v>
      </c>
    </row>
    <row r="6926" spans="2:7" x14ac:dyDescent="0.25">
      <c r="B6926" s="3" t="s">
        <v>14669</v>
      </c>
      <c r="C6926" s="3" t="s">
        <v>14670</v>
      </c>
      <c r="D6926" s="3">
        <v>-0.11042478169200901</v>
      </c>
      <c r="E6926" s="3">
        <v>0.56394266862278397</v>
      </c>
      <c r="F6926" s="3">
        <v>0.95769615392728402</v>
      </c>
      <c r="G6926" s="3" t="s">
        <v>898</v>
      </c>
    </row>
    <row r="6927" spans="2:7" x14ac:dyDescent="0.25">
      <c r="B6927" s="3" t="s">
        <v>14671</v>
      </c>
      <c r="C6927" s="3" t="s">
        <v>14672</v>
      </c>
      <c r="D6927" s="3">
        <v>-6.1266401877526598E-2</v>
      </c>
      <c r="E6927" s="3">
        <v>0.56479622945216801</v>
      </c>
      <c r="F6927" s="3">
        <v>0.95769615392728402</v>
      </c>
      <c r="G6927" s="3" t="s">
        <v>898</v>
      </c>
    </row>
    <row r="6928" spans="2:7" x14ac:dyDescent="0.25">
      <c r="B6928" s="3" t="s">
        <v>14673</v>
      </c>
      <c r="C6928" s="3" t="s">
        <v>14674</v>
      </c>
      <c r="D6928" s="3">
        <v>8.1578372662952106E-2</v>
      </c>
      <c r="E6928" s="3">
        <v>0.56483617420531795</v>
      </c>
      <c r="F6928" s="3">
        <v>0.95769615392728402</v>
      </c>
      <c r="G6928" s="3" t="s">
        <v>898</v>
      </c>
    </row>
    <row r="6929" spans="2:7" x14ac:dyDescent="0.25">
      <c r="B6929" s="3" t="s">
        <v>14675</v>
      </c>
      <c r="C6929" s="3" t="s">
        <v>14676</v>
      </c>
      <c r="D6929" s="3">
        <v>9.3974499260337394E-2</v>
      </c>
      <c r="E6929" s="3">
        <v>0.56500886716681498</v>
      </c>
      <c r="F6929" s="3">
        <v>0.95769615392728402</v>
      </c>
      <c r="G6929" s="3" t="s">
        <v>898</v>
      </c>
    </row>
    <row r="6930" spans="2:7" x14ac:dyDescent="0.25">
      <c r="B6930" s="3" t="s">
        <v>14677</v>
      </c>
      <c r="C6930" s="3" t="s">
        <v>14678</v>
      </c>
      <c r="D6930" s="3">
        <v>6.3527951271591498E-2</v>
      </c>
      <c r="E6930" s="3">
        <v>0.56330567350469196</v>
      </c>
      <c r="F6930" s="3">
        <v>0.95769615392728402</v>
      </c>
      <c r="G6930" s="3" t="s">
        <v>898</v>
      </c>
    </row>
    <row r="6931" spans="2:7" x14ac:dyDescent="0.25">
      <c r="B6931" s="3" t="s">
        <v>14679</v>
      </c>
      <c r="C6931" s="3" t="s">
        <v>14680</v>
      </c>
      <c r="D6931" s="3">
        <v>6.9751499924938495E-2</v>
      </c>
      <c r="E6931" s="3">
        <v>0.56416593723498099</v>
      </c>
      <c r="F6931" s="3">
        <v>0.95769615392728402</v>
      </c>
      <c r="G6931" s="3" t="s">
        <v>898</v>
      </c>
    </row>
    <row r="6932" spans="2:7" x14ac:dyDescent="0.25">
      <c r="B6932" s="3" t="s">
        <v>14681</v>
      </c>
      <c r="C6932" s="3" t="s">
        <v>14682</v>
      </c>
      <c r="D6932" s="3">
        <v>-9.0011016219385606E-2</v>
      </c>
      <c r="E6932" s="3">
        <v>0.564001145261531</v>
      </c>
      <c r="F6932" s="3">
        <v>0.95769615392728402</v>
      </c>
      <c r="G6932" s="3" t="s">
        <v>898</v>
      </c>
    </row>
    <row r="6933" spans="2:7" x14ac:dyDescent="0.25">
      <c r="B6933" s="3" t="s">
        <v>14683</v>
      </c>
      <c r="C6933" s="3" t="s">
        <v>14684</v>
      </c>
      <c r="D6933" s="3">
        <v>0.15060642443212399</v>
      </c>
      <c r="E6933" s="3">
        <v>0.56497561023428799</v>
      </c>
      <c r="F6933" s="3">
        <v>0.95769615392728402</v>
      </c>
      <c r="G6933" s="3" t="s">
        <v>898</v>
      </c>
    </row>
    <row r="6934" spans="2:7" x14ac:dyDescent="0.25">
      <c r="B6934" s="3" t="s">
        <v>14685</v>
      </c>
      <c r="C6934" s="3" t="s">
        <v>14686</v>
      </c>
      <c r="D6934" s="3">
        <v>-6.17278515477983E-2</v>
      </c>
      <c r="E6934" s="3">
        <v>0.56315253911475605</v>
      </c>
      <c r="F6934" s="3">
        <v>0.95769615392728402</v>
      </c>
      <c r="G6934" s="3" t="s">
        <v>898</v>
      </c>
    </row>
    <row r="6935" spans="2:7" x14ac:dyDescent="0.25">
      <c r="B6935" s="3" t="s">
        <v>14687</v>
      </c>
      <c r="C6935" s="3" t="s">
        <v>14688</v>
      </c>
      <c r="D6935" s="3">
        <v>8.8199793831658005E-2</v>
      </c>
      <c r="E6935" s="3">
        <v>0.56381785164279397</v>
      </c>
      <c r="F6935" s="3">
        <v>0.95769615392728402</v>
      </c>
      <c r="G6935" s="3" t="s">
        <v>898</v>
      </c>
    </row>
    <row r="6936" spans="2:7" x14ac:dyDescent="0.25">
      <c r="B6936" s="3" t="s">
        <v>14689</v>
      </c>
      <c r="C6936" s="3" t="s">
        <v>14690</v>
      </c>
      <c r="D6936" s="3">
        <v>-9.1246790739181599E-2</v>
      </c>
      <c r="E6936" s="3">
        <v>0.56422513519135498</v>
      </c>
      <c r="F6936" s="3">
        <v>0.95769615392728402</v>
      </c>
      <c r="G6936" s="3" t="s">
        <v>898</v>
      </c>
    </row>
    <row r="6937" spans="2:7" x14ac:dyDescent="0.25">
      <c r="B6937" s="3" t="s">
        <v>14691</v>
      </c>
      <c r="C6937" s="3" t="s">
        <v>14692</v>
      </c>
      <c r="D6937" s="3">
        <v>8.7458836101215298E-2</v>
      </c>
      <c r="E6937" s="3">
        <v>0.56310329007964399</v>
      </c>
      <c r="F6937" s="3">
        <v>0.95769615392728402</v>
      </c>
      <c r="G6937" s="3" t="s">
        <v>898</v>
      </c>
    </row>
    <row r="6938" spans="2:7" x14ac:dyDescent="0.25">
      <c r="B6938" s="3" t="s">
        <v>14693</v>
      </c>
      <c r="C6938" s="3" t="s">
        <v>14694</v>
      </c>
      <c r="D6938" s="3">
        <v>-5.7075658323963503E-2</v>
      </c>
      <c r="E6938" s="3">
        <v>0.56310950999678999</v>
      </c>
      <c r="F6938" s="3">
        <v>0.95769615392728402</v>
      </c>
      <c r="G6938" s="3" t="s">
        <v>898</v>
      </c>
    </row>
    <row r="6939" spans="2:7" x14ac:dyDescent="0.25">
      <c r="B6939" s="3" t="s">
        <v>14695</v>
      </c>
      <c r="C6939" s="3" t="s">
        <v>14696</v>
      </c>
      <c r="D6939" s="3">
        <v>-6.3978735626810196E-2</v>
      </c>
      <c r="E6939" s="3">
        <v>0.56454339963124101</v>
      </c>
      <c r="F6939" s="3">
        <v>0.95769615392728402</v>
      </c>
      <c r="G6939" s="3" t="s">
        <v>898</v>
      </c>
    </row>
    <row r="6940" spans="2:7" x14ac:dyDescent="0.25">
      <c r="B6940" s="3" t="s">
        <v>14697</v>
      </c>
      <c r="C6940" s="3" t="s">
        <v>14698</v>
      </c>
      <c r="D6940" s="3">
        <v>7.9694847543878206E-2</v>
      </c>
      <c r="E6940" s="3">
        <v>0.56503503653944698</v>
      </c>
      <c r="F6940" s="3">
        <v>0.95769615392728402</v>
      </c>
      <c r="G6940" s="3" t="s">
        <v>898</v>
      </c>
    </row>
    <row r="6941" spans="2:7" x14ac:dyDescent="0.25">
      <c r="B6941" s="3" t="s">
        <v>14699</v>
      </c>
      <c r="C6941" s="3" t="s">
        <v>14700</v>
      </c>
      <c r="D6941" s="3">
        <v>0.13436996099351001</v>
      </c>
      <c r="E6941" s="3">
        <v>0.56351963843420505</v>
      </c>
      <c r="F6941" s="3">
        <v>0.95769615392728402</v>
      </c>
      <c r="G6941" s="3" t="s">
        <v>898</v>
      </c>
    </row>
    <row r="6942" spans="2:7" x14ac:dyDescent="0.25">
      <c r="B6942" s="3" t="s">
        <v>14701</v>
      </c>
      <c r="C6942" s="3" t="s">
        <v>14702</v>
      </c>
      <c r="D6942" s="3">
        <v>8.3841676385966096E-2</v>
      </c>
      <c r="E6942" s="3">
        <v>0.56340584027959495</v>
      </c>
      <c r="F6942" s="3">
        <v>0.95769615392728402</v>
      </c>
      <c r="G6942" s="3" t="s">
        <v>898</v>
      </c>
    </row>
    <row r="6943" spans="2:7" x14ac:dyDescent="0.25">
      <c r="B6943" s="3" t="s">
        <v>14703</v>
      </c>
      <c r="C6943" s="3" t="s">
        <v>14704</v>
      </c>
      <c r="D6943" s="3">
        <v>5.83262052538197E-2</v>
      </c>
      <c r="E6943" s="3">
        <v>0.56459457887393605</v>
      </c>
      <c r="F6943" s="3">
        <v>0.95769615392728402</v>
      </c>
      <c r="G6943" s="3" t="s">
        <v>898</v>
      </c>
    </row>
    <row r="6944" spans="2:7" x14ac:dyDescent="0.25">
      <c r="B6944" s="3" t="s">
        <v>14705</v>
      </c>
      <c r="C6944" s="3" t="s">
        <v>14706</v>
      </c>
      <c r="D6944" s="3">
        <v>-7.3013381552817405E-2</v>
      </c>
      <c r="E6944" s="3">
        <v>0.56267769955360603</v>
      </c>
      <c r="F6944" s="3">
        <v>0.95769615392728402</v>
      </c>
      <c r="G6944" s="3" t="s">
        <v>898</v>
      </c>
    </row>
    <row r="6945" spans="2:7" x14ac:dyDescent="0.25">
      <c r="B6945" s="3" t="s">
        <v>14707</v>
      </c>
      <c r="C6945" s="3" t="s">
        <v>14708</v>
      </c>
      <c r="D6945" s="3">
        <v>-0.106924378899144</v>
      </c>
      <c r="E6945" s="3">
        <v>0.56333120109863399</v>
      </c>
      <c r="F6945" s="3">
        <v>0.95769615392728402</v>
      </c>
      <c r="G6945" s="3" t="s">
        <v>898</v>
      </c>
    </row>
    <row r="6946" spans="2:7" x14ac:dyDescent="0.25">
      <c r="B6946" s="3" t="s">
        <v>14709</v>
      </c>
      <c r="C6946" s="3" t="s">
        <v>14710</v>
      </c>
      <c r="D6946" s="3">
        <v>-8.0153748317607298E-2</v>
      </c>
      <c r="E6946" s="3">
        <v>0.56312959946403796</v>
      </c>
      <c r="F6946" s="3">
        <v>0.95769615392728402</v>
      </c>
      <c r="G6946" s="3" t="s">
        <v>898</v>
      </c>
    </row>
    <row r="6947" spans="2:7" x14ac:dyDescent="0.25">
      <c r="B6947" s="3" t="s">
        <v>14711</v>
      </c>
      <c r="C6947" s="3" t="s">
        <v>14712</v>
      </c>
      <c r="D6947" s="3">
        <v>7.6383443512844207E-2</v>
      </c>
      <c r="E6947" s="3">
        <v>0.56408103922923203</v>
      </c>
      <c r="F6947" s="3">
        <v>0.95769615392728402</v>
      </c>
      <c r="G6947" s="3" t="s">
        <v>898</v>
      </c>
    </row>
    <row r="6948" spans="2:7" x14ac:dyDescent="0.25">
      <c r="B6948" s="3" t="s">
        <v>14713</v>
      </c>
      <c r="C6948" s="3" t="s">
        <v>14714</v>
      </c>
      <c r="D6948" s="3">
        <v>-0.117195023593109</v>
      </c>
      <c r="E6948" s="3">
        <v>0.56386476126208396</v>
      </c>
      <c r="F6948" s="3">
        <v>0.95769615392728402</v>
      </c>
      <c r="G6948" s="3" t="s">
        <v>898</v>
      </c>
    </row>
    <row r="6949" spans="2:7" x14ac:dyDescent="0.25">
      <c r="B6949" s="3" t="s">
        <v>14715</v>
      </c>
      <c r="C6949" s="3" t="s">
        <v>14716</v>
      </c>
      <c r="D6949" s="3">
        <v>-7.2075974919241503E-2</v>
      </c>
      <c r="E6949" s="3">
        <v>0.56462598914612805</v>
      </c>
      <c r="F6949" s="3">
        <v>0.95769615392728402</v>
      </c>
      <c r="G6949" s="3" t="s">
        <v>898</v>
      </c>
    </row>
    <row r="6950" spans="2:7" x14ac:dyDescent="0.25">
      <c r="B6950" s="3" t="s">
        <v>14717</v>
      </c>
      <c r="C6950" s="3" t="s">
        <v>14718</v>
      </c>
      <c r="D6950" s="3">
        <v>-0.124636265879449</v>
      </c>
      <c r="E6950" s="3">
        <v>0.56394519296641799</v>
      </c>
      <c r="F6950" s="3">
        <v>0.95769615392728402</v>
      </c>
      <c r="G6950" s="3" t="s">
        <v>898</v>
      </c>
    </row>
    <row r="6951" spans="2:7" x14ac:dyDescent="0.25">
      <c r="B6951" s="3" t="s">
        <v>14719</v>
      </c>
      <c r="C6951" s="3" t="s">
        <v>14720</v>
      </c>
      <c r="D6951" s="3">
        <v>0.10968567124053701</v>
      </c>
      <c r="E6951" s="3">
        <v>0.56668542440759595</v>
      </c>
      <c r="F6951" s="3">
        <v>0.958123114224669</v>
      </c>
      <c r="G6951" s="3" t="s">
        <v>898</v>
      </c>
    </row>
    <row r="6952" spans="2:7" x14ac:dyDescent="0.25">
      <c r="B6952" s="3" t="s">
        <v>14721</v>
      </c>
      <c r="C6952" s="3" t="s">
        <v>14722</v>
      </c>
      <c r="D6952" s="3">
        <v>-8.6412766528935994E-2</v>
      </c>
      <c r="E6952" s="3">
        <v>0.56766756400762297</v>
      </c>
      <c r="F6952" s="3">
        <v>0.958123114224669</v>
      </c>
      <c r="G6952" s="3" t="s">
        <v>898</v>
      </c>
    </row>
    <row r="6953" spans="2:7" x14ac:dyDescent="0.25">
      <c r="B6953" s="3" t="s">
        <v>14723</v>
      </c>
      <c r="C6953" s="3" t="s">
        <v>14724</v>
      </c>
      <c r="D6953" s="3">
        <v>0.103963382841934</v>
      </c>
      <c r="E6953" s="3">
        <v>0.569170267979902</v>
      </c>
      <c r="F6953" s="3">
        <v>0.958123114224669</v>
      </c>
      <c r="G6953" s="3" t="s">
        <v>898</v>
      </c>
    </row>
    <row r="6954" spans="2:7" x14ac:dyDescent="0.25">
      <c r="B6954" s="3" t="s">
        <v>14725</v>
      </c>
      <c r="C6954" s="3" t="s">
        <v>14726</v>
      </c>
      <c r="D6954" s="3">
        <v>5.5271162538760597E-2</v>
      </c>
      <c r="E6954" s="3">
        <v>0.56925678959743897</v>
      </c>
      <c r="F6954" s="3">
        <v>0.958123114224669</v>
      </c>
      <c r="G6954" s="3" t="s">
        <v>898</v>
      </c>
    </row>
    <row r="6955" spans="2:7" x14ac:dyDescent="0.25">
      <c r="B6955" s="3" t="s">
        <v>14727</v>
      </c>
      <c r="C6955" s="3" t="s">
        <v>14728</v>
      </c>
      <c r="D6955" s="3">
        <v>5.5867405172938603E-2</v>
      </c>
      <c r="E6955" s="3">
        <v>0.56785425718099902</v>
      </c>
      <c r="F6955" s="3">
        <v>0.958123114224669</v>
      </c>
      <c r="G6955" s="3" t="s">
        <v>898</v>
      </c>
    </row>
    <row r="6956" spans="2:7" x14ac:dyDescent="0.25">
      <c r="B6956" s="3" t="s">
        <v>14729</v>
      </c>
      <c r="C6956" s="3" t="s">
        <v>14730</v>
      </c>
      <c r="D6956" s="3">
        <v>-0.220286152383881</v>
      </c>
      <c r="E6956" s="3">
        <v>0.56923927846774003</v>
      </c>
      <c r="F6956" s="3">
        <v>0.958123114224669</v>
      </c>
      <c r="G6956" s="3" t="s">
        <v>898</v>
      </c>
    </row>
    <row r="6957" spans="2:7" x14ac:dyDescent="0.25">
      <c r="B6957" s="3" t="s">
        <v>14731</v>
      </c>
      <c r="C6957" s="3" t="s">
        <v>14732</v>
      </c>
      <c r="D6957" s="3">
        <v>7.5245695695381101E-2</v>
      </c>
      <c r="E6957" s="3">
        <v>0.56626540683193705</v>
      </c>
      <c r="F6957" s="3">
        <v>0.958123114224669</v>
      </c>
      <c r="G6957" s="3" t="s">
        <v>898</v>
      </c>
    </row>
    <row r="6958" spans="2:7" x14ac:dyDescent="0.25">
      <c r="B6958" s="3" t="s">
        <v>14733</v>
      </c>
      <c r="C6958" s="3" t="s">
        <v>14734</v>
      </c>
      <c r="D6958" s="3">
        <v>5.7516375446488702E-2</v>
      </c>
      <c r="E6958" s="3">
        <v>0.56678426896316403</v>
      </c>
      <c r="F6958" s="3">
        <v>0.958123114224669</v>
      </c>
      <c r="G6958" s="3" t="s">
        <v>898</v>
      </c>
    </row>
    <row r="6959" spans="2:7" x14ac:dyDescent="0.25">
      <c r="B6959" s="3" t="s">
        <v>14735</v>
      </c>
      <c r="C6959" s="3" t="s">
        <v>14736</v>
      </c>
      <c r="D6959" s="3">
        <v>-5.7052386900456303E-2</v>
      </c>
      <c r="E6959" s="3">
        <v>0.56925424490832999</v>
      </c>
      <c r="F6959" s="3">
        <v>0.958123114224669</v>
      </c>
      <c r="G6959" s="3" t="s">
        <v>898</v>
      </c>
    </row>
    <row r="6960" spans="2:7" x14ac:dyDescent="0.25">
      <c r="B6960" s="3" t="s">
        <v>14737</v>
      </c>
      <c r="C6960" s="3" t="s">
        <v>14738</v>
      </c>
      <c r="D6960" s="3">
        <v>0.113519086157766</v>
      </c>
      <c r="E6960" s="3">
        <v>0.56713065376377003</v>
      </c>
      <c r="F6960" s="3">
        <v>0.958123114224669</v>
      </c>
      <c r="G6960" s="3" t="s">
        <v>898</v>
      </c>
    </row>
    <row r="6961" spans="2:7" x14ac:dyDescent="0.25">
      <c r="B6961" s="3" t="s">
        <v>14739</v>
      </c>
      <c r="C6961" s="3" t="s">
        <v>14740</v>
      </c>
      <c r="D6961" s="3">
        <v>0.18670491660654101</v>
      </c>
      <c r="E6961" s="3">
        <v>0.56814824540932196</v>
      </c>
      <c r="F6961" s="3">
        <v>0.958123114224669</v>
      </c>
      <c r="G6961" s="3" t="s">
        <v>898</v>
      </c>
    </row>
    <row r="6962" spans="2:7" x14ac:dyDescent="0.25">
      <c r="B6962" s="3" t="s">
        <v>14741</v>
      </c>
      <c r="C6962" s="3" t="s">
        <v>14742</v>
      </c>
      <c r="D6962" s="3">
        <v>-0.15618787757185401</v>
      </c>
      <c r="E6962" s="3">
        <v>0.56841727986735802</v>
      </c>
      <c r="F6962" s="3">
        <v>0.958123114224669</v>
      </c>
      <c r="G6962" s="3" t="s">
        <v>898</v>
      </c>
    </row>
    <row r="6963" spans="2:7" x14ac:dyDescent="0.25">
      <c r="B6963" s="3" t="s">
        <v>14743</v>
      </c>
      <c r="C6963" s="3" t="s">
        <v>14744</v>
      </c>
      <c r="D6963" s="3">
        <v>6.6355196024712099E-2</v>
      </c>
      <c r="E6963" s="3">
        <v>0.56843326270857597</v>
      </c>
      <c r="F6963" s="3">
        <v>0.958123114224669</v>
      </c>
      <c r="G6963" s="3" t="s">
        <v>898</v>
      </c>
    </row>
    <row r="6964" spans="2:7" x14ac:dyDescent="0.25">
      <c r="B6964" s="3" t="s">
        <v>14745</v>
      </c>
      <c r="C6964" s="3" t="s">
        <v>14746</v>
      </c>
      <c r="D6964" s="3">
        <v>-7.5268737241828004E-2</v>
      </c>
      <c r="E6964" s="3">
        <v>0.56576765657574302</v>
      </c>
      <c r="F6964" s="3">
        <v>0.958123114224669</v>
      </c>
      <c r="G6964" s="3" t="s">
        <v>898</v>
      </c>
    </row>
    <row r="6965" spans="2:7" x14ac:dyDescent="0.25">
      <c r="B6965" s="3" t="s">
        <v>14747</v>
      </c>
      <c r="C6965" s="3" t="s">
        <v>14748</v>
      </c>
      <c r="D6965" s="3">
        <v>8.8352416776559195E-2</v>
      </c>
      <c r="E6965" s="3">
        <v>0.56927471196819501</v>
      </c>
      <c r="F6965" s="3">
        <v>0.958123114224669</v>
      </c>
      <c r="G6965" s="3" t="s">
        <v>898</v>
      </c>
    </row>
    <row r="6966" spans="2:7" x14ac:dyDescent="0.25">
      <c r="B6966" s="3" t="s">
        <v>14749</v>
      </c>
      <c r="C6966" s="3" t="s">
        <v>14750</v>
      </c>
      <c r="D6966" s="3">
        <v>-6.4458205769942295E-2</v>
      </c>
      <c r="E6966" s="3">
        <v>0.56608880094207004</v>
      </c>
      <c r="F6966" s="3">
        <v>0.958123114224669</v>
      </c>
      <c r="G6966" s="3" t="s">
        <v>898</v>
      </c>
    </row>
    <row r="6967" spans="2:7" x14ac:dyDescent="0.25">
      <c r="B6967" s="3" t="s">
        <v>14751</v>
      </c>
      <c r="C6967" s="3" t="s">
        <v>14752</v>
      </c>
      <c r="D6967" s="3">
        <v>0.106475001638383</v>
      </c>
      <c r="E6967" s="3">
        <v>0.56880715005844196</v>
      </c>
      <c r="F6967" s="3">
        <v>0.958123114224669</v>
      </c>
      <c r="G6967" s="3" t="s">
        <v>898</v>
      </c>
    </row>
    <row r="6968" spans="2:7" x14ac:dyDescent="0.25">
      <c r="B6968" s="3" t="s">
        <v>14753</v>
      </c>
      <c r="C6968" s="3" t="s">
        <v>14754</v>
      </c>
      <c r="D6968" s="3">
        <v>9.2920540330359597E-2</v>
      </c>
      <c r="E6968" s="3">
        <v>0.56722850716603102</v>
      </c>
      <c r="F6968" s="3">
        <v>0.958123114224669</v>
      </c>
      <c r="G6968" s="3" t="s">
        <v>898</v>
      </c>
    </row>
    <row r="6969" spans="2:7" x14ac:dyDescent="0.25">
      <c r="B6969" s="3" t="s">
        <v>14755</v>
      </c>
      <c r="C6969" s="3" t="s">
        <v>14756</v>
      </c>
      <c r="D6969" s="3">
        <v>8.5337962953170601E-2</v>
      </c>
      <c r="E6969" s="3">
        <v>0.56911174218532401</v>
      </c>
      <c r="F6969" s="3">
        <v>0.958123114224669</v>
      </c>
      <c r="G6969" s="3" t="s">
        <v>898</v>
      </c>
    </row>
    <row r="6970" spans="2:7" x14ac:dyDescent="0.25">
      <c r="B6970" s="3" t="s">
        <v>14757</v>
      </c>
      <c r="C6970" s="3" t="s">
        <v>14758</v>
      </c>
      <c r="D6970" s="3">
        <v>-0.18764157413691299</v>
      </c>
      <c r="E6970" s="3">
        <v>0.56863486571241095</v>
      </c>
      <c r="F6970" s="3">
        <v>0.958123114224669</v>
      </c>
      <c r="G6970" s="3" t="s">
        <v>898</v>
      </c>
    </row>
    <row r="6971" spans="2:7" x14ac:dyDescent="0.25">
      <c r="B6971" s="3" t="s">
        <v>14759</v>
      </c>
      <c r="C6971" s="3" t="s">
        <v>14760</v>
      </c>
      <c r="D6971" s="3">
        <v>-5.9778845194006003E-2</v>
      </c>
      <c r="E6971" s="3">
        <v>0.56821294122474197</v>
      </c>
      <c r="F6971" s="3">
        <v>0.958123114224669</v>
      </c>
      <c r="G6971" s="3" t="s">
        <v>898</v>
      </c>
    </row>
    <row r="6972" spans="2:7" x14ac:dyDescent="0.25">
      <c r="B6972" s="3" t="s">
        <v>14761</v>
      </c>
      <c r="C6972" s="3" t="s">
        <v>14762</v>
      </c>
      <c r="D6972" s="3">
        <v>-8.612728989198E-2</v>
      </c>
      <c r="E6972" s="3">
        <v>0.56628451908137301</v>
      </c>
      <c r="F6972" s="3">
        <v>0.958123114224669</v>
      </c>
      <c r="G6972" s="3" t="s">
        <v>898</v>
      </c>
    </row>
    <row r="6973" spans="2:7" x14ac:dyDescent="0.25">
      <c r="B6973" s="3" t="s">
        <v>14763</v>
      </c>
      <c r="C6973" s="3" t="s">
        <v>14764</v>
      </c>
      <c r="D6973" s="3">
        <v>-0.120716594106101</v>
      </c>
      <c r="E6973" s="3">
        <v>0.56805477107251801</v>
      </c>
      <c r="F6973" s="3">
        <v>0.958123114224669</v>
      </c>
      <c r="G6973" s="3" t="s">
        <v>898</v>
      </c>
    </row>
    <row r="6974" spans="2:7" x14ac:dyDescent="0.25">
      <c r="B6974" s="3" t="s">
        <v>14765</v>
      </c>
      <c r="C6974" s="3" t="s">
        <v>14766</v>
      </c>
      <c r="D6974" s="3">
        <v>5.2161891976370098E-2</v>
      </c>
      <c r="E6974" s="3">
        <v>0.56805891192688795</v>
      </c>
      <c r="F6974" s="3">
        <v>0.958123114224669</v>
      </c>
      <c r="G6974" s="3" t="s">
        <v>898</v>
      </c>
    </row>
    <row r="6975" spans="2:7" x14ac:dyDescent="0.25">
      <c r="B6975" s="3" t="s">
        <v>14767</v>
      </c>
      <c r="C6975" s="3" t="s">
        <v>14768</v>
      </c>
      <c r="D6975" s="3">
        <v>-6.8250548169795103E-2</v>
      </c>
      <c r="E6975" s="3">
        <v>0.56723891333645504</v>
      </c>
      <c r="F6975" s="3">
        <v>0.958123114224669</v>
      </c>
      <c r="G6975" s="3" t="s">
        <v>898</v>
      </c>
    </row>
    <row r="6976" spans="2:7" x14ac:dyDescent="0.25">
      <c r="B6976" s="3" t="s">
        <v>14769</v>
      </c>
      <c r="C6976" s="3" t="s">
        <v>14770</v>
      </c>
      <c r="D6976" s="3">
        <v>6.4139046640643294E-2</v>
      </c>
      <c r="E6976" s="3">
        <v>0.56801945357097905</v>
      </c>
      <c r="F6976" s="3">
        <v>0.958123114224669</v>
      </c>
      <c r="G6976" s="3" t="s">
        <v>898</v>
      </c>
    </row>
    <row r="6977" spans="2:7" x14ac:dyDescent="0.25">
      <c r="B6977" s="3" t="s">
        <v>14771</v>
      </c>
      <c r="C6977" s="3" t="s">
        <v>14772</v>
      </c>
      <c r="D6977" s="3">
        <v>7.8115045238195596E-2</v>
      </c>
      <c r="E6977" s="3">
        <v>0.56890322396732196</v>
      </c>
      <c r="F6977" s="3">
        <v>0.958123114224669</v>
      </c>
      <c r="G6977" s="3" t="s">
        <v>898</v>
      </c>
    </row>
    <row r="6978" spans="2:7" x14ac:dyDescent="0.25">
      <c r="B6978" s="3" t="s">
        <v>14773</v>
      </c>
      <c r="C6978" s="3" t="s">
        <v>14774</v>
      </c>
      <c r="D6978" s="3">
        <v>-5.3477138498843398E-2</v>
      </c>
      <c r="E6978" s="3">
        <v>0.56865900384437695</v>
      </c>
      <c r="F6978" s="3">
        <v>0.958123114224669</v>
      </c>
      <c r="G6978" s="3" t="s">
        <v>898</v>
      </c>
    </row>
    <row r="6979" spans="2:7" x14ac:dyDescent="0.25">
      <c r="B6979" s="3" t="s">
        <v>14775</v>
      </c>
      <c r="C6979" s="3" t="s">
        <v>14776</v>
      </c>
      <c r="D6979" s="3">
        <v>0.201511047138168</v>
      </c>
      <c r="E6979" s="3">
        <v>0.56841734662559495</v>
      </c>
      <c r="F6979" s="3">
        <v>0.958123114224669</v>
      </c>
      <c r="G6979" s="3" t="s">
        <v>898</v>
      </c>
    </row>
    <row r="6980" spans="2:7" x14ac:dyDescent="0.25">
      <c r="B6980" s="3" t="s">
        <v>14777</v>
      </c>
      <c r="C6980" s="3" t="s">
        <v>14778</v>
      </c>
      <c r="D6980" s="3">
        <v>-7.7115029828282597E-2</v>
      </c>
      <c r="E6980" s="3">
        <v>0.567239302662502</v>
      </c>
      <c r="F6980" s="3">
        <v>0.958123114224669</v>
      </c>
      <c r="G6980" s="3" t="s">
        <v>898</v>
      </c>
    </row>
    <row r="6981" spans="2:7" x14ac:dyDescent="0.25">
      <c r="B6981" s="3" t="s">
        <v>14779</v>
      </c>
      <c r="C6981" s="3" t="s">
        <v>14780</v>
      </c>
      <c r="D6981" s="3">
        <v>-9.3986641538695501E-2</v>
      </c>
      <c r="E6981" s="3">
        <v>0.56809329145878396</v>
      </c>
      <c r="F6981" s="3">
        <v>0.958123114224669</v>
      </c>
      <c r="G6981" s="3" t="s">
        <v>898</v>
      </c>
    </row>
    <row r="6982" spans="2:7" x14ac:dyDescent="0.25">
      <c r="B6982" s="3" t="s">
        <v>14781</v>
      </c>
      <c r="C6982" s="3" t="s">
        <v>14782</v>
      </c>
      <c r="D6982" s="3">
        <v>8.3700559153814899E-2</v>
      </c>
      <c r="E6982" s="3">
        <v>0.56827663900247805</v>
      </c>
      <c r="F6982" s="3">
        <v>0.958123114224669</v>
      </c>
      <c r="G6982" s="3" t="s">
        <v>898</v>
      </c>
    </row>
    <row r="6983" spans="2:7" x14ac:dyDescent="0.25">
      <c r="B6983" s="3" t="s">
        <v>14783</v>
      </c>
      <c r="C6983" s="3" t="s">
        <v>14784</v>
      </c>
      <c r="D6983" s="3">
        <v>0.136946458605434</v>
      </c>
      <c r="E6983" s="3">
        <v>0.56859949330065696</v>
      </c>
      <c r="F6983" s="3">
        <v>0.958123114224669</v>
      </c>
      <c r="G6983" s="3" t="s">
        <v>898</v>
      </c>
    </row>
    <row r="6984" spans="2:7" x14ac:dyDescent="0.25">
      <c r="B6984" s="3" t="s">
        <v>14785</v>
      </c>
      <c r="C6984" s="3" t="s">
        <v>14786</v>
      </c>
      <c r="D6984" s="3">
        <v>-0.20620919588789899</v>
      </c>
      <c r="E6984" s="3">
        <v>0.56735731593013405</v>
      </c>
      <c r="F6984" s="3">
        <v>0.958123114224669</v>
      </c>
      <c r="G6984" s="3" t="s">
        <v>898</v>
      </c>
    </row>
    <row r="6985" spans="2:7" x14ac:dyDescent="0.25">
      <c r="B6985" s="3" t="s">
        <v>14787</v>
      </c>
      <c r="C6985" s="3" t="s">
        <v>14788</v>
      </c>
      <c r="D6985" s="3">
        <v>0.10506257071688101</v>
      </c>
      <c r="E6985" s="3">
        <v>0.56861665000546202</v>
      </c>
      <c r="F6985" s="3">
        <v>0.958123114224669</v>
      </c>
      <c r="G6985" s="3" t="s">
        <v>898</v>
      </c>
    </row>
    <row r="6986" spans="2:7" x14ac:dyDescent="0.25">
      <c r="B6986" s="3" t="s">
        <v>14789</v>
      </c>
      <c r="C6986" s="3" t="s">
        <v>14790</v>
      </c>
      <c r="D6986" s="3">
        <v>-6.5278314987703506E-2</v>
      </c>
      <c r="E6986" s="3">
        <v>0.56926663849662595</v>
      </c>
      <c r="F6986" s="3">
        <v>0.958123114224669</v>
      </c>
      <c r="G6986" s="3" t="s">
        <v>898</v>
      </c>
    </row>
    <row r="6987" spans="2:7" x14ac:dyDescent="0.25">
      <c r="B6987" s="3" t="s">
        <v>14791</v>
      </c>
      <c r="C6987" s="3" t="s">
        <v>14792</v>
      </c>
      <c r="D6987" s="3">
        <v>8.3372156836019506E-2</v>
      </c>
      <c r="E6987" s="3">
        <v>0.56788530173728902</v>
      </c>
      <c r="F6987" s="3">
        <v>0.958123114224669</v>
      </c>
      <c r="G6987" s="3" t="s">
        <v>898</v>
      </c>
    </row>
    <row r="6988" spans="2:7" x14ac:dyDescent="0.25">
      <c r="B6988" s="3" t="s">
        <v>14793</v>
      </c>
      <c r="C6988" s="3" t="s">
        <v>14794</v>
      </c>
      <c r="D6988" s="3">
        <v>-6.9602340700721493E-2</v>
      </c>
      <c r="E6988" s="3">
        <v>0.56904618385009098</v>
      </c>
      <c r="F6988" s="3">
        <v>0.958123114224669</v>
      </c>
      <c r="G6988" s="3" t="s">
        <v>898</v>
      </c>
    </row>
    <row r="6989" spans="2:7" x14ac:dyDescent="0.25">
      <c r="B6989" s="3" t="s">
        <v>14795</v>
      </c>
      <c r="C6989" s="3" t="s">
        <v>14796</v>
      </c>
      <c r="D6989" s="3">
        <v>-8.5536415254256301E-2</v>
      </c>
      <c r="E6989" s="3">
        <v>0.566652748324732</v>
      </c>
      <c r="F6989" s="3">
        <v>0.958123114224669</v>
      </c>
      <c r="G6989" s="3" t="s">
        <v>898</v>
      </c>
    </row>
    <row r="6990" spans="2:7" x14ac:dyDescent="0.25">
      <c r="B6990" s="3" t="s">
        <v>14797</v>
      </c>
      <c r="C6990" s="3" t="s">
        <v>14798</v>
      </c>
      <c r="D6990" s="3">
        <v>-7.9221222824215995E-2</v>
      </c>
      <c r="E6990" s="3">
        <v>0.565897749814955</v>
      </c>
      <c r="F6990" s="3">
        <v>0.958123114224669</v>
      </c>
      <c r="G6990" s="3" t="s">
        <v>898</v>
      </c>
    </row>
    <row r="6991" spans="2:7" x14ac:dyDescent="0.25">
      <c r="B6991" s="3" t="s">
        <v>14799</v>
      </c>
      <c r="C6991" s="3" t="s">
        <v>14800</v>
      </c>
      <c r="D6991" s="3">
        <v>7.7630378621619603E-2</v>
      </c>
      <c r="E6991" s="3">
        <v>0.56707242018944304</v>
      </c>
      <c r="F6991" s="3">
        <v>0.958123114224669</v>
      </c>
      <c r="G6991" s="3" t="s">
        <v>898</v>
      </c>
    </row>
    <row r="6992" spans="2:7" x14ac:dyDescent="0.25">
      <c r="B6992" s="3" t="s">
        <v>14801</v>
      </c>
      <c r="C6992" s="3" t="s">
        <v>14802</v>
      </c>
      <c r="D6992" s="3">
        <v>8.3459081349975706E-2</v>
      </c>
      <c r="E6992" s="3">
        <v>0.56791218238792596</v>
      </c>
      <c r="F6992" s="3">
        <v>0.958123114224669</v>
      </c>
      <c r="G6992" s="3" t="s">
        <v>898</v>
      </c>
    </row>
    <row r="6993" spans="2:7" x14ac:dyDescent="0.25">
      <c r="B6993" s="3" t="s">
        <v>14803</v>
      </c>
      <c r="C6993" s="3" t="s">
        <v>14804</v>
      </c>
      <c r="D6993" s="3">
        <v>-6.6818684109443999E-2</v>
      </c>
      <c r="E6993" s="3">
        <v>0.56762690706824503</v>
      </c>
      <c r="F6993" s="3">
        <v>0.958123114224669</v>
      </c>
      <c r="G6993" s="3" t="s">
        <v>898</v>
      </c>
    </row>
    <row r="6994" spans="2:7" x14ac:dyDescent="0.25">
      <c r="B6994" s="3" t="s">
        <v>14805</v>
      </c>
      <c r="C6994" s="3" t="s">
        <v>14806</v>
      </c>
      <c r="D6994" s="3">
        <v>6.14275673512805E-2</v>
      </c>
      <c r="E6994" s="3">
        <v>0.56558994259690898</v>
      </c>
      <c r="F6994" s="3">
        <v>0.958123114224669</v>
      </c>
      <c r="G6994" s="3" t="s">
        <v>898</v>
      </c>
    </row>
    <row r="6995" spans="2:7" x14ac:dyDescent="0.25">
      <c r="B6995" s="3" t="s">
        <v>14807</v>
      </c>
      <c r="C6995" s="3" t="s">
        <v>14808</v>
      </c>
      <c r="D6995" s="3">
        <v>0.17099122437099801</v>
      </c>
      <c r="E6995" s="3">
        <v>0.56683006201456099</v>
      </c>
      <c r="F6995" s="3">
        <v>0.958123114224669</v>
      </c>
      <c r="G6995" s="3" t="s">
        <v>898</v>
      </c>
    </row>
    <row r="6996" spans="2:7" x14ac:dyDescent="0.25">
      <c r="B6996" s="3" t="s">
        <v>14809</v>
      </c>
      <c r="C6996" s="3" t="s">
        <v>14810</v>
      </c>
      <c r="D6996" s="3">
        <v>5.9078786977016802E-2</v>
      </c>
      <c r="E6996" s="3">
        <v>0.56745806142343702</v>
      </c>
      <c r="F6996" s="3">
        <v>0.958123114224669</v>
      </c>
      <c r="G6996" s="3" t="s">
        <v>898</v>
      </c>
    </row>
    <row r="6997" spans="2:7" x14ac:dyDescent="0.25">
      <c r="B6997" s="3" t="s">
        <v>14811</v>
      </c>
      <c r="C6997" s="3" t="s">
        <v>14812</v>
      </c>
      <c r="D6997" s="3">
        <v>-6.7165990740945106E-2</v>
      </c>
      <c r="E6997" s="3">
        <v>0.56641653238195799</v>
      </c>
      <c r="F6997" s="3">
        <v>0.958123114224669</v>
      </c>
      <c r="G6997" s="3" t="s">
        <v>898</v>
      </c>
    </row>
    <row r="6998" spans="2:7" x14ac:dyDescent="0.25">
      <c r="B6998" s="3" t="s">
        <v>14813</v>
      </c>
      <c r="C6998" s="3" t="s">
        <v>14814</v>
      </c>
      <c r="D6998" s="3">
        <v>-9.4550920288638193E-2</v>
      </c>
      <c r="E6998" s="3">
        <v>0.56880349807985997</v>
      </c>
      <c r="F6998" s="3">
        <v>0.958123114224669</v>
      </c>
      <c r="G6998" s="3" t="s">
        <v>898</v>
      </c>
    </row>
    <row r="6999" spans="2:7" x14ac:dyDescent="0.25">
      <c r="B6999" s="3" t="s">
        <v>14815</v>
      </c>
      <c r="C6999" s="3" t="s">
        <v>14816</v>
      </c>
      <c r="D6999" s="3">
        <v>-7.30966568468783E-2</v>
      </c>
      <c r="E6999" s="3">
        <v>0.56602495484433202</v>
      </c>
      <c r="F6999" s="3">
        <v>0.958123114224669</v>
      </c>
      <c r="G6999" s="3" t="s">
        <v>898</v>
      </c>
    </row>
    <row r="7000" spans="2:7" x14ac:dyDescent="0.25">
      <c r="B7000" s="3" t="s">
        <v>14817</v>
      </c>
      <c r="C7000" s="3" t="s">
        <v>14818</v>
      </c>
      <c r="D7000" s="3">
        <v>5.38234531179844E-2</v>
      </c>
      <c r="E7000" s="3">
        <v>0.56940433213185804</v>
      </c>
      <c r="F7000" s="3">
        <v>0.95820428847746697</v>
      </c>
      <c r="G7000" s="3" t="s">
        <v>898</v>
      </c>
    </row>
    <row r="7001" spans="2:7" x14ac:dyDescent="0.25">
      <c r="B7001" s="3" t="s">
        <v>14819</v>
      </c>
      <c r="C7001" s="3" t="s">
        <v>14820</v>
      </c>
      <c r="D7001" s="3">
        <v>-8.5713853276968593E-2</v>
      </c>
      <c r="E7001" s="3">
        <v>0.56951137415561504</v>
      </c>
      <c r="F7001" s="3">
        <v>0.95824745004059797</v>
      </c>
      <c r="G7001" s="3" t="s">
        <v>898</v>
      </c>
    </row>
    <row r="7002" spans="2:7" x14ac:dyDescent="0.25">
      <c r="B7002" s="3" t="s">
        <v>14821</v>
      </c>
      <c r="C7002" s="3" t="s">
        <v>14822</v>
      </c>
      <c r="D7002" s="3">
        <v>-7.0025055527006899E-2</v>
      </c>
      <c r="E7002" s="3">
        <v>0.56968168939473496</v>
      </c>
      <c r="F7002" s="3">
        <v>0.95839704619094201</v>
      </c>
      <c r="G7002" s="3" t="s">
        <v>898</v>
      </c>
    </row>
    <row r="7003" spans="2:7" x14ac:dyDescent="0.25">
      <c r="B7003" s="3" t="s">
        <v>14823</v>
      </c>
      <c r="C7003" s="3" t="s">
        <v>14824</v>
      </c>
      <c r="D7003" s="3">
        <v>8.7069820451164903E-2</v>
      </c>
      <c r="E7003" s="3">
        <v>0.56979005308205399</v>
      </c>
      <c r="F7003" s="3">
        <v>0.95844239104658102</v>
      </c>
      <c r="G7003" s="3" t="s">
        <v>898</v>
      </c>
    </row>
    <row r="7004" spans="2:7" x14ac:dyDescent="0.25">
      <c r="B7004" s="3" t="s">
        <v>14825</v>
      </c>
      <c r="C7004" s="3" t="s">
        <v>14826</v>
      </c>
      <c r="D7004" s="3">
        <v>-5.6650857509999902E-2</v>
      </c>
      <c r="E7004" s="3">
        <v>0.57186059951130397</v>
      </c>
      <c r="F7004" s="3">
        <v>0.95870981827726398</v>
      </c>
      <c r="G7004" s="3" t="s">
        <v>898</v>
      </c>
    </row>
    <row r="7005" spans="2:7" x14ac:dyDescent="0.25">
      <c r="B7005" s="3" t="s">
        <v>14827</v>
      </c>
      <c r="C7005" s="3" t="s">
        <v>14828</v>
      </c>
      <c r="D7005" s="3">
        <v>6.1202047710240903E-2</v>
      </c>
      <c r="E7005" s="3">
        <v>0.57347660222507102</v>
      </c>
      <c r="F7005" s="3">
        <v>0.95870981827726398</v>
      </c>
      <c r="G7005" s="3" t="s">
        <v>898</v>
      </c>
    </row>
    <row r="7006" spans="2:7" x14ac:dyDescent="0.25">
      <c r="B7006" s="3" t="s">
        <v>14829</v>
      </c>
      <c r="C7006" s="3" t="s">
        <v>14830</v>
      </c>
      <c r="D7006" s="3">
        <v>-5.9959945813205802E-2</v>
      </c>
      <c r="E7006" s="3">
        <v>0.57186556391254895</v>
      </c>
      <c r="F7006" s="3">
        <v>0.95870981827726398</v>
      </c>
      <c r="G7006" s="3" t="s">
        <v>898</v>
      </c>
    </row>
    <row r="7007" spans="2:7" x14ac:dyDescent="0.25">
      <c r="B7007" s="3" t="s">
        <v>14831</v>
      </c>
      <c r="C7007" s="3" t="s">
        <v>14832</v>
      </c>
      <c r="D7007" s="3">
        <v>7.34791913745447E-2</v>
      </c>
      <c r="E7007" s="3">
        <v>0.57067762943538203</v>
      </c>
      <c r="F7007" s="3">
        <v>0.95870981827726398</v>
      </c>
      <c r="G7007" s="3" t="s">
        <v>898</v>
      </c>
    </row>
    <row r="7008" spans="2:7" x14ac:dyDescent="0.25">
      <c r="B7008" s="3" t="s">
        <v>14833</v>
      </c>
      <c r="C7008" s="3" t="s">
        <v>14834</v>
      </c>
      <c r="D7008" s="3">
        <v>-6.2304870613613401E-2</v>
      </c>
      <c r="E7008" s="3">
        <v>0.57236054815932602</v>
      </c>
      <c r="F7008" s="3">
        <v>0.95870981827726398</v>
      </c>
      <c r="G7008" s="3" t="s">
        <v>898</v>
      </c>
    </row>
    <row r="7009" spans="2:7" x14ac:dyDescent="0.25">
      <c r="B7009" s="3" t="s">
        <v>14835</v>
      </c>
      <c r="C7009" s="3" t="s">
        <v>14836</v>
      </c>
      <c r="D7009" s="3">
        <v>8.0126348503300304E-2</v>
      </c>
      <c r="E7009" s="3">
        <v>0.57181740567421702</v>
      </c>
      <c r="F7009" s="3">
        <v>0.95870981827726398</v>
      </c>
      <c r="G7009" s="3" t="s">
        <v>898</v>
      </c>
    </row>
    <row r="7010" spans="2:7" x14ac:dyDescent="0.25">
      <c r="B7010" s="3" t="s">
        <v>14837</v>
      </c>
      <c r="C7010" s="3" t="s">
        <v>14838</v>
      </c>
      <c r="D7010" s="3">
        <v>5.9557038749534698E-2</v>
      </c>
      <c r="E7010" s="3">
        <v>0.57222069660028596</v>
      </c>
      <c r="F7010" s="3">
        <v>0.95870981827726398</v>
      </c>
      <c r="G7010" s="3" t="s">
        <v>898</v>
      </c>
    </row>
    <row r="7011" spans="2:7" x14ac:dyDescent="0.25">
      <c r="B7011" s="3" t="s">
        <v>14839</v>
      </c>
      <c r="C7011" s="3" t="s">
        <v>14840</v>
      </c>
      <c r="D7011" s="3">
        <v>6.7845037629040594E-2</v>
      </c>
      <c r="E7011" s="3">
        <v>0.57145437561110501</v>
      </c>
      <c r="F7011" s="3">
        <v>0.95870981827726398</v>
      </c>
      <c r="G7011" s="3" t="s">
        <v>898</v>
      </c>
    </row>
    <row r="7012" spans="2:7" x14ac:dyDescent="0.25">
      <c r="B7012" s="3" t="s">
        <v>14841</v>
      </c>
      <c r="C7012" s="3" t="s">
        <v>14842</v>
      </c>
      <c r="D7012" s="3">
        <v>7.0335701962376304E-2</v>
      </c>
      <c r="E7012" s="3">
        <v>0.57353208614004703</v>
      </c>
      <c r="F7012" s="3">
        <v>0.95870981827726398</v>
      </c>
      <c r="G7012" s="3" t="s">
        <v>898</v>
      </c>
    </row>
    <row r="7013" spans="2:7" x14ac:dyDescent="0.25">
      <c r="B7013" s="3" t="s">
        <v>14843</v>
      </c>
      <c r="C7013" s="3" t="s">
        <v>14844</v>
      </c>
      <c r="D7013" s="3">
        <v>0.20429504673013099</v>
      </c>
      <c r="E7013" s="3">
        <v>0.57277599548034497</v>
      </c>
      <c r="F7013" s="3">
        <v>0.95870981827726398</v>
      </c>
      <c r="G7013" s="3" t="s">
        <v>898</v>
      </c>
    </row>
    <row r="7014" spans="2:7" x14ac:dyDescent="0.25">
      <c r="B7014" s="3" t="s">
        <v>14845</v>
      </c>
      <c r="C7014" s="3" t="s">
        <v>14846</v>
      </c>
      <c r="D7014" s="3">
        <v>6.9931689034774799E-2</v>
      </c>
      <c r="E7014" s="3">
        <v>0.57323721987347798</v>
      </c>
      <c r="F7014" s="3">
        <v>0.95870981827726398</v>
      </c>
      <c r="G7014" s="3" t="s">
        <v>898</v>
      </c>
    </row>
    <row r="7015" spans="2:7" x14ac:dyDescent="0.25">
      <c r="B7015" s="3" t="s">
        <v>14847</v>
      </c>
      <c r="C7015" s="3" t="s">
        <v>14848</v>
      </c>
      <c r="D7015" s="3">
        <v>-0.138833892350995</v>
      </c>
      <c r="E7015" s="3">
        <v>0.57200801187636696</v>
      </c>
      <c r="F7015" s="3">
        <v>0.95870981827726398</v>
      </c>
      <c r="G7015" s="3" t="s">
        <v>898</v>
      </c>
    </row>
    <row r="7016" spans="2:7" x14ac:dyDescent="0.25">
      <c r="B7016" s="3" t="s">
        <v>14849</v>
      </c>
      <c r="C7016" s="3" t="s">
        <v>14850</v>
      </c>
      <c r="D7016" s="3">
        <v>-9.9192873777151497E-2</v>
      </c>
      <c r="E7016" s="3">
        <v>0.57281632995806198</v>
      </c>
      <c r="F7016" s="3">
        <v>0.95870981827726398</v>
      </c>
      <c r="G7016" s="3" t="s">
        <v>898</v>
      </c>
    </row>
    <row r="7017" spans="2:7" x14ac:dyDescent="0.25">
      <c r="B7017" s="3" t="s">
        <v>14851</v>
      </c>
      <c r="C7017" s="3" t="s">
        <v>14852</v>
      </c>
      <c r="D7017" s="3">
        <v>-0.119197582142703</v>
      </c>
      <c r="E7017" s="3">
        <v>0.57248001228091805</v>
      </c>
      <c r="F7017" s="3">
        <v>0.95870981827726398</v>
      </c>
      <c r="G7017" s="3" t="s">
        <v>898</v>
      </c>
    </row>
    <row r="7018" spans="2:7" x14ac:dyDescent="0.25">
      <c r="B7018" s="3" t="s">
        <v>14853</v>
      </c>
      <c r="C7018" s="3" t="s">
        <v>14854</v>
      </c>
      <c r="D7018" s="3">
        <v>6.5377509290835703E-2</v>
      </c>
      <c r="E7018" s="3">
        <v>0.57264721874499303</v>
      </c>
      <c r="F7018" s="3">
        <v>0.95870981827726398</v>
      </c>
      <c r="G7018" s="3" t="s">
        <v>898</v>
      </c>
    </row>
    <row r="7019" spans="2:7" x14ac:dyDescent="0.25">
      <c r="B7019" s="3" t="s">
        <v>14855</v>
      </c>
      <c r="C7019" s="3" t="s">
        <v>14856</v>
      </c>
      <c r="D7019" s="3">
        <v>-6.22052758351236E-2</v>
      </c>
      <c r="E7019" s="3">
        <v>0.57322799690730697</v>
      </c>
      <c r="F7019" s="3">
        <v>0.95870981827726398</v>
      </c>
      <c r="G7019" s="3" t="s">
        <v>898</v>
      </c>
    </row>
    <row r="7020" spans="2:7" x14ac:dyDescent="0.25">
      <c r="B7020" s="3" t="s">
        <v>14857</v>
      </c>
      <c r="C7020" s="3" t="s">
        <v>14858</v>
      </c>
      <c r="D7020" s="3">
        <v>-0.176296293544216</v>
      </c>
      <c r="E7020" s="3">
        <v>0.57290919277420305</v>
      </c>
      <c r="F7020" s="3">
        <v>0.95870981827726398</v>
      </c>
      <c r="G7020" s="3" t="s">
        <v>898</v>
      </c>
    </row>
    <row r="7021" spans="2:7" x14ac:dyDescent="0.25">
      <c r="B7021" s="3" t="s">
        <v>14859</v>
      </c>
      <c r="C7021" s="3" t="s">
        <v>14860</v>
      </c>
      <c r="D7021" s="3">
        <v>6.5199223469632597E-2</v>
      </c>
      <c r="E7021" s="3">
        <v>0.57100155975131806</v>
      </c>
      <c r="F7021" s="3">
        <v>0.95870981827726398</v>
      </c>
      <c r="G7021" s="3" t="s">
        <v>898</v>
      </c>
    </row>
    <row r="7022" spans="2:7" x14ac:dyDescent="0.25">
      <c r="B7022" s="3" t="s">
        <v>14861</v>
      </c>
      <c r="C7022" s="3" t="s">
        <v>14862</v>
      </c>
      <c r="D7022" s="3">
        <v>6.6384057280610601E-2</v>
      </c>
      <c r="E7022" s="3">
        <v>0.57313185812307199</v>
      </c>
      <c r="F7022" s="3">
        <v>0.95870981827726398</v>
      </c>
      <c r="G7022" s="3" t="s">
        <v>898</v>
      </c>
    </row>
    <row r="7023" spans="2:7" x14ac:dyDescent="0.25">
      <c r="B7023" s="3" t="s">
        <v>14863</v>
      </c>
      <c r="C7023" s="3" t="s">
        <v>14864</v>
      </c>
      <c r="D7023" s="3">
        <v>-9.9605367148552004E-2</v>
      </c>
      <c r="E7023" s="3">
        <v>0.57133699846757602</v>
      </c>
      <c r="F7023" s="3">
        <v>0.95870981827726398</v>
      </c>
      <c r="G7023" s="3" t="s">
        <v>898</v>
      </c>
    </row>
    <row r="7024" spans="2:7" x14ac:dyDescent="0.25">
      <c r="B7024" s="3" t="s">
        <v>14865</v>
      </c>
      <c r="C7024" s="3" t="s">
        <v>14866</v>
      </c>
      <c r="D7024" s="3">
        <v>6.7090731789597097E-2</v>
      </c>
      <c r="E7024" s="3">
        <v>0.57331924396589995</v>
      </c>
      <c r="F7024" s="3">
        <v>0.95870981827726398</v>
      </c>
      <c r="G7024" s="3" t="s">
        <v>898</v>
      </c>
    </row>
    <row r="7025" spans="2:7" x14ac:dyDescent="0.25">
      <c r="B7025" s="3" t="s">
        <v>14867</v>
      </c>
      <c r="C7025" s="3" t="s">
        <v>14868</v>
      </c>
      <c r="D7025" s="3">
        <v>-6.5151302066097899E-2</v>
      </c>
      <c r="E7025" s="3">
        <v>0.57327339769310004</v>
      </c>
      <c r="F7025" s="3">
        <v>0.95870981827726398</v>
      </c>
      <c r="G7025" s="3" t="s">
        <v>898</v>
      </c>
    </row>
    <row r="7026" spans="2:7" x14ac:dyDescent="0.25">
      <c r="B7026" s="3" t="s">
        <v>14869</v>
      </c>
      <c r="C7026" s="3" t="s">
        <v>14870</v>
      </c>
      <c r="D7026" s="3">
        <v>9.64020686988422E-2</v>
      </c>
      <c r="E7026" s="3">
        <v>0.57076328696354395</v>
      </c>
      <c r="F7026" s="3">
        <v>0.95870981827726398</v>
      </c>
      <c r="G7026" s="3" t="s">
        <v>898</v>
      </c>
    </row>
    <row r="7027" spans="2:7" x14ac:dyDescent="0.25">
      <c r="B7027" s="3" t="s">
        <v>14871</v>
      </c>
      <c r="C7027" s="3" t="s">
        <v>14872</v>
      </c>
      <c r="D7027" s="3">
        <v>0.152326820456016</v>
      </c>
      <c r="E7027" s="3">
        <v>0.57112075574321997</v>
      </c>
      <c r="F7027" s="3">
        <v>0.95870981827726398</v>
      </c>
      <c r="G7027" s="3" t="s">
        <v>898</v>
      </c>
    </row>
    <row r="7028" spans="2:7" x14ac:dyDescent="0.25">
      <c r="B7028" s="3" t="s">
        <v>14873</v>
      </c>
      <c r="C7028" s="3" t="s">
        <v>14874</v>
      </c>
      <c r="D7028" s="3">
        <v>0.141095587989994</v>
      </c>
      <c r="E7028" s="3">
        <v>0.57114932404339902</v>
      </c>
      <c r="F7028" s="3">
        <v>0.95870981827726398</v>
      </c>
      <c r="G7028" s="3" t="s">
        <v>898</v>
      </c>
    </row>
    <row r="7029" spans="2:7" x14ac:dyDescent="0.25">
      <c r="B7029" s="3" t="s">
        <v>14875</v>
      </c>
      <c r="C7029" s="3" t="s">
        <v>14876</v>
      </c>
      <c r="D7029" s="3">
        <v>-9.1674663620650396E-2</v>
      </c>
      <c r="E7029" s="3">
        <v>0.57151970407649499</v>
      </c>
      <c r="F7029" s="3">
        <v>0.95870981827726398</v>
      </c>
      <c r="G7029" s="3" t="s">
        <v>898</v>
      </c>
    </row>
    <row r="7030" spans="2:7" x14ac:dyDescent="0.25">
      <c r="B7030" s="3" t="s">
        <v>14877</v>
      </c>
      <c r="C7030" s="3" t="s">
        <v>14878</v>
      </c>
      <c r="D7030" s="3">
        <v>-6.7834978000508597E-2</v>
      </c>
      <c r="E7030" s="3">
        <v>0.57025241207912303</v>
      </c>
      <c r="F7030" s="3">
        <v>0.95870981827726398</v>
      </c>
      <c r="G7030" s="3" t="s">
        <v>898</v>
      </c>
    </row>
    <row r="7031" spans="2:7" x14ac:dyDescent="0.25">
      <c r="B7031" s="3" t="s">
        <v>14879</v>
      </c>
      <c r="C7031" s="3" t="s">
        <v>14880</v>
      </c>
      <c r="D7031" s="3">
        <v>8.7301982781864407E-2</v>
      </c>
      <c r="E7031" s="3">
        <v>0.57260809475603403</v>
      </c>
      <c r="F7031" s="3">
        <v>0.95870981827726398</v>
      </c>
      <c r="G7031" s="3" t="s">
        <v>898</v>
      </c>
    </row>
    <row r="7032" spans="2:7" x14ac:dyDescent="0.25">
      <c r="B7032" s="3" t="s">
        <v>14881</v>
      </c>
      <c r="C7032" s="3" t="s">
        <v>14882</v>
      </c>
      <c r="D7032" s="3">
        <v>5.6751007495581297E-2</v>
      </c>
      <c r="E7032" s="3">
        <v>0.57103907994768299</v>
      </c>
      <c r="F7032" s="3">
        <v>0.95870981827726398</v>
      </c>
      <c r="G7032" s="3" t="s">
        <v>898</v>
      </c>
    </row>
    <row r="7033" spans="2:7" x14ac:dyDescent="0.25">
      <c r="B7033" s="3" t="s">
        <v>14883</v>
      </c>
      <c r="C7033" s="3" t="s">
        <v>14884</v>
      </c>
      <c r="D7033" s="3">
        <v>-8.79525654384051E-2</v>
      </c>
      <c r="E7033" s="3">
        <v>0.57181776880301904</v>
      </c>
      <c r="F7033" s="3">
        <v>0.95870981827726398</v>
      </c>
      <c r="G7033" s="3" t="s">
        <v>898</v>
      </c>
    </row>
    <row r="7034" spans="2:7" x14ac:dyDescent="0.25">
      <c r="B7034" s="3" t="s">
        <v>14885</v>
      </c>
      <c r="C7034" s="3" t="s">
        <v>14885</v>
      </c>
      <c r="D7034" s="3">
        <v>-0.104685326022554</v>
      </c>
      <c r="E7034" s="3">
        <v>0.57032534185650996</v>
      </c>
      <c r="F7034" s="3">
        <v>0.95870981827726398</v>
      </c>
      <c r="G7034" s="3" t="s">
        <v>898</v>
      </c>
    </row>
    <row r="7035" spans="2:7" x14ac:dyDescent="0.25">
      <c r="B7035" s="3" t="s">
        <v>14886</v>
      </c>
      <c r="C7035" s="3" t="s">
        <v>14887</v>
      </c>
      <c r="D7035" s="3">
        <v>5.9391825417217797E-2</v>
      </c>
      <c r="E7035" s="3">
        <v>0.57188001886033402</v>
      </c>
      <c r="F7035" s="3">
        <v>0.95870981827726398</v>
      </c>
      <c r="G7035" s="3" t="s">
        <v>898</v>
      </c>
    </row>
    <row r="7036" spans="2:7" x14ac:dyDescent="0.25">
      <c r="B7036" s="3" t="s">
        <v>14888</v>
      </c>
      <c r="C7036" s="3" t="s">
        <v>14889</v>
      </c>
      <c r="D7036" s="3">
        <v>-7.9852820102958105E-2</v>
      </c>
      <c r="E7036" s="3">
        <v>0.57076554084442699</v>
      </c>
      <c r="F7036" s="3">
        <v>0.95870981827726398</v>
      </c>
      <c r="G7036" s="3" t="s">
        <v>898</v>
      </c>
    </row>
    <row r="7037" spans="2:7" x14ac:dyDescent="0.25">
      <c r="B7037" s="3" t="s">
        <v>14890</v>
      </c>
      <c r="C7037" s="3" t="s">
        <v>14891</v>
      </c>
      <c r="D7037" s="3">
        <v>0.18546259856275199</v>
      </c>
      <c r="E7037" s="3">
        <v>0.57133826678515698</v>
      </c>
      <c r="F7037" s="3">
        <v>0.95870981827726398</v>
      </c>
      <c r="G7037" s="3" t="s">
        <v>898</v>
      </c>
    </row>
    <row r="7038" spans="2:7" x14ac:dyDescent="0.25">
      <c r="B7038" s="3" t="s">
        <v>14892</v>
      </c>
      <c r="C7038" s="3" t="s">
        <v>14893</v>
      </c>
      <c r="D7038" s="3">
        <v>-6.8808577084047001E-2</v>
      </c>
      <c r="E7038" s="3">
        <v>0.57039304058172702</v>
      </c>
      <c r="F7038" s="3">
        <v>0.95870981827726398</v>
      </c>
      <c r="G7038" s="3" t="s">
        <v>898</v>
      </c>
    </row>
    <row r="7039" spans="2:7" x14ac:dyDescent="0.25">
      <c r="B7039" s="3" t="s">
        <v>14894</v>
      </c>
      <c r="C7039" s="3" t="s">
        <v>14895</v>
      </c>
      <c r="D7039" s="3">
        <v>7.5293984759062099E-2</v>
      </c>
      <c r="E7039" s="3">
        <v>0.57128620369289895</v>
      </c>
      <c r="F7039" s="3">
        <v>0.95870981827726398</v>
      </c>
      <c r="G7039" s="3" t="s">
        <v>898</v>
      </c>
    </row>
    <row r="7040" spans="2:7" x14ac:dyDescent="0.25">
      <c r="B7040" s="3" t="s">
        <v>14896</v>
      </c>
      <c r="C7040" s="3" t="s">
        <v>14897</v>
      </c>
      <c r="D7040" s="3">
        <v>9.2266317463531602E-2</v>
      </c>
      <c r="E7040" s="3">
        <v>0.57339728029359305</v>
      </c>
      <c r="F7040" s="3">
        <v>0.95870981827726398</v>
      </c>
      <c r="G7040" s="3" t="s">
        <v>898</v>
      </c>
    </row>
    <row r="7041" spans="2:7" x14ac:dyDescent="0.25">
      <c r="B7041" s="3" t="s">
        <v>14898</v>
      </c>
      <c r="C7041" s="3" t="s">
        <v>14899</v>
      </c>
      <c r="D7041" s="3">
        <v>6.6491286136207403E-2</v>
      </c>
      <c r="E7041" s="3">
        <v>0.57146423978208705</v>
      </c>
      <c r="F7041" s="3">
        <v>0.95870981827726398</v>
      </c>
      <c r="G7041" s="3" t="s">
        <v>898</v>
      </c>
    </row>
    <row r="7042" spans="2:7" x14ac:dyDescent="0.25">
      <c r="B7042" s="3" t="s">
        <v>14900</v>
      </c>
      <c r="C7042" s="3" t="s">
        <v>14901</v>
      </c>
      <c r="D7042" s="3">
        <v>0.122356599527616</v>
      </c>
      <c r="E7042" s="3">
        <v>0.57321474352632495</v>
      </c>
      <c r="F7042" s="3">
        <v>0.95870981827726398</v>
      </c>
      <c r="G7042" s="3" t="s">
        <v>898</v>
      </c>
    </row>
    <row r="7043" spans="2:7" x14ac:dyDescent="0.25">
      <c r="B7043" s="3" t="s">
        <v>14902</v>
      </c>
      <c r="C7043" s="3" t="s">
        <v>14903</v>
      </c>
      <c r="D7043" s="3">
        <v>-0.11060255477424299</v>
      </c>
      <c r="E7043" s="3">
        <v>0.57273279446284497</v>
      </c>
      <c r="F7043" s="3">
        <v>0.95870981827726398</v>
      </c>
      <c r="G7043" s="3" t="s">
        <v>898</v>
      </c>
    </row>
    <row r="7044" spans="2:7" x14ac:dyDescent="0.25">
      <c r="B7044" s="3" t="s">
        <v>14904</v>
      </c>
      <c r="C7044" s="3" t="s">
        <v>14905</v>
      </c>
      <c r="D7044" s="3">
        <v>6.3466194564409203E-2</v>
      </c>
      <c r="E7044" s="3">
        <v>0.57173335579820195</v>
      </c>
      <c r="F7044" s="3">
        <v>0.95870981827726398</v>
      </c>
      <c r="G7044" s="3" t="s">
        <v>898</v>
      </c>
    </row>
    <row r="7045" spans="2:7" x14ac:dyDescent="0.25">
      <c r="B7045" s="3" t="s">
        <v>14906</v>
      </c>
      <c r="C7045" s="3" t="s">
        <v>14907</v>
      </c>
      <c r="D7045" s="3">
        <v>6.9532840836904905E-2</v>
      </c>
      <c r="E7045" s="3">
        <v>0.57064026789748201</v>
      </c>
      <c r="F7045" s="3">
        <v>0.95870981827726398</v>
      </c>
      <c r="G7045" s="3" t="s">
        <v>898</v>
      </c>
    </row>
    <row r="7046" spans="2:7" x14ac:dyDescent="0.25">
      <c r="B7046" s="3" t="s">
        <v>14908</v>
      </c>
      <c r="C7046" s="3" t="s">
        <v>14909</v>
      </c>
      <c r="D7046" s="3">
        <v>-0.118273131431614</v>
      </c>
      <c r="E7046" s="3">
        <v>0.57237003791115404</v>
      </c>
      <c r="F7046" s="3">
        <v>0.95870981827726398</v>
      </c>
      <c r="G7046" s="3" t="s">
        <v>898</v>
      </c>
    </row>
    <row r="7047" spans="2:7" x14ac:dyDescent="0.25">
      <c r="B7047" s="3" t="s">
        <v>14910</v>
      </c>
      <c r="C7047" s="3" t="s">
        <v>14911</v>
      </c>
      <c r="D7047" s="3">
        <v>-0.176967978363367</v>
      </c>
      <c r="E7047" s="3">
        <v>0.57309476121494796</v>
      </c>
      <c r="F7047" s="3">
        <v>0.95870981827726398</v>
      </c>
      <c r="G7047" s="3" t="s">
        <v>898</v>
      </c>
    </row>
    <row r="7048" spans="2:7" x14ac:dyDescent="0.25">
      <c r="B7048" s="3" t="s">
        <v>14912</v>
      </c>
      <c r="C7048" s="3" t="s">
        <v>14913</v>
      </c>
      <c r="D7048" s="3">
        <v>-5.4799241739130498E-2</v>
      </c>
      <c r="E7048" s="3">
        <v>0.57385562555832503</v>
      </c>
      <c r="F7048" s="3">
        <v>0.95898767061426105</v>
      </c>
      <c r="G7048" s="3" t="s">
        <v>898</v>
      </c>
    </row>
    <row r="7049" spans="2:7" x14ac:dyDescent="0.25">
      <c r="B7049" s="3" t="s">
        <v>14914</v>
      </c>
      <c r="C7049" s="3" t="s">
        <v>14915</v>
      </c>
      <c r="D7049" s="3">
        <v>5.7561696807604798E-2</v>
      </c>
      <c r="E7049" s="3">
        <v>0.57495471391904596</v>
      </c>
      <c r="F7049" s="3">
        <v>0.95898767061426105</v>
      </c>
      <c r="G7049" s="3" t="s">
        <v>898</v>
      </c>
    </row>
    <row r="7050" spans="2:7" x14ac:dyDescent="0.25">
      <c r="B7050" s="3" t="s">
        <v>14916</v>
      </c>
      <c r="C7050" s="3" t="s">
        <v>14917</v>
      </c>
      <c r="D7050" s="3">
        <v>7.1922434230235602E-2</v>
      </c>
      <c r="E7050" s="3">
        <v>0.57552093418175398</v>
      </c>
      <c r="F7050" s="3">
        <v>0.95898767061426105</v>
      </c>
      <c r="G7050" s="3" t="s">
        <v>898</v>
      </c>
    </row>
    <row r="7051" spans="2:7" x14ac:dyDescent="0.25">
      <c r="B7051" s="3" t="s">
        <v>14918</v>
      </c>
      <c r="C7051" s="3" t="s">
        <v>14919</v>
      </c>
      <c r="D7051" s="3">
        <v>-8.2713146028776496E-2</v>
      </c>
      <c r="E7051" s="3">
        <v>0.57533938471095203</v>
      </c>
      <c r="F7051" s="3">
        <v>0.95898767061426105</v>
      </c>
      <c r="G7051" s="3" t="s">
        <v>898</v>
      </c>
    </row>
    <row r="7052" spans="2:7" x14ac:dyDescent="0.25">
      <c r="B7052" s="3" t="s">
        <v>14920</v>
      </c>
      <c r="C7052" s="3" t="s">
        <v>14921</v>
      </c>
      <c r="D7052" s="3">
        <v>5.4827240596804501E-2</v>
      </c>
      <c r="E7052" s="3">
        <v>0.57505700209455402</v>
      </c>
      <c r="F7052" s="3">
        <v>0.95898767061426105</v>
      </c>
      <c r="G7052" s="3" t="s">
        <v>898</v>
      </c>
    </row>
    <row r="7053" spans="2:7" x14ac:dyDescent="0.25">
      <c r="B7053" s="3" t="s">
        <v>14922</v>
      </c>
      <c r="C7053" s="3" t="s">
        <v>14923</v>
      </c>
      <c r="D7053" s="3">
        <v>8.27833079468039E-2</v>
      </c>
      <c r="E7053" s="3">
        <v>0.57454167750442198</v>
      </c>
      <c r="F7053" s="3">
        <v>0.95898767061426105</v>
      </c>
      <c r="G7053" s="3" t="s">
        <v>898</v>
      </c>
    </row>
    <row r="7054" spans="2:7" x14ac:dyDescent="0.25">
      <c r="B7054" s="3" t="s">
        <v>14924</v>
      </c>
      <c r="C7054" s="3" t="s">
        <v>14925</v>
      </c>
      <c r="D7054" s="3">
        <v>6.40395162253828E-2</v>
      </c>
      <c r="E7054" s="3">
        <v>0.57432437496149402</v>
      </c>
      <c r="F7054" s="3">
        <v>0.95898767061426105</v>
      </c>
      <c r="G7054" s="3" t="s">
        <v>898</v>
      </c>
    </row>
    <row r="7055" spans="2:7" x14ac:dyDescent="0.25">
      <c r="B7055" s="3" t="s">
        <v>14926</v>
      </c>
      <c r="C7055" s="3" t="s">
        <v>14927</v>
      </c>
      <c r="D7055" s="3">
        <v>0.10618352283775601</v>
      </c>
      <c r="E7055" s="3">
        <v>0.57395309223790403</v>
      </c>
      <c r="F7055" s="3">
        <v>0.95898767061426105</v>
      </c>
      <c r="G7055" s="3" t="s">
        <v>898</v>
      </c>
    </row>
    <row r="7056" spans="2:7" x14ac:dyDescent="0.25">
      <c r="B7056" s="3" t="s">
        <v>14928</v>
      </c>
      <c r="C7056" s="3" t="s">
        <v>14929</v>
      </c>
      <c r="D7056" s="3">
        <v>6.2851735515488893E-2</v>
      </c>
      <c r="E7056" s="3">
        <v>0.57488743176442303</v>
      </c>
      <c r="F7056" s="3">
        <v>0.95898767061426105</v>
      </c>
      <c r="G7056" s="3" t="s">
        <v>898</v>
      </c>
    </row>
    <row r="7057" spans="2:7" x14ac:dyDescent="0.25">
      <c r="B7057" s="3" t="s">
        <v>14930</v>
      </c>
      <c r="C7057" s="3" t="s">
        <v>14931</v>
      </c>
      <c r="D7057" s="3">
        <v>-6.2550461083460795E-2</v>
      </c>
      <c r="E7057" s="3">
        <v>0.57554813413073402</v>
      </c>
      <c r="F7057" s="3">
        <v>0.95898767061426105</v>
      </c>
      <c r="G7057" s="3" t="s">
        <v>898</v>
      </c>
    </row>
    <row r="7058" spans="2:7" x14ac:dyDescent="0.25">
      <c r="B7058" s="3" t="s">
        <v>14932</v>
      </c>
      <c r="C7058" s="3" t="s">
        <v>14933</v>
      </c>
      <c r="D7058" s="3">
        <v>5.3736747198799797E-2</v>
      </c>
      <c r="E7058" s="3">
        <v>0.57462878491718805</v>
      </c>
      <c r="F7058" s="3">
        <v>0.95898767061426105</v>
      </c>
      <c r="G7058" s="3" t="s">
        <v>898</v>
      </c>
    </row>
    <row r="7059" spans="2:7" x14ac:dyDescent="0.25">
      <c r="B7059" s="3" t="s">
        <v>14934</v>
      </c>
      <c r="C7059" s="3" t="s">
        <v>14935</v>
      </c>
      <c r="D7059" s="3">
        <v>-6.0276196982127397E-2</v>
      </c>
      <c r="E7059" s="3">
        <v>0.57443758043244797</v>
      </c>
      <c r="F7059" s="3">
        <v>0.95898767061426105</v>
      </c>
      <c r="G7059" s="3" t="s">
        <v>898</v>
      </c>
    </row>
    <row r="7060" spans="2:7" x14ac:dyDescent="0.25">
      <c r="B7060" s="3" t="s">
        <v>14936</v>
      </c>
      <c r="C7060" s="3" t="s">
        <v>14937</v>
      </c>
      <c r="D7060" s="3">
        <v>0.169711388054091</v>
      </c>
      <c r="E7060" s="3">
        <v>0.57454672906864201</v>
      </c>
      <c r="F7060" s="3">
        <v>0.95898767061426105</v>
      </c>
      <c r="G7060" s="3" t="s">
        <v>898</v>
      </c>
    </row>
    <row r="7061" spans="2:7" x14ac:dyDescent="0.25">
      <c r="B7061" s="3" t="s">
        <v>14938</v>
      </c>
      <c r="C7061" s="3" t="s">
        <v>14939</v>
      </c>
      <c r="D7061" s="3">
        <v>-6.7341813065914205E-2</v>
      </c>
      <c r="E7061" s="3">
        <v>0.57412790654478796</v>
      </c>
      <c r="F7061" s="3">
        <v>0.95898767061426105</v>
      </c>
      <c r="G7061" s="3" t="s">
        <v>898</v>
      </c>
    </row>
    <row r="7062" spans="2:7" x14ac:dyDescent="0.25">
      <c r="B7062" s="3" t="s">
        <v>14940</v>
      </c>
      <c r="C7062" s="3" t="s">
        <v>14941</v>
      </c>
      <c r="D7062" s="3">
        <v>-0.13272951283739601</v>
      </c>
      <c r="E7062" s="3">
        <v>0.57495837275152095</v>
      </c>
      <c r="F7062" s="3">
        <v>0.95898767061426105</v>
      </c>
      <c r="G7062" s="3" t="s">
        <v>898</v>
      </c>
    </row>
    <row r="7063" spans="2:7" x14ac:dyDescent="0.25">
      <c r="B7063" s="3" t="s">
        <v>14942</v>
      </c>
      <c r="C7063" s="3" t="s">
        <v>14943</v>
      </c>
      <c r="D7063" s="3">
        <v>8.1057789936108002E-2</v>
      </c>
      <c r="E7063" s="3">
        <v>0.57543938797444705</v>
      </c>
      <c r="F7063" s="3">
        <v>0.95898767061426105</v>
      </c>
      <c r="G7063" s="3" t="s">
        <v>898</v>
      </c>
    </row>
    <row r="7064" spans="2:7" x14ac:dyDescent="0.25">
      <c r="B7064" s="3" t="s">
        <v>14944</v>
      </c>
      <c r="C7064" s="3" t="s">
        <v>14945</v>
      </c>
      <c r="D7064" s="3">
        <v>6.5527962657550801E-2</v>
      </c>
      <c r="E7064" s="3">
        <v>0.57399877592701198</v>
      </c>
      <c r="F7064" s="3">
        <v>0.95898767061426105</v>
      </c>
      <c r="G7064" s="3" t="s">
        <v>898</v>
      </c>
    </row>
    <row r="7065" spans="2:7" x14ac:dyDescent="0.25">
      <c r="B7065" s="3" t="s">
        <v>14946</v>
      </c>
      <c r="C7065" s="3" t="s">
        <v>14947</v>
      </c>
      <c r="D7065" s="3">
        <v>-9.9804882685111507E-2</v>
      </c>
      <c r="E7065" s="3">
        <v>0.57544917544827201</v>
      </c>
      <c r="F7065" s="3">
        <v>0.95898767061426105</v>
      </c>
      <c r="G7065" s="3" t="s">
        <v>898</v>
      </c>
    </row>
    <row r="7066" spans="2:7" x14ac:dyDescent="0.25">
      <c r="B7066" s="3" t="s">
        <v>14948</v>
      </c>
      <c r="C7066" s="3" t="s">
        <v>14949</v>
      </c>
      <c r="D7066" s="3">
        <v>-6.8275907907360406E-2</v>
      </c>
      <c r="E7066" s="3">
        <v>0.57425735806098799</v>
      </c>
      <c r="F7066" s="3">
        <v>0.95898767061426105</v>
      </c>
      <c r="G7066" s="3" t="s">
        <v>898</v>
      </c>
    </row>
    <row r="7067" spans="2:7" x14ac:dyDescent="0.25">
      <c r="B7067" s="3" t="s">
        <v>14950</v>
      </c>
      <c r="C7067" s="3" t="s">
        <v>14951</v>
      </c>
      <c r="D7067" s="3">
        <v>-0.119784354290723</v>
      </c>
      <c r="E7067" s="3">
        <v>0.57557180672389097</v>
      </c>
      <c r="F7067" s="3">
        <v>0.95898767061426105</v>
      </c>
      <c r="G7067" s="3" t="s">
        <v>898</v>
      </c>
    </row>
    <row r="7068" spans="2:7" x14ac:dyDescent="0.25">
      <c r="B7068" s="3" t="s">
        <v>14952</v>
      </c>
      <c r="C7068" s="3" t="s">
        <v>14953</v>
      </c>
      <c r="D7068" s="3">
        <v>-5.8900821462879803E-2</v>
      </c>
      <c r="E7068" s="3">
        <v>0.57530508861062601</v>
      </c>
      <c r="F7068" s="3">
        <v>0.95898767061426105</v>
      </c>
      <c r="G7068" s="3" t="s">
        <v>898</v>
      </c>
    </row>
    <row r="7069" spans="2:7" x14ac:dyDescent="0.25">
      <c r="B7069" s="3" t="s">
        <v>14954</v>
      </c>
      <c r="C7069" s="3" t="s">
        <v>14955</v>
      </c>
      <c r="D7069" s="3">
        <v>-0.17370317784787301</v>
      </c>
      <c r="E7069" s="3">
        <v>0.57479296675541602</v>
      </c>
      <c r="F7069" s="3">
        <v>0.95898767061426105</v>
      </c>
      <c r="G7069" s="3" t="s">
        <v>898</v>
      </c>
    </row>
    <row r="7070" spans="2:7" x14ac:dyDescent="0.25">
      <c r="B7070" s="3" t="s">
        <v>14956</v>
      </c>
      <c r="C7070" s="3" t="s">
        <v>14957</v>
      </c>
      <c r="D7070" s="3">
        <v>-6.6638075801052798E-2</v>
      </c>
      <c r="E7070" s="3">
        <v>0.57439981193659295</v>
      </c>
      <c r="F7070" s="3">
        <v>0.95898767061426105</v>
      </c>
      <c r="G7070" s="3" t="s">
        <v>898</v>
      </c>
    </row>
    <row r="7071" spans="2:7" x14ac:dyDescent="0.25">
      <c r="B7071" s="3" t="s">
        <v>14958</v>
      </c>
      <c r="C7071" s="3" t="s">
        <v>14959</v>
      </c>
      <c r="D7071" s="3">
        <v>-6.4658452721581897E-2</v>
      </c>
      <c r="E7071" s="3">
        <v>0.57615168850550302</v>
      </c>
      <c r="F7071" s="3">
        <v>0.95903982917632902</v>
      </c>
      <c r="G7071" s="3" t="s">
        <v>898</v>
      </c>
    </row>
    <row r="7072" spans="2:7" x14ac:dyDescent="0.25">
      <c r="B7072" s="3" t="s">
        <v>14960</v>
      </c>
      <c r="C7072" s="3" t="s">
        <v>14961</v>
      </c>
      <c r="D7072" s="3">
        <v>-6.56041494674275E-2</v>
      </c>
      <c r="E7072" s="3">
        <v>0.57602582845975703</v>
      </c>
      <c r="F7072" s="3">
        <v>0.95903982917632902</v>
      </c>
      <c r="G7072" s="3" t="s">
        <v>898</v>
      </c>
    </row>
    <row r="7073" spans="2:7" x14ac:dyDescent="0.25">
      <c r="B7073" s="3" t="s">
        <v>14962</v>
      </c>
      <c r="C7073" s="3" t="s">
        <v>14963</v>
      </c>
      <c r="D7073" s="3">
        <v>-6.3156818045893598E-2</v>
      </c>
      <c r="E7073" s="3">
        <v>0.57641772116297496</v>
      </c>
      <c r="F7073" s="3">
        <v>0.95903982917632902</v>
      </c>
      <c r="G7073" s="3" t="s">
        <v>898</v>
      </c>
    </row>
    <row r="7074" spans="2:7" x14ac:dyDescent="0.25">
      <c r="B7074" s="3" t="s">
        <v>14964</v>
      </c>
      <c r="C7074" s="3" t="s">
        <v>14965</v>
      </c>
      <c r="D7074" s="3">
        <v>-6.8631284661583303E-2</v>
      </c>
      <c r="E7074" s="3">
        <v>0.57603783718782997</v>
      </c>
      <c r="F7074" s="3">
        <v>0.95903982917632902</v>
      </c>
      <c r="G7074" s="3" t="s">
        <v>898</v>
      </c>
    </row>
    <row r="7075" spans="2:7" x14ac:dyDescent="0.25">
      <c r="B7075" s="3" t="s">
        <v>14966</v>
      </c>
      <c r="C7075" s="3" t="s">
        <v>14967</v>
      </c>
      <c r="D7075" s="3">
        <v>-5.8462964024859503E-2</v>
      </c>
      <c r="E7075" s="3">
        <v>0.57641080911436304</v>
      </c>
      <c r="F7075" s="3">
        <v>0.95903982917632902</v>
      </c>
      <c r="G7075" s="3" t="s">
        <v>898</v>
      </c>
    </row>
    <row r="7076" spans="2:7" x14ac:dyDescent="0.25">
      <c r="B7076" s="3" t="s">
        <v>14968</v>
      </c>
      <c r="C7076" s="3" t="s">
        <v>14969</v>
      </c>
      <c r="D7076" s="3">
        <v>7.0911131292265603E-2</v>
      </c>
      <c r="E7076" s="3">
        <v>0.57600446802231897</v>
      </c>
      <c r="F7076" s="3">
        <v>0.95903982917632902</v>
      </c>
      <c r="G7076" s="3" t="s">
        <v>898</v>
      </c>
    </row>
    <row r="7077" spans="2:7" x14ac:dyDescent="0.25">
      <c r="B7077" s="3" t="s">
        <v>14970</v>
      </c>
      <c r="C7077" s="3" t="s">
        <v>14971</v>
      </c>
      <c r="D7077" s="3">
        <v>6.9402340895172596E-2</v>
      </c>
      <c r="E7077" s="3">
        <v>0.57626280233553995</v>
      </c>
      <c r="F7077" s="3">
        <v>0.95903982917632902</v>
      </c>
      <c r="G7077" s="3" t="s">
        <v>898</v>
      </c>
    </row>
    <row r="7078" spans="2:7" x14ac:dyDescent="0.25">
      <c r="B7078" s="3" t="s">
        <v>14972</v>
      </c>
      <c r="C7078" s="3" t="s">
        <v>14973</v>
      </c>
      <c r="D7078" s="3">
        <v>0.103074993822256</v>
      </c>
      <c r="E7078" s="3">
        <v>0.57637180266897203</v>
      </c>
      <c r="F7078" s="3">
        <v>0.95903982917632902</v>
      </c>
      <c r="G7078" s="3" t="s">
        <v>898</v>
      </c>
    </row>
    <row r="7079" spans="2:7" x14ac:dyDescent="0.25">
      <c r="B7079" s="3" t="s">
        <v>14974</v>
      </c>
      <c r="C7079" s="3" t="s">
        <v>14975</v>
      </c>
      <c r="D7079" s="3">
        <v>-9.1013406947539996E-2</v>
      </c>
      <c r="E7079" s="3">
        <v>0.575864663570539</v>
      </c>
      <c r="F7079" s="3">
        <v>0.95903982917632902</v>
      </c>
      <c r="G7079" s="3" t="s">
        <v>898</v>
      </c>
    </row>
    <row r="7080" spans="2:7" x14ac:dyDescent="0.25">
      <c r="B7080" s="3" t="s">
        <v>14976</v>
      </c>
      <c r="C7080" s="3" t="s">
        <v>14977</v>
      </c>
      <c r="D7080" s="3">
        <v>-6.8586447646787202E-2</v>
      </c>
      <c r="E7080" s="3">
        <v>0.57585038663657095</v>
      </c>
      <c r="F7080" s="3">
        <v>0.95903982917632902</v>
      </c>
      <c r="G7080" s="3" t="s">
        <v>898</v>
      </c>
    </row>
    <row r="7081" spans="2:7" x14ac:dyDescent="0.25">
      <c r="B7081" s="3" t="s">
        <v>14978</v>
      </c>
      <c r="C7081" s="3" t="s">
        <v>14979</v>
      </c>
      <c r="D7081" s="3">
        <v>0.16061369027017799</v>
      </c>
      <c r="E7081" s="3">
        <v>0.57652022838121797</v>
      </c>
      <c r="F7081" s="3">
        <v>0.95907484085517503</v>
      </c>
      <c r="G7081" s="3" t="s">
        <v>898</v>
      </c>
    </row>
    <row r="7082" spans="2:7" x14ac:dyDescent="0.25">
      <c r="B7082" s="3" t="s">
        <v>14980</v>
      </c>
      <c r="C7082" s="3" t="s">
        <v>14981</v>
      </c>
      <c r="D7082" s="3">
        <v>-7.4012096110635001E-2</v>
      </c>
      <c r="E7082" s="3">
        <v>0.57662772527574002</v>
      </c>
      <c r="F7082" s="3">
        <v>0.95911814208410395</v>
      </c>
      <c r="G7082" s="3" t="s">
        <v>898</v>
      </c>
    </row>
    <row r="7083" spans="2:7" x14ac:dyDescent="0.25">
      <c r="B7083" s="3" t="s">
        <v>14982</v>
      </c>
      <c r="C7083" s="3" t="s">
        <v>14983</v>
      </c>
      <c r="D7083" s="3">
        <v>8.2532857511222302E-2</v>
      </c>
      <c r="E7083" s="3">
        <v>0.57683374234235796</v>
      </c>
      <c r="F7083" s="3">
        <v>0.95929437223784897</v>
      </c>
      <c r="G7083" s="3" t="s">
        <v>898</v>
      </c>
    </row>
    <row r="7084" spans="2:7" x14ac:dyDescent="0.25">
      <c r="B7084" s="3" t="s">
        <v>14984</v>
      </c>
      <c r="C7084" s="3" t="s">
        <v>14985</v>
      </c>
      <c r="D7084" s="3">
        <v>-0.14963041537056301</v>
      </c>
      <c r="E7084" s="3">
        <v>0.57689664108077598</v>
      </c>
      <c r="F7084" s="3">
        <v>0.95929437223784897</v>
      </c>
      <c r="G7084" s="3" t="s">
        <v>898</v>
      </c>
    </row>
    <row r="7085" spans="2:7" x14ac:dyDescent="0.25">
      <c r="B7085" s="3" t="s">
        <v>14986</v>
      </c>
      <c r="C7085" s="3" t="s">
        <v>14987</v>
      </c>
      <c r="D7085" s="3">
        <v>-5.2347520337537201E-2</v>
      </c>
      <c r="E7085" s="3">
        <v>0.611434405853989</v>
      </c>
      <c r="F7085" s="3">
        <v>0.95935640915591502</v>
      </c>
      <c r="G7085" s="3" t="s">
        <v>898</v>
      </c>
    </row>
    <row r="7086" spans="2:7" x14ac:dyDescent="0.25">
      <c r="B7086" s="3" t="s">
        <v>14988</v>
      </c>
      <c r="C7086" s="3" t="s">
        <v>14989</v>
      </c>
      <c r="D7086" s="3">
        <v>-7.3160321923862195E-2</v>
      </c>
      <c r="E7086" s="3">
        <v>0.58172532594687698</v>
      </c>
      <c r="F7086" s="3">
        <v>0.95935640915591502</v>
      </c>
      <c r="G7086" s="3" t="s">
        <v>898</v>
      </c>
    </row>
    <row r="7087" spans="2:7" x14ac:dyDescent="0.25">
      <c r="B7087" s="3" t="s">
        <v>14990</v>
      </c>
      <c r="C7087" s="3" t="s">
        <v>14991</v>
      </c>
      <c r="D7087" s="3">
        <v>-5.4736484463876099E-2</v>
      </c>
      <c r="E7087" s="3">
        <v>0.60672900804993801</v>
      </c>
      <c r="F7087" s="3">
        <v>0.95935640915591502</v>
      </c>
      <c r="G7087" s="3" t="s">
        <v>898</v>
      </c>
    </row>
    <row r="7088" spans="2:7" x14ac:dyDescent="0.25">
      <c r="B7088" s="3" t="s">
        <v>14992</v>
      </c>
      <c r="C7088" s="3" t="s">
        <v>14993</v>
      </c>
      <c r="D7088" s="3">
        <v>-8.4532843462486906E-2</v>
      </c>
      <c r="E7088" s="3">
        <v>0.60717339359072597</v>
      </c>
      <c r="F7088" s="3">
        <v>0.95935640915591502</v>
      </c>
      <c r="G7088" s="3" t="s">
        <v>898</v>
      </c>
    </row>
    <row r="7089" spans="2:7" x14ac:dyDescent="0.25">
      <c r="B7089" s="3" t="s">
        <v>14994</v>
      </c>
      <c r="C7089" s="3" t="s">
        <v>14995</v>
      </c>
      <c r="D7089" s="3">
        <v>-5.61341058503389E-2</v>
      </c>
      <c r="E7089" s="3">
        <v>0.593474709802017</v>
      </c>
      <c r="F7089" s="3">
        <v>0.95935640915591502</v>
      </c>
      <c r="G7089" s="3" t="s">
        <v>898</v>
      </c>
    </row>
    <row r="7090" spans="2:7" x14ac:dyDescent="0.25">
      <c r="B7090" s="3" t="s">
        <v>14996</v>
      </c>
      <c r="C7090" s="3" t="s">
        <v>14997</v>
      </c>
      <c r="D7090" s="3">
        <v>-5.0319897969656101E-2</v>
      </c>
      <c r="E7090" s="3">
        <v>0.61293805295614201</v>
      </c>
      <c r="F7090" s="3">
        <v>0.95935640915591502</v>
      </c>
      <c r="G7090" s="3" t="s">
        <v>898</v>
      </c>
    </row>
    <row r="7091" spans="2:7" x14ac:dyDescent="0.25">
      <c r="B7091" s="3" t="s">
        <v>14998</v>
      </c>
      <c r="C7091" s="3" t="s">
        <v>14999</v>
      </c>
      <c r="D7091" s="3">
        <v>-9.6419230981555401E-2</v>
      </c>
      <c r="E7091" s="3">
        <v>0.59419176655966299</v>
      </c>
      <c r="F7091" s="3">
        <v>0.95935640915591502</v>
      </c>
      <c r="G7091" s="3" t="s">
        <v>898</v>
      </c>
    </row>
    <row r="7092" spans="2:7" x14ac:dyDescent="0.25">
      <c r="B7092" s="3" t="s">
        <v>15000</v>
      </c>
      <c r="C7092" s="3" t="s">
        <v>15001</v>
      </c>
      <c r="D7092" s="3">
        <v>-0.11360537395662799</v>
      </c>
      <c r="E7092" s="3">
        <v>0.59132051534781305</v>
      </c>
      <c r="F7092" s="3">
        <v>0.95935640915591502</v>
      </c>
      <c r="G7092" s="3" t="s">
        <v>898</v>
      </c>
    </row>
    <row r="7093" spans="2:7" x14ac:dyDescent="0.25">
      <c r="B7093" s="3" t="s">
        <v>15002</v>
      </c>
      <c r="C7093" s="3" t="s">
        <v>15003</v>
      </c>
      <c r="D7093" s="3">
        <v>5.9603431056110399E-2</v>
      </c>
      <c r="E7093" s="3">
        <v>0.57784244361317605</v>
      </c>
      <c r="F7093" s="3">
        <v>0.95935640915591502</v>
      </c>
      <c r="G7093" s="3" t="s">
        <v>898</v>
      </c>
    </row>
    <row r="7094" spans="2:7" x14ac:dyDescent="0.25">
      <c r="B7094" s="3" t="s">
        <v>15004</v>
      </c>
      <c r="C7094" s="3" t="s">
        <v>15005</v>
      </c>
      <c r="D7094" s="3">
        <v>5.0860232671787797E-2</v>
      </c>
      <c r="E7094" s="3">
        <v>0.59012141970311105</v>
      </c>
      <c r="F7094" s="3">
        <v>0.95935640915591502</v>
      </c>
      <c r="G7094" s="3" t="s">
        <v>898</v>
      </c>
    </row>
    <row r="7095" spans="2:7" x14ac:dyDescent="0.25">
      <c r="B7095" s="3" t="s">
        <v>15006</v>
      </c>
      <c r="C7095" s="3" t="s">
        <v>15007</v>
      </c>
      <c r="D7095" s="3">
        <v>-8.3447983238392406E-2</v>
      </c>
      <c r="E7095" s="3">
        <v>0.58744300190314402</v>
      </c>
      <c r="F7095" s="3">
        <v>0.95935640915591502</v>
      </c>
      <c r="G7095" s="3" t="s">
        <v>898</v>
      </c>
    </row>
    <row r="7096" spans="2:7" x14ac:dyDescent="0.25">
      <c r="B7096" s="3" t="s">
        <v>15008</v>
      </c>
      <c r="C7096" s="3" t="s">
        <v>15009</v>
      </c>
      <c r="D7096" s="3">
        <v>-8.0145428125346405E-2</v>
      </c>
      <c r="E7096" s="3">
        <v>0.59321402400547796</v>
      </c>
      <c r="F7096" s="3">
        <v>0.95935640915591502</v>
      </c>
      <c r="G7096" s="3" t="s">
        <v>898</v>
      </c>
    </row>
    <row r="7097" spans="2:7" x14ac:dyDescent="0.25">
      <c r="B7097" s="3" t="s">
        <v>15010</v>
      </c>
      <c r="C7097" s="3" t="s">
        <v>15011</v>
      </c>
      <c r="D7097" s="3">
        <v>-5.2632755187678799E-2</v>
      </c>
      <c r="E7097" s="3">
        <v>0.61075000919522704</v>
      </c>
      <c r="F7097" s="3">
        <v>0.95935640915591502</v>
      </c>
      <c r="G7097" s="3" t="s">
        <v>898</v>
      </c>
    </row>
    <row r="7098" spans="2:7" x14ac:dyDescent="0.25">
      <c r="B7098" s="3" t="s">
        <v>15012</v>
      </c>
      <c r="C7098" s="3" t="s">
        <v>15013</v>
      </c>
      <c r="D7098" s="3">
        <v>-5.4045137955895502E-2</v>
      </c>
      <c r="E7098" s="3">
        <v>0.60567615631359095</v>
      </c>
      <c r="F7098" s="3">
        <v>0.95935640915591502</v>
      </c>
      <c r="G7098" s="3" t="s">
        <v>898</v>
      </c>
    </row>
    <row r="7099" spans="2:7" x14ac:dyDescent="0.25">
      <c r="B7099" s="3" t="s">
        <v>15014</v>
      </c>
      <c r="C7099" s="3" t="s">
        <v>15015</v>
      </c>
      <c r="D7099" s="3">
        <v>-7.3652101695020095E-2</v>
      </c>
      <c r="E7099" s="3">
        <v>0.61083235254738599</v>
      </c>
      <c r="F7099" s="3">
        <v>0.95935640915591502</v>
      </c>
      <c r="G7099" s="3" t="s">
        <v>898</v>
      </c>
    </row>
    <row r="7100" spans="2:7" x14ac:dyDescent="0.25">
      <c r="B7100" s="3" t="s">
        <v>15016</v>
      </c>
      <c r="C7100" s="3" t="s">
        <v>15017</v>
      </c>
      <c r="D7100" s="3">
        <v>0.11125425738842699</v>
      </c>
      <c r="E7100" s="3">
        <v>0.60611029535475702</v>
      </c>
      <c r="F7100" s="3">
        <v>0.95935640915591502</v>
      </c>
      <c r="G7100" s="3" t="s">
        <v>898</v>
      </c>
    </row>
    <row r="7101" spans="2:7" x14ac:dyDescent="0.25">
      <c r="B7101" s="3" t="s">
        <v>15018</v>
      </c>
      <c r="C7101" s="3" t="s">
        <v>15019</v>
      </c>
      <c r="D7101" s="3">
        <v>0.16561215293491</v>
      </c>
      <c r="E7101" s="3">
        <v>0.599219984417518</v>
      </c>
      <c r="F7101" s="3">
        <v>0.95935640915591502</v>
      </c>
      <c r="G7101" s="3" t="s">
        <v>898</v>
      </c>
    </row>
    <row r="7102" spans="2:7" x14ac:dyDescent="0.25">
      <c r="B7102" s="3" t="s">
        <v>15020</v>
      </c>
      <c r="C7102" s="3" t="s">
        <v>15021</v>
      </c>
      <c r="D7102" s="3">
        <v>5.4211670158069498E-2</v>
      </c>
      <c r="E7102" s="3">
        <v>0.59555452990396096</v>
      </c>
      <c r="F7102" s="3">
        <v>0.95935640915591502</v>
      </c>
      <c r="G7102" s="3" t="s">
        <v>898</v>
      </c>
    </row>
    <row r="7103" spans="2:7" x14ac:dyDescent="0.25">
      <c r="B7103" s="3" t="s">
        <v>15022</v>
      </c>
      <c r="C7103" s="3" t="s">
        <v>15023</v>
      </c>
      <c r="D7103" s="3">
        <v>0.100233370078416</v>
      </c>
      <c r="E7103" s="3">
        <v>0.59576099656000303</v>
      </c>
      <c r="F7103" s="3">
        <v>0.95935640915591502</v>
      </c>
      <c r="G7103" s="3" t="s">
        <v>898</v>
      </c>
    </row>
    <row r="7104" spans="2:7" x14ac:dyDescent="0.25">
      <c r="B7104" s="3" t="s">
        <v>15024</v>
      </c>
      <c r="C7104" s="3" t="s">
        <v>15025</v>
      </c>
      <c r="D7104" s="3">
        <v>-7.5159619376940406E-2</v>
      </c>
      <c r="E7104" s="3">
        <v>0.58103453267896299</v>
      </c>
      <c r="F7104" s="3">
        <v>0.95935640915591502</v>
      </c>
      <c r="G7104" s="3" t="s">
        <v>898</v>
      </c>
    </row>
    <row r="7105" spans="2:7" x14ac:dyDescent="0.25">
      <c r="B7105" s="3" t="s">
        <v>15026</v>
      </c>
      <c r="C7105" s="3" t="s">
        <v>15027</v>
      </c>
      <c r="D7105" s="3">
        <v>-6.1837600303807902E-2</v>
      </c>
      <c r="E7105" s="3">
        <v>0.61195806424640198</v>
      </c>
      <c r="F7105" s="3">
        <v>0.95935640915591502</v>
      </c>
      <c r="G7105" s="3" t="s">
        <v>898</v>
      </c>
    </row>
    <row r="7106" spans="2:7" x14ac:dyDescent="0.25">
      <c r="B7106" s="3" t="s">
        <v>15028</v>
      </c>
      <c r="C7106" s="3" t="s">
        <v>15029</v>
      </c>
      <c r="D7106" s="3">
        <v>-8.5843335834752593E-2</v>
      </c>
      <c r="E7106" s="3">
        <v>0.59857398212689605</v>
      </c>
      <c r="F7106" s="3">
        <v>0.95935640915591502</v>
      </c>
      <c r="G7106" s="3" t="s">
        <v>898</v>
      </c>
    </row>
    <row r="7107" spans="2:7" x14ac:dyDescent="0.25">
      <c r="B7107" s="3" t="s">
        <v>15030</v>
      </c>
      <c r="C7107" s="3" t="s">
        <v>15031</v>
      </c>
      <c r="D7107" s="3">
        <v>-6.1093548526748802E-2</v>
      </c>
      <c r="E7107" s="3">
        <v>0.58121253967842401</v>
      </c>
      <c r="F7107" s="3">
        <v>0.95935640915591502</v>
      </c>
      <c r="G7107" s="3" t="s">
        <v>898</v>
      </c>
    </row>
    <row r="7108" spans="2:7" x14ac:dyDescent="0.25">
      <c r="B7108" s="3" t="s">
        <v>15032</v>
      </c>
      <c r="C7108" s="3" t="s">
        <v>15033</v>
      </c>
      <c r="D7108" s="3">
        <v>-5.4660002718797798E-2</v>
      </c>
      <c r="E7108" s="3">
        <v>0.60191607401269198</v>
      </c>
      <c r="F7108" s="3">
        <v>0.95935640915591502</v>
      </c>
      <c r="G7108" s="3" t="s">
        <v>898</v>
      </c>
    </row>
    <row r="7109" spans="2:7" x14ac:dyDescent="0.25">
      <c r="B7109" s="3" t="s">
        <v>15034</v>
      </c>
      <c r="C7109" s="3" t="s">
        <v>15035</v>
      </c>
      <c r="D7109" s="3">
        <v>9.0380433468416899E-2</v>
      </c>
      <c r="E7109" s="3">
        <v>0.59244946170673496</v>
      </c>
      <c r="F7109" s="3">
        <v>0.95935640915591502</v>
      </c>
      <c r="G7109" s="3" t="s">
        <v>898</v>
      </c>
    </row>
    <row r="7110" spans="2:7" x14ac:dyDescent="0.25">
      <c r="B7110" s="3" t="s">
        <v>15036</v>
      </c>
      <c r="C7110" s="3" t="s">
        <v>15037</v>
      </c>
      <c r="D7110" s="3">
        <v>-5.4665231299597099E-2</v>
      </c>
      <c r="E7110" s="3">
        <v>0.58762794035072496</v>
      </c>
      <c r="F7110" s="3">
        <v>0.95935640915591502</v>
      </c>
      <c r="G7110" s="3" t="s">
        <v>898</v>
      </c>
    </row>
    <row r="7111" spans="2:7" x14ac:dyDescent="0.25">
      <c r="B7111" s="3" t="s">
        <v>15038</v>
      </c>
      <c r="C7111" s="3" t="s">
        <v>15039</v>
      </c>
      <c r="D7111" s="3">
        <v>-0.12372218543663401</v>
      </c>
      <c r="E7111" s="3">
        <v>0.58972501225021801</v>
      </c>
      <c r="F7111" s="3">
        <v>0.95935640915591502</v>
      </c>
      <c r="G7111" s="3" t="s">
        <v>898</v>
      </c>
    </row>
    <row r="7112" spans="2:7" x14ac:dyDescent="0.25">
      <c r="B7112" s="3" t="s">
        <v>15040</v>
      </c>
      <c r="C7112" s="3" t="s">
        <v>15041</v>
      </c>
      <c r="D7112" s="3">
        <v>-5.4106702511232403E-2</v>
      </c>
      <c r="E7112" s="3">
        <v>0.59019916875154099</v>
      </c>
      <c r="F7112" s="3">
        <v>0.95935640915591502</v>
      </c>
      <c r="G7112" s="3" t="s">
        <v>898</v>
      </c>
    </row>
    <row r="7113" spans="2:7" x14ac:dyDescent="0.25">
      <c r="B7113" s="3" t="s">
        <v>15042</v>
      </c>
      <c r="C7113" s="3" t="s">
        <v>15043</v>
      </c>
      <c r="D7113" s="3">
        <v>-6.2880016188786997E-2</v>
      </c>
      <c r="E7113" s="3">
        <v>0.59401684890389495</v>
      </c>
      <c r="F7113" s="3">
        <v>0.95935640915591502</v>
      </c>
      <c r="G7113" s="3" t="s">
        <v>898</v>
      </c>
    </row>
    <row r="7114" spans="2:7" x14ac:dyDescent="0.25">
      <c r="B7114" s="3" t="s">
        <v>15044</v>
      </c>
      <c r="C7114" s="3" t="s">
        <v>15045</v>
      </c>
      <c r="D7114" s="3">
        <v>-5.53098724946035E-2</v>
      </c>
      <c r="E7114" s="3">
        <v>0.57810199897148096</v>
      </c>
      <c r="F7114" s="3">
        <v>0.95935640915591502</v>
      </c>
      <c r="G7114" s="3" t="s">
        <v>898</v>
      </c>
    </row>
    <row r="7115" spans="2:7" x14ac:dyDescent="0.25">
      <c r="B7115" s="3" t="s">
        <v>15046</v>
      </c>
      <c r="C7115" s="3" t="s">
        <v>15047</v>
      </c>
      <c r="D7115" s="3">
        <v>-6.0179039733451303E-2</v>
      </c>
      <c r="E7115" s="3">
        <v>0.61219787755154498</v>
      </c>
      <c r="F7115" s="3">
        <v>0.95935640915591502</v>
      </c>
      <c r="G7115" s="3" t="s">
        <v>898</v>
      </c>
    </row>
    <row r="7116" spans="2:7" x14ac:dyDescent="0.25">
      <c r="B7116" s="3" t="s">
        <v>15048</v>
      </c>
      <c r="C7116" s="3" t="s">
        <v>15049</v>
      </c>
      <c r="D7116" s="3">
        <v>9.2538435849365497E-2</v>
      </c>
      <c r="E7116" s="3">
        <v>0.60517465246155899</v>
      </c>
      <c r="F7116" s="3">
        <v>0.95935640915591502</v>
      </c>
      <c r="G7116" s="3" t="s">
        <v>898</v>
      </c>
    </row>
    <row r="7117" spans="2:7" x14ac:dyDescent="0.25">
      <c r="B7117" s="3" t="s">
        <v>15050</v>
      </c>
      <c r="C7117" s="3" t="s">
        <v>15051</v>
      </c>
      <c r="D7117" s="3">
        <v>5.30062498515163E-2</v>
      </c>
      <c r="E7117" s="3">
        <v>0.61107941540372501</v>
      </c>
      <c r="F7117" s="3">
        <v>0.95935640915591502</v>
      </c>
      <c r="G7117" s="3" t="s">
        <v>898</v>
      </c>
    </row>
    <row r="7118" spans="2:7" x14ac:dyDescent="0.25">
      <c r="B7118" s="3" t="s">
        <v>15052</v>
      </c>
      <c r="C7118" s="3" t="s">
        <v>15053</v>
      </c>
      <c r="D7118" s="3">
        <v>-5.25944055590516E-2</v>
      </c>
      <c r="E7118" s="3">
        <v>0.61282301452446997</v>
      </c>
      <c r="F7118" s="3">
        <v>0.95935640915591502</v>
      </c>
      <c r="G7118" s="3" t="s">
        <v>898</v>
      </c>
    </row>
    <row r="7119" spans="2:7" x14ac:dyDescent="0.25">
      <c r="B7119" s="3" t="s">
        <v>15054</v>
      </c>
      <c r="C7119" s="3" t="s">
        <v>15055</v>
      </c>
      <c r="D7119" s="3">
        <v>5.4253632782146399E-2</v>
      </c>
      <c r="E7119" s="3">
        <v>0.58411730632375203</v>
      </c>
      <c r="F7119" s="3">
        <v>0.95935640915591502</v>
      </c>
      <c r="G7119" s="3" t="s">
        <v>898</v>
      </c>
    </row>
    <row r="7120" spans="2:7" x14ac:dyDescent="0.25">
      <c r="B7120" s="3" t="s">
        <v>15056</v>
      </c>
      <c r="C7120" s="3" t="s">
        <v>15057</v>
      </c>
      <c r="D7120" s="3">
        <v>-4.8753481063182003E-2</v>
      </c>
      <c r="E7120" s="3">
        <v>0.59786247658737202</v>
      </c>
      <c r="F7120" s="3">
        <v>0.95935640915591502</v>
      </c>
      <c r="G7120" s="3" t="s">
        <v>898</v>
      </c>
    </row>
    <row r="7121" spans="2:7" x14ac:dyDescent="0.25">
      <c r="B7121" s="3" t="s">
        <v>15058</v>
      </c>
      <c r="C7121" s="3" t="s">
        <v>15059</v>
      </c>
      <c r="D7121" s="3">
        <v>8.6173856384972797E-2</v>
      </c>
      <c r="E7121" s="3">
        <v>0.59120541784346903</v>
      </c>
      <c r="F7121" s="3">
        <v>0.95935640915591502</v>
      </c>
      <c r="G7121" s="3" t="s">
        <v>898</v>
      </c>
    </row>
    <row r="7122" spans="2:7" x14ac:dyDescent="0.25">
      <c r="B7122" s="3" t="s">
        <v>15060</v>
      </c>
      <c r="C7122" s="3" t="s">
        <v>15061</v>
      </c>
      <c r="D7122" s="3">
        <v>-0.108504421490333</v>
      </c>
      <c r="E7122" s="3">
        <v>0.59342652140763097</v>
      </c>
      <c r="F7122" s="3">
        <v>0.95935640915591502</v>
      </c>
      <c r="G7122" s="3" t="s">
        <v>898</v>
      </c>
    </row>
    <row r="7123" spans="2:7" x14ac:dyDescent="0.25">
      <c r="B7123" s="3" t="s">
        <v>15062</v>
      </c>
      <c r="C7123" s="3" t="s">
        <v>15063</v>
      </c>
      <c r="D7123" s="3">
        <v>5.6052008305558003E-2</v>
      </c>
      <c r="E7123" s="3">
        <v>0.60853701540167404</v>
      </c>
      <c r="F7123" s="3">
        <v>0.95935640915591502</v>
      </c>
      <c r="G7123" s="3" t="s">
        <v>898</v>
      </c>
    </row>
    <row r="7124" spans="2:7" x14ac:dyDescent="0.25">
      <c r="B7124" s="3" t="s">
        <v>15064</v>
      </c>
      <c r="C7124" s="3" t="s">
        <v>15065</v>
      </c>
      <c r="D7124" s="3">
        <v>6.1354548716685997E-2</v>
      </c>
      <c r="E7124" s="3">
        <v>0.60962607805596503</v>
      </c>
      <c r="F7124" s="3">
        <v>0.95935640915591502</v>
      </c>
      <c r="G7124" s="3" t="s">
        <v>898</v>
      </c>
    </row>
    <row r="7125" spans="2:7" x14ac:dyDescent="0.25">
      <c r="B7125" s="3" t="s">
        <v>15066</v>
      </c>
      <c r="C7125" s="3" t="s">
        <v>15067</v>
      </c>
      <c r="D7125" s="3">
        <v>7.9304529556209299E-2</v>
      </c>
      <c r="E7125" s="3">
        <v>0.58237989218147002</v>
      </c>
      <c r="F7125" s="3">
        <v>0.95935640915591502</v>
      </c>
      <c r="G7125" s="3" t="s">
        <v>898</v>
      </c>
    </row>
    <row r="7126" spans="2:7" x14ac:dyDescent="0.25">
      <c r="B7126" s="3" t="s">
        <v>15068</v>
      </c>
      <c r="C7126" s="3" t="s">
        <v>15069</v>
      </c>
      <c r="D7126" s="3">
        <v>-6.89592075414419E-2</v>
      </c>
      <c r="E7126" s="3">
        <v>0.607524464680822</v>
      </c>
      <c r="F7126" s="3">
        <v>0.95935640915591502</v>
      </c>
      <c r="G7126" s="3" t="s">
        <v>898</v>
      </c>
    </row>
    <row r="7127" spans="2:7" x14ac:dyDescent="0.25">
      <c r="B7127" s="3" t="s">
        <v>15070</v>
      </c>
      <c r="C7127" s="3" t="s">
        <v>15071</v>
      </c>
      <c r="D7127" s="3">
        <v>8.8411912597700301E-2</v>
      </c>
      <c r="E7127" s="3">
        <v>0.58367728717583001</v>
      </c>
      <c r="F7127" s="3">
        <v>0.95935640915591502</v>
      </c>
      <c r="G7127" s="3" t="s">
        <v>898</v>
      </c>
    </row>
    <row r="7128" spans="2:7" x14ac:dyDescent="0.25">
      <c r="B7128" s="3" t="s">
        <v>15072</v>
      </c>
      <c r="C7128" s="3" t="s">
        <v>15073</v>
      </c>
      <c r="D7128" s="3">
        <v>-0.18903149080788501</v>
      </c>
      <c r="E7128" s="3">
        <v>0.60786823530430201</v>
      </c>
      <c r="F7128" s="3">
        <v>0.95935640915591502</v>
      </c>
      <c r="G7128" s="3" t="s">
        <v>898</v>
      </c>
    </row>
    <row r="7129" spans="2:7" x14ac:dyDescent="0.25">
      <c r="B7129" s="3" t="s">
        <v>15074</v>
      </c>
      <c r="C7129" s="3" t="s">
        <v>15075</v>
      </c>
      <c r="D7129" s="3">
        <v>0.160612630542977</v>
      </c>
      <c r="E7129" s="3">
        <v>0.58076419187751804</v>
      </c>
      <c r="F7129" s="3">
        <v>0.95935640915591502</v>
      </c>
      <c r="G7129" s="3" t="s">
        <v>898</v>
      </c>
    </row>
    <row r="7130" spans="2:7" x14ac:dyDescent="0.25">
      <c r="B7130" s="3" t="s">
        <v>15076</v>
      </c>
      <c r="C7130" s="3" t="s">
        <v>15077</v>
      </c>
      <c r="D7130" s="3">
        <v>-7.8432462648945794E-2</v>
      </c>
      <c r="E7130" s="3">
        <v>0.58299440413844095</v>
      </c>
      <c r="F7130" s="3">
        <v>0.95935640915591502</v>
      </c>
      <c r="G7130" s="3" t="s">
        <v>898</v>
      </c>
    </row>
    <row r="7131" spans="2:7" x14ac:dyDescent="0.25">
      <c r="B7131" s="3" t="s">
        <v>15078</v>
      </c>
      <c r="C7131" s="3" t="s">
        <v>15079</v>
      </c>
      <c r="D7131" s="3">
        <v>-6.9182385939426397E-2</v>
      </c>
      <c r="E7131" s="3">
        <v>0.58579388217724404</v>
      </c>
      <c r="F7131" s="3">
        <v>0.95935640915591502</v>
      </c>
      <c r="G7131" s="3" t="s">
        <v>898</v>
      </c>
    </row>
    <row r="7132" spans="2:7" x14ac:dyDescent="0.25">
      <c r="B7132" s="3" t="s">
        <v>15080</v>
      </c>
      <c r="C7132" s="3" t="s">
        <v>15081</v>
      </c>
      <c r="D7132" s="3">
        <v>9.7891432101328196E-2</v>
      </c>
      <c r="E7132" s="3">
        <v>0.58344700246270198</v>
      </c>
      <c r="F7132" s="3">
        <v>0.95935640915591502</v>
      </c>
      <c r="G7132" s="3" t="s">
        <v>898</v>
      </c>
    </row>
    <row r="7133" spans="2:7" x14ac:dyDescent="0.25">
      <c r="B7133" s="3" t="s">
        <v>15082</v>
      </c>
      <c r="C7133" s="3" t="s">
        <v>15083</v>
      </c>
      <c r="D7133" s="3">
        <v>-6.3513730591097398E-2</v>
      </c>
      <c r="E7133" s="3">
        <v>0.60450175716585497</v>
      </c>
      <c r="F7133" s="3">
        <v>0.95935640915591502</v>
      </c>
      <c r="G7133" s="3" t="s">
        <v>898</v>
      </c>
    </row>
    <row r="7134" spans="2:7" x14ac:dyDescent="0.25">
      <c r="B7134" s="3" t="s">
        <v>15084</v>
      </c>
      <c r="C7134" s="3" t="s">
        <v>15085</v>
      </c>
      <c r="D7134" s="3">
        <v>6.2228543718220598E-2</v>
      </c>
      <c r="E7134" s="3">
        <v>0.60207189019919405</v>
      </c>
      <c r="F7134" s="3">
        <v>0.95935640915591502</v>
      </c>
      <c r="G7134" s="3" t="s">
        <v>898</v>
      </c>
    </row>
    <row r="7135" spans="2:7" x14ac:dyDescent="0.25">
      <c r="B7135" s="3" t="s">
        <v>15086</v>
      </c>
      <c r="C7135" s="3" t="s">
        <v>15087</v>
      </c>
      <c r="D7135" s="3">
        <v>-5.8256571080233799E-2</v>
      </c>
      <c r="E7135" s="3">
        <v>0.59178870203551504</v>
      </c>
      <c r="F7135" s="3">
        <v>0.95935640915591502</v>
      </c>
      <c r="G7135" s="3" t="s">
        <v>898</v>
      </c>
    </row>
    <row r="7136" spans="2:7" x14ac:dyDescent="0.25">
      <c r="B7136" s="3" t="s">
        <v>15088</v>
      </c>
      <c r="C7136" s="3" t="s">
        <v>15089</v>
      </c>
      <c r="D7136" s="3">
        <v>-6.9126504125011895E-2</v>
      </c>
      <c r="E7136" s="3">
        <v>0.60741949108154802</v>
      </c>
      <c r="F7136" s="3">
        <v>0.95935640915591502</v>
      </c>
      <c r="G7136" s="3" t="s">
        <v>898</v>
      </c>
    </row>
    <row r="7137" spans="2:7" x14ac:dyDescent="0.25">
      <c r="B7137" s="3" t="s">
        <v>15090</v>
      </c>
      <c r="C7137" s="3" t="s">
        <v>15091</v>
      </c>
      <c r="D7137" s="3">
        <v>6.9738269559836905E-2</v>
      </c>
      <c r="E7137" s="3">
        <v>0.60926295498509597</v>
      </c>
      <c r="F7137" s="3">
        <v>0.95935640915591502</v>
      </c>
      <c r="G7137" s="3" t="s">
        <v>898</v>
      </c>
    </row>
    <row r="7138" spans="2:7" x14ac:dyDescent="0.25">
      <c r="B7138" s="3" t="s">
        <v>15092</v>
      </c>
      <c r="C7138" s="3" t="s">
        <v>15093</v>
      </c>
      <c r="D7138" s="3">
        <v>6.2267630291316198E-2</v>
      </c>
      <c r="E7138" s="3">
        <v>0.60981814068693896</v>
      </c>
      <c r="F7138" s="3">
        <v>0.95935640915591502</v>
      </c>
      <c r="G7138" s="3" t="s">
        <v>898</v>
      </c>
    </row>
    <row r="7139" spans="2:7" x14ac:dyDescent="0.25">
      <c r="B7139" s="3" t="s">
        <v>15094</v>
      </c>
      <c r="C7139" s="3" t="s">
        <v>15095</v>
      </c>
      <c r="D7139" s="3">
        <v>-7.3064488881152703E-2</v>
      </c>
      <c r="E7139" s="3">
        <v>0.59853013134394994</v>
      </c>
      <c r="F7139" s="3">
        <v>0.95935640915591502</v>
      </c>
      <c r="G7139" s="3" t="s">
        <v>898</v>
      </c>
    </row>
    <row r="7140" spans="2:7" x14ac:dyDescent="0.25">
      <c r="B7140" s="3" t="s">
        <v>15096</v>
      </c>
      <c r="C7140" s="3" t="s">
        <v>15097</v>
      </c>
      <c r="D7140" s="3">
        <v>-5.79164084204229E-2</v>
      </c>
      <c r="E7140" s="3">
        <v>0.58411203520816501</v>
      </c>
      <c r="F7140" s="3">
        <v>0.95935640915591502</v>
      </c>
      <c r="G7140" s="3" t="s">
        <v>898</v>
      </c>
    </row>
    <row r="7141" spans="2:7" x14ac:dyDescent="0.25">
      <c r="B7141" s="3" t="s">
        <v>15098</v>
      </c>
      <c r="C7141" s="3" t="s">
        <v>15099</v>
      </c>
      <c r="D7141" s="3">
        <v>7.2186487940873095E-2</v>
      </c>
      <c r="E7141" s="3">
        <v>0.59364149003336897</v>
      </c>
      <c r="F7141" s="3">
        <v>0.95935640915591502</v>
      </c>
      <c r="G7141" s="3" t="s">
        <v>898</v>
      </c>
    </row>
    <row r="7142" spans="2:7" x14ac:dyDescent="0.25">
      <c r="B7142" s="3" t="s">
        <v>15100</v>
      </c>
      <c r="C7142" s="3" t="s">
        <v>15101</v>
      </c>
      <c r="D7142" s="3">
        <v>-7.0597097806762404E-2</v>
      </c>
      <c r="E7142" s="3">
        <v>0.61320387785683395</v>
      </c>
      <c r="F7142" s="3">
        <v>0.95935640915591502</v>
      </c>
      <c r="G7142" s="3" t="s">
        <v>898</v>
      </c>
    </row>
    <row r="7143" spans="2:7" x14ac:dyDescent="0.25">
      <c r="B7143" s="3" t="s">
        <v>15102</v>
      </c>
      <c r="C7143" s="3" t="s">
        <v>15103</v>
      </c>
      <c r="D7143" s="3">
        <v>-4.9243866861080197E-2</v>
      </c>
      <c r="E7143" s="3">
        <v>0.59415484091283699</v>
      </c>
      <c r="F7143" s="3">
        <v>0.95935640915591502</v>
      </c>
      <c r="G7143" s="3" t="s">
        <v>898</v>
      </c>
    </row>
    <row r="7144" spans="2:7" x14ac:dyDescent="0.25">
      <c r="B7144" s="3" t="s">
        <v>15104</v>
      </c>
      <c r="C7144" s="3" t="s">
        <v>15105</v>
      </c>
      <c r="D7144" s="3">
        <v>0.102553492849592</v>
      </c>
      <c r="E7144" s="3">
        <v>0.58670477630868501</v>
      </c>
      <c r="F7144" s="3">
        <v>0.95935640915591502</v>
      </c>
      <c r="G7144" s="3" t="s">
        <v>898</v>
      </c>
    </row>
    <row r="7145" spans="2:7" x14ac:dyDescent="0.25">
      <c r="B7145" s="3" t="s">
        <v>15106</v>
      </c>
      <c r="C7145" s="3" t="s">
        <v>15107</v>
      </c>
      <c r="D7145" s="3">
        <v>-6.5962315985586398E-2</v>
      </c>
      <c r="E7145" s="3">
        <v>0.61321526434852303</v>
      </c>
      <c r="F7145" s="3">
        <v>0.95935640915591502</v>
      </c>
      <c r="G7145" s="3" t="s">
        <v>898</v>
      </c>
    </row>
    <row r="7146" spans="2:7" x14ac:dyDescent="0.25">
      <c r="B7146" s="3" t="s">
        <v>15108</v>
      </c>
      <c r="C7146" s="3" t="s">
        <v>15109</v>
      </c>
      <c r="D7146" s="3">
        <v>-7.1791211713703104E-2</v>
      </c>
      <c r="E7146" s="3">
        <v>0.60724488730287096</v>
      </c>
      <c r="F7146" s="3">
        <v>0.95935640915591502</v>
      </c>
      <c r="G7146" s="3" t="s">
        <v>898</v>
      </c>
    </row>
    <row r="7147" spans="2:7" x14ac:dyDescent="0.25">
      <c r="B7147" s="3" t="s">
        <v>15110</v>
      </c>
      <c r="C7147" s="3" t="s">
        <v>15111</v>
      </c>
      <c r="D7147" s="3">
        <v>7.3166799592394902E-2</v>
      </c>
      <c r="E7147" s="3">
        <v>0.59256231323979702</v>
      </c>
      <c r="F7147" s="3">
        <v>0.95935640915591502</v>
      </c>
      <c r="G7147" s="3" t="s">
        <v>898</v>
      </c>
    </row>
    <row r="7148" spans="2:7" x14ac:dyDescent="0.25">
      <c r="B7148" s="3" t="s">
        <v>15112</v>
      </c>
      <c r="C7148" s="3" t="s">
        <v>15113</v>
      </c>
      <c r="D7148" s="3">
        <v>6.6691689237165605E-2</v>
      </c>
      <c r="E7148" s="3">
        <v>0.61204360948279002</v>
      </c>
      <c r="F7148" s="3">
        <v>0.95935640915591502</v>
      </c>
      <c r="G7148" s="3" t="s">
        <v>898</v>
      </c>
    </row>
    <row r="7149" spans="2:7" x14ac:dyDescent="0.25">
      <c r="B7149" s="3" t="s">
        <v>15114</v>
      </c>
      <c r="C7149" s="3" t="s">
        <v>15115</v>
      </c>
      <c r="D7149" s="3">
        <v>6.7957180417500401E-2</v>
      </c>
      <c r="E7149" s="3">
        <v>0.608205281903202</v>
      </c>
      <c r="F7149" s="3">
        <v>0.95935640915591502</v>
      </c>
      <c r="G7149" s="3" t="s">
        <v>898</v>
      </c>
    </row>
    <row r="7150" spans="2:7" x14ac:dyDescent="0.25">
      <c r="B7150" s="3" t="s">
        <v>15116</v>
      </c>
      <c r="C7150" s="3" t="s">
        <v>15117</v>
      </c>
      <c r="D7150" s="3">
        <v>-5.2865210988840901E-2</v>
      </c>
      <c r="E7150" s="3">
        <v>0.60807079680057996</v>
      </c>
      <c r="F7150" s="3">
        <v>0.95935640915591502</v>
      </c>
      <c r="G7150" s="3" t="s">
        <v>898</v>
      </c>
    </row>
    <row r="7151" spans="2:7" x14ac:dyDescent="0.25">
      <c r="B7151" s="3" t="s">
        <v>15118</v>
      </c>
      <c r="C7151" s="3" t="s">
        <v>15119</v>
      </c>
      <c r="D7151" s="3">
        <v>9.8042385073792093E-2</v>
      </c>
      <c r="E7151" s="3">
        <v>0.58655220594109503</v>
      </c>
      <c r="F7151" s="3">
        <v>0.95935640915591502</v>
      </c>
      <c r="G7151" s="3" t="s">
        <v>898</v>
      </c>
    </row>
    <row r="7152" spans="2:7" x14ac:dyDescent="0.25">
      <c r="B7152" s="3" t="s">
        <v>15120</v>
      </c>
      <c r="C7152" s="3" t="s">
        <v>15121</v>
      </c>
      <c r="D7152" s="3">
        <v>6.8046304034366206E-2</v>
      </c>
      <c r="E7152" s="3">
        <v>0.61004259791871396</v>
      </c>
      <c r="F7152" s="3">
        <v>0.95935640915591502</v>
      </c>
      <c r="G7152" s="3" t="s">
        <v>898</v>
      </c>
    </row>
    <row r="7153" spans="2:7" x14ac:dyDescent="0.25">
      <c r="B7153" s="3" t="s">
        <v>15122</v>
      </c>
      <c r="C7153" s="3" t="s">
        <v>15123</v>
      </c>
      <c r="D7153" s="3">
        <v>0.13727701046171201</v>
      </c>
      <c r="E7153" s="3">
        <v>0.58586292601690404</v>
      </c>
      <c r="F7153" s="3">
        <v>0.95935640915591502</v>
      </c>
      <c r="G7153" s="3" t="s">
        <v>898</v>
      </c>
    </row>
    <row r="7154" spans="2:7" x14ac:dyDescent="0.25">
      <c r="B7154" s="3" t="s">
        <v>15124</v>
      </c>
      <c r="C7154" s="3" t="s">
        <v>15125</v>
      </c>
      <c r="D7154" s="3">
        <v>9.5699164452673902E-2</v>
      </c>
      <c r="E7154" s="3">
        <v>0.58665294989295802</v>
      </c>
      <c r="F7154" s="3">
        <v>0.95935640915591502</v>
      </c>
      <c r="G7154" s="3" t="s">
        <v>898</v>
      </c>
    </row>
    <row r="7155" spans="2:7" x14ac:dyDescent="0.25">
      <c r="B7155" s="3" t="s">
        <v>15126</v>
      </c>
      <c r="C7155" s="3" t="s">
        <v>15127</v>
      </c>
      <c r="D7155" s="3">
        <v>-7.0295987874577595E-2</v>
      </c>
      <c r="E7155" s="3">
        <v>0.60895156532817496</v>
      </c>
      <c r="F7155" s="3">
        <v>0.95935640915591502</v>
      </c>
      <c r="G7155" s="3" t="s">
        <v>898</v>
      </c>
    </row>
    <row r="7156" spans="2:7" x14ac:dyDescent="0.25">
      <c r="B7156" s="3" t="s">
        <v>15128</v>
      </c>
      <c r="C7156" s="3" t="s">
        <v>15129</v>
      </c>
      <c r="D7156" s="3">
        <v>-6.8504909549237894E-2</v>
      </c>
      <c r="E7156" s="3">
        <v>0.596198461564168</v>
      </c>
      <c r="F7156" s="3">
        <v>0.95935640915591502</v>
      </c>
      <c r="G7156" s="3" t="s">
        <v>898</v>
      </c>
    </row>
    <row r="7157" spans="2:7" x14ac:dyDescent="0.25">
      <c r="B7157" s="3" t="s">
        <v>15130</v>
      </c>
      <c r="C7157" s="3" t="s">
        <v>15131</v>
      </c>
      <c r="D7157" s="3">
        <v>5.7480021879906397E-2</v>
      </c>
      <c r="E7157" s="3">
        <v>0.604546712076243</v>
      </c>
      <c r="F7157" s="3">
        <v>0.95935640915591502</v>
      </c>
      <c r="G7157" s="3" t="s">
        <v>898</v>
      </c>
    </row>
    <row r="7158" spans="2:7" x14ac:dyDescent="0.25">
      <c r="B7158" s="3" t="s">
        <v>15132</v>
      </c>
      <c r="C7158" s="3" t="s">
        <v>15133</v>
      </c>
      <c r="D7158" s="3">
        <v>-5.7663427685563998E-2</v>
      </c>
      <c r="E7158" s="3">
        <v>0.61240534923554302</v>
      </c>
      <c r="F7158" s="3">
        <v>0.95935640915591502</v>
      </c>
      <c r="G7158" s="3" t="s">
        <v>898</v>
      </c>
    </row>
    <row r="7159" spans="2:7" x14ac:dyDescent="0.25">
      <c r="B7159" s="3" t="s">
        <v>15134</v>
      </c>
      <c r="C7159" s="3" t="s">
        <v>15135</v>
      </c>
      <c r="D7159" s="3">
        <v>-5.4465688963586202E-2</v>
      </c>
      <c r="E7159" s="3">
        <v>0.608472176074909</v>
      </c>
      <c r="F7159" s="3">
        <v>0.95935640915591502</v>
      </c>
      <c r="G7159" s="3" t="s">
        <v>898</v>
      </c>
    </row>
    <row r="7160" spans="2:7" x14ac:dyDescent="0.25">
      <c r="B7160" s="3" t="s">
        <v>15136</v>
      </c>
      <c r="C7160" s="3" t="s">
        <v>15137</v>
      </c>
      <c r="D7160" s="3">
        <v>5.5775824473344997E-2</v>
      </c>
      <c r="E7160" s="3">
        <v>0.58649172696117602</v>
      </c>
      <c r="F7160" s="3">
        <v>0.95935640915591502</v>
      </c>
      <c r="G7160" s="3" t="s">
        <v>898</v>
      </c>
    </row>
    <row r="7161" spans="2:7" x14ac:dyDescent="0.25">
      <c r="B7161" s="3" t="s">
        <v>15138</v>
      </c>
      <c r="C7161" s="3" t="s">
        <v>15139</v>
      </c>
      <c r="D7161" s="3">
        <v>-6.0119296665167202E-2</v>
      </c>
      <c r="E7161" s="3">
        <v>0.58003074868814997</v>
      </c>
      <c r="F7161" s="3">
        <v>0.95935640915591502</v>
      </c>
      <c r="G7161" s="3" t="s">
        <v>898</v>
      </c>
    </row>
    <row r="7162" spans="2:7" x14ac:dyDescent="0.25">
      <c r="B7162" s="3" t="s">
        <v>15140</v>
      </c>
      <c r="C7162" s="3" t="s">
        <v>15141</v>
      </c>
      <c r="D7162" s="3">
        <v>5.8711660398802802E-2</v>
      </c>
      <c r="E7162" s="3">
        <v>0.59249181505247495</v>
      </c>
      <c r="F7162" s="3">
        <v>0.95935640915591502</v>
      </c>
      <c r="G7162" s="3" t="s">
        <v>898</v>
      </c>
    </row>
    <row r="7163" spans="2:7" x14ac:dyDescent="0.25">
      <c r="B7163" s="3" t="s">
        <v>15142</v>
      </c>
      <c r="C7163" s="3" t="s">
        <v>15143</v>
      </c>
      <c r="D7163" s="3">
        <v>-5.9900751965064197E-2</v>
      </c>
      <c r="E7163" s="3">
        <v>0.57749866055558496</v>
      </c>
      <c r="F7163" s="3">
        <v>0.95935640915591502</v>
      </c>
      <c r="G7163" s="3" t="s">
        <v>898</v>
      </c>
    </row>
    <row r="7164" spans="2:7" x14ac:dyDescent="0.25">
      <c r="B7164" s="3" t="s">
        <v>15144</v>
      </c>
      <c r="C7164" s="3" t="s">
        <v>15145</v>
      </c>
      <c r="D7164" s="3">
        <v>0.12780568324501401</v>
      </c>
      <c r="E7164" s="3">
        <v>0.58308713670129098</v>
      </c>
      <c r="F7164" s="3">
        <v>0.95935640915591502</v>
      </c>
      <c r="G7164" s="3" t="s">
        <v>898</v>
      </c>
    </row>
    <row r="7165" spans="2:7" x14ac:dyDescent="0.25">
      <c r="B7165" s="3" t="s">
        <v>15146</v>
      </c>
      <c r="C7165" s="3" t="s">
        <v>15147</v>
      </c>
      <c r="D7165" s="3">
        <v>-9.1188951801992907E-2</v>
      </c>
      <c r="E7165" s="3">
        <v>0.60064857448834796</v>
      </c>
      <c r="F7165" s="3">
        <v>0.95935640915591502</v>
      </c>
      <c r="G7165" s="3" t="s">
        <v>898</v>
      </c>
    </row>
    <row r="7166" spans="2:7" x14ac:dyDescent="0.25">
      <c r="B7166" s="3" t="s">
        <v>15148</v>
      </c>
      <c r="C7166" s="3" t="s">
        <v>15149</v>
      </c>
      <c r="D7166" s="3">
        <v>-0.106886011877992</v>
      </c>
      <c r="E7166" s="3">
        <v>0.60046192739788395</v>
      </c>
      <c r="F7166" s="3">
        <v>0.95935640915591502</v>
      </c>
      <c r="G7166" s="3" t="s">
        <v>898</v>
      </c>
    </row>
    <row r="7167" spans="2:7" x14ac:dyDescent="0.25">
      <c r="B7167" s="3" t="s">
        <v>15150</v>
      </c>
      <c r="C7167" s="3" t="s">
        <v>15151</v>
      </c>
      <c r="D7167" s="3">
        <v>5.6309556384337003E-2</v>
      </c>
      <c r="E7167" s="3">
        <v>0.603565118477282</v>
      </c>
      <c r="F7167" s="3">
        <v>0.95935640915591502</v>
      </c>
      <c r="G7167" s="3" t="s">
        <v>898</v>
      </c>
    </row>
    <row r="7168" spans="2:7" x14ac:dyDescent="0.25">
      <c r="B7168" s="3" t="s">
        <v>15152</v>
      </c>
      <c r="C7168" s="3" t="s">
        <v>15153</v>
      </c>
      <c r="D7168" s="3">
        <v>-6.4170797468870305E-2</v>
      </c>
      <c r="E7168" s="3">
        <v>0.59366197461951298</v>
      </c>
      <c r="F7168" s="3">
        <v>0.95935640915591502</v>
      </c>
      <c r="G7168" s="3" t="s">
        <v>898</v>
      </c>
    </row>
    <row r="7169" spans="2:7" x14ac:dyDescent="0.25">
      <c r="B7169" s="3" t="s">
        <v>15154</v>
      </c>
      <c r="C7169" s="3" t="s">
        <v>15155</v>
      </c>
      <c r="D7169" s="3">
        <v>6.1489001222300402E-2</v>
      </c>
      <c r="E7169" s="3">
        <v>0.58329120442271798</v>
      </c>
      <c r="F7169" s="3">
        <v>0.95935640915591502</v>
      </c>
      <c r="G7169" s="3" t="s">
        <v>898</v>
      </c>
    </row>
    <row r="7170" spans="2:7" x14ac:dyDescent="0.25">
      <c r="B7170" s="3" t="s">
        <v>15156</v>
      </c>
      <c r="C7170" s="3" t="s">
        <v>15157</v>
      </c>
      <c r="D7170" s="3">
        <v>0.17612415276983101</v>
      </c>
      <c r="E7170" s="3">
        <v>0.59704292245300705</v>
      </c>
      <c r="F7170" s="3">
        <v>0.95935640915591502</v>
      </c>
      <c r="G7170" s="3" t="s">
        <v>898</v>
      </c>
    </row>
    <row r="7171" spans="2:7" x14ac:dyDescent="0.25">
      <c r="B7171" s="3" t="s">
        <v>15158</v>
      </c>
      <c r="C7171" s="3" t="s">
        <v>15159</v>
      </c>
      <c r="D7171" s="3">
        <v>-0.10662108737822799</v>
      </c>
      <c r="E7171" s="3">
        <v>0.59429358261584198</v>
      </c>
      <c r="F7171" s="3">
        <v>0.95935640915591502</v>
      </c>
      <c r="G7171" s="3" t="s">
        <v>898</v>
      </c>
    </row>
    <row r="7172" spans="2:7" x14ac:dyDescent="0.25">
      <c r="B7172" s="3" t="s">
        <v>15160</v>
      </c>
      <c r="C7172" s="3" t="s">
        <v>15161</v>
      </c>
      <c r="D7172" s="3">
        <v>4.7131431952814003E-2</v>
      </c>
      <c r="E7172" s="3">
        <v>0.61017361282043703</v>
      </c>
      <c r="F7172" s="3">
        <v>0.95935640915591502</v>
      </c>
      <c r="G7172" s="3" t="s">
        <v>898</v>
      </c>
    </row>
    <row r="7173" spans="2:7" x14ac:dyDescent="0.25">
      <c r="B7173" s="3" t="s">
        <v>15162</v>
      </c>
      <c r="C7173" s="3" t="s">
        <v>15163</v>
      </c>
      <c r="D7173" s="3">
        <v>-6.8106789021749395E-2</v>
      </c>
      <c r="E7173" s="3">
        <v>0.60693340820706698</v>
      </c>
      <c r="F7173" s="3">
        <v>0.95935640915591502</v>
      </c>
      <c r="G7173" s="3" t="s">
        <v>898</v>
      </c>
    </row>
    <row r="7174" spans="2:7" x14ac:dyDescent="0.25">
      <c r="B7174" s="3" t="s">
        <v>15164</v>
      </c>
      <c r="C7174" s="3" t="s">
        <v>15165</v>
      </c>
      <c r="D7174" s="3">
        <v>-5.9757127703165297E-2</v>
      </c>
      <c r="E7174" s="3">
        <v>0.60243508108116395</v>
      </c>
      <c r="F7174" s="3">
        <v>0.95935640915591502</v>
      </c>
      <c r="G7174" s="3" t="s">
        <v>898</v>
      </c>
    </row>
    <row r="7175" spans="2:7" x14ac:dyDescent="0.25">
      <c r="B7175" s="3" t="s">
        <v>15166</v>
      </c>
      <c r="C7175" s="3" t="s">
        <v>15167</v>
      </c>
      <c r="D7175" s="3">
        <v>9.7325639251125196E-2</v>
      </c>
      <c r="E7175" s="3">
        <v>0.60967298657662095</v>
      </c>
      <c r="F7175" s="3">
        <v>0.95935640915591502</v>
      </c>
      <c r="G7175" s="3" t="s">
        <v>898</v>
      </c>
    </row>
    <row r="7176" spans="2:7" x14ac:dyDescent="0.25">
      <c r="B7176" s="3" t="s">
        <v>15168</v>
      </c>
      <c r="C7176" s="3" t="s">
        <v>15169</v>
      </c>
      <c r="D7176" s="3">
        <v>-7.3243576424894999E-2</v>
      </c>
      <c r="E7176" s="3">
        <v>0.60078834168691198</v>
      </c>
      <c r="F7176" s="3">
        <v>0.95935640915591502</v>
      </c>
      <c r="G7176" s="3" t="s">
        <v>898</v>
      </c>
    </row>
    <row r="7177" spans="2:7" x14ac:dyDescent="0.25">
      <c r="B7177" s="3" t="s">
        <v>15170</v>
      </c>
      <c r="C7177" s="3" t="s">
        <v>15171</v>
      </c>
      <c r="D7177" s="3">
        <v>9.5059020881188394E-2</v>
      </c>
      <c r="E7177" s="3">
        <v>0.60000106076946802</v>
      </c>
      <c r="F7177" s="3">
        <v>0.95935640915591502</v>
      </c>
      <c r="G7177" s="3" t="s">
        <v>898</v>
      </c>
    </row>
    <row r="7178" spans="2:7" x14ac:dyDescent="0.25">
      <c r="B7178" s="3" t="s">
        <v>15172</v>
      </c>
      <c r="C7178" s="3" t="s">
        <v>15173</v>
      </c>
      <c r="D7178" s="3">
        <v>0.158977457828097</v>
      </c>
      <c r="E7178" s="3">
        <v>0.60828161201422803</v>
      </c>
      <c r="F7178" s="3">
        <v>0.95935640915591502</v>
      </c>
      <c r="G7178" s="3" t="s">
        <v>898</v>
      </c>
    </row>
    <row r="7179" spans="2:7" x14ac:dyDescent="0.25">
      <c r="B7179" s="3" t="s">
        <v>15174</v>
      </c>
      <c r="C7179" s="3" t="s">
        <v>15175</v>
      </c>
      <c r="D7179" s="3">
        <v>5.4482340866567003E-2</v>
      </c>
      <c r="E7179" s="3">
        <v>0.61316809960257201</v>
      </c>
      <c r="F7179" s="3">
        <v>0.95935640915591502</v>
      </c>
      <c r="G7179" s="3" t="s">
        <v>898</v>
      </c>
    </row>
    <row r="7180" spans="2:7" x14ac:dyDescent="0.25">
      <c r="B7180" s="3" t="s">
        <v>15176</v>
      </c>
      <c r="C7180" s="3" t="s">
        <v>15177</v>
      </c>
      <c r="D7180" s="3">
        <v>7.1864979001552795E-2</v>
      </c>
      <c r="E7180" s="3">
        <v>0.60357280788144096</v>
      </c>
      <c r="F7180" s="3">
        <v>0.95935640915591502</v>
      </c>
      <c r="G7180" s="3" t="s">
        <v>898</v>
      </c>
    </row>
    <row r="7181" spans="2:7" x14ac:dyDescent="0.25">
      <c r="B7181" s="3" t="s">
        <v>15178</v>
      </c>
      <c r="C7181" s="3" t="s">
        <v>15179</v>
      </c>
      <c r="D7181" s="3">
        <v>9.5156714997808201E-2</v>
      </c>
      <c r="E7181" s="3">
        <v>0.59368379600007903</v>
      </c>
      <c r="F7181" s="3">
        <v>0.95935640915591502</v>
      </c>
      <c r="G7181" s="3" t="s">
        <v>898</v>
      </c>
    </row>
    <row r="7182" spans="2:7" x14ac:dyDescent="0.25">
      <c r="B7182" s="3" t="s">
        <v>15180</v>
      </c>
      <c r="C7182" s="3" t="s">
        <v>15181</v>
      </c>
      <c r="D7182" s="3">
        <v>-6.9207207822803804E-2</v>
      </c>
      <c r="E7182" s="3">
        <v>0.596448753075278</v>
      </c>
      <c r="F7182" s="3">
        <v>0.95935640915591502</v>
      </c>
      <c r="G7182" s="3" t="s">
        <v>898</v>
      </c>
    </row>
    <row r="7183" spans="2:7" x14ac:dyDescent="0.25">
      <c r="B7183" s="3" t="s">
        <v>15182</v>
      </c>
      <c r="C7183" s="3" t="s">
        <v>15183</v>
      </c>
      <c r="D7183" s="3">
        <v>5.4135959396199598E-2</v>
      </c>
      <c r="E7183" s="3">
        <v>0.60412179326756099</v>
      </c>
      <c r="F7183" s="3">
        <v>0.95935640915591502</v>
      </c>
      <c r="G7183" s="3" t="s">
        <v>898</v>
      </c>
    </row>
    <row r="7184" spans="2:7" x14ac:dyDescent="0.25">
      <c r="B7184" s="3" t="s">
        <v>15184</v>
      </c>
      <c r="C7184" s="3" t="s">
        <v>15185</v>
      </c>
      <c r="D7184" s="3">
        <v>7.5121888214006602E-2</v>
      </c>
      <c r="E7184" s="3">
        <v>0.57800760093638903</v>
      </c>
      <c r="F7184" s="3">
        <v>0.95935640915591502</v>
      </c>
      <c r="G7184" s="3" t="s">
        <v>898</v>
      </c>
    </row>
    <row r="7185" spans="2:7" x14ac:dyDescent="0.25">
      <c r="B7185" s="3" t="s">
        <v>15186</v>
      </c>
      <c r="C7185" s="3" t="s">
        <v>15187</v>
      </c>
      <c r="D7185" s="3">
        <v>6.3505596622260893E-2</v>
      </c>
      <c r="E7185" s="3">
        <v>0.61241913094751199</v>
      </c>
      <c r="F7185" s="3">
        <v>0.95935640915591502</v>
      </c>
      <c r="G7185" s="3" t="s">
        <v>898</v>
      </c>
    </row>
    <row r="7186" spans="2:7" x14ac:dyDescent="0.25">
      <c r="B7186" s="3" t="s">
        <v>15188</v>
      </c>
      <c r="C7186" s="3" t="s">
        <v>15189</v>
      </c>
      <c r="D7186" s="3">
        <v>-9.8258330820673007E-2</v>
      </c>
      <c r="E7186" s="3">
        <v>0.588674552993665</v>
      </c>
      <c r="F7186" s="3">
        <v>0.95935640915591502</v>
      </c>
      <c r="G7186" s="3" t="s">
        <v>898</v>
      </c>
    </row>
    <row r="7187" spans="2:7" x14ac:dyDescent="0.25">
      <c r="B7187" s="3" t="s">
        <v>15190</v>
      </c>
      <c r="C7187" s="3" t="s">
        <v>15191</v>
      </c>
      <c r="D7187" s="3">
        <v>7.5582862273161203E-2</v>
      </c>
      <c r="E7187" s="3">
        <v>0.58637214507112501</v>
      </c>
      <c r="F7187" s="3">
        <v>0.95935640915591502</v>
      </c>
      <c r="G7187" s="3" t="s">
        <v>898</v>
      </c>
    </row>
    <row r="7188" spans="2:7" x14ac:dyDescent="0.25">
      <c r="B7188" s="3" t="s">
        <v>15192</v>
      </c>
      <c r="C7188" s="3" t="s">
        <v>15193</v>
      </c>
      <c r="D7188" s="3">
        <v>-6.7742838578902898E-2</v>
      </c>
      <c r="E7188" s="3">
        <v>0.60642943619088396</v>
      </c>
      <c r="F7188" s="3">
        <v>0.95935640915591502</v>
      </c>
      <c r="G7188" s="3" t="s">
        <v>898</v>
      </c>
    </row>
    <row r="7189" spans="2:7" x14ac:dyDescent="0.25">
      <c r="B7189" s="3" t="s">
        <v>15194</v>
      </c>
      <c r="C7189" s="3" t="s">
        <v>15195</v>
      </c>
      <c r="D7189" s="3">
        <v>0.106713879165313</v>
      </c>
      <c r="E7189" s="3">
        <v>0.61200656901698702</v>
      </c>
      <c r="F7189" s="3">
        <v>0.95935640915591502</v>
      </c>
      <c r="G7189" s="3" t="s">
        <v>898</v>
      </c>
    </row>
    <row r="7190" spans="2:7" x14ac:dyDescent="0.25">
      <c r="B7190" s="3" t="s">
        <v>15196</v>
      </c>
      <c r="C7190" s="3" t="s">
        <v>15197</v>
      </c>
      <c r="D7190" s="3">
        <v>5.5503087537424403E-2</v>
      </c>
      <c r="E7190" s="3">
        <v>0.61271279570485904</v>
      </c>
      <c r="F7190" s="3">
        <v>0.95935640915591502</v>
      </c>
      <c r="G7190" s="3" t="s">
        <v>898</v>
      </c>
    </row>
    <row r="7191" spans="2:7" x14ac:dyDescent="0.25">
      <c r="B7191" s="3" t="s">
        <v>15198</v>
      </c>
      <c r="C7191" s="3" t="s">
        <v>15199</v>
      </c>
      <c r="D7191" s="3">
        <v>-0.12582821045779999</v>
      </c>
      <c r="E7191" s="3">
        <v>0.57959179234592995</v>
      </c>
      <c r="F7191" s="3">
        <v>0.95935640915591502</v>
      </c>
      <c r="G7191" s="3" t="s">
        <v>898</v>
      </c>
    </row>
    <row r="7192" spans="2:7" x14ac:dyDescent="0.25">
      <c r="B7192" s="3" t="s">
        <v>15200</v>
      </c>
      <c r="C7192" s="3" t="s">
        <v>15201</v>
      </c>
      <c r="D7192" s="3">
        <v>-5.6973192878320603E-2</v>
      </c>
      <c r="E7192" s="3">
        <v>0.58590323419814105</v>
      </c>
      <c r="F7192" s="3">
        <v>0.95935640915591502</v>
      </c>
      <c r="G7192" s="3" t="s">
        <v>898</v>
      </c>
    </row>
    <row r="7193" spans="2:7" x14ac:dyDescent="0.25">
      <c r="B7193" s="3" t="s">
        <v>15202</v>
      </c>
      <c r="C7193" s="3" t="s">
        <v>15203</v>
      </c>
      <c r="D7193" s="3">
        <v>-6.4017123521682304E-2</v>
      </c>
      <c r="E7193" s="3">
        <v>0.59833762500448195</v>
      </c>
      <c r="F7193" s="3">
        <v>0.95935640915591502</v>
      </c>
      <c r="G7193" s="3" t="s">
        <v>898</v>
      </c>
    </row>
    <row r="7194" spans="2:7" x14ac:dyDescent="0.25">
      <c r="B7194" s="3" t="s">
        <v>15204</v>
      </c>
      <c r="C7194" s="3" t="s">
        <v>15205</v>
      </c>
      <c r="D7194" s="3">
        <v>0.11213007634303999</v>
      </c>
      <c r="E7194" s="3">
        <v>0.59899008898191497</v>
      </c>
      <c r="F7194" s="3">
        <v>0.95935640915591502</v>
      </c>
      <c r="G7194" s="3" t="s">
        <v>898</v>
      </c>
    </row>
    <row r="7195" spans="2:7" x14ac:dyDescent="0.25">
      <c r="B7195" s="3" t="s">
        <v>15206</v>
      </c>
      <c r="C7195" s="3" t="s">
        <v>15207</v>
      </c>
      <c r="D7195" s="3">
        <v>6.3482233374935401E-2</v>
      </c>
      <c r="E7195" s="3">
        <v>0.58593372279224798</v>
      </c>
      <c r="F7195" s="3">
        <v>0.95935640915591502</v>
      </c>
      <c r="G7195" s="3" t="s">
        <v>898</v>
      </c>
    </row>
    <row r="7196" spans="2:7" x14ac:dyDescent="0.25">
      <c r="B7196" s="3" t="s">
        <v>15208</v>
      </c>
      <c r="C7196" s="3" t="s">
        <v>15209</v>
      </c>
      <c r="D7196" s="3">
        <v>9.1225720621276707E-2</v>
      </c>
      <c r="E7196" s="3">
        <v>0.60415807069962302</v>
      </c>
      <c r="F7196" s="3">
        <v>0.95935640915591502</v>
      </c>
      <c r="G7196" s="3" t="s">
        <v>898</v>
      </c>
    </row>
    <row r="7197" spans="2:7" x14ac:dyDescent="0.25">
      <c r="B7197" s="3" t="s">
        <v>15210</v>
      </c>
      <c r="C7197" s="3" t="s">
        <v>15211</v>
      </c>
      <c r="D7197" s="3">
        <v>7.5103533205147996E-2</v>
      </c>
      <c r="E7197" s="3">
        <v>0.600616004571082</v>
      </c>
      <c r="F7197" s="3">
        <v>0.95935640915591502</v>
      </c>
      <c r="G7197" s="3" t="s">
        <v>898</v>
      </c>
    </row>
    <row r="7198" spans="2:7" x14ac:dyDescent="0.25">
      <c r="B7198" s="3" t="s">
        <v>15212</v>
      </c>
      <c r="C7198" s="3" t="s">
        <v>15213</v>
      </c>
      <c r="D7198" s="3">
        <v>-8.86844891960194E-2</v>
      </c>
      <c r="E7198" s="3">
        <v>0.59779476816041299</v>
      </c>
      <c r="F7198" s="3">
        <v>0.95935640915591502</v>
      </c>
      <c r="G7198" s="3" t="s">
        <v>898</v>
      </c>
    </row>
    <row r="7199" spans="2:7" x14ac:dyDescent="0.25">
      <c r="B7199" s="3" t="s">
        <v>15214</v>
      </c>
      <c r="C7199" s="3" t="s">
        <v>15215</v>
      </c>
      <c r="D7199" s="3">
        <v>-5.39922136333299E-2</v>
      </c>
      <c r="E7199" s="3">
        <v>0.604850170834203</v>
      </c>
      <c r="F7199" s="3">
        <v>0.95935640915591502</v>
      </c>
      <c r="G7199" s="3" t="s">
        <v>898</v>
      </c>
    </row>
    <row r="7200" spans="2:7" x14ac:dyDescent="0.25">
      <c r="B7200" s="3" t="s">
        <v>15216</v>
      </c>
      <c r="C7200" s="3" t="s">
        <v>15217</v>
      </c>
      <c r="D7200" s="3">
        <v>-7.1110801690686606E-2</v>
      </c>
      <c r="E7200" s="3">
        <v>0.581610633022007</v>
      </c>
      <c r="F7200" s="3">
        <v>0.95935640915591502</v>
      </c>
      <c r="G7200" s="3" t="s">
        <v>898</v>
      </c>
    </row>
    <row r="7201" spans="2:7" x14ac:dyDescent="0.25">
      <c r="B7201" s="3" t="s">
        <v>15218</v>
      </c>
      <c r="C7201" s="3" t="s">
        <v>15219</v>
      </c>
      <c r="D7201" s="3">
        <v>-7.1839171339379601E-2</v>
      </c>
      <c r="E7201" s="3">
        <v>0.60245934697172898</v>
      </c>
      <c r="F7201" s="3">
        <v>0.95935640915591502</v>
      </c>
      <c r="G7201" s="3" t="s">
        <v>898</v>
      </c>
    </row>
    <row r="7202" spans="2:7" x14ac:dyDescent="0.25">
      <c r="B7202" s="3" t="s">
        <v>15220</v>
      </c>
      <c r="C7202" s="3" t="s">
        <v>15221</v>
      </c>
      <c r="D7202" s="3">
        <v>-6.6697018436949002E-2</v>
      </c>
      <c r="E7202" s="3">
        <v>0.60520267668471806</v>
      </c>
      <c r="F7202" s="3">
        <v>0.95935640915591502</v>
      </c>
      <c r="G7202" s="3" t="s">
        <v>898</v>
      </c>
    </row>
    <row r="7203" spans="2:7" x14ac:dyDescent="0.25">
      <c r="B7203" s="3" t="s">
        <v>15222</v>
      </c>
      <c r="C7203" s="3" t="s">
        <v>15223</v>
      </c>
      <c r="D7203" s="3">
        <v>-7.7342145183618899E-2</v>
      </c>
      <c r="E7203" s="3">
        <v>0.58307199997569203</v>
      </c>
      <c r="F7203" s="3">
        <v>0.95935640915591502</v>
      </c>
      <c r="G7203" s="3" t="s">
        <v>898</v>
      </c>
    </row>
    <row r="7204" spans="2:7" x14ac:dyDescent="0.25">
      <c r="B7204" s="3" t="s">
        <v>15224</v>
      </c>
      <c r="C7204" s="3" t="s">
        <v>15225</v>
      </c>
      <c r="D7204" s="3">
        <v>5.5977430935292803E-2</v>
      </c>
      <c r="E7204" s="3">
        <v>0.578983251720947</v>
      </c>
      <c r="F7204" s="3">
        <v>0.95935640915591502</v>
      </c>
      <c r="G7204" s="3" t="s">
        <v>898</v>
      </c>
    </row>
    <row r="7205" spans="2:7" x14ac:dyDescent="0.25">
      <c r="B7205" s="3" t="s">
        <v>15226</v>
      </c>
      <c r="C7205" s="3" t="s">
        <v>15227</v>
      </c>
      <c r="D7205" s="3">
        <v>-8.0969435426834102E-2</v>
      </c>
      <c r="E7205" s="3">
        <v>0.60614329839556502</v>
      </c>
      <c r="F7205" s="3">
        <v>0.95935640915591502</v>
      </c>
      <c r="G7205" s="3" t="s">
        <v>898</v>
      </c>
    </row>
    <row r="7206" spans="2:7" x14ac:dyDescent="0.25">
      <c r="B7206" s="3" t="s">
        <v>15228</v>
      </c>
      <c r="C7206" s="3" t="s">
        <v>15229</v>
      </c>
      <c r="D7206" s="3">
        <v>5.6151301316242103E-2</v>
      </c>
      <c r="E7206" s="3">
        <v>0.59339269136786599</v>
      </c>
      <c r="F7206" s="3">
        <v>0.95935640915591502</v>
      </c>
      <c r="G7206" s="3" t="s">
        <v>898</v>
      </c>
    </row>
    <row r="7207" spans="2:7" x14ac:dyDescent="0.25">
      <c r="B7207" s="3" t="s">
        <v>15230</v>
      </c>
      <c r="C7207" s="3" t="s">
        <v>15231</v>
      </c>
      <c r="D7207" s="3">
        <v>6.8139545522852105E-2</v>
      </c>
      <c r="E7207" s="3">
        <v>0.58046981974454703</v>
      </c>
      <c r="F7207" s="3">
        <v>0.95935640915591502</v>
      </c>
      <c r="G7207" s="3" t="s">
        <v>898</v>
      </c>
    </row>
    <row r="7208" spans="2:7" x14ac:dyDescent="0.25">
      <c r="B7208" s="3" t="s">
        <v>15232</v>
      </c>
      <c r="C7208" s="3" t="s">
        <v>15233</v>
      </c>
      <c r="D7208" s="3">
        <v>-7.1986031154013697E-2</v>
      </c>
      <c r="E7208" s="3">
        <v>0.59832758955938603</v>
      </c>
      <c r="F7208" s="3">
        <v>0.95935640915591502</v>
      </c>
      <c r="G7208" s="3" t="s">
        <v>898</v>
      </c>
    </row>
    <row r="7209" spans="2:7" x14ac:dyDescent="0.25">
      <c r="B7209" s="3" t="s">
        <v>15234</v>
      </c>
      <c r="C7209" s="3" t="s">
        <v>15235</v>
      </c>
      <c r="D7209" s="3">
        <v>4.83156822899296E-2</v>
      </c>
      <c r="E7209" s="3">
        <v>0.59911698039431305</v>
      </c>
      <c r="F7209" s="3">
        <v>0.95935640915591502</v>
      </c>
      <c r="G7209" s="3" t="s">
        <v>898</v>
      </c>
    </row>
    <row r="7210" spans="2:7" x14ac:dyDescent="0.25">
      <c r="B7210" s="3" t="s">
        <v>15236</v>
      </c>
      <c r="C7210" s="3" t="s">
        <v>15237</v>
      </c>
      <c r="D7210" s="3">
        <v>6.6542266726116697E-2</v>
      </c>
      <c r="E7210" s="3">
        <v>0.58326886411702805</v>
      </c>
      <c r="F7210" s="3">
        <v>0.95935640915591502</v>
      </c>
      <c r="G7210" s="3" t="s">
        <v>898</v>
      </c>
    </row>
    <row r="7211" spans="2:7" x14ac:dyDescent="0.25">
      <c r="B7211" s="3" t="s">
        <v>15238</v>
      </c>
      <c r="C7211" s="3" t="s">
        <v>15239</v>
      </c>
      <c r="D7211" s="3">
        <v>-6.7082835666753299E-2</v>
      </c>
      <c r="E7211" s="3">
        <v>0.60619427594434006</v>
      </c>
      <c r="F7211" s="3">
        <v>0.95935640915591502</v>
      </c>
      <c r="G7211" s="3" t="s">
        <v>898</v>
      </c>
    </row>
    <row r="7212" spans="2:7" x14ac:dyDescent="0.25">
      <c r="B7212" s="3" t="s">
        <v>15240</v>
      </c>
      <c r="C7212" s="3" t="s">
        <v>15241</v>
      </c>
      <c r="D7212" s="3">
        <v>6.8258388243127202E-2</v>
      </c>
      <c r="E7212" s="3">
        <v>0.58621118224177904</v>
      </c>
      <c r="F7212" s="3">
        <v>0.95935640915591502</v>
      </c>
      <c r="G7212" s="3" t="s">
        <v>898</v>
      </c>
    </row>
    <row r="7213" spans="2:7" x14ac:dyDescent="0.25">
      <c r="B7213" s="3" t="s">
        <v>15242</v>
      </c>
      <c r="C7213" s="3" t="s">
        <v>15243</v>
      </c>
      <c r="D7213" s="3">
        <v>6.7472265109958907E-2</v>
      </c>
      <c r="E7213" s="3">
        <v>0.58665977639012101</v>
      </c>
      <c r="F7213" s="3">
        <v>0.95935640915591502</v>
      </c>
      <c r="G7213" s="3" t="s">
        <v>898</v>
      </c>
    </row>
    <row r="7214" spans="2:7" x14ac:dyDescent="0.25">
      <c r="B7214" s="3" t="s">
        <v>15244</v>
      </c>
      <c r="C7214" s="3" t="s">
        <v>15245</v>
      </c>
      <c r="D7214" s="3">
        <v>6.3215215984538206E-2</v>
      </c>
      <c r="E7214" s="3">
        <v>0.60683511730276696</v>
      </c>
      <c r="F7214" s="3">
        <v>0.95935640915591502</v>
      </c>
      <c r="G7214" s="3" t="s">
        <v>898</v>
      </c>
    </row>
    <row r="7215" spans="2:7" x14ac:dyDescent="0.25">
      <c r="B7215" s="3" t="s">
        <v>15246</v>
      </c>
      <c r="C7215" s="3" t="s">
        <v>15247</v>
      </c>
      <c r="D7215" s="3">
        <v>8.3155428417117705E-2</v>
      </c>
      <c r="E7215" s="3">
        <v>0.60680465186538302</v>
      </c>
      <c r="F7215" s="3">
        <v>0.95935640915591502</v>
      </c>
      <c r="G7215" s="3" t="s">
        <v>898</v>
      </c>
    </row>
    <row r="7216" spans="2:7" x14ac:dyDescent="0.25">
      <c r="B7216" s="3" t="s">
        <v>15248</v>
      </c>
      <c r="C7216" s="3" t="s">
        <v>15249</v>
      </c>
      <c r="D7216" s="3">
        <v>6.5726862795209798E-2</v>
      </c>
      <c r="E7216" s="3">
        <v>0.57822277176080195</v>
      </c>
      <c r="F7216" s="3">
        <v>0.95935640915591502</v>
      </c>
      <c r="G7216" s="3" t="s">
        <v>898</v>
      </c>
    </row>
    <row r="7217" spans="2:7" x14ac:dyDescent="0.25">
      <c r="B7217" s="3" t="s">
        <v>15250</v>
      </c>
      <c r="C7217" s="3" t="s">
        <v>15251</v>
      </c>
      <c r="D7217" s="3">
        <v>-6.7330803087370897E-2</v>
      </c>
      <c r="E7217" s="3">
        <v>0.58943865131078199</v>
      </c>
      <c r="F7217" s="3">
        <v>0.95935640915591502</v>
      </c>
      <c r="G7217" s="3" t="s">
        <v>898</v>
      </c>
    </row>
    <row r="7218" spans="2:7" x14ac:dyDescent="0.25">
      <c r="B7218" s="3" t="s">
        <v>15252</v>
      </c>
      <c r="C7218" s="3" t="s">
        <v>15253</v>
      </c>
      <c r="D7218" s="3">
        <v>8.0677553613941896E-2</v>
      </c>
      <c r="E7218" s="3">
        <v>0.60322101699349095</v>
      </c>
      <c r="F7218" s="3">
        <v>0.95935640915591502</v>
      </c>
      <c r="G7218" s="3" t="s">
        <v>898</v>
      </c>
    </row>
    <row r="7219" spans="2:7" x14ac:dyDescent="0.25">
      <c r="B7219" s="3" t="s">
        <v>15254</v>
      </c>
      <c r="C7219" s="3" t="s">
        <v>15255</v>
      </c>
      <c r="D7219" s="3">
        <v>-6.7915044573249997E-2</v>
      </c>
      <c r="E7219" s="3">
        <v>0.60426419602691395</v>
      </c>
      <c r="F7219" s="3">
        <v>0.95935640915591502</v>
      </c>
      <c r="G7219" s="3" t="s">
        <v>898</v>
      </c>
    </row>
    <row r="7220" spans="2:7" x14ac:dyDescent="0.25">
      <c r="B7220" s="3" t="s">
        <v>15256</v>
      </c>
      <c r="C7220" s="3" t="s">
        <v>15257</v>
      </c>
      <c r="D7220" s="3">
        <v>5.4977179927599602E-2</v>
      </c>
      <c r="E7220" s="3">
        <v>0.60154229650686697</v>
      </c>
      <c r="F7220" s="3">
        <v>0.95935640915591502</v>
      </c>
      <c r="G7220" s="3" t="s">
        <v>898</v>
      </c>
    </row>
    <row r="7221" spans="2:7" x14ac:dyDescent="0.25">
      <c r="B7221" s="3" t="s">
        <v>15258</v>
      </c>
      <c r="C7221" s="3" t="s">
        <v>15259</v>
      </c>
      <c r="D7221" s="3">
        <v>-0.169753642019428</v>
      </c>
      <c r="E7221" s="3">
        <v>0.59970859208358196</v>
      </c>
      <c r="F7221" s="3">
        <v>0.95935640915591502</v>
      </c>
      <c r="G7221" s="3" t="s">
        <v>898</v>
      </c>
    </row>
    <row r="7222" spans="2:7" x14ac:dyDescent="0.25">
      <c r="B7222" s="3" t="s">
        <v>15260</v>
      </c>
      <c r="C7222" s="3" t="s">
        <v>15261</v>
      </c>
      <c r="D7222" s="3">
        <v>7.2028797161488994E-2</v>
      </c>
      <c r="E7222" s="3">
        <v>0.59992158907745896</v>
      </c>
      <c r="F7222" s="3">
        <v>0.95935640915591502</v>
      </c>
      <c r="G7222" s="3" t="s">
        <v>898</v>
      </c>
    </row>
    <row r="7223" spans="2:7" x14ac:dyDescent="0.25">
      <c r="B7223" s="3" t="s">
        <v>15262</v>
      </c>
      <c r="C7223" s="3" t="s">
        <v>15263</v>
      </c>
      <c r="D7223" s="3">
        <v>-0.15078498319113501</v>
      </c>
      <c r="E7223" s="3">
        <v>0.58810773163935304</v>
      </c>
      <c r="F7223" s="3">
        <v>0.95935640915591502</v>
      </c>
      <c r="G7223" s="3" t="s">
        <v>898</v>
      </c>
    </row>
    <row r="7224" spans="2:7" x14ac:dyDescent="0.25">
      <c r="B7224" s="3" t="s">
        <v>15264</v>
      </c>
      <c r="C7224" s="3" t="s">
        <v>15265</v>
      </c>
      <c r="D7224" s="3">
        <v>-7.2681570870336207E-2</v>
      </c>
      <c r="E7224" s="3">
        <v>0.58682771882669904</v>
      </c>
      <c r="F7224" s="3">
        <v>0.95935640915591502</v>
      </c>
      <c r="G7224" s="3" t="s">
        <v>898</v>
      </c>
    </row>
    <row r="7225" spans="2:7" x14ac:dyDescent="0.25">
      <c r="B7225" s="3" t="s">
        <v>15266</v>
      </c>
      <c r="C7225" s="3" t="s">
        <v>15267</v>
      </c>
      <c r="D7225" s="3">
        <v>-0.17108576711703499</v>
      </c>
      <c r="E7225" s="3">
        <v>0.60945248343393799</v>
      </c>
      <c r="F7225" s="3">
        <v>0.95935640915591502</v>
      </c>
      <c r="G7225" s="3" t="s">
        <v>898</v>
      </c>
    </row>
    <row r="7226" spans="2:7" x14ac:dyDescent="0.25">
      <c r="B7226" s="3" t="s">
        <v>15268</v>
      </c>
      <c r="C7226" s="3" t="s">
        <v>15269</v>
      </c>
      <c r="D7226" s="3">
        <v>-5.9842072943169303E-2</v>
      </c>
      <c r="E7226" s="3">
        <v>0.59440163620603803</v>
      </c>
      <c r="F7226" s="3">
        <v>0.95935640915591502</v>
      </c>
      <c r="G7226" s="3" t="s">
        <v>898</v>
      </c>
    </row>
    <row r="7227" spans="2:7" x14ac:dyDescent="0.25">
      <c r="B7227" s="3" t="s">
        <v>15270</v>
      </c>
      <c r="C7227" s="3" t="s">
        <v>15271</v>
      </c>
      <c r="D7227" s="3">
        <v>6.9161665746597795E-2</v>
      </c>
      <c r="E7227" s="3">
        <v>0.58164571918186603</v>
      </c>
      <c r="F7227" s="3">
        <v>0.95935640915591502</v>
      </c>
      <c r="G7227" s="3" t="s">
        <v>898</v>
      </c>
    </row>
    <row r="7228" spans="2:7" x14ac:dyDescent="0.25">
      <c r="B7228" s="3" t="s">
        <v>15272</v>
      </c>
      <c r="C7228" s="3" t="s">
        <v>15273</v>
      </c>
      <c r="D7228" s="3">
        <v>5.1207879931056098E-2</v>
      </c>
      <c r="E7228" s="3">
        <v>0.60646164137395298</v>
      </c>
      <c r="F7228" s="3">
        <v>0.95935640915591502</v>
      </c>
      <c r="G7228" s="3" t="s">
        <v>898</v>
      </c>
    </row>
    <row r="7229" spans="2:7" x14ac:dyDescent="0.25">
      <c r="B7229" s="3" t="s">
        <v>15274</v>
      </c>
      <c r="C7229" s="3" t="s">
        <v>15275</v>
      </c>
      <c r="D7229" s="3">
        <v>9.1221289193108998E-2</v>
      </c>
      <c r="E7229" s="3">
        <v>0.59249054156592496</v>
      </c>
      <c r="F7229" s="3">
        <v>0.95935640915591502</v>
      </c>
      <c r="G7229" s="3" t="s">
        <v>898</v>
      </c>
    </row>
    <row r="7230" spans="2:7" x14ac:dyDescent="0.25">
      <c r="B7230" s="3" t="s">
        <v>15276</v>
      </c>
      <c r="C7230" s="3" t="s">
        <v>15277</v>
      </c>
      <c r="D7230" s="3">
        <v>-6.5356379476843099E-2</v>
      </c>
      <c r="E7230" s="3">
        <v>0.58783689622826796</v>
      </c>
      <c r="F7230" s="3">
        <v>0.95935640915591502</v>
      </c>
      <c r="G7230" s="3" t="s">
        <v>898</v>
      </c>
    </row>
    <row r="7231" spans="2:7" x14ac:dyDescent="0.25">
      <c r="B7231" s="3" t="s">
        <v>15278</v>
      </c>
      <c r="C7231" s="3" t="s">
        <v>15279</v>
      </c>
      <c r="D7231" s="3">
        <v>-5.2703055665644802E-2</v>
      </c>
      <c r="E7231" s="3">
        <v>0.58465773957797296</v>
      </c>
      <c r="F7231" s="3">
        <v>0.95935640915591502</v>
      </c>
      <c r="G7231" s="3" t="s">
        <v>898</v>
      </c>
    </row>
    <row r="7232" spans="2:7" x14ac:dyDescent="0.25">
      <c r="B7232" s="3" t="s">
        <v>15280</v>
      </c>
      <c r="C7232" s="3" t="s">
        <v>15281</v>
      </c>
      <c r="D7232" s="3">
        <v>7.1711392813739505E-2</v>
      </c>
      <c r="E7232" s="3">
        <v>0.60215580536013802</v>
      </c>
      <c r="F7232" s="3">
        <v>0.95935640915591502</v>
      </c>
      <c r="G7232" s="3" t="s">
        <v>898</v>
      </c>
    </row>
    <row r="7233" spans="2:7" x14ac:dyDescent="0.25">
      <c r="B7233" s="3" t="s">
        <v>15282</v>
      </c>
      <c r="C7233" s="3" t="s">
        <v>15283</v>
      </c>
      <c r="D7233" s="3">
        <v>0.17940299586425101</v>
      </c>
      <c r="E7233" s="3">
        <v>0.58077744029413803</v>
      </c>
      <c r="F7233" s="3">
        <v>0.95935640915591502</v>
      </c>
      <c r="G7233" s="3" t="s">
        <v>898</v>
      </c>
    </row>
    <row r="7234" spans="2:7" x14ac:dyDescent="0.25">
      <c r="B7234" s="3" t="s">
        <v>15284</v>
      </c>
      <c r="C7234" s="3" t="s">
        <v>15285</v>
      </c>
      <c r="D7234" s="3">
        <v>0.112426726145247</v>
      </c>
      <c r="E7234" s="3">
        <v>0.58241428925399696</v>
      </c>
      <c r="F7234" s="3">
        <v>0.95935640915591502</v>
      </c>
      <c r="G7234" s="3" t="s">
        <v>898</v>
      </c>
    </row>
    <row r="7235" spans="2:7" x14ac:dyDescent="0.25">
      <c r="B7235" s="3" t="s">
        <v>15286</v>
      </c>
      <c r="C7235" s="3" t="s">
        <v>15287</v>
      </c>
      <c r="D7235" s="3">
        <v>7.0684565751833101E-2</v>
      </c>
      <c r="E7235" s="3">
        <v>0.59732194286559104</v>
      </c>
      <c r="F7235" s="3">
        <v>0.95935640915591502</v>
      </c>
      <c r="G7235" s="3" t="s">
        <v>898</v>
      </c>
    </row>
    <row r="7236" spans="2:7" x14ac:dyDescent="0.25">
      <c r="B7236" s="3" t="s">
        <v>15288</v>
      </c>
      <c r="C7236" s="3" t="s">
        <v>15289</v>
      </c>
      <c r="D7236" s="3">
        <v>-6.4905246326665597E-2</v>
      </c>
      <c r="E7236" s="3">
        <v>0.61142669800901395</v>
      </c>
      <c r="F7236" s="3">
        <v>0.95935640915591502</v>
      </c>
      <c r="G7236" s="3" t="s">
        <v>898</v>
      </c>
    </row>
    <row r="7237" spans="2:7" x14ac:dyDescent="0.25">
      <c r="B7237" s="3" t="s">
        <v>15290</v>
      </c>
      <c r="C7237" s="3" t="s">
        <v>15291</v>
      </c>
      <c r="D7237" s="3">
        <v>6.1557578177321402E-2</v>
      </c>
      <c r="E7237" s="3">
        <v>0.58035912363909803</v>
      </c>
      <c r="F7237" s="3">
        <v>0.95935640915591502</v>
      </c>
      <c r="G7237" s="3" t="s">
        <v>898</v>
      </c>
    </row>
    <row r="7238" spans="2:7" x14ac:dyDescent="0.25">
      <c r="B7238" s="3" t="s">
        <v>15292</v>
      </c>
      <c r="C7238" s="3" t="s">
        <v>15293</v>
      </c>
      <c r="D7238" s="3">
        <v>-6.2463281011652001E-2</v>
      </c>
      <c r="E7238" s="3">
        <v>0.58902615600803698</v>
      </c>
      <c r="F7238" s="3">
        <v>0.95935640915591502</v>
      </c>
      <c r="G7238" s="3" t="s">
        <v>898</v>
      </c>
    </row>
    <row r="7239" spans="2:7" x14ac:dyDescent="0.25">
      <c r="B7239" s="3" t="s">
        <v>15294</v>
      </c>
      <c r="C7239" s="3" t="s">
        <v>15295</v>
      </c>
      <c r="D7239" s="3">
        <v>8.1907069462986204E-2</v>
      </c>
      <c r="E7239" s="3">
        <v>0.58206066269298995</v>
      </c>
      <c r="F7239" s="3">
        <v>0.95935640915591502</v>
      </c>
      <c r="G7239" s="3" t="s">
        <v>898</v>
      </c>
    </row>
    <row r="7240" spans="2:7" x14ac:dyDescent="0.25">
      <c r="B7240" s="3" t="s">
        <v>15296</v>
      </c>
      <c r="C7240" s="3" t="s">
        <v>15297</v>
      </c>
      <c r="D7240" s="3">
        <v>-5.5988988514158899E-2</v>
      </c>
      <c r="E7240" s="3">
        <v>0.579305921059871</v>
      </c>
      <c r="F7240" s="3">
        <v>0.95935640915591502</v>
      </c>
      <c r="G7240" s="3" t="s">
        <v>898</v>
      </c>
    </row>
    <row r="7241" spans="2:7" x14ac:dyDescent="0.25">
      <c r="B7241" s="3" t="s">
        <v>15298</v>
      </c>
      <c r="C7241" s="3" t="s">
        <v>15299</v>
      </c>
      <c r="D7241" s="3">
        <v>6.8937237125359097E-2</v>
      </c>
      <c r="E7241" s="3">
        <v>0.59493275545637203</v>
      </c>
      <c r="F7241" s="3">
        <v>0.95935640915591502</v>
      </c>
      <c r="G7241" s="3" t="s">
        <v>898</v>
      </c>
    </row>
    <row r="7242" spans="2:7" x14ac:dyDescent="0.25">
      <c r="B7242" s="3" t="s">
        <v>15300</v>
      </c>
      <c r="C7242" s="3" t="s">
        <v>15301</v>
      </c>
      <c r="D7242" s="3">
        <v>5.7096034785644401E-2</v>
      </c>
      <c r="E7242" s="3">
        <v>0.60414679881576305</v>
      </c>
      <c r="F7242" s="3">
        <v>0.95935640915591502</v>
      </c>
      <c r="G7242" s="3" t="s">
        <v>898</v>
      </c>
    </row>
    <row r="7243" spans="2:7" x14ac:dyDescent="0.25">
      <c r="B7243" s="3" t="s">
        <v>15302</v>
      </c>
      <c r="C7243" s="3" t="s">
        <v>15303</v>
      </c>
      <c r="D7243" s="3">
        <v>-5.29207290266481E-2</v>
      </c>
      <c r="E7243" s="3">
        <v>0.60719807732334097</v>
      </c>
      <c r="F7243" s="3">
        <v>0.95935640915591502</v>
      </c>
      <c r="G7243" s="3" t="s">
        <v>898</v>
      </c>
    </row>
    <row r="7244" spans="2:7" x14ac:dyDescent="0.25">
      <c r="B7244" s="3" t="s">
        <v>15304</v>
      </c>
      <c r="C7244" s="3" t="s">
        <v>15305</v>
      </c>
      <c r="D7244" s="3">
        <v>-7.6149170321860304E-2</v>
      </c>
      <c r="E7244" s="3">
        <v>0.60526520473239698</v>
      </c>
      <c r="F7244" s="3">
        <v>0.95935640915591502</v>
      </c>
      <c r="G7244" s="3" t="s">
        <v>898</v>
      </c>
    </row>
    <row r="7245" spans="2:7" x14ac:dyDescent="0.25">
      <c r="B7245" s="3" t="s">
        <v>15306</v>
      </c>
      <c r="C7245" s="3" t="s">
        <v>15307</v>
      </c>
      <c r="D7245" s="3">
        <v>-5.6479289670976401E-2</v>
      </c>
      <c r="E7245" s="3">
        <v>0.58319432626046397</v>
      </c>
      <c r="F7245" s="3">
        <v>0.95935640915591502</v>
      </c>
      <c r="G7245" s="3" t="s">
        <v>898</v>
      </c>
    </row>
    <row r="7246" spans="2:7" x14ac:dyDescent="0.25">
      <c r="B7246" s="3" t="s">
        <v>15308</v>
      </c>
      <c r="C7246" s="3" t="s">
        <v>15309</v>
      </c>
      <c r="D7246" s="3">
        <v>5.5153269741169499E-2</v>
      </c>
      <c r="E7246" s="3">
        <v>0.60748372117548799</v>
      </c>
      <c r="F7246" s="3">
        <v>0.95935640915591502</v>
      </c>
      <c r="G7246" s="3" t="s">
        <v>898</v>
      </c>
    </row>
    <row r="7247" spans="2:7" x14ac:dyDescent="0.25">
      <c r="B7247" s="3" t="s">
        <v>15310</v>
      </c>
      <c r="C7247" s="3" t="s">
        <v>15311</v>
      </c>
      <c r="D7247" s="3">
        <v>9.47410645058748E-2</v>
      </c>
      <c r="E7247" s="3">
        <v>0.58583291098353996</v>
      </c>
      <c r="F7247" s="3">
        <v>0.95935640915591502</v>
      </c>
      <c r="G7247" s="3" t="s">
        <v>898</v>
      </c>
    </row>
    <row r="7248" spans="2:7" x14ac:dyDescent="0.25">
      <c r="B7248" s="3" t="s">
        <v>15312</v>
      </c>
      <c r="C7248" s="3" t="s">
        <v>15313</v>
      </c>
      <c r="D7248" s="3">
        <v>5.7903149885221897E-2</v>
      </c>
      <c r="E7248" s="3">
        <v>0.60756218683129504</v>
      </c>
      <c r="F7248" s="3">
        <v>0.95935640915591502</v>
      </c>
      <c r="G7248" s="3" t="s">
        <v>898</v>
      </c>
    </row>
    <row r="7249" spans="2:7" x14ac:dyDescent="0.25">
      <c r="B7249" s="3" t="s">
        <v>15314</v>
      </c>
      <c r="C7249" s="3" t="s">
        <v>15315</v>
      </c>
      <c r="D7249" s="3">
        <v>-7.9520715227455005E-2</v>
      </c>
      <c r="E7249" s="3">
        <v>0.60670147235521998</v>
      </c>
      <c r="F7249" s="3">
        <v>0.95935640915591502</v>
      </c>
      <c r="G7249" s="3" t="s">
        <v>898</v>
      </c>
    </row>
    <row r="7250" spans="2:7" x14ac:dyDescent="0.25">
      <c r="B7250" s="3" t="s">
        <v>15316</v>
      </c>
      <c r="C7250" s="3" t="s">
        <v>15317</v>
      </c>
      <c r="D7250" s="3">
        <v>-0.11023462316739301</v>
      </c>
      <c r="E7250" s="3">
        <v>0.57831100563029503</v>
      </c>
      <c r="F7250" s="3">
        <v>0.95935640915591502</v>
      </c>
      <c r="G7250" s="3" t="s">
        <v>898</v>
      </c>
    </row>
    <row r="7251" spans="2:7" x14ac:dyDescent="0.25">
      <c r="B7251" s="3" t="s">
        <v>15318</v>
      </c>
      <c r="C7251" s="3" t="s">
        <v>15319</v>
      </c>
      <c r="D7251" s="3">
        <v>7.3439937709574299E-2</v>
      </c>
      <c r="E7251" s="3">
        <v>0.60466046862776901</v>
      </c>
      <c r="F7251" s="3">
        <v>0.95935640915591502</v>
      </c>
      <c r="G7251" s="3" t="s">
        <v>898</v>
      </c>
    </row>
    <row r="7252" spans="2:7" x14ac:dyDescent="0.25">
      <c r="B7252" s="3" t="s">
        <v>15320</v>
      </c>
      <c r="C7252" s="3" t="s">
        <v>15321</v>
      </c>
      <c r="D7252" s="3">
        <v>-5.7692711080030101E-2</v>
      </c>
      <c r="E7252" s="3">
        <v>0.61304466177805605</v>
      </c>
      <c r="F7252" s="3">
        <v>0.95935640915591502</v>
      </c>
      <c r="G7252" s="3" t="s">
        <v>898</v>
      </c>
    </row>
    <row r="7253" spans="2:7" x14ac:dyDescent="0.25">
      <c r="B7253" s="3" t="s">
        <v>15322</v>
      </c>
      <c r="C7253" s="3" t="s">
        <v>15323</v>
      </c>
      <c r="D7253" s="3">
        <v>-7.28363229870653E-2</v>
      </c>
      <c r="E7253" s="3">
        <v>0.59688684404620396</v>
      </c>
      <c r="F7253" s="3">
        <v>0.95935640915591502</v>
      </c>
      <c r="G7253" s="3" t="s">
        <v>898</v>
      </c>
    </row>
    <row r="7254" spans="2:7" x14ac:dyDescent="0.25">
      <c r="B7254" s="3" t="s">
        <v>15324</v>
      </c>
      <c r="C7254" s="3" t="s">
        <v>15325</v>
      </c>
      <c r="D7254" s="3">
        <v>-6.2987160169810097E-2</v>
      </c>
      <c r="E7254" s="3">
        <v>0.57735235711340704</v>
      </c>
      <c r="F7254" s="3">
        <v>0.95935640915591502</v>
      </c>
      <c r="G7254" s="3" t="s">
        <v>898</v>
      </c>
    </row>
    <row r="7255" spans="2:7" x14ac:dyDescent="0.25">
      <c r="B7255" s="3" t="s">
        <v>15326</v>
      </c>
      <c r="C7255" s="3" t="s">
        <v>15327</v>
      </c>
      <c r="D7255" s="3">
        <v>8.8697376183005702E-2</v>
      </c>
      <c r="E7255" s="3">
        <v>0.59371836627487196</v>
      </c>
      <c r="F7255" s="3">
        <v>0.95935640915591502</v>
      </c>
      <c r="G7255" s="3" t="s">
        <v>898</v>
      </c>
    </row>
    <row r="7256" spans="2:7" x14ac:dyDescent="0.25">
      <c r="B7256" s="3" t="s">
        <v>15328</v>
      </c>
      <c r="C7256" s="3" t="s">
        <v>15329</v>
      </c>
      <c r="D7256" s="3">
        <v>-0.145504209181922</v>
      </c>
      <c r="E7256" s="3">
        <v>0.59739239587705195</v>
      </c>
      <c r="F7256" s="3">
        <v>0.95935640915591502</v>
      </c>
      <c r="G7256" s="3" t="s">
        <v>898</v>
      </c>
    </row>
    <row r="7257" spans="2:7" x14ac:dyDescent="0.25">
      <c r="B7257" s="3" t="s">
        <v>15330</v>
      </c>
      <c r="C7257" s="3" t="s">
        <v>15331</v>
      </c>
      <c r="D7257" s="3">
        <v>-8.4306282630840806E-2</v>
      </c>
      <c r="E7257" s="3">
        <v>0.60321173060984801</v>
      </c>
      <c r="F7257" s="3">
        <v>0.95935640915591502</v>
      </c>
      <c r="G7257" s="3" t="s">
        <v>898</v>
      </c>
    </row>
    <row r="7258" spans="2:7" x14ac:dyDescent="0.25">
      <c r="B7258" s="3" t="s">
        <v>15332</v>
      </c>
      <c r="C7258" s="3" t="s">
        <v>15333</v>
      </c>
      <c r="D7258" s="3">
        <v>6.7976825525906004E-2</v>
      </c>
      <c r="E7258" s="3">
        <v>0.58880402101740603</v>
      </c>
      <c r="F7258" s="3">
        <v>0.95935640915591502</v>
      </c>
      <c r="G7258" s="3" t="s">
        <v>898</v>
      </c>
    </row>
    <row r="7259" spans="2:7" x14ac:dyDescent="0.25">
      <c r="B7259" s="3" t="s">
        <v>15334</v>
      </c>
      <c r="C7259" s="3" t="s">
        <v>15335</v>
      </c>
      <c r="D7259" s="3">
        <v>8.7137884999944501E-2</v>
      </c>
      <c r="E7259" s="3">
        <v>0.60586897405700202</v>
      </c>
      <c r="F7259" s="3">
        <v>0.95935640915591502</v>
      </c>
      <c r="G7259" s="3" t="s">
        <v>898</v>
      </c>
    </row>
    <row r="7260" spans="2:7" x14ac:dyDescent="0.25">
      <c r="B7260" s="3" t="s">
        <v>15336</v>
      </c>
      <c r="C7260" s="3" t="s">
        <v>15337</v>
      </c>
      <c r="D7260" s="3">
        <v>-0.11522052260813399</v>
      </c>
      <c r="E7260" s="3">
        <v>0.61039747896714502</v>
      </c>
      <c r="F7260" s="3">
        <v>0.95935640915591502</v>
      </c>
      <c r="G7260" s="3" t="s">
        <v>898</v>
      </c>
    </row>
    <row r="7261" spans="2:7" x14ac:dyDescent="0.25">
      <c r="B7261" s="3" t="s">
        <v>15338</v>
      </c>
      <c r="C7261" s="3" t="s">
        <v>15339</v>
      </c>
      <c r="D7261" s="3">
        <v>-9.1531195662362896E-2</v>
      </c>
      <c r="E7261" s="3">
        <v>0.611065219489207</v>
      </c>
      <c r="F7261" s="3">
        <v>0.95935640915591502</v>
      </c>
      <c r="G7261" s="3" t="s">
        <v>898</v>
      </c>
    </row>
    <row r="7262" spans="2:7" x14ac:dyDescent="0.25">
      <c r="B7262" s="3" t="s">
        <v>15340</v>
      </c>
      <c r="C7262" s="3" t="s">
        <v>15341</v>
      </c>
      <c r="D7262" s="3">
        <v>5.5820574968231902E-2</v>
      </c>
      <c r="E7262" s="3">
        <v>0.60708404715155095</v>
      </c>
      <c r="F7262" s="3">
        <v>0.95935640915591502</v>
      </c>
      <c r="G7262" s="3" t="s">
        <v>898</v>
      </c>
    </row>
    <row r="7263" spans="2:7" x14ac:dyDescent="0.25">
      <c r="B7263" s="3" t="s">
        <v>15342</v>
      </c>
      <c r="C7263" s="3" t="s">
        <v>15343</v>
      </c>
      <c r="D7263" s="3">
        <v>0.13136635293979701</v>
      </c>
      <c r="E7263" s="3">
        <v>0.592448802225089</v>
      </c>
      <c r="F7263" s="3">
        <v>0.95935640915591502</v>
      </c>
      <c r="G7263" s="3" t="s">
        <v>898</v>
      </c>
    </row>
    <row r="7264" spans="2:7" x14ac:dyDescent="0.25">
      <c r="B7264" s="3" t="s">
        <v>15344</v>
      </c>
      <c r="C7264" s="3" t="s">
        <v>15345</v>
      </c>
      <c r="D7264" s="3">
        <v>-8.4173852752171999E-2</v>
      </c>
      <c r="E7264" s="3">
        <v>0.60367541591875995</v>
      </c>
      <c r="F7264" s="3">
        <v>0.95935640915591502</v>
      </c>
      <c r="G7264" s="3" t="s">
        <v>898</v>
      </c>
    </row>
    <row r="7265" spans="2:7" x14ac:dyDescent="0.25">
      <c r="B7265" s="3" t="s">
        <v>15346</v>
      </c>
      <c r="C7265" s="3" t="s">
        <v>15347</v>
      </c>
      <c r="D7265" s="3">
        <v>-7.2202709906973001E-2</v>
      </c>
      <c r="E7265" s="3">
        <v>0.58971812800011503</v>
      </c>
      <c r="F7265" s="3">
        <v>0.95935640915591502</v>
      </c>
      <c r="G7265" s="3" t="s">
        <v>898</v>
      </c>
    </row>
    <row r="7266" spans="2:7" x14ac:dyDescent="0.25">
      <c r="B7266" s="3" t="s">
        <v>15348</v>
      </c>
      <c r="C7266" s="3" t="s">
        <v>15349</v>
      </c>
      <c r="D7266" s="3">
        <v>-5.5083269073791803E-2</v>
      </c>
      <c r="E7266" s="3">
        <v>0.60172655138094699</v>
      </c>
      <c r="F7266" s="3">
        <v>0.95935640915591502</v>
      </c>
      <c r="G7266" s="3" t="s">
        <v>898</v>
      </c>
    </row>
    <row r="7267" spans="2:7" x14ac:dyDescent="0.25">
      <c r="B7267" s="3" t="s">
        <v>15350</v>
      </c>
      <c r="C7267" s="3" t="s">
        <v>15351</v>
      </c>
      <c r="D7267" s="3">
        <v>-6.8046050293500304E-2</v>
      </c>
      <c r="E7267" s="3">
        <v>0.59619204066541198</v>
      </c>
      <c r="F7267" s="3">
        <v>0.95935640915591502</v>
      </c>
      <c r="G7267" s="3" t="s">
        <v>898</v>
      </c>
    </row>
    <row r="7268" spans="2:7" x14ac:dyDescent="0.25">
      <c r="B7268" s="3" t="s">
        <v>15352</v>
      </c>
      <c r="C7268" s="3" t="s">
        <v>15353</v>
      </c>
      <c r="D7268" s="3">
        <v>-5.9644652355782903E-2</v>
      </c>
      <c r="E7268" s="3">
        <v>0.60614096237050696</v>
      </c>
      <c r="F7268" s="3">
        <v>0.95935640915591502</v>
      </c>
      <c r="G7268" s="3" t="s">
        <v>898</v>
      </c>
    </row>
    <row r="7269" spans="2:7" x14ac:dyDescent="0.25">
      <c r="B7269" s="3" t="s">
        <v>15354</v>
      </c>
      <c r="C7269" s="3" t="s">
        <v>15355</v>
      </c>
      <c r="D7269" s="3">
        <v>6.7875114958977203E-2</v>
      </c>
      <c r="E7269" s="3">
        <v>0.61154110288861796</v>
      </c>
      <c r="F7269" s="3">
        <v>0.95935640915591502</v>
      </c>
      <c r="G7269" s="3" t="s">
        <v>898</v>
      </c>
    </row>
    <row r="7270" spans="2:7" x14ac:dyDescent="0.25">
      <c r="B7270" s="3" t="s">
        <v>15356</v>
      </c>
      <c r="C7270" s="3" t="s">
        <v>15357</v>
      </c>
      <c r="D7270" s="3">
        <v>-5.3299475847870398E-2</v>
      </c>
      <c r="E7270" s="3">
        <v>0.59506881864280803</v>
      </c>
      <c r="F7270" s="3">
        <v>0.95935640915591502</v>
      </c>
      <c r="G7270" s="3" t="s">
        <v>898</v>
      </c>
    </row>
    <row r="7271" spans="2:7" x14ac:dyDescent="0.25">
      <c r="B7271" s="3" t="s">
        <v>15358</v>
      </c>
      <c r="C7271" s="3" t="s">
        <v>15359</v>
      </c>
      <c r="D7271" s="3">
        <v>-5.8958533634999401E-2</v>
      </c>
      <c r="E7271" s="3">
        <v>0.60583058916348997</v>
      </c>
      <c r="F7271" s="3">
        <v>0.95935640915591502</v>
      </c>
      <c r="G7271" s="3" t="s">
        <v>898</v>
      </c>
    </row>
    <row r="7272" spans="2:7" x14ac:dyDescent="0.25">
      <c r="B7272" s="3" t="s">
        <v>15360</v>
      </c>
      <c r="C7272" s="3" t="s">
        <v>15361</v>
      </c>
      <c r="D7272" s="3">
        <v>-7.7142019756309799E-2</v>
      </c>
      <c r="E7272" s="3">
        <v>0.57928740028343295</v>
      </c>
      <c r="F7272" s="3">
        <v>0.95935640915591502</v>
      </c>
      <c r="G7272" s="3" t="s">
        <v>898</v>
      </c>
    </row>
    <row r="7273" spans="2:7" x14ac:dyDescent="0.25">
      <c r="B7273" s="3" t="s">
        <v>15362</v>
      </c>
      <c r="C7273" s="3" t="s">
        <v>15363</v>
      </c>
      <c r="D7273" s="3">
        <v>6.4476726097175502E-2</v>
      </c>
      <c r="E7273" s="3">
        <v>0.60704100051590204</v>
      </c>
      <c r="F7273" s="3">
        <v>0.95935640915591502</v>
      </c>
      <c r="G7273" s="3" t="s">
        <v>898</v>
      </c>
    </row>
    <row r="7274" spans="2:7" x14ac:dyDescent="0.25">
      <c r="B7274" s="3" t="s">
        <v>15364</v>
      </c>
      <c r="C7274" s="3" t="s">
        <v>15365</v>
      </c>
      <c r="D7274" s="3">
        <v>6.8904337814960595E-2</v>
      </c>
      <c r="E7274" s="3">
        <v>0.577532649983165</v>
      </c>
      <c r="F7274" s="3">
        <v>0.95935640915591502</v>
      </c>
      <c r="G7274" s="3" t="s">
        <v>898</v>
      </c>
    </row>
    <row r="7275" spans="2:7" x14ac:dyDescent="0.25">
      <c r="B7275" s="3" t="s">
        <v>15366</v>
      </c>
      <c r="C7275" s="3" t="s">
        <v>15367</v>
      </c>
      <c r="D7275" s="3">
        <v>5.1315624916414303E-2</v>
      </c>
      <c r="E7275" s="3">
        <v>0.60017077477340597</v>
      </c>
      <c r="F7275" s="3">
        <v>0.95935640915591502</v>
      </c>
      <c r="G7275" s="3" t="s">
        <v>898</v>
      </c>
    </row>
    <row r="7276" spans="2:7" x14ac:dyDescent="0.25">
      <c r="B7276" s="3" t="s">
        <v>15368</v>
      </c>
      <c r="C7276" s="3" t="s">
        <v>15369</v>
      </c>
      <c r="D7276" s="3">
        <v>-5.8693239831826803E-2</v>
      </c>
      <c r="E7276" s="3">
        <v>0.59715442039199895</v>
      </c>
      <c r="F7276" s="3">
        <v>0.95935640915591502</v>
      </c>
      <c r="G7276" s="3" t="s">
        <v>898</v>
      </c>
    </row>
    <row r="7277" spans="2:7" x14ac:dyDescent="0.25">
      <c r="B7277" s="3" t="s">
        <v>15370</v>
      </c>
      <c r="C7277" s="3" t="s">
        <v>15371</v>
      </c>
      <c r="D7277" s="3">
        <v>6.5074880795224097E-2</v>
      </c>
      <c r="E7277" s="3">
        <v>0.57959552745151799</v>
      </c>
      <c r="F7277" s="3">
        <v>0.95935640915591502</v>
      </c>
      <c r="G7277" s="3" t="s">
        <v>898</v>
      </c>
    </row>
    <row r="7278" spans="2:7" x14ac:dyDescent="0.25">
      <c r="B7278" s="3" t="s">
        <v>15372</v>
      </c>
      <c r="C7278" s="3" t="s">
        <v>15373</v>
      </c>
      <c r="D7278" s="3">
        <v>-5.51279448463192E-2</v>
      </c>
      <c r="E7278" s="3">
        <v>0.579184516687683</v>
      </c>
      <c r="F7278" s="3">
        <v>0.95935640915591502</v>
      </c>
      <c r="G7278" s="3" t="s">
        <v>898</v>
      </c>
    </row>
    <row r="7279" spans="2:7" x14ac:dyDescent="0.25">
      <c r="B7279" s="3" t="s">
        <v>15374</v>
      </c>
      <c r="C7279" s="3" t="s">
        <v>15375</v>
      </c>
      <c r="D7279" s="3">
        <v>7.5254271318621405E-2</v>
      </c>
      <c r="E7279" s="3">
        <v>0.59807195532661095</v>
      </c>
      <c r="F7279" s="3">
        <v>0.95935640915591502</v>
      </c>
      <c r="G7279" s="3" t="s">
        <v>898</v>
      </c>
    </row>
    <row r="7280" spans="2:7" x14ac:dyDescent="0.25">
      <c r="B7280" s="3" t="s">
        <v>15376</v>
      </c>
      <c r="C7280" s="3" t="s">
        <v>15377</v>
      </c>
      <c r="D7280" s="3">
        <v>0.100480412684032</v>
      </c>
      <c r="E7280" s="3">
        <v>0.59517300859718802</v>
      </c>
      <c r="F7280" s="3">
        <v>0.95935640915591502</v>
      </c>
      <c r="G7280" s="3" t="s">
        <v>898</v>
      </c>
    </row>
    <row r="7281" spans="2:7" x14ac:dyDescent="0.25">
      <c r="B7281" s="3" t="s">
        <v>15378</v>
      </c>
      <c r="C7281" s="3" t="s">
        <v>15379</v>
      </c>
      <c r="D7281" s="3">
        <v>7.4734772826381093E-2</v>
      </c>
      <c r="E7281" s="3">
        <v>0.59528150549809</v>
      </c>
      <c r="F7281" s="3">
        <v>0.95935640915591502</v>
      </c>
      <c r="G7281" s="3" t="s">
        <v>898</v>
      </c>
    </row>
    <row r="7282" spans="2:7" x14ac:dyDescent="0.25">
      <c r="B7282" s="3" t="s">
        <v>15380</v>
      </c>
      <c r="C7282" s="3" t="s">
        <v>15381</v>
      </c>
      <c r="D7282" s="3">
        <v>-5.0893873683871403E-2</v>
      </c>
      <c r="E7282" s="3">
        <v>0.60742848479773304</v>
      </c>
      <c r="F7282" s="3">
        <v>0.95935640915591502</v>
      </c>
      <c r="G7282" s="3" t="s">
        <v>898</v>
      </c>
    </row>
    <row r="7283" spans="2:7" x14ac:dyDescent="0.25">
      <c r="B7283" s="3" t="s">
        <v>15382</v>
      </c>
      <c r="C7283" s="3" t="s">
        <v>15383</v>
      </c>
      <c r="D7283" s="3">
        <v>-6.7860934022867206E-2</v>
      </c>
      <c r="E7283" s="3">
        <v>0.60668849963066296</v>
      </c>
      <c r="F7283" s="3">
        <v>0.95935640915591502</v>
      </c>
      <c r="G7283" s="3" t="s">
        <v>898</v>
      </c>
    </row>
    <row r="7284" spans="2:7" x14ac:dyDescent="0.25">
      <c r="B7284" s="3" t="s">
        <v>15384</v>
      </c>
      <c r="C7284" s="3" t="s">
        <v>15385</v>
      </c>
      <c r="D7284" s="3">
        <v>-7.0818621060675199E-2</v>
      </c>
      <c r="E7284" s="3">
        <v>0.59516082788049596</v>
      </c>
      <c r="F7284" s="3">
        <v>0.95935640915591502</v>
      </c>
      <c r="G7284" s="3" t="s">
        <v>898</v>
      </c>
    </row>
    <row r="7285" spans="2:7" x14ac:dyDescent="0.25">
      <c r="B7285" s="3" t="s">
        <v>15386</v>
      </c>
      <c r="C7285" s="3" t="s">
        <v>15387</v>
      </c>
      <c r="D7285" s="3">
        <v>-6.3063396159363599E-2</v>
      </c>
      <c r="E7285" s="3">
        <v>0.59703888027917995</v>
      </c>
      <c r="F7285" s="3">
        <v>0.95935640915591502</v>
      </c>
      <c r="G7285" s="3" t="s">
        <v>898</v>
      </c>
    </row>
    <row r="7286" spans="2:7" x14ac:dyDescent="0.25">
      <c r="B7286" s="3" t="s">
        <v>15388</v>
      </c>
      <c r="C7286" s="3" t="s">
        <v>15389</v>
      </c>
      <c r="D7286" s="3">
        <v>5.43625111567917E-2</v>
      </c>
      <c r="E7286" s="3">
        <v>0.60037521463187704</v>
      </c>
      <c r="F7286" s="3">
        <v>0.95935640915591502</v>
      </c>
      <c r="G7286" s="3" t="s">
        <v>898</v>
      </c>
    </row>
    <row r="7287" spans="2:7" x14ac:dyDescent="0.25">
      <c r="B7287" s="3" t="s">
        <v>15390</v>
      </c>
      <c r="C7287" s="3" t="s">
        <v>15391</v>
      </c>
      <c r="D7287" s="3">
        <v>-0.122121592140143</v>
      </c>
      <c r="E7287" s="3">
        <v>0.60859827605224104</v>
      </c>
      <c r="F7287" s="3">
        <v>0.95935640915591502</v>
      </c>
      <c r="G7287" s="3" t="s">
        <v>898</v>
      </c>
    </row>
    <row r="7288" spans="2:7" x14ac:dyDescent="0.25">
      <c r="B7288" s="3" t="s">
        <v>15392</v>
      </c>
      <c r="C7288" s="3" t="s">
        <v>15393</v>
      </c>
      <c r="D7288" s="3">
        <v>-5.25917647471272E-2</v>
      </c>
      <c r="E7288" s="3">
        <v>0.605757092608182</v>
      </c>
      <c r="F7288" s="3">
        <v>0.95935640915591502</v>
      </c>
      <c r="G7288" s="3" t="s">
        <v>898</v>
      </c>
    </row>
    <row r="7289" spans="2:7" x14ac:dyDescent="0.25">
      <c r="B7289" s="3" t="s">
        <v>15394</v>
      </c>
      <c r="C7289" s="3" t="s">
        <v>15395</v>
      </c>
      <c r="D7289" s="3">
        <v>0.181367299387452</v>
      </c>
      <c r="E7289" s="3">
        <v>0.60256257873568397</v>
      </c>
      <c r="F7289" s="3">
        <v>0.95935640915591502</v>
      </c>
      <c r="G7289" s="3" t="s">
        <v>898</v>
      </c>
    </row>
    <row r="7290" spans="2:7" x14ac:dyDescent="0.25">
      <c r="B7290" s="3" t="s">
        <v>15396</v>
      </c>
      <c r="C7290" s="3" t="s">
        <v>15397</v>
      </c>
      <c r="D7290" s="3">
        <v>-5.60064769480349E-2</v>
      </c>
      <c r="E7290" s="3">
        <v>0.61295797029473997</v>
      </c>
      <c r="F7290" s="3">
        <v>0.95935640915591502</v>
      </c>
      <c r="G7290" s="3" t="s">
        <v>898</v>
      </c>
    </row>
    <row r="7291" spans="2:7" x14ac:dyDescent="0.25">
      <c r="B7291" s="3" t="s">
        <v>15398</v>
      </c>
      <c r="C7291" s="3" t="s">
        <v>15399</v>
      </c>
      <c r="D7291" s="3">
        <v>-5.4939361035837603E-2</v>
      </c>
      <c r="E7291" s="3">
        <v>0.60699331563172898</v>
      </c>
      <c r="F7291" s="3">
        <v>0.95935640915591502</v>
      </c>
      <c r="G7291" s="3" t="s">
        <v>898</v>
      </c>
    </row>
    <row r="7292" spans="2:7" x14ac:dyDescent="0.25">
      <c r="B7292" s="3" t="s">
        <v>15400</v>
      </c>
      <c r="C7292" s="3" t="s">
        <v>15401</v>
      </c>
      <c r="D7292" s="3">
        <v>-6.0211292235370403E-2</v>
      </c>
      <c r="E7292" s="3">
        <v>0.60868433102526298</v>
      </c>
      <c r="F7292" s="3">
        <v>0.95935640915591502</v>
      </c>
      <c r="G7292" s="3" t="s">
        <v>898</v>
      </c>
    </row>
    <row r="7293" spans="2:7" x14ac:dyDescent="0.25">
      <c r="B7293" s="3" t="s">
        <v>15402</v>
      </c>
      <c r="C7293" s="3" t="s">
        <v>15403</v>
      </c>
      <c r="D7293" s="3">
        <v>8.7651956881135404E-2</v>
      </c>
      <c r="E7293" s="3">
        <v>0.59714257878766397</v>
      </c>
      <c r="F7293" s="3">
        <v>0.95935640915591502</v>
      </c>
      <c r="G7293" s="3" t="s">
        <v>898</v>
      </c>
    </row>
    <row r="7294" spans="2:7" x14ac:dyDescent="0.25">
      <c r="B7294" s="3" t="s">
        <v>15404</v>
      </c>
      <c r="C7294" s="3" t="s">
        <v>15405</v>
      </c>
      <c r="D7294" s="3">
        <v>-6.9969074894464203E-2</v>
      </c>
      <c r="E7294" s="3">
        <v>0.61356419722345001</v>
      </c>
      <c r="F7294" s="3">
        <v>0.95935640915591502</v>
      </c>
      <c r="G7294" s="3" t="s">
        <v>898</v>
      </c>
    </row>
    <row r="7295" spans="2:7" x14ac:dyDescent="0.25">
      <c r="B7295" s="3" t="s">
        <v>15406</v>
      </c>
      <c r="C7295" s="3" t="s">
        <v>15407</v>
      </c>
      <c r="D7295" s="3">
        <v>-0.131571867030878</v>
      </c>
      <c r="E7295" s="3">
        <v>0.61133568284525697</v>
      </c>
      <c r="F7295" s="3">
        <v>0.95935640915591502</v>
      </c>
      <c r="G7295" s="3" t="s">
        <v>898</v>
      </c>
    </row>
    <row r="7296" spans="2:7" x14ac:dyDescent="0.25">
      <c r="B7296" s="3" t="s">
        <v>15408</v>
      </c>
      <c r="C7296" s="3" t="s">
        <v>15409</v>
      </c>
      <c r="D7296" s="3">
        <v>-8.9386818512884006E-2</v>
      </c>
      <c r="E7296" s="3">
        <v>0.58935334750972002</v>
      </c>
      <c r="F7296" s="3">
        <v>0.95935640915591502</v>
      </c>
      <c r="G7296" s="3" t="s">
        <v>898</v>
      </c>
    </row>
    <row r="7297" spans="2:7" x14ac:dyDescent="0.25">
      <c r="B7297" s="3" t="s">
        <v>15410</v>
      </c>
      <c r="C7297" s="3" t="s">
        <v>15411</v>
      </c>
      <c r="D7297" s="3">
        <v>9.4143595894696605E-2</v>
      </c>
      <c r="E7297" s="3">
        <v>0.58912488242972505</v>
      </c>
      <c r="F7297" s="3">
        <v>0.95935640915591502</v>
      </c>
      <c r="G7297" s="3" t="s">
        <v>898</v>
      </c>
    </row>
    <row r="7298" spans="2:7" x14ac:dyDescent="0.25">
      <c r="B7298" s="3" t="s">
        <v>15412</v>
      </c>
      <c r="C7298" s="3" t="s">
        <v>15413</v>
      </c>
      <c r="D7298" s="3">
        <v>-8.9998824593700802E-2</v>
      </c>
      <c r="E7298" s="3">
        <v>0.58612542423773695</v>
      </c>
      <c r="F7298" s="3">
        <v>0.95935640915591502</v>
      </c>
      <c r="G7298" s="3" t="s">
        <v>898</v>
      </c>
    </row>
    <row r="7299" spans="2:7" x14ac:dyDescent="0.25">
      <c r="B7299" s="3" t="s">
        <v>15414</v>
      </c>
      <c r="C7299" s="3" t="s">
        <v>15415</v>
      </c>
      <c r="D7299" s="3">
        <v>7.5871851711365096E-2</v>
      </c>
      <c r="E7299" s="3">
        <v>0.60069037714030105</v>
      </c>
      <c r="F7299" s="3">
        <v>0.95935640915591502</v>
      </c>
      <c r="G7299" s="3" t="s">
        <v>898</v>
      </c>
    </row>
    <row r="7300" spans="2:7" x14ac:dyDescent="0.25">
      <c r="B7300" s="3" t="s">
        <v>15416</v>
      </c>
      <c r="C7300" s="3" t="s">
        <v>15417</v>
      </c>
      <c r="D7300" s="3">
        <v>-4.7077615439720298E-2</v>
      </c>
      <c r="E7300" s="3">
        <v>0.60130541801511295</v>
      </c>
      <c r="F7300" s="3">
        <v>0.95935640915591502</v>
      </c>
      <c r="G7300" s="3" t="s">
        <v>898</v>
      </c>
    </row>
    <row r="7301" spans="2:7" x14ac:dyDescent="0.25">
      <c r="B7301" s="3" t="s">
        <v>15418</v>
      </c>
      <c r="C7301" s="3" t="s">
        <v>15419</v>
      </c>
      <c r="D7301" s="3">
        <v>6.8684384288710806E-2</v>
      </c>
      <c r="E7301" s="3">
        <v>0.60020821600615304</v>
      </c>
      <c r="F7301" s="3">
        <v>0.95935640915591502</v>
      </c>
      <c r="G7301" s="3" t="s">
        <v>898</v>
      </c>
    </row>
    <row r="7302" spans="2:7" x14ac:dyDescent="0.25">
      <c r="B7302" s="3" t="s">
        <v>15420</v>
      </c>
      <c r="C7302" s="3" t="s">
        <v>15421</v>
      </c>
      <c r="D7302" s="3">
        <v>-6.4005563503512705E-2</v>
      </c>
      <c r="E7302" s="3">
        <v>0.59890753859004398</v>
      </c>
      <c r="F7302" s="3">
        <v>0.95935640915591502</v>
      </c>
      <c r="G7302" s="3" t="s">
        <v>898</v>
      </c>
    </row>
    <row r="7303" spans="2:7" x14ac:dyDescent="0.25">
      <c r="B7303" s="3" t="s">
        <v>15422</v>
      </c>
      <c r="C7303" s="3" t="s">
        <v>15423</v>
      </c>
      <c r="D7303" s="3">
        <v>-5.48916336028809E-2</v>
      </c>
      <c r="E7303" s="3">
        <v>0.58041119629998805</v>
      </c>
      <c r="F7303" s="3">
        <v>0.95935640915591502</v>
      </c>
      <c r="G7303" s="3" t="s">
        <v>898</v>
      </c>
    </row>
    <row r="7304" spans="2:7" x14ac:dyDescent="0.25">
      <c r="B7304" s="3" t="s">
        <v>15424</v>
      </c>
      <c r="C7304" s="3" t="s">
        <v>15425</v>
      </c>
      <c r="D7304" s="3">
        <v>4.8152433129191499E-2</v>
      </c>
      <c r="E7304" s="3">
        <v>0.61122485987562003</v>
      </c>
      <c r="F7304" s="3">
        <v>0.95935640915591502</v>
      </c>
      <c r="G7304" s="3" t="s">
        <v>898</v>
      </c>
    </row>
    <row r="7305" spans="2:7" x14ac:dyDescent="0.25">
      <c r="B7305" s="3" t="s">
        <v>15426</v>
      </c>
      <c r="C7305" s="3" t="s">
        <v>15427</v>
      </c>
      <c r="D7305" s="3">
        <v>-6.6168597827124698E-2</v>
      </c>
      <c r="E7305" s="3">
        <v>0.60335333832840099</v>
      </c>
      <c r="F7305" s="3">
        <v>0.95935640915591502</v>
      </c>
      <c r="G7305" s="3" t="s">
        <v>898</v>
      </c>
    </row>
    <row r="7306" spans="2:7" x14ac:dyDescent="0.25">
      <c r="B7306" s="3" t="s">
        <v>15428</v>
      </c>
      <c r="C7306" s="3" t="s">
        <v>15429</v>
      </c>
      <c r="D7306" s="3">
        <v>-5.6455282202180601E-2</v>
      </c>
      <c r="E7306" s="3">
        <v>0.60932698739045998</v>
      </c>
      <c r="F7306" s="3">
        <v>0.95935640915591502</v>
      </c>
      <c r="G7306" s="3" t="s">
        <v>898</v>
      </c>
    </row>
    <row r="7307" spans="2:7" x14ac:dyDescent="0.25">
      <c r="B7307" s="3" t="s">
        <v>15430</v>
      </c>
      <c r="C7307" s="3" t="s">
        <v>15431</v>
      </c>
      <c r="D7307" s="3">
        <v>-5.9317676495617797E-2</v>
      </c>
      <c r="E7307" s="3">
        <v>0.59259092955072201</v>
      </c>
      <c r="F7307" s="3">
        <v>0.95935640915591502</v>
      </c>
      <c r="G7307" s="3" t="s">
        <v>898</v>
      </c>
    </row>
    <row r="7308" spans="2:7" x14ac:dyDescent="0.25">
      <c r="B7308" s="3" t="s">
        <v>15432</v>
      </c>
      <c r="C7308" s="3" t="s">
        <v>15433</v>
      </c>
      <c r="D7308" s="3">
        <v>5.4447596711082999E-2</v>
      </c>
      <c r="E7308" s="3">
        <v>0.58093983068334598</v>
      </c>
      <c r="F7308" s="3">
        <v>0.95935640915591502</v>
      </c>
      <c r="G7308" s="3" t="s">
        <v>898</v>
      </c>
    </row>
    <row r="7309" spans="2:7" x14ac:dyDescent="0.25">
      <c r="B7309" s="3" t="s">
        <v>15434</v>
      </c>
      <c r="C7309" s="3" t="s">
        <v>15435</v>
      </c>
      <c r="D7309" s="3">
        <v>-8.8738716134333595E-2</v>
      </c>
      <c r="E7309" s="3">
        <v>0.59464650153700005</v>
      </c>
      <c r="F7309" s="3">
        <v>0.95935640915591502</v>
      </c>
      <c r="G7309" s="3" t="s">
        <v>898</v>
      </c>
    </row>
    <row r="7310" spans="2:7" x14ac:dyDescent="0.25">
      <c r="B7310" s="3" t="s">
        <v>15436</v>
      </c>
      <c r="C7310" s="3" t="s">
        <v>15437</v>
      </c>
      <c r="D7310" s="3">
        <v>-7.8460508850519403E-2</v>
      </c>
      <c r="E7310" s="3">
        <v>0.60681555664806297</v>
      </c>
      <c r="F7310" s="3">
        <v>0.95935640915591502</v>
      </c>
      <c r="G7310" s="3" t="s">
        <v>898</v>
      </c>
    </row>
    <row r="7311" spans="2:7" x14ac:dyDescent="0.25">
      <c r="B7311" s="3" t="s">
        <v>15438</v>
      </c>
      <c r="C7311" s="3" t="s">
        <v>15439</v>
      </c>
      <c r="D7311" s="3">
        <v>-7.4000262397945493E-2</v>
      </c>
      <c r="E7311" s="3">
        <v>0.60387801924724605</v>
      </c>
      <c r="F7311" s="3">
        <v>0.95935640915591502</v>
      </c>
      <c r="G7311" s="3" t="s">
        <v>898</v>
      </c>
    </row>
    <row r="7312" spans="2:7" x14ac:dyDescent="0.25">
      <c r="B7312" s="3" t="s">
        <v>15440</v>
      </c>
      <c r="C7312" s="3" t="s">
        <v>15441</v>
      </c>
      <c r="D7312" s="3">
        <v>-7.7435202863762695E-2</v>
      </c>
      <c r="E7312" s="3">
        <v>0.59656882733224004</v>
      </c>
      <c r="F7312" s="3">
        <v>0.95935640915591502</v>
      </c>
      <c r="G7312" s="3" t="s">
        <v>898</v>
      </c>
    </row>
    <row r="7313" spans="2:7" x14ac:dyDescent="0.25">
      <c r="B7313" s="3" t="s">
        <v>15442</v>
      </c>
      <c r="C7313" s="3" t="s">
        <v>15443</v>
      </c>
      <c r="D7313" s="3">
        <v>-6.6432361495657996E-2</v>
      </c>
      <c r="E7313" s="3">
        <v>0.60149073546982401</v>
      </c>
      <c r="F7313" s="3">
        <v>0.95935640915591502</v>
      </c>
      <c r="G7313" s="3" t="s">
        <v>898</v>
      </c>
    </row>
    <row r="7314" spans="2:7" x14ac:dyDescent="0.25">
      <c r="B7314" s="3" t="s">
        <v>15444</v>
      </c>
      <c r="C7314" s="3" t="s">
        <v>15445</v>
      </c>
      <c r="D7314" s="3">
        <v>6.6687712401746702E-2</v>
      </c>
      <c r="E7314" s="3">
        <v>0.59835851273753404</v>
      </c>
      <c r="F7314" s="3">
        <v>0.95935640915591502</v>
      </c>
      <c r="G7314" s="3" t="s">
        <v>898</v>
      </c>
    </row>
    <row r="7315" spans="2:7" x14ac:dyDescent="0.25">
      <c r="B7315" s="3" t="s">
        <v>15446</v>
      </c>
      <c r="C7315" s="3" t="s">
        <v>15447</v>
      </c>
      <c r="D7315" s="3">
        <v>-0.142561628421188</v>
      </c>
      <c r="E7315" s="3">
        <v>0.61211043431578904</v>
      </c>
      <c r="F7315" s="3">
        <v>0.95935640915591502</v>
      </c>
      <c r="G7315" s="3" t="s">
        <v>898</v>
      </c>
    </row>
    <row r="7316" spans="2:7" x14ac:dyDescent="0.25">
      <c r="B7316" s="3" t="s">
        <v>15448</v>
      </c>
      <c r="C7316" s="3" t="s">
        <v>15449</v>
      </c>
      <c r="D7316" s="3">
        <v>-6.4406813128011206E-2</v>
      </c>
      <c r="E7316" s="3">
        <v>0.590231172782546</v>
      </c>
      <c r="F7316" s="3">
        <v>0.95935640915591502</v>
      </c>
      <c r="G7316" s="3" t="s">
        <v>898</v>
      </c>
    </row>
    <row r="7317" spans="2:7" x14ac:dyDescent="0.25">
      <c r="B7317" s="3" t="s">
        <v>15450</v>
      </c>
      <c r="C7317" s="3" t="s">
        <v>15451</v>
      </c>
      <c r="D7317" s="3">
        <v>-7.4011499842627601E-2</v>
      </c>
      <c r="E7317" s="3">
        <v>0.61090640869103896</v>
      </c>
      <c r="F7317" s="3">
        <v>0.95935640915591502</v>
      </c>
      <c r="G7317" s="3" t="s">
        <v>898</v>
      </c>
    </row>
    <row r="7318" spans="2:7" x14ac:dyDescent="0.25">
      <c r="B7318" s="3" t="s">
        <v>15452</v>
      </c>
      <c r="C7318" s="3" t="s">
        <v>15453</v>
      </c>
      <c r="D7318" s="3">
        <v>-0.14660061325200999</v>
      </c>
      <c r="E7318" s="3">
        <v>0.59209552864777204</v>
      </c>
      <c r="F7318" s="3">
        <v>0.95935640915591502</v>
      </c>
      <c r="G7318" s="3" t="s">
        <v>898</v>
      </c>
    </row>
    <row r="7319" spans="2:7" x14ac:dyDescent="0.25">
      <c r="B7319" s="3" t="s">
        <v>15454</v>
      </c>
      <c r="C7319" s="3" t="s">
        <v>15455</v>
      </c>
      <c r="D7319" s="3">
        <v>-8.5089362332157595E-2</v>
      </c>
      <c r="E7319" s="3">
        <v>0.58238702305102696</v>
      </c>
      <c r="F7319" s="3">
        <v>0.95935640915591502</v>
      </c>
      <c r="G7319" s="3" t="s">
        <v>898</v>
      </c>
    </row>
    <row r="7320" spans="2:7" x14ac:dyDescent="0.25">
      <c r="B7320" s="3" t="s">
        <v>15456</v>
      </c>
      <c r="C7320" s="3" t="s">
        <v>15457</v>
      </c>
      <c r="D7320" s="3">
        <v>-6.8720930990332205E-2</v>
      </c>
      <c r="E7320" s="3">
        <v>0.577763904396695</v>
      </c>
      <c r="F7320" s="3">
        <v>0.95935640915591502</v>
      </c>
      <c r="G7320" s="3" t="s">
        <v>898</v>
      </c>
    </row>
    <row r="7321" spans="2:7" x14ac:dyDescent="0.25">
      <c r="B7321" s="3" t="s">
        <v>15458</v>
      </c>
      <c r="C7321" s="3" t="s">
        <v>15459</v>
      </c>
      <c r="D7321" s="3">
        <v>-7.1096531672394797E-2</v>
      </c>
      <c r="E7321" s="3">
        <v>0.59195249856857501</v>
      </c>
      <c r="F7321" s="3">
        <v>0.95935640915591502</v>
      </c>
      <c r="G7321" s="3" t="s">
        <v>898</v>
      </c>
    </row>
    <row r="7322" spans="2:7" x14ac:dyDescent="0.25">
      <c r="B7322" s="3" t="s">
        <v>15460</v>
      </c>
      <c r="C7322" s="3" t="s">
        <v>15461</v>
      </c>
      <c r="D7322" s="3">
        <v>-4.9832215509612199E-2</v>
      </c>
      <c r="E7322" s="3">
        <v>0.59592779831089804</v>
      </c>
      <c r="F7322" s="3">
        <v>0.95935640915591502</v>
      </c>
      <c r="G7322" s="3" t="s">
        <v>898</v>
      </c>
    </row>
    <row r="7323" spans="2:7" x14ac:dyDescent="0.25">
      <c r="B7323" s="3" t="s">
        <v>15462</v>
      </c>
      <c r="C7323" s="3" t="s">
        <v>15463</v>
      </c>
      <c r="D7323" s="3">
        <v>6.8934770985744395E-2</v>
      </c>
      <c r="E7323" s="3">
        <v>0.57785972414300002</v>
      </c>
      <c r="F7323" s="3">
        <v>0.95935640915591502</v>
      </c>
      <c r="G7323" s="3" t="s">
        <v>898</v>
      </c>
    </row>
    <row r="7324" spans="2:7" x14ac:dyDescent="0.25">
      <c r="B7324" s="3" t="s">
        <v>15464</v>
      </c>
      <c r="C7324" s="3" t="s">
        <v>15465</v>
      </c>
      <c r="D7324" s="3">
        <v>6.2469227588339699E-2</v>
      </c>
      <c r="E7324" s="3">
        <v>0.60726778284937</v>
      </c>
      <c r="F7324" s="3">
        <v>0.95935640915591502</v>
      </c>
      <c r="G7324" s="3" t="s">
        <v>898</v>
      </c>
    </row>
    <row r="7325" spans="2:7" x14ac:dyDescent="0.25">
      <c r="B7325" s="3" t="s">
        <v>15466</v>
      </c>
      <c r="C7325" s="3" t="s">
        <v>15467</v>
      </c>
      <c r="D7325" s="3">
        <v>0.106585648141068</v>
      </c>
      <c r="E7325" s="3">
        <v>0.60265319214030699</v>
      </c>
      <c r="F7325" s="3">
        <v>0.95935640915591502</v>
      </c>
      <c r="G7325" s="3" t="s">
        <v>898</v>
      </c>
    </row>
    <row r="7326" spans="2:7" x14ac:dyDescent="0.25">
      <c r="B7326" s="3" t="s">
        <v>15468</v>
      </c>
      <c r="C7326" s="3" t="s">
        <v>15469</v>
      </c>
      <c r="D7326" s="3">
        <v>-6.0473556306299699E-2</v>
      </c>
      <c r="E7326" s="3">
        <v>0.61015318583141798</v>
      </c>
      <c r="F7326" s="3">
        <v>0.95935640915591502</v>
      </c>
      <c r="G7326" s="3" t="s">
        <v>898</v>
      </c>
    </row>
    <row r="7327" spans="2:7" x14ac:dyDescent="0.25">
      <c r="B7327" s="3" t="s">
        <v>15470</v>
      </c>
      <c r="C7327" s="3" t="s">
        <v>15471</v>
      </c>
      <c r="D7327" s="3">
        <v>5.8021691721350202E-2</v>
      </c>
      <c r="E7327" s="3">
        <v>0.58632091149691301</v>
      </c>
      <c r="F7327" s="3">
        <v>0.95935640915591502</v>
      </c>
      <c r="G7327" s="3" t="s">
        <v>898</v>
      </c>
    </row>
    <row r="7328" spans="2:7" x14ac:dyDescent="0.25">
      <c r="B7328" s="3" t="s">
        <v>15472</v>
      </c>
      <c r="C7328" s="3" t="s">
        <v>15473</v>
      </c>
      <c r="D7328" s="3">
        <v>-5.4153276639807797E-2</v>
      </c>
      <c r="E7328" s="3">
        <v>0.59624183589622204</v>
      </c>
      <c r="F7328" s="3">
        <v>0.95935640915591502</v>
      </c>
      <c r="G7328" s="3" t="s">
        <v>898</v>
      </c>
    </row>
    <row r="7329" spans="2:7" x14ac:dyDescent="0.25">
      <c r="B7329" s="3" t="s">
        <v>15474</v>
      </c>
      <c r="C7329" s="3" t="s">
        <v>15475</v>
      </c>
      <c r="D7329" s="3">
        <v>5.5503302806264601E-2</v>
      </c>
      <c r="E7329" s="3">
        <v>0.597247558561669</v>
      </c>
      <c r="F7329" s="3">
        <v>0.95935640915591502</v>
      </c>
      <c r="G7329" s="3" t="s">
        <v>898</v>
      </c>
    </row>
    <row r="7330" spans="2:7" x14ac:dyDescent="0.25">
      <c r="B7330" s="3" t="s">
        <v>15476</v>
      </c>
      <c r="C7330" s="3" t="s">
        <v>15477</v>
      </c>
      <c r="D7330" s="3">
        <v>-5.3721815405973698E-2</v>
      </c>
      <c r="E7330" s="3">
        <v>0.61128401803841304</v>
      </c>
      <c r="F7330" s="3">
        <v>0.95935640915591502</v>
      </c>
      <c r="G7330" s="3" t="s">
        <v>898</v>
      </c>
    </row>
    <row r="7331" spans="2:7" x14ac:dyDescent="0.25">
      <c r="B7331" s="3" t="s">
        <v>15478</v>
      </c>
      <c r="C7331" s="3" t="s">
        <v>15479</v>
      </c>
      <c r="D7331" s="3">
        <v>-4.6538041418559502E-2</v>
      </c>
      <c r="E7331" s="3">
        <v>0.59515635101876996</v>
      </c>
      <c r="F7331" s="3">
        <v>0.95935640915591502</v>
      </c>
      <c r="G7331" s="3" t="s">
        <v>898</v>
      </c>
    </row>
    <row r="7332" spans="2:7" x14ac:dyDescent="0.25">
      <c r="B7332" s="3" t="s">
        <v>15480</v>
      </c>
      <c r="C7332" s="3" t="s">
        <v>15481</v>
      </c>
      <c r="D7332" s="3">
        <v>6.5463774971862496E-2</v>
      </c>
      <c r="E7332" s="3">
        <v>0.59646242833745799</v>
      </c>
      <c r="F7332" s="3">
        <v>0.95935640915591502</v>
      </c>
      <c r="G7332" s="3" t="s">
        <v>898</v>
      </c>
    </row>
    <row r="7333" spans="2:7" x14ac:dyDescent="0.25">
      <c r="B7333" s="3" t="s">
        <v>15482</v>
      </c>
      <c r="C7333" s="3" t="s">
        <v>15483</v>
      </c>
      <c r="D7333" s="3">
        <v>-9.0632469355791501E-2</v>
      </c>
      <c r="E7333" s="3">
        <v>0.57815174078981901</v>
      </c>
      <c r="F7333" s="3">
        <v>0.95935640915591502</v>
      </c>
      <c r="G7333" s="3" t="s">
        <v>898</v>
      </c>
    </row>
    <row r="7334" spans="2:7" x14ac:dyDescent="0.25">
      <c r="B7334" s="3" t="s">
        <v>15484</v>
      </c>
      <c r="C7334" s="3" t="s">
        <v>15485</v>
      </c>
      <c r="D7334" s="3">
        <v>6.2213716632374197E-2</v>
      </c>
      <c r="E7334" s="3">
        <v>0.61358155952869398</v>
      </c>
      <c r="F7334" s="3">
        <v>0.95935640915591502</v>
      </c>
      <c r="G7334" s="3" t="s">
        <v>898</v>
      </c>
    </row>
    <row r="7335" spans="2:7" x14ac:dyDescent="0.25">
      <c r="B7335" s="3" t="s">
        <v>15486</v>
      </c>
      <c r="C7335" s="3" t="s">
        <v>15487</v>
      </c>
      <c r="D7335" s="3">
        <v>-8.6016930594708996E-2</v>
      </c>
      <c r="E7335" s="3">
        <v>0.59292237725204</v>
      </c>
      <c r="F7335" s="3">
        <v>0.95935640915591502</v>
      </c>
      <c r="G7335" s="3" t="s">
        <v>898</v>
      </c>
    </row>
    <row r="7336" spans="2:7" x14ac:dyDescent="0.25">
      <c r="B7336" s="3" t="s">
        <v>15488</v>
      </c>
      <c r="C7336" s="3" t="s">
        <v>15489</v>
      </c>
      <c r="D7336" s="3">
        <v>6.8299747202533304E-2</v>
      </c>
      <c r="E7336" s="3">
        <v>0.61215149015583803</v>
      </c>
      <c r="F7336" s="3">
        <v>0.95935640915591502</v>
      </c>
      <c r="G7336" s="3" t="s">
        <v>898</v>
      </c>
    </row>
    <row r="7337" spans="2:7" x14ac:dyDescent="0.25">
      <c r="B7337" s="3" t="s">
        <v>15490</v>
      </c>
      <c r="C7337" s="3" t="s">
        <v>15491</v>
      </c>
      <c r="D7337" s="3">
        <v>5.8392339687245297E-2</v>
      </c>
      <c r="E7337" s="3">
        <v>0.59400242057358998</v>
      </c>
      <c r="F7337" s="3">
        <v>0.95935640915591502</v>
      </c>
      <c r="G7337" s="3" t="s">
        <v>898</v>
      </c>
    </row>
    <row r="7338" spans="2:7" x14ac:dyDescent="0.25">
      <c r="B7338" s="3" t="s">
        <v>15492</v>
      </c>
      <c r="C7338" s="3" t="s">
        <v>15493</v>
      </c>
      <c r="D7338" s="3">
        <v>8.5502963555228503E-2</v>
      </c>
      <c r="E7338" s="3">
        <v>0.59491699893305205</v>
      </c>
      <c r="F7338" s="3">
        <v>0.95935640915591502</v>
      </c>
      <c r="G7338" s="3" t="s">
        <v>898</v>
      </c>
    </row>
    <row r="7339" spans="2:7" x14ac:dyDescent="0.25">
      <c r="B7339" s="3" t="s">
        <v>15494</v>
      </c>
      <c r="C7339" s="3" t="s">
        <v>15495</v>
      </c>
      <c r="D7339" s="3">
        <v>4.7750364834785702E-2</v>
      </c>
      <c r="E7339" s="3">
        <v>0.59038116054661005</v>
      </c>
      <c r="F7339" s="3">
        <v>0.95935640915591502</v>
      </c>
      <c r="G7339" s="3" t="s">
        <v>898</v>
      </c>
    </row>
    <row r="7340" spans="2:7" x14ac:dyDescent="0.25">
      <c r="B7340" s="3" t="s">
        <v>15496</v>
      </c>
      <c r="C7340" s="3" t="s">
        <v>15497</v>
      </c>
      <c r="D7340" s="3">
        <v>7.0758388518758097E-2</v>
      </c>
      <c r="E7340" s="3">
        <v>0.60288245618033698</v>
      </c>
      <c r="F7340" s="3">
        <v>0.95935640915591502</v>
      </c>
      <c r="G7340" s="3" t="s">
        <v>898</v>
      </c>
    </row>
    <row r="7341" spans="2:7" x14ac:dyDescent="0.25">
      <c r="B7341" s="3" t="s">
        <v>15498</v>
      </c>
      <c r="C7341" s="3" t="s">
        <v>15499</v>
      </c>
      <c r="D7341" s="3">
        <v>-6.4769167762108906E-2</v>
      </c>
      <c r="E7341" s="3">
        <v>0.58092843989397203</v>
      </c>
      <c r="F7341" s="3">
        <v>0.95935640915591502</v>
      </c>
      <c r="G7341" s="3" t="s">
        <v>898</v>
      </c>
    </row>
    <row r="7342" spans="2:7" x14ac:dyDescent="0.25">
      <c r="B7342" s="3" t="s">
        <v>15500</v>
      </c>
      <c r="C7342" s="3" t="s">
        <v>15501</v>
      </c>
      <c r="D7342" s="3">
        <v>0.137513477423856</v>
      </c>
      <c r="E7342" s="3">
        <v>0.58133400847167305</v>
      </c>
      <c r="F7342" s="3">
        <v>0.95935640915591502</v>
      </c>
      <c r="G7342" s="3" t="s">
        <v>898</v>
      </c>
    </row>
    <row r="7343" spans="2:7" x14ac:dyDescent="0.25">
      <c r="B7343" s="3" t="s">
        <v>15502</v>
      </c>
      <c r="C7343" s="3" t="s">
        <v>15503</v>
      </c>
      <c r="D7343" s="3">
        <v>7.9740817221090707E-2</v>
      </c>
      <c r="E7343" s="3">
        <v>0.58268247993837097</v>
      </c>
      <c r="F7343" s="3">
        <v>0.95935640915591502</v>
      </c>
      <c r="G7343" s="3" t="s">
        <v>898</v>
      </c>
    </row>
    <row r="7344" spans="2:7" x14ac:dyDescent="0.25">
      <c r="B7344" s="3" t="s">
        <v>15504</v>
      </c>
      <c r="C7344" s="3" t="s">
        <v>15505</v>
      </c>
      <c r="D7344" s="3">
        <v>6.5811765714960904E-2</v>
      </c>
      <c r="E7344" s="3">
        <v>0.60172989710559799</v>
      </c>
      <c r="F7344" s="3">
        <v>0.95935640915591502</v>
      </c>
      <c r="G7344" s="3" t="s">
        <v>898</v>
      </c>
    </row>
    <row r="7345" spans="2:7" x14ac:dyDescent="0.25">
      <c r="B7345" s="3" t="s">
        <v>15506</v>
      </c>
      <c r="C7345" s="3" t="s">
        <v>15507</v>
      </c>
      <c r="D7345" s="3">
        <v>-6.2990047891309797E-2</v>
      </c>
      <c r="E7345" s="3">
        <v>0.59015122474589998</v>
      </c>
      <c r="F7345" s="3">
        <v>0.95935640915591502</v>
      </c>
      <c r="G7345" s="3" t="s">
        <v>898</v>
      </c>
    </row>
    <row r="7346" spans="2:7" x14ac:dyDescent="0.25">
      <c r="B7346" s="3" t="s">
        <v>15508</v>
      </c>
      <c r="C7346" s="3" t="s">
        <v>15509</v>
      </c>
      <c r="D7346" s="3">
        <v>-5.0743308705083402E-2</v>
      </c>
      <c r="E7346" s="3">
        <v>0.59130822230921098</v>
      </c>
      <c r="F7346" s="3">
        <v>0.95935640915591502</v>
      </c>
      <c r="G7346" s="3" t="s">
        <v>898</v>
      </c>
    </row>
    <row r="7347" spans="2:7" x14ac:dyDescent="0.25">
      <c r="B7347" s="3" t="s">
        <v>15510</v>
      </c>
      <c r="C7347" s="3" t="s">
        <v>15511</v>
      </c>
      <c r="D7347" s="3">
        <v>-6.2163805328584301E-2</v>
      </c>
      <c r="E7347" s="3">
        <v>0.60136627351517302</v>
      </c>
      <c r="F7347" s="3">
        <v>0.95935640915591502</v>
      </c>
      <c r="G7347" s="3" t="s">
        <v>898</v>
      </c>
    </row>
    <row r="7348" spans="2:7" x14ac:dyDescent="0.25">
      <c r="B7348" s="3" t="s">
        <v>15512</v>
      </c>
      <c r="C7348" s="3" t="s">
        <v>15513</v>
      </c>
      <c r="D7348" s="3">
        <v>-0.118839580458967</v>
      </c>
      <c r="E7348" s="3">
        <v>0.59616202987660205</v>
      </c>
      <c r="F7348" s="3">
        <v>0.95935640915591502</v>
      </c>
      <c r="G7348" s="3" t="s">
        <v>898</v>
      </c>
    </row>
    <row r="7349" spans="2:7" x14ac:dyDescent="0.25">
      <c r="B7349" s="3" t="s">
        <v>15514</v>
      </c>
      <c r="C7349" s="3" t="s">
        <v>15515</v>
      </c>
      <c r="D7349" s="3">
        <v>-7.9462571710264704E-2</v>
      </c>
      <c r="E7349" s="3">
        <v>0.59241409268859702</v>
      </c>
      <c r="F7349" s="3">
        <v>0.95935640915591502</v>
      </c>
      <c r="G7349" s="3" t="s">
        <v>898</v>
      </c>
    </row>
    <row r="7350" spans="2:7" x14ac:dyDescent="0.25">
      <c r="B7350" s="3" t="s">
        <v>15516</v>
      </c>
      <c r="C7350" s="3" t="s">
        <v>15517</v>
      </c>
      <c r="D7350" s="3">
        <v>-7.1239858576031601E-2</v>
      </c>
      <c r="E7350" s="3">
        <v>0.59001767017699003</v>
      </c>
      <c r="F7350" s="3">
        <v>0.95935640915591502</v>
      </c>
      <c r="G7350" s="3" t="s">
        <v>898</v>
      </c>
    </row>
    <row r="7351" spans="2:7" x14ac:dyDescent="0.25">
      <c r="B7351" s="3" t="s">
        <v>15518</v>
      </c>
      <c r="C7351" s="3" t="s">
        <v>15519</v>
      </c>
      <c r="D7351" s="3">
        <v>-9.3481634449567502E-2</v>
      </c>
      <c r="E7351" s="3">
        <v>0.58142072784175003</v>
      </c>
      <c r="F7351" s="3">
        <v>0.95935640915591502</v>
      </c>
      <c r="G7351" s="3" t="s">
        <v>898</v>
      </c>
    </row>
    <row r="7352" spans="2:7" x14ac:dyDescent="0.25">
      <c r="B7352" s="3" t="s">
        <v>15520</v>
      </c>
      <c r="C7352" s="3" t="s">
        <v>15521</v>
      </c>
      <c r="D7352" s="3">
        <v>7.3797334116039795E-2</v>
      </c>
      <c r="E7352" s="3">
        <v>0.60931675173606403</v>
      </c>
      <c r="F7352" s="3">
        <v>0.95935640915591502</v>
      </c>
      <c r="G7352" s="3" t="s">
        <v>898</v>
      </c>
    </row>
    <row r="7353" spans="2:7" x14ac:dyDescent="0.25">
      <c r="B7353" s="3" t="s">
        <v>15522</v>
      </c>
      <c r="C7353" s="3" t="s">
        <v>15523</v>
      </c>
      <c r="D7353" s="3">
        <v>-4.8616814475802898E-2</v>
      </c>
      <c r="E7353" s="3">
        <v>0.59182507695099895</v>
      </c>
      <c r="F7353" s="3">
        <v>0.95935640915591502</v>
      </c>
      <c r="G7353" s="3" t="s">
        <v>898</v>
      </c>
    </row>
    <row r="7354" spans="2:7" x14ac:dyDescent="0.25">
      <c r="B7354" s="3" t="s">
        <v>15524</v>
      </c>
      <c r="C7354" s="3" t="s">
        <v>15525</v>
      </c>
      <c r="D7354" s="3">
        <v>-0.108632194718255</v>
      </c>
      <c r="E7354" s="3">
        <v>0.60243625501921705</v>
      </c>
      <c r="F7354" s="3">
        <v>0.95935640915591502</v>
      </c>
      <c r="G7354" s="3" t="s">
        <v>898</v>
      </c>
    </row>
    <row r="7355" spans="2:7" x14ac:dyDescent="0.25">
      <c r="B7355" s="3" t="s">
        <v>15526</v>
      </c>
      <c r="C7355" s="3" t="s">
        <v>15527</v>
      </c>
      <c r="D7355" s="3">
        <v>6.1673361829732001E-2</v>
      </c>
      <c r="E7355" s="3">
        <v>0.59851372356919097</v>
      </c>
      <c r="F7355" s="3">
        <v>0.95935640915591502</v>
      </c>
      <c r="G7355" s="3" t="s">
        <v>898</v>
      </c>
    </row>
    <row r="7356" spans="2:7" x14ac:dyDescent="0.25">
      <c r="B7356" s="3" t="s">
        <v>15528</v>
      </c>
      <c r="C7356" s="3" t="s">
        <v>15529</v>
      </c>
      <c r="D7356" s="3">
        <v>6.5335064621593594E-2</v>
      </c>
      <c r="E7356" s="3">
        <v>0.58498523383293699</v>
      </c>
      <c r="F7356" s="3">
        <v>0.95935640915591502</v>
      </c>
      <c r="G7356" s="3" t="s">
        <v>898</v>
      </c>
    </row>
    <row r="7357" spans="2:7" x14ac:dyDescent="0.25">
      <c r="B7357" s="3" t="s">
        <v>15530</v>
      </c>
      <c r="C7357" s="3" t="s">
        <v>15531</v>
      </c>
      <c r="D7357" s="3">
        <v>-5.9028452477903302E-2</v>
      </c>
      <c r="E7357" s="3">
        <v>0.59231125810291796</v>
      </c>
      <c r="F7357" s="3">
        <v>0.95935640915591502</v>
      </c>
      <c r="G7357" s="3" t="s">
        <v>898</v>
      </c>
    </row>
    <row r="7358" spans="2:7" x14ac:dyDescent="0.25">
      <c r="B7358" s="3" t="s">
        <v>15532</v>
      </c>
      <c r="C7358" s="3" t="s">
        <v>15533</v>
      </c>
      <c r="D7358" s="3">
        <v>5.57930665115101E-2</v>
      </c>
      <c r="E7358" s="3">
        <v>0.60417945347271795</v>
      </c>
      <c r="F7358" s="3">
        <v>0.95935640915591502</v>
      </c>
      <c r="G7358" s="3" t="s">
        <v>898</v>
      </c>
    </row>
    <row r="7359" spans="2:7" x14ac:dyDescent="0.25">
      <c r="B7359" s="3" t="s">
        <v>15534</v>
      </c>
      <c r="C7359" s="3" t="s">
        <v>15535</v>
      </c>
      <c r="D7359" s="3">
        <v>-7.1704422095237003E-2</v>
      </c>
      <c r="E7359" s="3">
        <v>0.58532259658303198</v>
      </c>
      <c r="F7359" s="3">
        <v>0.95935640915591502</v>
      </c>
      <c r="G7359" s="3" t="s">
        <v>898</v>
      </c>
    </row>
    <row r="7360" spans="2:7" x14ac:dyDescent="0.25">
      <c r="B7360" s="3" t="s">
        <v>15536</v>
      </c>
      <c r="C7360" s="3" t="s">
        <v>15537</v>
      </c>
      <c r="D7360" s="3">
        <v>8.2267390101799703E-2</v>
      </c>
      <c r="E7360" s="3">
        <v>0.61353990639469602</v>
      </c>
      <c r="F7360" s="3">
        <v>0.95935640915591502</v>
      </c>
      <c r="G7360" s="3" t="s">
        <v>898</v>
      </c>
    </row>
    <row r="7361" spans="2:7" x14ac:dyDescent="0.25">
      <c r="B7361" s="3" t="s">
        <v>15538</v>
      </c>
      <c r="C7361" s="3" t="s">
        <v>15539</v>
      </c>
      <c r="D7361" s="3">
        <v>-6.90180063956784E-2</v>
      </c>
      <c r="E7361" s="3">
        <v>0.60070944502263102</v>
      </c>
      <c r="F7361" s="3">
        <v>0.95935640915591502</v>
      </c>
      <c r="G7361" s="3" t="s">
        <v>898</v>
      </c>
    </row>
    <row r="7362" spans="2:7" x14ac:dyDescent="0.25">
      <c r="B7362" s="3" t="s">
        <v>15540</v>
      </c>
      <c r="C7362" s="3" t="s">
        <v>15541</v>
      </c>
      <c r="D7362" s="3">
        <v>-0.12375414538186</v>
      </c>
      <c r="E7362" s="3">
        <v>0.60569927512143096</v>
      </c>
      <c r="F7362" s="3">
        <v>0.95935640915591502</v>
      </c>
      <c r="G7362" s="3" t="s">
        <v>898</v>
      </c>
    </row>
    <row r="7363" spans="2:7" x14ac:dyDescent="0.25">
      <c r="B7363" s="3" t="s">
        <v>15542</v>
      </c>
      <c r="C7363" s="3" t="s">
        <v>15543</v>
      </c>
      <c r="D7363" s="3">
        <v>6.9377342335949096E-2</v>
      </c>
      <c r="E7363" s="3">
        <v>0.61281614910549298</v>
      </c>
      <c r="F7363" s="3">
        <v>0.95935640915591502</v>
      </c>
      <c r="G7363" s="3" t="s">
        <v>898</v>
      </c>
    </row>
    <row r="7364" spans="2:7" x14ac:dyDescent="0.25">
      <c r="B7364" s="3" t="s">
        <v>15544</v>
      </c>
      <c r="C7364" s="3" t="s">
        <v>15545</v>
      </c>
      <c r="D7364" s="3">
        <v>8.4802060892734094E-2</v>
      </c>
      <c r="E7364" s="3">
        <v>0.58813088299063998</v>
      </c>
      <c r="F7364" s="3">
        <v>0.95935640915591502</v>
      </c>
      <c r="G7364" s="3" t="s">
        <v>898</v>
      </c>
    </row>
    <row r="7365" spans="2:7" x14ac:dyDescent="0.25">
      <c r="B7365" s="3" t="s">
        <v>15546</v>
      </c>
      <c r="C7365" s="3" t="s">
        <v>15547</v>
      </c>
      <c r="D7365" s="3">
        <v>-7.1944909644655303E-2</v>
      </c>
      <c r="E7365" s="3">
        <v>0.60504884896487399</v>
      </c>
      <c r="F7365" s="3">
        <v>0.95935640915591502</v>
      </c>
      <c r="G7365" s="3" t="s">
        <v>898</v>
      </c>
    </row>
    <row r="7366" spans="2:7" x14ac:dyDescent="0.25">
      <c r="B7366" s="3" t="s">
        <v>15548</v>
      </c>
      <c r="C7366" s="3" t="s">
        <v>15549</v>
      </c>
      <c r="D7366" s="3">
        <v>-8.1391822786729101E-2</v>
      </c>
      <c r="E7366" s="3">
        <v>0.60963563252561404</v>
      </c>
      <c r="F7366" s="3">
        <v>0.95935640915591502</v>
      </c>
      <c r="G7366" s="3" t="s">
        <v>898</v>
      </c>
    </row>
    <row r="7367" spans="2:7" x14ac:dyDescent="0.25">
      <c r="B7367" s="3" t="s">
        <v>15550</v>
      </c>
      <c r="C7367" s="3" t="s">
        <v>15551</v>
      </c>
      <c r="D7367" s="3">
        <v>-7.3330984375411606E-2</v>
      </c>
      <c r="E7367" s="3">
        <v>0.60133173746110802</v>
      </c>
      <c r="F7367" s="3">
        <v>0.95935640915591502</v>
      </c>
      <c r="G7367" s="3" t="s">
        <v>898</v>
      </c>
    </row>
    <row r="7368" spans="2:7" x14ac:dyDescent="0.25">
      <c r="B7368" s="3" t="s">
        <v>15552</v>
      </c>
      <c r="C7368" s="3" t="s">
        <v>15553</v>
      </c>
      <c r="D7368" s="3">
        <v>6.3716171725600207E-2</v>
      </c>
      <c r="E7368" s="3">
        <v>0.59137768251425105</v>
      </c>
      <c r="F7368" s="3">
        <v>0.95935640915591502</v>
      </c>
      <c r="G7368" s="3" t="s">
        <v>898</v>
      </c>
    </row>
    <row r="7369" spans="2:7" x14ac:dyDescent="0.25">
      <c r="B7369" s="3" t="s">
        <v>15554</v>
      </c>
      <c r="C7369" s="3" t="s">
        <v>15555</v>
      </c>
      <c r="D7369" s="3">
        <v>7.1395177011273001E-2</v>
      </c>
      <c r="E7369" s="3">
        <v>0.58754655134482003</v>
      </c>
      <c r="F7369" s="3">
        <v>0.95935640915591502</v>
      </c>
      <c r="G7369" s="3" t="s">
        <v>898</v>
      </c>
    </row>
    <row r="7370" spans="2:7" x14ac:dyDescent="0.25">
      <c r="B7370" s="3" t="s">
        <v>15556</v>
      </c>
      <c r="C7370" s="3" t="s">
        <v>15557</v>
      </c>
      <c r="D7370" s="3">
        <v>0.14620529831457699</v>
      </c>
      <c r="E7370" s="3">
        <v>0.57953251335901301</v>
      </c>
      <c r="F7370" s="3">
        <v>0.95935640915591502</v>
      </c>
      <c r="G7370" s="3" t="s">
        <v>898</v>
      </c>
    </row>
    <row r="7371" spans="2:7" x14ac:dyDescent="0.25">
      <c r="B7371" s="3" t="s">
        <v>15558</v>
      </c>
      <c r="C7371" s="3" t="s">
        <v>15559</v>
      </c>
      <c r="D7371" s="3">
        <v>-8.4413646193101294E-2</v>
      </c>
      <c r="E7371" s="3">
        <v>0.61278838152123905</v>
      </c>
      <c r="F7371" s="3">
        <v>0.95935640915591502</v>
      </c>
      <c r="G7371" s="3" t="s">
        <v>898</v>
      </c>
    </row>
    <row r="7372" spans="2:7" x14ac:dyDescent="0.25">
      <c r="B7372" s="3" t="s">
        <v>15560</v>
      </c>
      <c r="C7372" s="3" t="s">
        <v>15561</v>
      </c>
      <c r="D7372" s="3">
        <v>-6.6324704490851899E-2</v>
      </c>
      <c r="E7372" s="3">
        <v>0.59112571603975494</v>
      </c>
      <c r="F7372" s="3">
        <v>0.95935640915591502</v>
      </c>
      <c r="G7372" s="3" t="s">
        <v>898</v>
      </c>
    </row>
    <row r="7373" spans="2:7" x14ac:dyDescent="0.25">
      <c r="B7373" s="3" t="s">
        <v>15562</v>
      </c>
      <c r="C7373" s="3" t="s">
        <v>15563</v>
      </c>
      <c r="D7373" s="3">
        <v>6.9442130095092106E-2</v>
      </c>
      <c r="E7373" s="3">
        <v>0.60715812326390495</v>
      </c>
      <c r="F7373" s="3">
        <v>0.95935640915591502</v>
      </c>
      <c r="G7373" s="3" t="s">
        <v>898</v>
      </c>
    </row>
    <row r="7374" spans="2:7" x14ac:dyDescent="0.25">
      <c r="B7374" s="3" t="s">
        <v>15564</v>
      </c>
      <c r="C7374" s="3" t="s">
        <v>15565</v>
      </c>
      <c r="D7374" s="3">
        <v>-5.4226497963446502E-2</v>
      </c>
      <c r="E7374" s="3">
        <v>0.60630303423806098</v>
      </c>
      <c r="F7374" s="3">
        <v>0.95935640915591502</v>
      </c>
      <c r="G7374" s="3" t="s">
        <v>898</v>
      </c>
    </row>
    <row r="7375" spans="2:7" x14ac:dyDescent="0.25">
      <c r="B7375" s="3" t="s">
        <v>15566</v>
      </c>
      <c r="C7375" s="3" t="s">
        <v>15567</v>
      </c>
      <c r="D7375" s="3">
        <v>-9.2083448298104095E-2</v>
      </c>
      <c r="E7375" s="3">
        <v>0.59911538230507999</v>
      </c>
      <c r="F7375" s="3">
        <v>0.95935640915591502</v>
      </c>
      <c r="G7375" s="3" t="s">
        <v>898</v>
      </c>
    </row>
    <row r="7376" spans="2:7" x14ac:dyDescent="0.25">
      <c r="B7376" s="3" t="s">
        <v>15568</v>
      </c>
      <c r="C7376" s="3" t="s">
        <v>15569</v>
      </c>
      <c r="D7376" s="3">
        <v>0.107034418272954</v>
      </c>
      <c r="E7376" s="3">
        <v>0.60842344914539304</v>
      </c>
      <c r="F7376" s="3">
        <v>0.95935640915591502</v>
      </c>
      <c r="G7376" s="3" t="s">
        <v>898</v>
      </c>
    </row>
    <row r="7377" spans="2:7" x14ac:dyDescent="0.25">
      <c r="B7377" s="3" t="s">
        <v>15570</v>
      </c>
      <c r="C7377" s="3" t="s">
        <v>15571</v>
      </c>
      <c r="D7377" s="3">
        <v>-6.3011406091337194E-2</v>
      </c>
      <c r="E7377" s="3">
        <v>0.59734620679156802</v>
      </c>
      <c r="F7377" s="3">
        <v>0.95935640915591502</v>
      </c>
      <c r="G7377" s="3" t="s">
        <v>898</v>
      </c>
    </row>
    <row r="7378" spans="2:7" x14ac:dyDescent="0.25">
      <c r="B7378" s="3" t="s">
        <v>15572</v>
      </c>
      <c r="C7378" s="3" t="s">
        <v>15573</v>
      </c>
      <c r="D7378" s="3">
        <v>5.1909785163068899E-2</v>
      </c>
      <c r="E7378" s="3">
        <v>0.59144563032297304</v>
      </c>
      <c r="F7378" s="3">
        <v>0.95935640915591502</v>
      </c>
      <c r="G7378" s="3" t="s">
        <v>898</v>
      </c>
    </row>
    <row r="7379" spans="2:7" x14ac:dyDescent="0.25">
      <c r="B7379" s="3" t="s">
        <v>15574</v>
      </c>
      <c r="C7379" s="3" t="s">
        <v>15575</v>
      </c>
      <c r="D7379" s="3">
        <v>6.2668999451582094E-2</v>
      </c>
      <c r="E7379" s="3">
        <v>0.58898190922895699</v>
      </c>
      <c r="F7379" s="3">
        <v>0.95935640915591502</v>
      </c>
      <c r="G7379" s="3" t="s">
        <v>898</v>
      </c>
    </row>
    <row r="7380" spans="2:7" x14ac:dyDescent="0.25">
      <c r="B7380" s="3" t="s">
        <v>15576</v>
      </c>
      <c r="C7380" s="3" t="s">
        <v>15577</v>
      </c>
      <c r="D7380" s="3">
        <v>-6.9332826435459696E-2</v>
      </c>
      <c r="E7380" s="3">
        <v>0.613131782858648</v>
      </c>
      <c r="F7380" s="3">
        <v>0.95935640915591502</v>
      </c>
      <c r="G7380" s="3" t="s">
        <v>898</v>
      </c>
    </row>
    <row r="7381" spans="2:7" x14ac:dyDescent="0.25">
      <c r="B7381" s="3" t="s">
        <v>15578</v>
      </c>
      <c r="C7381" s="3" t="s">
        <v>15579</v>
      </c>
      <c r="D7381" s="3">
        <v>-0.126126304027432</v>
      </c>
      <c r="E7381" s="3">
        <v>0.578609703222843</v>
      </c>
      <c r="F7381" s="3">
        <v>0.95935640915591502</v>
      </c>
      <c r="G7381" s="3" t="s">
        <v>898</v>
      </c>
    </row>
    <row r="7382" spans="2:7" x14ac:dyDescent="0.25">
      <c r="B7382" s="3" t="s">
        <v>15580</v>
      </c>
      <c r="C7382" s="3" t="s">
        <v>15581</v>
      </c>
      <c r="D7382" s="3">
        <v>-4.8093542909246799E-2</v>
      </c>
      <c r="E7382" s="3">
        <v>0.599114729250663</v>
      </c>
      <c r="F7382" s="3">
        <v>0.95935640915591502</v>
      </c>
      <c r="G7382" s="3" t="s">
        <v>898</v>
      </c>
    </row>
    <row r="7383" spans="2:7" x14ac:dyDescent="0.25">
      <c r="B7383" s="3" t="s">
        <v>15582</v>
      </c>
      <c r="C7383" s="3" t="s">
        <v>15583</v>
      </c>
      <c r="D7383" s="3">
        <v>5.2982787041721498E-2</v>
      </c>
      <c r="E7383" s="3">
        <v>0.61113913246442397</v>
      </c>
      <c r="F7383" s="3">
        <v>0.95935640915591502</v>
      </c>
      <c r="G7383" s="3" t="s">
        <v>898</v>
      </c>
    </row>
    <row r="7384" spans="2:7" x14ac:dyDescent="0.25">
      <c r="B7384" s="3" t="s">
        <v>15584</v>
      </c>
      <c r="C7384" s="3" t="s">
        <v>15585</v>
      </c>
      <c r="D7384" s="3">
        <v>7.8897386802551803E-2</v>
      </c>
      <c r="E7384" s="3">
        <v>0.59466603476475899</v>
      </c>
      <c r="F7384" s="3">
        <v>0.95935640915591502</v>
      </c>
      <c r="G7384" s="3" t="s">
        <v>898</v>
      </c>
    </row>
    <row r="7385" spans="2:7" x14ac:dyDescent="0.25">
      <c r="B7385" s="3" t="s">
        <v>15586</v>
      </c>
      <c r="C7385" s="3" t="s">
        <v>15587</v>
      </c>
      <c r="D7385" s="3">
        <v>-6.0454700606907802E-2</v>
      </c>
      <c r="E7385" s="3">
        <v>0.61193472557106199</v>
      </c>
      <c r="F7385" s="3">
        <v>0.95935640915591502</v>
      </c>
      <c r="G7385" s="3" t="s">
        <v>898</v>
      </c>
    </row>
    <row r="7386" spans="2:7" x14ac:dyDescent="0.25">
      <c r="B7386" s="3" t="s">
        <v>15588</v>
      </c>
      <c r="C7386" s="3" t="s">
        <v>15589</v>
      </c>
      <c r="D7386" s="3">
        <v>7.6047545197439198E-2</v>
      </c>
      <c r="E7386" s="3">
        <v>0.59483465695226401</v>
      </c>
      <c r="F7386" s="3">
        <v>0.95935640915591502</v>
      </c>
      <c r="G7386" s="3" t="s">
        <v>898</v>
      </c>
    </row>
    <row r="7387" spans="2:7" x14ac:dyDescent="0.25">
      <c r="B7387" s="3" t="s">
        <v>15590</v>
      </c>
      <c r="C7387" s="3" t="s">
        <v>15591</v>
      </c>
      <c r="D7387" s="3">
        <v>-8.2780633610477494E-2</v>
      </c>
      <c r="E7387" s="3">
        <v>0.60267613222159599</v>
      </c>
      <c r="F7387" s="3">
        <v>0.95935640915591502</v>
      </c>
      <c r="G7387" s="3" t="s">
        <v>898</v>
      </c>
    </row>
    <row r="7388" spans="2:7" x14ac:dyDescent="0.25">
      <c r="B7388" s="3" t="s">
        <v>15592</v>
      </c>
      <c r="C7388" s="3" t="s">
        <v>15593</v>
      </c>
      <c r="D7388" s="3">
        <v>-0.10176064989543999</v>
      </c>
      <c r="E7388" s="3">
        <v>0.612447175876348</v>
      </c>
      <c r="F7388" s="3">
        <v>0.95935640915591502</v>
      </c>
      <c r="G7388" s="3" t="s">
        <v>898</v>
      </c>
    </row>
    <row r="7389" spans="2:7" x14ac:dyDescent="0.25">
      <c r="B7389" s="3" t="s">
        <v>15594</v>
      </c>
      <c r="C7389" s="3" t="s">
        <v>15595</v>
      </c>
      <c r="D7389" s="3">
        <v>5.8860341398156601E-2</v>
      </c>
      <c r="E7389" s="3">
        <v>0.59295662739725596</v>
      </c>
      <c r="F7389" s="3">
        <v>0.95935640915591502</v>
      </c>
      <c r="G7389" s="3" t="s">
        <v>898</v>
      </c>
    </row>
    <row r="7390" spans="2:7" x14ac:dyDescent="0.25">
      <c r="B7390" s="3" t="s">
        <v>15596</v>
      </c>
      <c r="C7390" s="3" t="s">
        <v>15597</v>
      </c>
      <c r="D7390" s="3">
        <v>-9.4899623248404397E-2</v>
      </c>
      <c r="E7390" s="3">
        <v>0.61243365780483405</v>
      </c>
      <c r="F7390" s="3">
        <v>0.95935640915591502</v>
      </c>
      <c r="G7390" s="3" t="s">
        <v>898</v>
      </c>
    </row>
    <row r="7391" spans="2:7" x14ac:dyDescent="0.25">
      <c r="B7391" s="3" t="s">
        <v>15598</v>
      </c>
      <c r="C7391" s="3" t="s">
        <v>15599</v>
      </c>
      <c r="D7391" s="3">
        <v>-6.4761309839008893E-2</v>
      </c>
      <c r="E7391" s="3">
        <v>0.58151374575398496</v>
      </c>
      <c r="F7391" s="3">
        <v>0.95935640915591502</v>
      </c>
      <c r="G7391" s="3" t="s">
        <v>898</v>
      </c>
    </row>
    <row r="7392" spans="2:7" x14ac:dyDescent="0.25">
      <c r="B7392" s="3" t="s">
        <v>15600</v>
      </c>
      <c r="C7392" s="3" t="s">
        <v>15601</v>
      </c>
      <c r="D7392" s="3">
        <v>-6.2121764924522802E-2</v>
      </c>
      <c r="E7392" s="3">
        <v>0.58780089666442803</v>
      </c>
      <c r="F7392" s="3">
        <v>0.95935640915591502</v>
      </c>
      <c r="G7392" s="3" t="s">
        <v>898</v>
      </c>
    </row>
    <row r="7393" spans="2:7" x14ac:dyDescent="0.25">
      <c r="B7393" s="3" t="s">
        <v>15602</v>
      </c>
      <c r="C7393" s="3" t="s">
        <v>15603</v>
      </c>
      <c r="D7393" s="3">
        <v>-0.154293353637701</v>
      </c>
      <c r="E7393" s="3">
        <v>0.60613494076942898</v>
      </c>
      <c r="F7393" s="3">
        <v>0.95935640915591502</v>
      </c>
      <c r="G7393" s="3" t="s">
        <v>898</v>
      </c>
    </row>
    <row r="7394" spans="2:7" x14ac:dyDescent="0.25">
      <c r="B7394" s="3" t="s">
        <v>15604</v>
      </c>
      <c r="C7394" s="3" t="s">
        <v>15605</v>
      </c>
      <c r="D7394" s="3">
        <v>-0.16580999454433001</v>
      </c>
      <c r="E7394" s="3">
        <v>0.57976765015337495</v>
      </c>
      <c r="F7394" s="3">
        <v>0.95935640915591502</v>
      </c>
      <c r="G7394" s="3" t="s">
        <v>898</v>
      </c>
    </row>
    <row r="7395" spans="2:7" x14ac:dyDescent="0.25">
      <c r="B7395" s="3" t="s">
        <v>15606</v>
      </c>
      <c r="C7395" s="3" t="s">
        <v>15607</v>
      </c>
      <c r="D7395" s="3">
        <v>7.7714140670105902E-2</v>
      </c>
      <c r="E7395" s="3">
        <v>0.60938574893689501</v>
      </c>
      <c r="F7395" s="3">
        <v>0.95935640915591502</v>
      </c>
      <c r="G7395" s="3" t="s">
        <v>898</v>
      </c>
    </row>
    <row r="7396" spans="2:7" x14ac:dyDescent="0.25">
      <c r="B7396" s="3" t="s">
        <v>15608</v>
      </c>
      <c r="C7396" s="3" t="s">
        <v>15609</v>
      </c>
      <c r="D7396" s="3">
        <v>6.6891034273638503E-2</v>
      </c>
      <c r="E7396" s="3">
        <v>0.60912681199054097</v>
      </c>
      <c r="F7396" s="3">
        <v>0.95935640915591502</v>
      </c>
      <c r="G7396" s="3" t="s">
        <v>898</v>
      </c>
    </row>
    <row r="7397" spans="2:7" x14ac:dyDescent="0.25">
      <c r="B7397" s="3" t="s">
        <v>15610</v>
      </c>
      <c r="C7397" s="3" t="s">
        <v>15611</v>
      </c>
      <c r="D7397" s="3">
        <v>-5.8355836161915198E-2</v>
      </c>
      <c r="E7397" s="3">
        <v>0.59153313482639502</v>
      </c>
      <c r="F7397" s="3">
        <v>0.95935640915591502</v>
      </c>
      <c r="G7397" s="3" t="s">
        <v>898</v>
      </c>
    </row>
    <row r="7398" spans="2:7" x14ac:dyDescent="0.25">
      <c r="B7398" s="3" t="s">
        <v>15612</v>
      </c>
      <c r="C7398" s="3" t="s">
        <v>15613</v>
      </c>
      <c r="D7398" s="3">
        <v>-0.172105714463585</v>
      </c>
      <c r="E7398" s="3">
        <v>0.60614780361482501</v>
      </c>
      <c r="F7398" s="3">
        <v>0.95935640915591502</v>
      </c>
      <c r="G7398" s="3" t="s">
        <v>898</v>
      </c>
    </row>
    <row r="7399" spans="2:7" x14ac:dyDescent="0.25">
      <c r="B7399" s="3" t="s">
        <v>15614</v>
      </c>
      <c r="C7399" s="3" t="s">
        <v>15615</v>
      </c>
      <c r="D7399" s="3">
        <v>5.2061110716174801E-2</v>
      </c>
      <c r="E7399" s="3">
        <v>0.58427653944192703</v>
      </c>
      <c r="F7399" s="3">
        <v>0.95935640915591502</v>
      </c>
      <c r="G7399" s="3" t="s">
        <v>898</v>
      </c>
    </row>
    <row r="7400" spans="2:7" x14ac:dyDescent="0.25">
      <c r="B7400" s="3" t="s">
        <v>15616</v>
      </c>
      <c r="C7400" s="3" t="s">
        <v>15617</v>
      </c>
      <c r="D7400" s="3">
        <v>6.5696507982977104E-2</v>
      </c>
      <c r="E7400" s="3">
        <v>0.57877175456718699</v>
      </c>
      <c r="F7400" s="3">
        <v>0.95935640915591502</v>
      </c>
      <c r="G7400" s="3" t="s">
        <v>898</v>
      </c>
    </row>
    <row r="7401" spans="2:7" x14ac:dyDescent="0.25">
      <c r="B7401" s="3" t="s">
        <v>15618</v>
      </c>
      <c r="C7401" s="3" t="s">
        <v>15619</v>
      </c>
      <c r="D7401" s="3">
        <v>-5.7508775491506001E-2</v>
      </c>
      <c r="E7401" s="3">
        <v>0.59763299083326704</v>
      </c>
      <c r="F7401" s="3">
        <v>0.95935640915591502</v>
      </c>
      <c r="G7401" s="3" t="s">
        <v>898</v>
      </c>
    </row>
    <row r="7402" spans="2:7" x14ac:dyDescent="0.25">
      <c r="B7402" s="3" t="s">
        <v>15620</v>
      </c>
      <c r="C7402" s="3" t="s">
        <v>15621</v>
      </c>
      <c r="D7402" s="3">
        <v>-5.45902756206883E-2</v>
      </c>
      <c r="E7402" s="3">
        <v>0.58747130522332403</v>
      </c>
      <c r="F7402" s="3">
        <v>0.95935640915591502</v>
      </c>
      <c r="G7402" s="3" t="s">
        <v>898</v>
      </c>
    </row>
    <row r="7403" spans="2:7" x14ac:dyDescent="0.25">
      <c r="B7403" s="3" t="s">
        <v>15622</v>
      </c>
      <c r="C7403" s="3" t="s">
        <v>15623</v>
      </c>
      <c r="D7403" s="3">
        <v>-0.20801420233201701</v>
      </c>
      <c r="E7403" s="3">
        <v>0.59018154816492996</v>
      </c>
      <c r="F7403" s="3">
        <v>0.95935640915591502</v>
      </c>
      <c r="G7403" s="3" t="s">
        <v>898</v>
      </c>
    </row>
    <row r="7404" spans="2:7" x14ac:dyDescent="0.25">
      <c r="B7404" s="3" t="s">
        <v>15624</v>
      </c>
      <c r="C7404" s="3" t="s">
        <v>15625</v>
      </c>
      <c r="D7404" s="3">
        <v>-5.4402924571527303E-2</v>
      </c>
      <c r="E7404" s="3">
        <v>0.59390855629010797</v>
      </c>
      <c r="F7404" s="3">
        <v>0.95935640915591502</v>
      </c>
      <c r="G7404" s="3" t="s">
        <v>898</v>
      </c>
    </row>
    <row r="7405" spans="2:7" x14ac:dyDescent="0.25">
      <c r="B7405" s="3" t="s">
        <v>15626</v>
      </c>
      <c r="C7405" s="3" t="s">
        <v>15627</v>
      </c>
      <c r="D7405" s="3">
        <v>-8.4588654643688296E-2</v>
      </c>
      <c r="E7405" s="3">
        <v>0.60946871050059903</v>
      </c>
      <c r="F7405" s="3">
        <v>0.95935640915591502</v>
      </c>
      <c r="G7405" s="3" t="s">
        <v>898</v>
      </c>
    </row>
    <row r="7406" spans="2:7" x14ac:dyDescent="0.25">
      <c r="B7406" s="3" t="s">
        <v>15628</v>
      </c>
      <c r="C7406" s="3" t="s">
        <v>15629</v>
      </c>
      <c r="D7406" s="3">
        <v>-6.07229519341538E-2</v>
      </c>
      <c r="E7406" s="3">
        <v>0.60429898253109904</v>
      </c>
      <c r="F7406" s="3">
        <v>0.95935640915591502</v>
      </c>
      <c r="G7406" s="3" t="s">
        <v>898</v>
      </c>
    </row>
    <row r="7407" spans="2:7" x14ac:dyDescent="0.25">
      <c r="B7407" s="3" t="s">
        <v>15630</v>
      </c>
      <c r="C7407" s="3" t="s">
        <v>15631</v>
      </c>
      <c r="D7407" s="3">
        <v>6.8517822607427795E-2</v>
      </c>
      <c r="E7407" s="3">
        <v>0.60534644921342196</v>
      </c>
      <c r="F7407" s="3">
        <v>0.95935640915591502</v>
      </c>
      <c r="G7407" s="3" t="s">
        <v>898</v>
      </c>
    </row>
    <row r="7408" spans="2:7" x14ac:dyDescent="0.25">
      <c r="B7408" s="3" t="s">
        <v>15632</v>
      </c>
      <c r="C7408" s="3" t="s">
        <v>15633</v>
      </c>
      <c r="D7408" s="3">
        <v>-0.18123734989788601</v>
      </c>
      <c r="E7408" s="3">
        <v>0.59252966149368502</v>
      </c>
      <c r="F7408" s="3">
        <v>0.95935640915591502</v>
      </c>
      <c r="G7408" s="3" t="s">
        <v>898</v>
      </c>
    </row>
    <row r="7409" spans="2:7" x14ac:dyDescent="0.25">
      <c r="B7409" s="3" t="s">
        <v>15634</v>
      </c>
      <c r="C7409" s="3" t="s">
        <v>15635</v>
      </c>
      <c r="D7409" s="3">
        <v>7.0330443505938103E-2</v>
      </c>
      <c r="E7409" s="3">
        <v>0.58096140361095605</v>
      </c>
      <c r="F7409" s="3">
        <v>0.95935640915591502</v>
      </c>
      <c r="G7409" s="3" t="s">
        <v>898</v>
      </c>
    </row>
    <row r="7410" spans="2:7" x14ac:dyDescent="0.25">
      <c r="B7410" s="3" t="s">
        <v>15636</v>
      </c>
      <c r="C7410" s="3" t="s">
        <v>15637</v>
      </c>
      <c r="D7410" s="3">
        <v>5.6839197477264701E-2</v>
      </c>
      <c r="E7410" s="3">
        <v>0.58711657256377403</v>
      </c>
      <c r="F7410" s="3">
        <v>0.95935640915591502</v>
      </c>
      <c r="G7410" s="3" t="s">
        <v>898</v>
      </c>
    </row>
    <row r="7411" spans="2:7" x14ac:dyDescent="0.25">
      <c r="B7411" s="3" t="s">
        <v>15638</v>
      </c>
      <c r="C7411" s="3" t="s">
        <v>15639</v>
      </c>
      <c r="D7411" s="3">
        <v>6.2402449421833601E-2</v>
      </c>
      <c r="E7411" s="3">
        <v>0.59592496226290403</v>
      </c>
      <c r="F7411" s="3">
        <v>0.95935640915591502</v>
      </c>
      <c r="G7411" s="3" t="s">
        <v>898</v>
      </c>
    </row>
    <row r="7412" spans="2:7" x14ac:dyDescent="0.25">
      <c r="B7412" s="3" t="s">
        <v>15640</v>
      </c>
      <c r="C7412" s="3" t="s">
        <v>15641</v>
      </c>
      <c r="D7412" s="3">
        <v>9.21516686647499E-2</v>
      </c>
      <c r="E7412" s="3">
        <v>0.57878458710224401</v>
      </c>
      <c r="F7412" s="3">
        <v>0.95935640915591502</v>
      </c>
      <c r="G7412" s="3" t="s">
        <v>898</v>
      </c>
    </row>
    <row r="7413" spans="2:7" x14ac:dyDescent="0.25">
      <c r="B7413" s="3" t="s">
        <v>15642</v>
      </c>
      <c r="C7413" s="3" t="s">
        <v>15643</v>
      </c>
      <c r="D7413" s="3">
        <v>6.5661515011826696E-2</v>
      </c>
      <c r="E7413" s="3">
        <v>0.57978196637896595</v>
      </c>
      <c r="F7413" s="3">
        <v>0.95935640915591502</v>
      </c>
      <c r="G7413" s="3" t="s">
        <v>898</v>
      </c>
    </row>
    <row r="7414" spans="2:7" x14ac:dyDescent="0.25">
      <c r="B7414" s="3" t="s">
        <v>15644</v>
      </c>
      <c r="C7414" s="3" t="s">
        <v>15645</v>
      </c>
      <c r="D7414" s="3">
        <v>-7.38157666788129E-2</v>
      </c>
      <c r="E7414" s="3">
        <v>0.58681319049426905</v>
      </c>
      <c r="F7414" s="3">
        <v>0.95935640915591502</v>
      </c>
      <c r="G7414" s="3" t="s">
        <v>898</v>
      </c>
    </row>
    <row r="7415" spans="2:7" x14ac:dyDescent="0.25">
      <c r="B7415" s="3" t="s">
        <v>15646</v>
      </c>
      <c r="C7415" s="3" t="s">
        <v>15647</v>
      </c>
      <c r="D7415" s="3">
        <v>7.9033242107777402E-2</v>
      </c>
      <c r="E7415" s="3">
        <v>0.61120038806138</v>
      </c>
      <c r="F7415" s="3">
        <v>0.95935640915591502</v>
      </c>
      <c r="G7415" s="3" t="s">
        <v>898</v>
      </c>
    </row>
    <row r="7416" spans="2:7" x14ac:dyDescent="0.25">
      <c r="B7416" s="3" t="s">
        <v>15648</v>
      </c>
      <c r="C7416" s="3" t="s">
        <v>15649</v>
      </c>
      <c r="D7416" s="3">
        <v>7.5177300214511897E-2</v>
      </c>
      <c r="E7416" s="3">
        <v>0.58298738847523401</v>
      </c>
      <c r="F7416" s="3">
        <v>0.95935640915591502</v>
      </c>
      <c r="G7416" s="3" t="s">
        <v>898</v>
      </c>
    </row>
    <row r="7417" spans="2:7" x14ac:dyDescent="0.25">
      <c r="B7417" s="3" t="s">
        <v>15650</v>
      </c>
      <c r="C7417" s="3" t="s">
        <v>15651</v>
      </c>
      <c r="D7417" s="3">
        <v>9.7698919941498305E-2</v>
      </c>
      <c r="E7417" s="3">
        <v>0.60843389050417496</v>
      </c>
      <c r="F7417" s="3">
        <v>0.95935640915591502</v>
      </c>
      <c r="G7417" s="3" t="s">
        <v>898</v>
      </c>
    </row>
    <row r="7418" spans="2:7" x14ac:dyDescent="0.25">
      <c r="B7418" s="3" t="s">
        <v>15652</v>
      </c>
      <c r="C7418" s="3" t="s">
        <v>15653</v>
      </c>
      <c r="D7418" s="3">
        <v>-0.110934995331818</v>
      </c>
      <c r="E7418" s="3">
        <v>0.59015527273306501</v>
      </c>
      <c r="F7418" s="3">
        <v>0.95935640915591502</v>
      </c>
      <c r="G7418" s="3" t="s">
        <v>898</v>
      </c>
    </row>
    <row r="7419" spans="2:7" x14ac:dyDescent="0.25">
      <c r="B7419" s="3" t="s">
        <v>15654</v>
      </c>
      <c r="C7419" s="3" t="s">
        <v>15655</v>
      </c>
      <c r="D7419" s="3">
        <v>0.13131957354450899</v>
      </c>
      <c r="E7419" s="3">
        <v>0.58333857836365899</v>
      </c>
      <c r="F7419" s="3">
        <v>0.95935640915591502</v>
      </c>
      <c r="G7419" s="3" t="s">
        <v>898</v>
      </c>
    </row>
    <row r="7420" spans="2:7" x14ac:dyDescent="0.25">
      <c r="B7420" s="3" t="s">
        <v>15656</v>
      </c>
      <c r="C7420" s="3" t="s">
        <v>15657</v>
      </c>
      <c r="D7420" s="3">
        <v>-6.1183172338878503E-2</v>
      </c>
      <c r="E7420" s="3">
        <v>0.60328931900975702</v>
      </c>
      <c r="F7420" s="3">
        <v>0.95935640915591502</v>
      </c>
      <c r="G7420" s="3" t="s">
        <v>898</v>
      </c>
    </row>
    <row r="7421" spans="2:7" x14ac:dyDescent="0.25">
      <c r="B7421" s="3" t="s">
        <v>15658</v>
      </c>
      <c r="C7421" s="3" t="s">
        <v>15659</v>
      </c>
      <c r="D7421" s="3">
        <v>0.124002787201502</v>
      </c>
      <c r="E7421" s="3">
        <v>0.60458328580135101</v>
      </c>
      <c r="F7421" s="3">
        <v>0.95935640915591502</v>
      </c>
      <c r="G7421" s="3" t="s">
        <v>898</v>
      </c>
    </row>
    <row r="7422" spans="2:7" x14ac:dyDescent="0.25">
      <c r="B7422" s="3" t="s">
        <v>15660</v>
      </c>
      <c r="C7422" s="3" t="s">
        <v>15661</v>
      </c>
      <c r="D7422" s="3">
        <v>0.109400248175455</v>
      </c>
      <c r="E7422" s="3">
        <v>0.60845324582214899</v>
      </c>
      <c r="F7422" s="3">
        <v>0.95935640915591502</v>
      </c>
      <c r="G7422" s="3" t="s">
        <v>898</v>
      </c>
    </row>
    <row r="7423" spans="2:7" x14ac:dyDescent="0.25">
      <c r="B7423" s="3" t="s">
        <v>15662</v>
      </c>
      <c r="C7423" s="3" t="s">
        <v>15663</v>
      </c>
      <c r="D7423" s="3">
        <v>8.61348683151415E-2</v>
      </c>
      <c r="E7423" s="3">
        <v>0.61017999237949105</v>
      </c>
      <c r="F7423" s="3">
        <v>0.95935640915591502</v>
      </c>
      <c r="G7423" s="3" t="s">
        <v>898</v>
      </c>
    </row>
    <row r="7424" spans="2:7" x14ac:dyDescent="0.25">
      <c r="B7424" s="3" t="s">
        <v>15664</v>
      </c>
      <c r="C7424" s="3" t="s">
        <v>15665</v>
      </c>
      <c r="D7424" s="3">
        <v>8.5313360826870202E-2</v>
      </c>
      <c r="E7424" s="3">
        <v>0.58699618315173296</v>
      </c>
      <c r="F7424" s="3">
        <v>0.95935640915591502</v>
      </c>
      <c r="G7424" s="3" t="s">
        <v>898</v>
      </c>
    </row>
    <row r="7425" spans="2:7" x14ac:dyDescent="0.25">
      <c r="B7425" s="3" t="s">
        <v>15666</v>
      </c>
      <c r="C7425" s="3" t="s">
        <v>15667</v>
      </c>
      <c r="D7425" s="3">
        <v>0.113912087685621</v>
      </c>
      <c r="E7425" s="3">
        <v>0.59039087825646497</v>
      </c>
      <c r="F7425" s="3">
        <v>0.95935640915591502</v>
      </c>
      <c r="G7425" s="3" t="s">
        <v>898</v>
      </c>
    </row>
    <row r="7426" spans="2:7" x14ac:dyDescent="0.25">
      <c r="B7426" s="3" t="s">
        <v>15668</v>
      </c>
      <c r="C7426" s="3" t="s">
        <v>15669</v>
      </c>
      <c r="D7426" s="3">
        <v>-8.1923174102514901E-2</v>
      </c>
      <c r="E7426" s="3">
        <v>0.60003317594958705</v>
      </c>
      <c r="F7426" s="3">
        <v>0.95935640915591502</v>
      </c>
      <c r="G7426" s="3" t="s">
        <v>898</v>
      </c>
    </row>
    <row r="7427" spans="2:7" x14ac:dyDescent="0.25">
      <c r="B7427" s="3" t="s">
        <v>15670</v>
      </c>
      <c r="C7427" s="3" t="s">
        <v>15671</v>
      </c>
      <c r="D7427" s="3">
        <v>-5.5892102296059301E-2</v>
      </c>
      <c r="E7427" s="3">
        <v>0.60319696191856897</v>
      </c>
      <c r="F7427" s="3">
        <v>0.95935640915591502</v>
      </c>
      <c r="G7427" s="3" t="s">
        <v>898</v>
      </c>
    </row>
    <row r="7428" spans="2:7" x14ac:dyDescent="0.25">
      <c r="B7428" s="3" t="s">
        <v>15672</v>
      </c>
      <c r="C7428" s="3" t="s">
        <v>15673</v>
      </c>
      <c r="D7428" s="3">
        <v>-0.13851095287842699</v>
      </c>
      <c r="E7428" s="3">
        <v>0.60445159618539701</v>
      </c>
      <c r="F7428" s="3">
        <v>0.95935640915591502</v>
      </c>
      <c r="G7428" s="3" t="s">
        <v>898</v>
      </c>
    </row>
    <row r="7429" spans="2:7" x14ac:dyDescent="0.25">
      <c r="B7429" s="3" t="s">
        <v>15674</v>
      </c>
      <c r="C7429" s="3" t="s">
        <v>15675</v>
      </c>
      <c r="D7429" s="3">
        <v>-9.1410818826730994E-2</v>
      </c>
      <c r="E7429" s="3">
        <v>0.58817494309096996</v>
      </c>
      <c r="F7429" s="3">
        <v>0.95935640915591502</v>
      </c>
      <c r="G7429" s="3" t="s">
        <v>898</v>
      </c>
    </row>
    <row r="7430" spans="2:7" x14ac:dyDescent="0.25">
      <c r="B7430" s="3" t="s">
        <v>15676</v>
      </c>
      <c r="C7430" s="3" t="s">
        <v>15677</v>
      </c>
      <c r="D7430" s="3">
        <v>0.17186032030214901</v>
      </c>
      <c r="E7430" s="3">
        <v>0.58180700277321695</v>
      </c>
      <c r="F7430" s="3">
        <v>0.95935640915591502</v>
      </c>
      <c r="G7430" s="3" t="s">
        <v>898</v>
      </c>
    </row>
    <row r="7431" spans="2:7" x14ac:dyDescent="0.25">
      <c r="B7431" s="3" t="s">
        <v>15678</v>
      </c>
      <c r="C7431" s="3" t="s">
        <v>15679</v>
      </c>
      <c r="D7431" s="3">
        <v>5.7874134179676899E-2</v>
      </c>
      <c r="E7431" s="3">
        <v>0.582102487706598</v>
      </c>
      <c r="F7431" s="3">
        <v>0.95935640915591502</v>
      </c>
      <c r="G7431" s="3" t="s">
        <v>898</v>
      </c>
    </row>
    <row r="7432" spans="2:7" x14ac:dyDescent="0.25">
      <c r="B7432" s="3" t="s">
        <v>15680</v>
      </c>
      <c r="C7432" s="3" t="s">
        <v>15681</v>
      </c>
      <c r="D7432" s="3">
        <v>0.13027773949876401</v>
      </c>
      <c r="E7432" s="3">
        <v>0.582576117004867</v>
      </c>
      <c r="F7432" s="3">
        <v>0.95935640915591502</v>
      </c>
      <c r="G7432" s="3" t="s">
        <v>898</v>
      </c>
    </row>
    <row r="7433" spans="2:7" x14ac:dyDescent="0.25">
      <c r="B7433" s="3" t="s">
        <v>15682</v>
      </c>
      <c r="C7433" s="3" t="s">
        <v>15683</v>
      </c>
      <c r="D7433" s="3">
        <v>0.143524025791892</v>
      </c>
      <c r="E7433" s="3">
        <v>0.590700421829504</v>
      </c>
      <c r="F7433" s="3">
        <v>0.95935640915591502</v>
      </c>
      <c r="G7433" s="3" t="s">
        <v>898</v>
      </c>
    </row>
    <row r="7434" spans="2:7" x14ac:dyDescent="0.25">
      <c r="B7434" s="3" t="s">
        <v>15684</v>
      </c>
      <c r="C7434" s="3" t="s">
        <v>15685</v>
      </c>
      <c r="D7434" s="3">
        <v>-6.3515915988831204E-2</v>
      </c>
      <c r="E7434" s="3">
        <v>0.58769034921789198</v>
      </c>
      <c r="F7434" s="3">
        <v>0.95935640915591502</v>
      </c>
      <c r="G7434" s="3" t="s">
        <v>898</v>
      </c>
    </row>
    <row r="7435" spans="2:7" x14ac:dyDescent="0.25">
      <c r="B7435" s="3" t="s">
        <v>15686</v>
      </c>
      <c r="C7435" s="3" t="s">
        <v>15687</v>
      </c>
      <c r="D7435" s="3">
        <v>8.3715378996628301E-2</v>
      </c>
      <c r="E7435" s="3">
        <v>0.59996400131911198</v>
      </c>
      <c r="F7435" s="3">
        <v>0.95935640915591502</v>
      </c>
      <c r="G7435" s="3" t="s">
        <v>898</v>
      </c>
    </row>
    <row r="7436" spans="2:7" x14ac:dyDescent="0.25">
      <c r="B7436" s="3" t="s">
        <v>15688</v>
      </c>
      <c r="C7436" s="3" t="s">
        <v>15689</v>
      </c>
      <c r="D7436" s="3">
        <v>9.8437070083758002E-2</v>
      </c>
      <c r="E7436" s="3">
        <v>0.58257910206494801</v>
      </c>
      <c r="F7436" s="3">
        <v>0.95935640915591502</v>
      </c>
      <c r="G7436" s="3" t="s">
        <v>898</v>
      </c>
    </row>
    <row r="7437" spans="2:7" x14ac:dyDescent="0.25">
      <c r="B7437" s="3" t="s">
        <v>15690</v>
      </c>
      <c r="C7437" s="3" t="s">
        <v>15691</v>
      </c>
      <c r="D7437" s="3">
        <v>-0.168608930216648</v>
      </c>
      <c r="E7437" s="3">
        <v>0.58057000313127904</v>
      </c>
      <c r="F7437" s="3">
        <v>0.95935640915591502</v>
      </c>
      <c r="G7437" s="3" t="s">
        <v>898</v>
      </c>
    </row>
    <row r="7438" spans="2:7" x14ac:dyDescent="0.25">
      <c r="B7438" s="3" t="s">
        <v>15692</v>
      </c>
      <c r="C7438" s="3" t="s">
        <v>15693</v>
      </c>
      <c r="D7438" s="3">
        <v>-0.107309355492157</v>
      </c>
      <c r="E7438" s="3">
        <v>0.57753308087179001</v>
      </c>
      <c r="F7438" s="3">
        <v>0.95935640915591502</v>
      </c>
      <c r="G7438" s="3" t="s">
        <v>898</v>
      </c>
    </row>
    <row r="7439" spans="2:7" x14ac:dyDescent="0.25">
      <c r="B7439" s="3" t="s">
        <v>15694</v>
      </c>
      <c r="C7439" s="3" t="s">
        <v>15695</v>
      </c>
      <c r="D7439" s="3">
        <v>-0.13891736612062799</v>
      </c>
      <c r="E7439" s="3">
        <v>0.610920123837843</v>
      </c>
      <c r="F7439" s="3">
        <v>0.95935640915591502</v>
      </c>
      <c r="G7439" s="3" t="s">
        <v>898</v>
      </c>
    </row>
    <row r="7440" spans="2:7" x14ac:dyDescent="0.25">
      <c r="B7440" s="3" t="s">
        <v>15696</v>
      </c>
      <c r="C7440" s="3" t="s">
        <v>15697</v>
      </c>
      <c r="D7440" s="3">
        <v>0.13683062828641401</v>
      </c>
      <c r="E7440" s="3">
        <v>0.59230247627048604</v>
      </c>
      <c r="F7440" s="3">
        <v>0.95935640915591502</v>
      </c>
      <c r="G7440" s="3" t="s">
        <v>898</v>
      </c>
    </row>
    <row r="7441" spans="2:7" x14ac:dyDescent="0.25">
      <c r="B7441" s="3" t="s">
        <v>15698</v>
      </c>
      <c r="C7441" s="3" t="s">
        <v>15699</v>
      </c>
      <c r="D7441" s="3">
        <v>-0.12975565798836999</v>
      </c>
      <c r="E7441" s="3">
        <v>0.60493904633694995</v>
      </c>
      <c r="F7441" s="3">
        <v>0.95935640915591502</v>
      </c>
      <c r="G7441" s="3" t="s">
        <v>898</v>
      </c>
    </row>
    <row r="7442" spans="2:7" x14ac:dyDescent="0.25">
      <c r="B7442" s="3" t="s">
        <v>15700</v>
      </c>
      <c r="C7442" s="3" t="s">
        <v>15701</v>
      </c>
      <c r="D7442" s="3">
        <v>-7.0409332502207406E-2</v>
      </c>
      <c r="E7442" s="3">
        <v>0.60983482713088699</v>
      </c>
      <c r="F7442" s="3">
        <v>0.95935640915591502</v>
      </c>
      <c r="G7442" s="3" t="s">
        <v>898</v>
      </c>
    </row>
    <row r="7443" spans="2:7" x14ac:dyDescent="0.25">
      <c r="B7443" s="3" t="s">
        <v>15702</v>
      </c>
      <c r="C7443" s="3" t="s">
        <v>15703</v>
      </c>
      <c r="D7443" s="3">
        <v>-6.0049687703743602E-2</v>
      </c>
      <c r="E7443" s="3">
        <v>0.59570776507988898</v>
      </c>
      <c r="F7443" s="3">
        <v>0.95935640915591502</v>
      </c>
      <c r="G7443" s="3" t="s">
        <v>898</v>
      </c>
    </row>
    <row r="7444" spans="2:7" x14ac:dyDescent="0.25">
      <c r="B7444" s="3" t="s">
        <v>15704</v>
      </c>
      <c r="C7444" s="3" t="s">
        <v>15705</v>
      </c>
      <c r="D7444" s="3">
        <v>7.72605676556848E-2</v>
      </c>
      <c r="E7444" s="3">
        <v>0.587441606435948</v>
      </c>
      <c r="F7444" s="3">
        <v>0.95935640915591502</v>
      </c>
      <c r="G7444" s="3" t="s">
        <v>898</v>
      </c>
    </row>
    <row r="7445" spans="2:7" x14ac:dyDescent="0.25">
      <c r="B7445" s="3" t="s">
        <v>15706</v>
      </c>
      <c r="C7445" s="3" t="s">
        <v>15707</v>
      </c>
      <c r="D7445" s="3">
        <v>-9.1330456537697405E-2</v>
      </c>
      <c r="E7445" s="3">
        <v>0.61364608787358399</v>
      </c>
      <c r="F7445" s="3">
        <v>0.95935640915591502</v>
      </c>
      <c r="G7445" s="3" t="s">
        <v>898</v>
      </c>
    </row>
    <row r="7446" spans="2:7" x14ac:dyDescent="0.25">
      <c r="B7446" s="3" t="s">
        <v>15708</v>
      </c>
      <c r="C7446" s="3" t="s">
        <v>15709</v>
      </c>
      <c r="D7446" s="3">
        <v>8.9359633811998004E-2</v>
      </c>
      <c r="E7446" s="3">
        <v>0.592776860771694</v>
      </c>
      <c r="F7446" s="3">
        <v>0.95935640915591502</v>
      </c>
      <c r="G7446" s="3" t="s">
        <v>898</v>
      </c>
    </row>
    <row r="7447" spans="2:7" x14ac:dyDescent="0.25">
      <c r="B7447" s="3" t="s">
        <v>15710</v>
      </c>
      <c r="C7447" s="3" t="s">
        <v>15711</v>
      </c>
      <c r="D7447" s="3">
        <v>6.1067952330408098E-2</v>
      </c>
      <c r="E7447" s="3">
        <v>0.60473527122077597</v>
      </c>
      <c r="F7447" s="3">
        <v>0.95935640915591502</v>
      </c>
      <c r="G7447" s="3" t="s">
        <v>898</v>
      </c>
    </row>
    <row r="7448" spans="2:7" x14ac:dyDescent="0.25">
      <c r="B7448" s="3" t="s">
        <v>15712</v>
      </c>
      <c r="C7448" s="3" t="s">
        <v>15713</v>
      </c>
      <c r="D7448" s="3">
        <v>0.102086635908094</v>
      </c>
      <c r="E7448" s="3">
        <v>0.60781006859865006</v>
      </c>
      <c r="F7448" s="3">
        <v>0.95935640915591502</v>
      </c>
      <c r="G7448" s="3" t="s">
        <v>898</v>
      </c>
    </row>
    <row r="7449" spans="2:7" x14ac:dyDescent="0.25">
      <c r="B7449" s="3" t="s">
        <v>15714</v>
      </c>
      <c r="C7449" s="3" t="s">
        <v>15715</v>
      </c>
      <c r="D7449" s="3">
        <v>5.9952005451736699E-2</v>
      </c>
      <c r="E7449" s="3">
        <v>0.61368496707323505</v>
      </c>
      <c r="F7449" s="3">
        <v>0.95935640915591502</v>
      </c>
      <c r="G7449" s="3" t="s">
        <v>898</v>
      </c>
    </row>
    <row r="7450" spans="2:7" x14ac:dyDescent="0.25">
      <c r="B7450" s="3" t="s">
        <v>15716</v>
      </c>
      <c r="C7450" s="3" t="s">
        <v>15717</v>
      </c>
      <c r="D7450" s="3">
        <v>7.8759848701608695E-2</v>
      </c>
      <c r="E7450" s="3">
        <v>0.58192057766835303</v>
      </c>
      <c r="F7450" s="3">
        <v>0.95935640915591502</v>
      </c>
      <c r="G7450" s="3" t="s">
        <v>898</v>
      </c>
    </row>
    <row r="7451" spans="2:7" x14ac:dyDescent="0.25">
      <c r="B7451" s="3" t="s">
        <v>15718</v>
      </c>
      <c r="C7451" s="3" t="s">
        <v>15719</v>
      </c>
      <c r="D7451" s="3">
        <v>6.8329264459986702E-2</v>
      </c>
      <c r="E7451" s="3">
        <v>0.59915288946408896</v>
      </c>
      <c r="F7451" s="3">
        <v>0.95935640915591502</v>
      </c>
      <c r="G7451" s="3" t="s">
        <v>898</v>
      </c>
    </row>
    <row r="7452" spans="2:7" x14ac:dyDescent="0.25">
      <c r="B7452" s="3" t="s">
        <v>15720</v>
      </c>
      <c r="C7452" s="3" t="s">
        <v>15721</v>
      </c>
      <c r="D7452" s="3">
        <v>-6.4855544321608102E-2</v>
      </c>
      <c r="E7452" s="3">
        <v>0.59132091603953096</v>
      </c>
      <c r="F7452" s="3">
        <v>0.95935640915591502</v>
      </c>
      <c r="G7452" s="3" t="s">
        <v>898</v>
      </c>
    </row>
    <row r="7453" spans="2:7" x14ac:dyDescent="0.25">
      <c r="B7453" s="3" t="s">
        <v>15722</v>
      </c>
      <c r="C7453" s="3" t="s">
        <v>15723</v>
      </c>
      <c r="D7453" s="3">
        <v>-5.6980682210451397E-2</v>
      </c>
      <c r="E7453" s="3">
        <v>0.60163618405425501</v>
      </c>
      <c r="F7453" s="3">
        <v>0.95935640915591502</v>
      </c>
      <c r="G7453" s="3" t="s">
        <v>898</v>
      </c>
    </row>
    <row r="7454" spans="2:7" x14ac:dyDescent="0.25">
      <c r="B7454" s="3" t="s">
        <v>15724</v>
      </c>
      <c r="C7454" s="3" t="s">
        <v>15725</v>
      </c>
      <c r="D7454" s="3">
        <v>6.6490611155162804E-2</v>
      </c>
      <c r="E7454" s="3">
        <v>0.58405685066108004</v>
      </c>
      <c r="F7454" s="3">
        <v>0.95935640915591502</v>
      </c>
      <c r="G7454" s="3" t="s">
        <v>898</v>
      </c>
    </row>
    <row r="7455" spans="2:7" x14ac:dyDescent="0.25">
      <c r="B7455" s="3" t="s">
        <v>15726</v>
      </c>
      <c r="C7455" s="3" t="s">
        <v>15727</v>
      </c>
      <c r="D7455" s="3">
        <v>0.100678205116461</v>
      </c>
      <c r="E7455" s="3">
        <v>0.598471975527327</v>
      </c>
      <c r="F7455" s="3">
        <v>0.95935640915591502</v>
      </c>
      <c r="G7455" s="3" t="s">
        <v>898</v>
      </c>
    </row>
    <row r="7456" spans="2:7" x14ac:dyDescent="0.25">
      <c r="B7456" s="3" t="s">
        <v>15728</v>
      </c>
      <c r="C7456" s="3" t="s">
        <v>15729</v>
      </c>
      <c r="D7456" s="3">
        <v>-6.7428888565502304E-2</v>
      </c>
      <c r="E7456" s="3">
        <v>0.59654946681333698</v>
      </c>
      <c r="F7456" s="3">
        <v>0.95935640915591502</v>
      </c>
      <c r="G7456" s="3" t="s">
        <v>898</v>
      </c>
    </row>
    <row r="7457" spans="2:7" x14ac:dyDescent="0.25">
      <c r="B7457" s="3" t="s">
        <v>15730</v>
      </c>
      <c r="C7457" s="3" t="s">
        <v>15731</v>
      </c>
      <c r="D7457" s="3">
        <v>-0.10033985328190501</v>
      </c>
      <c r="E7457" s="3">
        <v>0.61340186480282399</v>
      </c>
      <c r="F7457" s="3">
        <v>0.95935640915591502</v>
      </c>
      <c r="G7457" s="3" t="s">
        <v>898</v>
      </c>
    </row>
    <row r="7458" spans="2:7" x14ac:dyDescent="0.25">
      <c r="B7458" s="3" t="s">
        <v>15732</v>
      </c>
      <c r="C7458" s="3" t="s">
        <v>15733</v>
      </c>
      <c r="D7458" s="3">
        <v>-6.8204016081123198E-2</v>
      </c>
      <c r="E7458" s="3">
        <v>0.61277423837669398</v>
      </c>
      <c r="F7458" s="3">
        <v>0.95935640915591502</v>
      </c>
      <c r="G7458" s="3" t="s">
        <v>898</v>
      </c>
    </row>
    <row r="7459" spans="2:7" x14ac:dyDescent="0.25">
      <c r="B7459" s="3" t="s">
        <v>15734</v>
      </c>
      <c r="C7459" s="3" t="s">
        <v>15735</v>
      </c>
      <c r="D7459" s="3">
        <v>0.14801253707836301</v>
      </c>
      <c r="E7459" s="3">
        <v>0.59419903477368496</v>
      </c>
      <c r="F7459" s="3">
        <v>0.95935640915591502</v>
      </c>
      <c r="G7459" s="3" t="s">
        <v>898</v>
      </c>
    </row>
    <row r="7460" spans="2:7" x14ac:dyDescent="0.25">
      <c r="B7460" s="3" t="s">
        <v>15736</v>
      </c>
      <c r="C7460" s="3" t="s">
        <v>15737</v>
      </c>
      <c r="D7460" s="3">
        <v>0.152005430822266</v>
      </c>
      <c r="E7460" s="3">
        <v>0.588122150827602</v>
      </c>
      <c r="F7460" s="3">
        <v>0.95935640915591502</v>
      </c>
      <c r="G7460" s="3" t="s">
        <v>898</v>
      </c>
    </row>
    <row r="7461" spans="2:7" x14ac:dyDescent="0.25">
      <c r="B7461" s="3" t="s">
        <v>15738</v>
      </c>
      <c r="C7461" s="3" t="s">
        <v>15739</v>
      </c>
      <c r="D7461" s="3">
        <v>6.0961325499515502E-2</v>
      </c>
      <c r="E7461" s="3">
        <v>0.59735519149704197</v>
      </c>
      <c r="F7461" s="3">
        <v>0.95935640915591502</v>
      </c>
      <c r="G7461" s="3" t="s">
        <v>898</v>
      </c>
    </row>
    <row r="7462" spans="2:7" x14ac:dyDescent="0.25">
      <c r="B7462" s="3" t="s">
        <v>15740</v>
      </c>
      <c r="C7462" s="3" t="s">
        <v>15741</v>
      </c>
      <c r="D7462" s="3">
        <v>-6.93139552128057E-2</v>
      </c>
      <c r="E7462" s="3">
        <v>0.59913752486142302</v>
      </c>
      <c r="F7462" s="3">
        <v>0.95935640915591502</v>
      </c>
      <c r="G7462" s="3" t="s">
        <v>898</v>
      </c>
    </row>
    <row r="7463" spans="2:7" x14ac:dyDescent="0.25">
      <c r="B7463" s="3" t="s">
        <v>15742</v>
      </c>
      <c r="C7463" s="3" t="s">
        <v>15743</v>
      </c>
      <c r="D7463" s="3">
        <v>-7.4857323089679198E-2</v>
      </c>
      <c r="E7463" s="3">
        <v>0.61107303259340495</v>
      </c>
      <c r="F7463" s="3">
        <v>0.95935640915591502</v>
      </c>
      <c r="G7463" s="3" t="s">
        <v>898</v>
      </c>
    </row>
    <row r="7464" spans="2:7" x14ac:dyDescent="0.25">
      <c r="B7464" s="3" t="s">
        <v>15744</v>
      </c>
      <c r="C7464" s="3" t="s">
        <v>15745</v>
      </c>
      <c r="D7464" s="3">
        <v>-8.3341875311240807E-2</v>
      </c>
      <c r="E7464" s="3">
        <v>0.58946620832664498</v>
      </c>
      <c r="F7464" s="3">
        <v>0.95935640915591502</v>
      </c>
      <c r="G7464" s="3" t="s">
        <v>898</v>
      </c>
    </row>
    <row r="7465" spans="2:7" x14ac:dyDescent="0.25">
      <c r="B7465" s="3" t="s">
        <v>15746</v>
      </c>
      <c r="C7465" s="3" t="s">
        <v>15747</v>
      </c>
      <c r="D7465" s="3">
        <v>5.7231845423205703E-2</v>
      </c>
      <c r="E7465" s="3">
        <v>0.59998790390271195</v>
      </c>
      <c r="F7465" s="3">
        <v>0.95935640915591502</v>
      </c>
      <c r="G7465" s="3" t="s">
        <v>898</v>
      </c>
    </row>
    <row r="7466" spans="2:7" x14ac:dyDescent="0.25">
      <c r="B7466" s="3" t="s">
        <v>15748</v>
      </c>
      <c r="C7466" s="3" t="s">
        <v>15749</v>
      </c>
      <c r="D7466" s="3">
        <v>0.170138485341499</v>
      </c>
      <c r="E7466" s="3">
        <v>0.58891393800376002</v>
      </c>
      <c r="F7466" s="3">
        <v>0.95935640915591502</v>
      </c>
      <c r="G7466" s="3" t="s">
        <v>898</v>
      </c>
    </row>
    <row r="7467" spans="2:7" x14ac:dyDescent="0.25">
      <c r="B7467" s="3" t="s">
        <v>15750</v>
      </c>
      <c r="C7467" s="3" t="s">
        <v>15751</v>
      </c>
      <c r="D7467" s="3">
        <v>-5.8385030715141797E-2</v>
      </c>
      <c r="E7467" s="3">
        <v>0.58447158839323898</v>
      </c>
      <c r="F7467" s="3">
        <v>0.95935640915591502</v>
      </c>
      <c r="G7467" s="3" t="s">
        <v>898</v>
      </c>
    </row>
    <row r="7468" spans="2:7" x14ac:dyDescent="0.25">
      <c r="B7468" s="3" t="s">
        <v>15752</v>
      </c>
      <c r="C7468" s="3" t="s">
        <v>15753</v>
      </c>
      <c r="D7468" s="3">
        <v>-9.0166767294209596E-2</v>
      </c>
      <c r="E7468" s="3">
        <v>0.60272828388922595</v>
      </c>
      <c r="F7468" s="3">
        <v>0.95935640915591502</v>
      </c>
      <c r="G7468" s="3" t="s">
        <v>898</v>
      </c>
    </row>
    <row r="7469" spans="2:7" x14ac:dyDescent="0.25">
      <c r="B7469" s="3" t="s">
        <v>15754</v>
      </c>
      <c r="C7469" s="3" t="s">
        <v>15755</v>
      </c>
      <c r="D7469" s="3">
        <v>-5.80884408925504E-2</v>
      </c>
      <c r="E7469" s="3">
        <v>0.60952939027673303</v>
      </c>
      <c r="F7469" s="3">
        <v>0.95935640915591502</v>
      </c>
      <c r="G7469" s="3" t="s">
        <v>898</v>
      </c>
    </row>
    <row r="7470" spans="2:7" x14ac:dyDescent="0.25">
      <c r="B7470" s="3" t="s">
        <v>15756</v>
      </c>
      <c r="C7470" s="3" t="s">
        <v>15757</v>
      </c>
      <c r="D7470" s="3">
        <v>8.0302515916515799E-2</v>
      </c>
      <c r="E7470" s="3">
        <v>0.58797449510755895</v>
      </c>
      <c r="F7470" s="3">
        <v>0.95935640915591502</v>
      </c>
      <c r="G7470" s="3" t="s">
        <v>898</v>
      </c>
    </row>
    <row r="7471" spans="2:7" x14ac:dyDescent="0.25">
      <c r="B7471" s="3" t="s">
        <v>15758</v>
      </c>
      <c r="C7471" s="3" t="s">
        <v>15759</v>
      </c>
      <c r="D7471" s="3">
        <v>5.6557006726802903E-2</v>
      </c>
      <c r="E7471" s="3">
        <v>0.58580947102581304</v>
      </c>
      <c r="F7471" s="3">
        <v>0.95935640915591502</v>
      </c>
      <c r="G7471" s="3" t="s">
        <v>898</v>
      </c>
    </row>
    <row r="7472" spans="2:7" x14ac:dyDescent="0.25">
      <c r="B7472" s="3" t="s">
        <v>15760</v>
      </c>
      <c r="C7472" s="3" t="s">
        <v>15761</v>
      </c>
      <c r="D7472" s="3">
        <v>-5.1438018881643302E-2</v>
      </c>
      <c r="E7472" s="3">
        <v>0.60172161095243004</v>
      </c>
      <c r="F7472" s="3">
        <v>0.95935640915591502</v>
      </c>
      <c r="G7472" s="3" t="s">
        <v>898</v>
      </c>
    </row>
    <row r="7473" spans="2:7" x14ac:dyDescent="0.25">
      <c r="B7473" s="3" t="s">
        <v>15762</v>
      </c>
      <c r="C7473" s="3" t="s">
        <v>15763</v>
      </c>
      <c r="D7473" s="3">
        <v>-0.11919770458295199</v>
      </c>
      <c r="E7473" s="3">
        <v>0.58808356406079998</v>
      </c>
      <c r="F7473" s="3">
        <v>0.95935640915591502</v>
      </c>
      <c r="G7473" s="3" t="s">
        <v>898</v>
      </c>
    </row>
    <row r="7474" spans="2:7" x14ac:dyDescent="0.25">
      <c r="B7474" s="3" t="s">
        <v>15764</v>
      </c>
      <c r="C7474" s="3" t="s">
        <v>15765</v>
      </c>
      <c r="D7474" s="3">
        <v>-8.1232418230688594E-2</v>
      </c>
      <c r="E7474" s="3">
        <v>0.61155408205553996</v>
      </c>
      <c r="F7474" s="3">
        <v>0.95935640915591502</v>
      </c>
      <c r="G7474" s="3" t="s">
        <v>898</v>
      </c>
    </row>
    <row r="7475" spans="2:7" x14ac:dyDescent="0.25">
      <c r="B7475" s="3" t="s">
        <v>15766</v>
      </c>
      <c r="C7475" s="3" t="s">
        <v>15767</v>
      </c>
      <c r="D7475" s="3">
        <v>0.107158028536609</v>
      </c>
      <c r="E7475" s="3">
        <v>0.60004528348178898</v>
      </c>
      <c r="F7475" s="3">
        <v>0.95935640915591502</v>
      </c>
      <c r="G7475" s="3" t="s">
        <v>898</v>
      </c>
    </row>
    <row r="7476" spans="2:7" x14ac:dyDescent="0.25">
      <c r="B7476" s="3" t="s">
        <v>15768</v>
      </c>
      <c r="C7476" s="3" t="s">
        <v>15769</v>
      </c>
      <c r="D7476" s="3">
        <v>6.71409013725318E-2</v>
      </c>
      <c r="E7476" s="3">
        <v>0.59427589364239897</v>
      </c>
      <c r="F7476" s="3">
        <v>0.95935640915591502</v>
      </c>
      <c r="G7476" s="3" t="s">
        <v>898</v>
      </c>
    </row>
    <row r="7477" spans="2:7" x14ac:dyDescent="0.25">
      <c r="B7477" s="3" t="s">
        <v>15770</v>
      </c>
      <c r="C7477" s="3" t="s">
        <v>15771</v>
      </c>
      <c r="D7477" s="3">
        <v>-6.9748610541881195E-2</v>
      </c>
      <c r="E7477" s="3">
        <v>0.58495426679752205</v>
      </c>
      <c r="F7477" s="3">
        <v>0.95935640915591502</v>
      </c>
      <c r="G7477" s="3" t="s">
        <v>898</v>
      </c>
    </row>
    <row r="7478" spans="2:7" x14ac:dyDescent="0.25">
      <c r="B7478" s="3" t="s">
        <v>15772</v>
      </c>
      <c r="C7478" s="3" t="s">
        <v>15773</v>
      </c>
      <c r="D7478" s="3">
        <v>0.10911180847459601</v>
      </c>
      <c r="E7478" s="3">
        <v>0.60354756043831603</v>
      </c>
      <c r="F7478" s="3">
        <v>0.95935640915591502</v>
      </c>
      <c r="G7478" s="3" t="s">
        <v>898</v>
      </c>
    </row>
    <row r="7479" spans="2:7" x14ac:dyDescent="0.25">
      <c r="B7479" s="3" t="s">
        <v>15774</v>
      </c>
      <c r="C7479" s="3" t="s">
        <v>15775</v>
      </c>
      <c r="D7479" s="3">
        <v>5.6741775671898503E-2</v>
      </c>
      <c r="E7479" s="3">
        <v>0.60779415582415897</v>
      </c>
      <c r="F7479" s="3">
        <v>0.95935640915591502</v>
      </c>
      <c r="G7479" s="3" t="s">
        <v>898</v>
      </c>
    </row>
    <row r="7480" spans="2:7" x14ac:dyDescent="0.25">
      <c r="B7480" s="3" t="s">
        <v>15776</v>
      </c>
      <c r="C7480" s="3" t="s">
        <v>15777</v>
      </c>
      <c r="D7480" s="3">
        <v>-0.202955003168622</v>
      </c>
      <c r="E7480" s="3">
        <v>0.58540862995982401</v>
      </c>
      <c r="F7480" s="3">
        <v>0.95935640915591502</v>
      </c>
      <c r="G7480" s="3" t="s">
        <v>898</v>
      </c>
    </row>
    <row r="7481" spans="2:7" x14ac:dyDescent="0.25">
      <c r="B7481" s="3" t="s">
        <v>15778</v>
      </c>
      <c r="C7481" s="3" t="s">
        <v>15779</v>
      </c>
      <c r="D7481" s="3">
        <v>-5.1211227238021899E-2</v>
      </c>
      <c r="E7481" s="3">
        <v>0.59036133730737095</v>
      </c>
      <c r="F7481" s="3">
        <v>0.95935640915591502</v>
      </c>
      <c r="G7481" s="3" t="s">
        <v>898</v>
      </c>
    </row>
    <row r="7482" spans="2:7" x14ac:dyDescent="0.25">
      <c r="B7482" s="3" t="s">
        <v>15780</v>
      </c>
      <c r="C7482" s="3" t="s">
        <v>15781</v>
      </c>
      <c r="D7482" s="3">
        <v>0.160778084159695</v>
      </c>
      <c r="E7482" s="3">
        <v>0.59399247111305098</v>
      </c>
      <c r="F7482" s="3">
        <v>0.95935640915591502</v>
      </c>
      <c r="G7482" s="3" t="s">
        <v>898</v>
      </c>
    </row>
    <row r="7483" spans="2:7" x14ac:dyDescent="0.25">
      <c r="B7483" s="3" t="s">
        <v>15782</v>
      </c>
      <c r="C7483" s="3" t="s">
        <v>15783</v>
      </c>
      <c r="D7483" s="3">
        <v>0.103913987271732</v>
      </c>
      <c r="E7483" s="3">
        <v>0.57784723319785203</v>
      </c>
      <c r="F7483" s="3">
        <v>0.95935640915591502</v>
      </c>
      <c r="G7483" s="3" t="s">
        <v>898</v>
      </c>
    </row>
    <row r="7484" spans="2:7" x14ac:dyDescent="0.25">
      <c r="B7484" s="3" t="s">
        <v>15784</v>
      </c>
      <c r="C7484" s="3" t="s">
        <v>15785</v>
      </c>
      <c r="D7484" s="3">
        <v>-9.7008542523436006E-2</v>
      </c>
      <c r="E7484" s="3">
        <v>0.60079134605504803</v>
      </c>
      <c r="F7484" s="3">
        <v>0.95935640915591502</v>
      </c>
      <c r="G7484" s="3" t="s">
        <v>898</v>
      </c>
    </row>
    <row r="7485" spans="2:7" x14ac:dyDescent="0.25">
      <c r="B7485" s="3" t="s">
        <v>15786</v>
      </c>
      <c r="C7485" s="3" t="s">
        <v>15787</v>
      </c>
      <c r="D7485" s="3">
        <v>6.1337904682997602E-2</v>
      </c>
      <c r="E7485" s="3">
        <v>0.58317443975332195</v>
      </c>
      <c r="F7485" s="3">
        <v>0.95935640915591502</v>
      </c>
      <c r="G7485" s="3" t="s">
        <v>898</v>
      </c>
    </row>
    <row r="7486" spans="2:7" x14ac:dyDescent="0.25">
      <c r="B7486" s="3" t="s">
        <v>15788</v>
      </c>
      <c r="C7486" s="3" t="s">
        <v>15789</v>
      </c>
      <c r="D7486" s="3">
        <v>-0.133591692388147</v>
      </c>
      <c r="E7486" s="3">
        <v>0.61353343921228998</v>
      </c>
      <c r="F7486" s="3">
        <v>0.95935640915591502</v>
      </c>
      <c r="G7486" s="3" t="s">
        <v>898</v>
      </c>
    </row>
    <row r="7487" spans="2:7" x14ac:dyDescent="0.25">
      <c r="B7487" s="3" t="s">
        <v>15790</v>
      </c>
      <c r="C7487" s="3" t="s">
        <v>15791</v>
      </c>
      <c r="D7487" s="3">
        <v>-0.104720238815655</v>
      </c>
      <c r="E7487" s="3">
        <v>0.58628920968058795</v>
      </c>
      <c r="F7487" s="3">
        <v>0.95935640915591502</v>
      </c>
      <c r="G7487" s="3" t="s">
        <v>898</v>
      </c>
    </row>
    <row r="7488" spans="2:7" x14ac:dyDescent="0.25">
      <c r="B7488" s="3" t="s">
        <v>15792</v>
      </c>
      <c r="C7488" s="3" t="s">
        <v>15793</v>
      </c>
      <c r="D7488" s="3">
        <v>6.13154660372996E-2</v>
      </c>
      <c r="E7488" s="3">
        <v>0.60226714498670597</v>
      </c>
      <c r="F7488" s="3">
        <v>0.95935640915591502</v>
      </c>
      <c r="G7488" s="3" t="s">
        <v>898</v>
      </c>
    </row>
    <row r="7489" spans="2:7" x14ac:dyDescent="0.25">
      <c r="B7489" s="3" t="s">
        <v>15794</v>
      </c>
      <c r="C7489" s="3" t="s">
        <v>15795</v>
      </c>
      <c r="D7489" s="3">
        <v>8.2880126280076294E-2</v>
      </c>
      <c r="E7489" s="3">
        <v>0.58528935461303899</v>
      </c>
      <c r="F7489" s="3">
        <v>0.95935640915591502</v>
      </c>
      <c r="G7489" s="3" t="s">
        <v>898</v>
      </c>
    </row>
    <row r="7490" spans="2:7" x14ac:dyDescent="0.25">
      <c r="B7490" s="3" t="s">
        <v>15796</v>
      </c>
      <c r="C7490" s="3" t="s">
        <v>15797</v>
      </c>
      <c r="D7490" s="3">
        <v>0.18065467117820599</v>
      </c>
      <c r="E7490" s="3">
        <v>0.59530025783722795</v>
      </c>
      <c r="F7490" s="3">
        <v>0.95935640915591502</v>
      </c>
      <c r="G7490" s="3" t="s">
        <v>898</v>
      </c>
    </row>
    <row r="7491" spans="2:7" x14ac:dyDescent="0.25">
      <c r="B7491" s="3" t="s">
        <v>15798</v>
      </c>
      <c r="C7491" s="3" t="s">
        <v>15799</v>
      </c>
      <c r="D7491" s="3">
        <v>6.6318817079614206E-2</v>
      </c>
      <c r="E7491" s="3">
        <v>0.61021227498113795</v>
      </c>
      <c r="F7491" s="3">
        <v>0.95935640915591502</v>
      </c>
      <c r="G7491" s="3" t="s">
        <v>898</v>
      </c>
    </row>
    <row r="7492" spans="2:7" x14ac:dyDescent="0.25">
      <c r="B7492" s="3" t="s">
        <v>15800</v>
      </c>
      <c r="C7492" s="3" t="s">
        <v>15801</v>
      </c>
      <c r="D7492" s="3">
        <v>-5.3195564633132401E-2</v>
      </c>
      <c r="E7492" s="3">
        <v>0.58372921473692796</v>
      </c>
      <c r="F7492" s="3">
        <v>0.95935640915591502</v>
      </c>
      <c r="G7492" s="3" t="s">
        <v>898</v>
      </c>
    </row>
    <row r="7493" spans="2:7" x14ac:dyDescent="0.25">
      <c r="B7493" s="3" t="s">
        <v>15802</v>
      </c>
      <c r="C7493" s="3" t="s">
        <v>15803</v>
      </c>
      <c r="D7493" s="3">
        <v>0.154474354021782</v>
      </c>
      <c r="E7493" s="3">
        <v>0.60613267748589805</v>
      </c>
      <c r="F7493" s="3">
        <v>0.95935640915591502</v>
      </c>
      <c r="G7493" s="3" t="s">
        <v>898</v>
      </c>
    </row>
    <row r="7494" spans="2:7" x14ac:dyDescent="0.25">
      <c r="B7494" s="3" t="s">
        <v>15804</v>
      </c>
      <c r="C7494" s="3" t="s">
        <v>15805</v>
      </c>
      <c r="D7494" s="3">
        <v>-0.102335246212508</v>
      </c>
      <c r="E7494" s="3">
        <v>0.58880455840493595</v>
      </c>
      <c r="F7494" s="3">
        <v>0.95935640915591502</v>
      </c>
      <c r="G7494" s="3" t="s">
        <v>898</v>
      </c>
    </row>
    <row r="7495" spans="2:7" x14ac:dyDescent="0.25">
      <c r="B7495" s="3" t="s">
        <v>15806</v>
      </c>
      <c r="C7495" s="3" t="s">
        <v>15807</v>
      </c>
      <c r="D7495" s="3">
        <v>6.9788873438805202E-2</v>
      </c>
      <c r="E7495" s="3">
        <v>0.57792685326658799</v>
      </c>
      <c r="F7495" s="3">
        <v>0.95935640915591502</v>
      </c>
      <c r="G7495" s="3" t="s">
        <v>898</v>
      </c>
    </row>
    <row r="7496" spans="2:7" x14ac:dyDescent="0.25">
      <c r="B7496" s="3" t="s">
        <v>15808</v>
      </c>
      <c r="C7496" s="3" t="s">
        <v>15809</v>
      </c>
      <c r="D7496" s="3">
        <v>0.117531668105899</v>
      </c>
      <c r="E7496" s="3">
        <v>0.59202511392128498</v>
      </c>
      <c r="F7496" s="3">
        <v>0.95935640915591502</v>
      </c>
      <c r="G7496" s="3" t="s">
        <v>898</v>
      </c>
    </row>
    <row r="7497" spans="2:7" x14ac:dyDescent="0.25">
      <c r="B7497" s="3" t="s">
        <v>15810</v>
      </c>
      <c r="C7497" s="3" t="s">
        <v>15811</v>
      </c>
      <c r="D7497" s="3">
        <v>-0.122211497469653</v>
      </c>
      <c r="E7497" s="3">
        <v>0.60965200921385099</v>
      </c>
      <c r="F7497" s="3">
        <v>0.95935640915591502</v>
      </c>
      <c r="G7497" s="3" t="s">
        <v>898</v>
      </c>
    </row>
    <row r="7498" spans="2:7" x14ac:dyDescent="0.25">
      <c r="B7498" s="3" t="s">
        <v>15812</v>
      </c>
      <c r="C7498" s="3" t="s">
        <v>15813</v>
      </c>
      <c r="D7498" s="3">
        <v>7.4486853441436907E-2</v>
      </c>
      <c r="E7498" s="3">
        <v>0.60516356683329897</v>
      </c>
      <c r="F7498" s="3">
        <v>0.95935640915591502</v>
      </c>
      <c r="G7498" s="3" t="s">
        <v>898</v>
      </c>
    </row>
    <row r="7499" spans="2:7" x14ac:dyDescent="0.25">
      <c r="B7499" s="3" t="s">
        <v>15814</v>
      </c>
      <c r="C7499" s="3" t="s">
        <v>15815</v>
      </c>
      <c r="D7499" s="3">
        <v>-8.5266901836520595E-2</v>
      </c>
      <c r="E7499" s="3">
        <v>0.59261021209428799</v>
      </c>
      <c r="F7499" s="3">
        <v>0.95935640915591502</v>
      </c>
      <c r="G7499" s="3" t="s">
        <v>898</v>
      </c>
    </row>
    <row r="7500" spans="2:7" x14ac:dyDescent="0.25">
      <c r="B7500" s="3" t="s">
        <v>15816</v>
      </c>
      <c r="C7500" s="3" t="s">
        <v>15817</v>
      </c>
      <c r="D7500" s="3">
        <v>-0.150199915995992</v>
      </c>
      <c r="E7500" s="3">
        <v>0.60864176446761598</v>
      </c>
      <c r="F7500" s="3">
        <v>0.95935640915591502</v>
      </c>
      <c r="G7500" s="3" t="s">
        <v>898</v>
      </c>
    </row>
    <row r="7501" spans="2:7" x14ac:dyDescent="0.25">
      <c r="B7501" s="3" t="s">
        <v>15818</v>
      </c>
      <c r="C7501" s="3" t="s">
        <v>15819</v>
      </c>
      <c r="D7501" s="3">
        <v>5.6028972350659498E-2</v>
      </c>
      <c r="E7501" s="3">
        <v>0.59659793256403104</v>
      </c>
      <c r="F7501" s="3">
        <v>0.95935640915591502</v>
      </c>
      <c r="G7501" s="3" t="s">
        <v>898</v>
      </c>
    </row>
    <row r="7502" spans="2:7" x14ac:dyDescent="0.25">
      <c r="B7502" s="3" t="s">
        <v>15820</v>
      </c>
      <c r="C7502" s="3" t="s">
        <v>15821</v>
      </c>
      <c r="D7502" s="3">
        <v>6.8767830206165906E-2</v>
      </c>
      <c r="E7502" s="3">
        <v>0.57737812291515</v>
      </c>
      <c r="F7502" s="3">
        <v>0.95935640915591502</v>
      </c>
      <c r="G7502" s="3" t="s">
        <v>898</v>
      </c>
    </row>
    <row r="7503" spans="2:7" x14ac:dyDescent="0.25">
      <c r="B7503" s="3" t="s">
        <v>15822</v>
      </c>
      <c r="C7503" s="3" t="s">
        <v>15823</v>
      </c>
      <c r="D7503" s="3">
        <v>-7.4459853691699607E-2</v>
      </c>
      <c r="E7503" s="3">
        <v>0.61136713918989904</v>
      </c>
      <c r="F7503" s="3">
        <v>0.95935640915591502</v>
      </c>
      <c r="G7503" s="3" t="s">
        <v>898</v>
      </c>
    </row>
    <row r="7504" spans="2:7" x14ac:dyDescent="0.25">
      <c r="B7504" s="3" t="s">
        <v>15824</v>
      </c>
      <c r="C7504" s="3" t="s">
        <v>15825</v>
      </c>
      <c r="D7504" s="3">
        <v>-0.20428157442317199</v>
      </c>
      <c r="E7504" s="3">
        <v>0.58648050341250302</v>
      </c>
      <c r="F7504" s="3">
        <v>0.95935640915591502</v>
      </c>
      <c r="G7504" s="3" t="s">
        <v>898</v>
      </c>
    </row>
    <row r="7505" spans="2:7" x14ac:dyDescent="0.25">
      <c r="B7505" s="3" t="s">
        <v>15826</v>
      </c>
      <c r="C7505" s="3" t="s">
        <v>15827</v>
      </c>
      <c r="D7505" s="3">
        <v>-0.10139593491618901</v>
      </c>
      <c r="E7505" s="3">
        <v>0.610186242640681</v>
      </c>
      <c r="F7505" s="3">
        <v>0.95935640915591502</v>
      </c>
      <c r="G7505" s="3" t="s">
        <v>898</v>
      </c>
    </row>
    <row r="7506" spans="2:7" x14ac:dyDescent="0.25">
      <c r="B7506" s="3" t="s">
        <v>15828</v>
      </c>
      <c r="C7506" s="3" t="s">
        <v>15829</v>
      </c>
      <c r="D7506" s="3">
        <v>-0.12477655445373501</v>
      </c>
      <c r="E7506" s="3">
        <v>0.60866422634300699</v>
      </c>
      <c r="F7506" s="3">
        <v>0.95935640915591502</v>
      </c>
      <c r="G7506" s="3" t="s">
        <v>898</v>
      </c>
    </row>
    <row r="7507" spans="2:7" x14ac:dyDescent="0.25">
      <c r="B7507" s="3" t="s">
        <v>15830</v>
      </c>
      <c r="C7507" s="3" t="s">
        <v>15831</v>
      </c>
      <c r="D7507" s="3">
        <v>-7.9352967285194503E-2</v>
      </c>
      <c r="E7507" s="3">
        <v>0.60436262139137498</v>
      </c>
      <c r="F7507" s="3">
        <v>0.95935640915591502</v>
      </c>
      <c r="G7507" s="3" t="s">
        <v>898</v>
      </c>
    </row>
    <row r="7508" spans="2:7" x14ac:dyDescent="0.25">
      <c r="B7508" s="3" t="s">
        <v>15832</v>
      </c>
      <c r="C7508" s="3" t="s">
        <v>15833</v>
      </c>
      <c r="D7508" s="3">
        <v>5.9072084635121397E-2</v>
      </c>
      <c r="E7508" s="3">
        <v>0.58874417009038704</v>
      </c>
      <c r="F7508" s="3">
        <v>0.95935640915591502</v>
      </c>
      <c r="G7508" s="3" t="s">
        <v>898</v>
      </c>
    </row>
    <row r="7509" spans="2:7" x14ac:dyDescent="0.25">
      <c r="B7509" s="3" t="s">
        <v>15834</v>
      </c>
      <c r="C7509" s="3" t="s">
        <v>15835</v>
      </c>
      <c r="D7509" s="3">
        <v>-8.0048866447500006E-2</v>
      </c>
      <c r="E7509" s="3">
        <v>0.58225257754743898</v>
      </c>
      <c r="F7509" s="3">
        <v>0.95935640915591502</v>
      </c>
      <c r="G7509" s="3" t="s">
        <v>898</v>
      </c>
    </row>
    <row r="7510" spans="2:7" x14ac:dyDescent="0.25">
      <c r="B7510" s="3" t="s">
        <v>15836</v>
      </c>
      <c r="C7510" s="3" t="s">
        <v>15837</v>
      </c>
      <c r="D7510" s="3">
        <v>-0.102775783847909</v>
      </c>
      <c r="E7510" s="3">
        <v>0.60729682613547198</v>
      </c>
      <c r="F7510" s="3">
        <v>0.95935640915591502</v>
      </c>
      <c r="G7510" s="3" t="s">
        <v>898</v>
      </c>
    </row>
    <row r="7511" spans="2:7" x14ac:dyDescent="0.25">
      <c r="B7511" s="3" t="s">
        <v>15838</v>
      </c>
      <c r="C7511" s="3" t="s">
        <v>15839</v>
      </c>
      <c r="D7511" s="3">
        <v>-0.17199186609879499</v>
      </c>
      <c r="E7511" s="3">
        <v>0.58177991141024799</v>
      </c>
      <c r="F7511" s="3">
        <v>0.95935640915591502</v>
      </c>
      <c r="G7511" s="3" t="s">
        <v>898</v>
      </c>
    </row>
    <row r="7512" spans="2:7" x14ac:dyDescent="0.25">
      <c r="B7512" s="3" t="s">
        <v>15840</v>
      </c>
      <c r="C7512" s="3" t="s">
        <v>15841</v>
      </c>
      <c r="D7512" s="3">
        <v>0.149982269335658</v>
      </c>
      <c r="E7512" s="3">
        <v>0.59428809452762199</v>
      </c>
      <c r="F7512" s="3">
        <v>0.95935640915591502</v>
      </c>
      <c r="G7512" s="3" t="s">
        <v>898</v>
      </c>
    </row>
    <row r="7513" spans="2:7" x14ac:dyDescent="0.25">
      <c r="B7513" s="3" t="s">
        <v>15842</v>
      </c>
      <c r="C7513" s="3" t="s">
        <v>15843</v>
      </c>
      <c r="D7513" s="3">
        <v>-0.124630758890915</v>
      </c>
      <c r="E7513" s="3">
        <v>0.59152089117921103</v>
      </c>
      <c r="F7513" s="3">
        <v>0.95935640915591502</v>
      </c>
      <c r="G7513" s="3" t="s">
        <v>898</v>
      </c>
    </row>
    <row r="7514" spans="2:7" x14ac:dyDescent="0.25">
      <c r="B7514" s="3" t="s">
        <v>15844</v>
      </c>
      <c r="C7514" s="3" t="s">
        <v>15845</v>
      </c>
      <c r="D7514" s="3">
        <v>-9.4189196700704095E-2</v>
      </c>
      <c r="E7514" s="3">
        <v>0.58176573653576302</v>
      </c>
      <c r="F7514" s="3">
        <v>0.95935640915591502</v>
      </c>
      <c r="G7514" s="3" t="s">
        <v>898</v>
      </c>
    </row>
    <row r="7515" spans="2:7" x14ac:dyDescent="0.25">
      <c r="B7515" s="3" t="s">
        <v>15846</v>
      </c>
      <c r="C7515" s="3" t="s">
        <v>15847</v>
      </c>
      <c r="D7515" s="3">
        <v>-6.6073400950601699E-2</v>
      </c>
      <c r="E7515" s="3">
        <v>0.59149294780042905</v>
      </c>
      <c r="F7515" s="3">
        <v>0.95935640915591502</v>
      </c>
      <c r="G7515" s="3" t="s">
        <v>898</v>
      </c>
    </row>
    <row r="7516" spans="2:7" x14ac:dyDescent="0.25">
      <c r="B7516" s="3" t="s">
        <v>15848</v>
      </c>
      <c r="C7516" s="3" t="s">
        <v>15849</v>
      </c>
      <c r="D7516" s="3">
        <v>-7.5320275957749996E-2</v>
      </c>
      <c r="E7516" s="3">
        <v>0.58973560837880201</v>
      </c>
      <c r="F7516" s="3">
        <v>0.95935640915591502</v>
      </c>
      <c r="G7516" s="3" t="s">
        <v>898</v>
      </c>
    </row>
    <row r="7517" spans="2:7" x14ac:dyDescent="0.25">
      <c r="B7517" s="3" t="s">
        <v>15850</v>
      </c>
      <c r="C7517" s="3" t="s">
        <v>15851</v>
      </c>
      <c r="D7517" s="3">
        <v>-0.198926671674301</v>
      </c>
      <c r="E7517" s="3">
        <v>0.57904746201040103</v>
      </c>
      <c r="F7517" s="3">
        <v>0.95935640915591502</v>
      </c>
      <c r="G7517" s="3" t="s">
        <v>898</v>
      </c>
    </row>
    <row r="7518" spans="2:7" x14ac:dyDescent="0.25">
      <c r="B7518" s="3" t="s">
        <v>15852</v>
      </c>
      <c r="C7518" s="3" t="s">
        <v>15853</v>
      </c>
      <c r="D7518" s="3">
        <v>0.20229758321475699</v>
      </c>
      <c r="E7518" s="3">
        <v>0.60526923760339502</v>
      </c>
      <c r="F7518" s="3">
        <v>0.95935640915591502</v>
      </c>
      <c r="G7518" s="3" t="s">
        <v>898</v>
      </c>
    </row>
    <row r="7519" spans="2:7" x14ac:dyDescent="0.25">
      <c r="B7519" s="3" t="s">
        <v>15854</v>
      </c>
      <c r="C7519" s="3" t="s">
        <v>15855</v>
      </c>
      <c r="D7519" s="3">
        <v>-9.6384822230302605E-2</v>
      </c>
      <c r="E7519" s="3">
        <v>0.58771055241541503</v>
      </c>
      <c r="F7519" s="3">
        <v>0.95935640915591502</v>
      </c>
      <c r="G7519" s="3" t="s">
        <v>898</v>
      </c>
    </row>
    <row r="7520" spans="2:7" x14ac:dyDescent="0.25">
      <c r="B7520" s="3" t="s">
        <v>15856</v>
      </c>
      <c r="C7520" s="3" t="s">
        <v>15857</v>
      </c>
      <c r="D7520" s="3">
        <v>-0.186619799870198</v>
      </c>
      <c r="E7520" s="3">
        <v>0.57947999809584005</v>
      </c>
      <c r="F7520" s="3">
        <v>0.95935640915591502</v>
      </c>
      <c r="G7520" s="3" t="s">
        <v>898</v>
      </c>
    </row>
    <row r="7521" spans="2:7" x14ac:dyDescent="0.25">
      <c r="B7521" s="3" t="s">
        <v>15858</v>
      </c>
      <c r="C7521" s="3" t="s">
        <v>15859</v>
      </c>
      <c r="D7521" s="3">
        <v>0.13567480846607699</v>
      </c>
      <c r="E7521" s="3">
        <v>0.60507245507445195</v>
      </c>
      <c r="F7521" s="3">
        <v>0.95935640915591502</v>
      </c>
      <c r="G7521" s="3" t="s">
        <v>898</v>
      </c>
    </row>
    <row r="7522" spans="2:7" x14ac:dyDescent="0.25">
      <c r="B7522" s="3" t="s">
        <v>15860</v>
      </c>
      <c r="C7522" s="3" t="s">
        <v>15861</v>
      </c>
      <c r="D7522" s="3">
        <v>-8.3500004135894298E-2</v>
      </c>
      <c r="E7522" s="3">
        <v>0.578629033615216</v>
      </c>
      <c r="F7522" s="3">
        <v>0.95935640915591502</v>
      </c>
      <c r="G7522" s="3" t="s">
        <v>898</v>
      </c>
    </row>
    <row r="7523" spans="2:7" x14ac:dyDescent="0.25">
      <c r="B7523" s="3" t="s">
        <v>15862</v>
      </c>
      <c r="C7523" s="3" t="s">
        <v>15863</v>
      </c>
      <c r="D7523" s="3">
        <v>0.13355747813840499</v>
      </c>
      <c r="E7523" s="3">
        <v>0.61246166894282195</v>
      </c>
      <c r="F7523" s="3">
        <v>0.95935640915591502</v>
      </c>
      <c r="G7523" s="3" t="s">
        <v>898</v>
      </c>
    </row>
    <row r="7524" spans="2:7" x14ac:dyDescent="0.25">
      <c r="B7524" s="3" t="s">
        <v>15864</v>
      </c>
      <c r="C7524" s="3" t="s">
        <v>15865</v>
      </c>
      <c r="D7524" s="3">
        <v>0.19755329946861599</v>
      </c>
      <c r="E7524" s="3">
        <v>0.58520618023063198</v>
      </c>
      <c r="F7524" s="3">
        <v>0.95935640915591502</v>
      </c>
      <c r="G7524" s="3" t="s">
        <v>898</v>
      </c>
    </row>
    <row r="7525" spans="2:7" x14ac:dyDescent="0.25">
      <c r="B7525" s="3" t="s">
        <v>15866</v>
      </c>
      <c r="C7525" s="3" t="s">
        <v>15867</v>
      </c>
      <c r="D7525" s="3">
        <v>-0.157232783982069</v>
      </c>
      <c r="E7525" s="3">
        <v>0.57900005987300995</v>
      </c>
      <c r="F7525" s="3">
        <v>0.95935640915591502</v>
      </c>
      <c r="G7525" s="3" t="s">
        <v>898</v>
      </c>
    </row>
    <row r="7526" spans="2:7" x14ac:dyDescent="0.25">
      <c r="B7526" s="3" t="s">
        <v>15868</v>
      </c>
      <c r="C7526" s="3" t="s">
        <v>15869</v>
      </c>
      <c r="D7526" s="3">
        <v>-0.12751860029273199</v>
      </c>
      <c r="E7526" s="3">
        <v>0.608185738776575</v>
      </c>
      <c r="F7526" s="3">
        <v>0.95935640915591502</v>
      </c>
      <c r="G7526" s="3" t="s">
        <v>898</v>
      </c>
    </row>
    <row r="7527" spans="2:7" x14ac:dyDescent="0.25">
      <c r="B7527" s="3" t="s">
        <v>15870</v>
      </c>
      <c r="C7527" s="3" t="s">
        <v>15871</v>
      </c>
      <c r="D7527" s="3">
        <v>-6.6084340283250498E-2</v>
      </c>
      <c r="E7527" s="3">
        <v>0.59672924858118703</v>
      </c>
      <c r="F7527" s="3">
        <v>0.95935640915591502</v>
      </c>
      <c r="G7527" s="3" t="s">
        <v>898</v>
      </c>
    </row>
    <row r="7528" spans="2:7" x14ac:dyDescent="0.25">
      <c r="B7528" s="3" t="s">
        <v>15872</v>
      </c>
      <c r="C7528" s="3" t="s">
        <v>15873</v>
      </c>
      <c r="D7528" s="3">
        <v>0.187968451269377</v>
      </c>
      <c r="E7528" s="3">
        <v>0.58218854694855704</v>
      </c>
      <c r="F7528" s="3">
        <v>0.95935640915591502</v>
      </c>
      <c r="G7528" s="3" t="s">
        <v>898</v>
      </c>
    </row>
    <row r="7529" spans="2:7" x14ac:dyDescent="0.25">
      <c r="B7529" s="3" t="s">
        <v>15874</v>
      </c>
      <c r="C7529" s="3" t="s">
        <v>15875</v>
      </c>
      <c r="D7529" s="3">
        <v>-0.16497920070946501</v>
      </c>
      <c r="E7529" s="3">
        <v>0.60588750956686399</v>
      </c>
      <c r="F7529" s="3">
        <v>0.95935640915591502</v>
      </c>
      <c r="G7529" s="3" t="s">
        <v>898</v>
      </c>
    </row>
    <row r="7530" spans="2:7" x14ac:dyDescent="0.25">
      <c r="B7530" s="3" t="s">
        <v>15876</v>
      </c>
      <c r="C7530" s="3" t="s">
        <v>15877</v>
      </c>
      <c r="D7530" s="3">
        <v>0.17622237502895799</v>
      </c>
      <c r="E7530" s="3">
        <v>0.57839809815709398</v>
      </c>
      <c r="F7530" s="3">
        <v>0.95935640915591502</v>
      </c>
      <c r="G7530" s="3" t="s">
        <v>898</v>
      </c>
    </row>
    <row r="7531" spans="2:7" x14ac:dyDescent="0.25">
      <c r="B7531" s="3" t="s">
        <v>15878</v>
      </c>
      <c r="C7531" s="3" t="s">
        <v>15879</v>
      </c>
      <c r="D7531" s="3">
        <v>-0.195044676193012</v>
      </c>
      <c r="E7531" s="3">
        <v>0.58129291965900198</v>
      </c>
      <c r="F7531" s="3">
        <v>0.95935640915591502</v>
      </c>
      <c r="G7531" s="3" t="s">
        <v>898</v>
      </c>
    </row>
    <row r="7532" spans="2:7" x14ac:dyDescent="0.25">
      <c r="B7532" s="3" t="s">
        <v>15880</v>
      </c>
      <c r="C7532" s="3" t="s">
        <v>15881</v>
      </c>
      <c r="D7532" s="3">
        <v>0.109128430670987</v>
      </c>
      <c r="E7532" s="3">
        <v>0.60941071515734702</v>
      </c>
      <c r="F7532" s="3">
        <v>0.95935640915591502</v>
      </c>
      <c r="G7532" s="3" t="s">
        <v>898</v>
      </c>
    </row>
    <row r="7533" spans="2:7" x14ac:dyDescent="0.25">
      <c r="B7533" s="3" t="s">
        <v>15882</v>
      </c>
      <c r="C7533" s="3" t="s">
        <v>15883</v>
      </c>
      <c r="D7533" s="3">
        <v>0.121139851706136</v>
      </c>
      <c r="E7533" s="3">
        <v>0.58182382723203396</v>
      </c>
      <c r="F7533" s="3">
        <v>0.95935640915591502</v>
      </c>
      <c r="G7533" s="3" t="s">
        <v>898</v>
      </c>
    </row>
    <row r="7534" spans="2:7" x14ac:dyDescent="0.25">
      <c r="B7534" s="3" t="s">
        <v>15884</v>
      </c>
      <c r="C7534" s="3" t="s">
        <v>15885</v>
      </c>
      <c r="D7534" s="3">
        <v>0.176847362650281</v>
      </c>
      <c r="E7534" s="3">
        <v>0.60889623069310805</v>
      </c>
      <c r="F7534" s="3">
        <v>0.95935640915591502</v>
      </c>
      <c r="G7534" s="3" t="s">
        <v>898</v>
      </c>
    </row>
    <row r="7535" spans="2:7" x14ac:dyDescent="0.25">
      <c r="B7535" s="3" t="s">
        <v>15886</v>
      </c>
      <c r="C7535" s="3" t="s">
        <v>15887</v>
      </c>
      <c r="D7535" s="3">
        <v>0.16703216948961599</v>
      </c>
      <c r="E7535" s="3">
        <v>0.60551478932264502</v>
      </c>
      <c r="F7535" s="3">
        <v>0.95935640915591502</v>
      </c>
      <c r="G7535" s="3" t="s">
        <v>898</v>
      </c>
    </row>
    <row r="7536" spans="2:7" x14ac:dyDescent="0.25">
      <c r="B7536" s="3" t="s">
        <v>15888</v>
      </c>
      <c r="C7536" s="3" t="s">
        <v>15889</v>
      </c>
      <c r="D7536" s="3">
        <v>-6.0873708653523297E-2</v>
      </c>
      <c r="E7536" s="3">
        <v>0.61385747665107304</v>
      </c>
      <c r="F7536" s="3">
        <v>0.95942841128483902</v>
      </c>
      <c r="G7536" s="3" t="s">
        <v>898</v>
      </c>
    </row>
    <row r="7537" spans="2:7" x14ac:dyDescent="0.25">
      <c r="B7537" s="3" t="s">
        <v>15890</v>
      </c>
      <c r="C7537" s="3" t="s">
        <v>15891</v>
      </c>
      <c r="D7537" s="3">
        <v>-7.7262540107670197E-2</v>
      </c>
      <c r="E7537" s="3">
        <v>0.61389401360814499</v>
      </c>
      <c r="F7537" s="3">
        <v>0.95942841128483902</v>
      </c>
      <c r="G7537" s="3" t="s">
        <v>898</v>
      </c>
    </row>
    <row r="7538" spans="2:7" x14ac:dyDescent="0.25">
      <c r="B7538" s="3" t="s">
        <v>15892</v>
      </c>
      <c r="C7538" s="3" t="s">
        <v>15893</v>
      </c>
      <c r="D7538" s="3">
        <v>-7.1818389352318102E-2</v>
      </c>
      <c r="E7538" s="3">
        <v>0.614272540385573</v>
      </c>
      <c r="F7538" s="3">
        <v>0.95951975258093503</v>
      </c>
      <c r="G7538" s="3" t="s">
        <v>898</v>
      </c>
    </row>
    <row r="7539" spans="2:7" x14ac:dyDescent="0.25">
      <c r="B7539" s="3" t="s">
        <v>15894</v>
      </c>
      <c r="C7539" s="3" t="s">
        <v>15895</v>
      </c>
      <c r="D7539" s="3">
        <v>-6.8985713286599304E-2</v>
      </c>
      <c r="E7539" s="3">
        <v>0.61438760621510702</v>
      </c>
      <c r="F7539" s="3">
        <v>0.95951975258093503</v>
      </c>
      <c r="G7539" s="3" t="s">
        <v>898</v>
      </c>
    </row>
    <row r="7540" spans="2:7" x14ac:dyDescent="0.25">
      <c r="B7540" s="3" t="s">
        <v>15896</v>
      </c>
      <c r="C7540" s="3" t="s">
        <v>15897</v>
      </c>
      <c r="D7540" s="3">
        <v>4.5335543131034502E-2</v>
      </c>
      <c r="E7540" s="3">
        <v>0.61455175070232004</v>
      </c>
      <c r="F7540" s="3">
        <v>0.95951975258093503</v>
      </c>
      <c r="G7540" s="3" t="s">
        <v>898</v>
      </c>
    </row>
    <row r="7541" spans="2:7" x14ac:dyDescent="0.25">
      <c r="B7541" s="3" t="s">
        <v>15898</v>
      </c>
      <c r="C7541" s="3" t="s">
        <v>15899</v>
      </c>
      <c r="D7541" s="3">
        <v>6.0769741485821198E-2</v>
      </c>
      <c r="E7541" s="3">
        <v>0.61456423778253799</v>
      </c>
      <c r="F7541" s="3">
        <v>0.95951975258093503</v>
      </c>
      <c r="G7541" s="3" t="s">
        <v>898</v>
      </c>
    </row>
    <row r="7542" spans="2:7" x14ac:dyDescent="0.25">
      <c r="B7542" s="3" t="s">
        <v>15900</v>
      </c>
      <c r="C7542" s="3" t="s">
        <v>15901</v>
      </c>
      <c r="D7542" s="3">
        <v>5.3866327174592998E-2</v>
      </c>
      <c r="E7542" s="3">
        <v>0.61442769096912397</v>
      </c>
      <c r="F7542" s="3">
        <v>0.95951975258093503</v>
      </c>
      <c r="G7542" s="3" t="s">
        <v>898</v>
      </c>
    </row>
    <row r="7543" spans="2:7" x14ac:dyDescent="0.25">
      <c r="B7543" s="3" t="s">
        <v>15902</v>
      </c>
      <c r="C7543" s="3" t="s">
        <v>15903</v>
      </c>
      <c r="D7543" s="3">
        <v>0.13582646217236999</v>
      </c>
      <c r="E7543" s="3">
        <v>0.61460447245501004</v>
      </c>
      <c r="F7543" s="3">
        <v>0.95951975258093503</v>
      </c>
      <c r="G7543" s="3" t="s">
        <v>898</v>
      </c>
    </row>
    <row r="7544" spans="2:7" x14ac:dyDescent="0.25">
      <c r="B7544" s="3" t="s">
        <v>15904</v>
      </c>
      <c r="C7544" s="3" t="s">
        <v>15905</v>
      </c>
      <c r="D7544" s="3">
        <v>-6.1741650153458297E-2</v>
      </c>
      <c r="E7544" s="3">
        <v>0.61436687992356298</v>
      </c>
      <c r="F7544" s="3">
        <v>0.95951975258093503</v>
      </c>
      <c r="G7544" s="3" t="s">
        <v>898</v>
      </c>
    </row>
    <row r="7545" spans="2:7" x14ac:dyDescent="0.25">
      <c r="B7545" s="3" t="s">
        <v>15906</v>
      </c>
      <c r="C7545" s="3" t="s">
        <v>15907</v>
      </c>
      <c r="D7545" s="3">
        <v>0.134244197487216</v>
      </c>
      <c r="E7545" s="3">
        <v>0.61412481804292196</v>
      </c>
      <c r="F7545" s="3">
        <v>0.95951975258093503</v>
      </c>
      <c r="G7545" s="3" t="s">
        <v>898</v>
      </c>
    </row>
    <row r="7546" spans="2:7" x14ac:dyDescent="0.25">
      <c r="B7546" s="3" t="s">
        <v>15908</v>
      </c>
      <c r="C7546" s="3" t="s">
        <v>15909</v>
      </c>
      <c r="D7546" s="3">
        <v>-6.1741168653858702E-2</v>
      </c>
      <c r="E7546" s="3">
        <v>0.61506928487539902</v>
      </c>
      <c r="F7546" s="3">
        <v>0.95960915595521701</v>
      </c>
      <c r="G7546" s="3" t="s">
        <v>898</v>
      </c>
    </row>
    <row r="7547" spans="2:7" x14ac:dyDescent="0.25">
      <c r="B7547" s="3" t="s">
        <v>15910</v>
      </c>
      <c r="C7547" s="3" t="s">
        <v>15911</v>
      </c>
      <c r="D7547" s="3">
        <v>7.81510484742792E-2</v>
      </c>
      <c r="E7547" s="3">
        <v>0.61497240684755905</v>
      </c>
      <c r="F7547" s="3">
        <v>0.95960915595521701</v>
      </c>
      <c r="G7547" s="3" t="s">
        <v>898</v>
      </c>
    </row>
    <row r="7548" spans="2:7" x14ac:dyDescent="0.25">
      <c r="B7548" s="3" t="s">
        <v>15912</v>
      </c>
      <c r="C7548" s="3" t="s">
        <v>15913</v>
      </c>
      <c r="D7548" s="3">
        <v>-5.6704140189098098E-2</v>
      </c>
      <c r="E7548" s="3">
        <v>0.61483828749172798</v>
      </c>
      <c r="F7548" s="3">
        <v>0.95960915595521701</v>
      </c>
      <c r="G7548" s="3" t="s">
        <v>898</v>
      </c>
    </row>
    <row r="7549" spans="2:7" x14ac:dyDescent="0.25">
      <c r="B7549" s="3" t="s">
        <v>15914</v>
      </c>
      <c r="C7549" s="3" t="s">
        <v>15915</v>
      </c>
      <c r="D7549" s="3">
        <v>-0.100794629121585</v>
      </c>
      <c r="E7549" s="3">
        <v>0.61505835693227195</v>
      </c>
      <c r="F7549" s="3">
        <v>0.95960915595521701</v>
      </c>
      <c r="G7549" s="3" t="s">
        <v>898</v>
      </c>
    </row>
    <row r="7550" spans="2:7" x14ac:dyDescent="0.25">
      <c r="B7550" s="3" t="s">
        <v>15916</v>
      </c>
      <c r="C7550" s="3" t="s">
        <v>15917</v>
      </c>
      <c r="D7550" s="3">
        <v>-5.5862820849767902E-2</v>
      </c>
      <c r="E7550" s="3">
        <v>0.61489342523623902</v>
      </c>
      <c r="F7550" s="3">
        <v>0.95960915595521701</v>
      </c>
      <c r="G7550" s="3" t="s">
        <v>898</v>
      </c>
    </row>
    <row r="7551" spans="2:7" x14ac:dyDescent="0.25">
      <c r="B7551" s="3" t="s">
        <v>15918</v>
      </c>
      <c r="C7551" s="3" t="s">
        <v>15919</v>
      </c>
      <c r="D7551" s="3">
        <v>-6.0323197808060898E-2</v>
      </c>
      <c r="E7551" s="3">
        <v>0.61521232804304304</v>
      </c>
      <c r="F7551" s="3">
        <v>0.95964233399013399</v>
      </c>
      <c r="G7551" s="3" t="s">
        <v>898</v>
      </c>
    </row>
    <row r="7552" spans="2:7" x14ac:dyDescent="0.25">
      <c r="B7552" s="3" t="s">
        <v>15920</v>
      </c>
      <c r="C7552" s="3" t="s">
        <v>15921</v>
      </c>
      <c r="D7552" s="3">
        <v>-0.191756943764054</v>
      </c>
      <c r="E7552" s="3">
        <v>0.61525357487110599</v>
      </c>
      <c r="F7552" s="3">
        <v>0.95964233399013399</v>
      </c>
      <c r="G7552" s="3" t="s">
        <v>898</v>
      </c>
    </row>
    <row r="7553" spans="2:7" x14ac:dyDescent="0.25">
      <c r="B7553" s="3" t="s">
        <v>15922</v>
      </c>
      <c r="C7553" s="3" t="s">
        <v>15923</v>
      </c>
      <c r="D7553" s="3">
        <v>0.15264882064867999</v>
      </c>
      <c r="E7553" s="3">
        <v>0.61540027060165103</v>
      </c>
      <c r="F7553" s="3">
        <v>0.95974399069986005</v>
      </c>
      <c r="G7553" s="3" t="s">
        <v>898</v>
      </c>
    </row>
    <row r="7554" spans="2:7" x14ac:dyDescent="0.25">
      <c r="B7554" s="3" t="s">
        <v>15924</v>
      </c>
      <c r="C7554" s="3" t="s">
        <v>15925</v>
      </c>
      <c r="D7554" s="3">
        <v>-5.0373269941554499E-2</v>
      </c>
      <c r="E7554" s="3">
        <v>0.61570000264322899</v>
      </c>
      <c r="F7554" s="3">
        <v>0.95982999617567899</v>
      </c>
      <c r="G7554" s="3" t="s">
        <v>898</v>
      </c>
    </row>
    <row r="7555" spans="2:7" x14ac:dyDescent="0.25">
      <c r="B7555" s="3" t="s">
        <v>15926</v>
      </c>
      <c r="C7555" s="3" t="s">
        <v>15927</v>
      </c>
      <c r="D7555" s="3">
        <v>-7.9087957009308998E-2</v>
      </c>
      <c r="E7555" s="3">
        <v>0.61563356411932901</v>
      </c>
      <c r="F7555" s="3">
        <v>0.95982999617567899</v>
      </c>
      <c r="G7555" s="3" t="s">
        <v>898</v>
      </c>
    </row>
    <row r="7556" spans="2:7" x14ac:dyDescent="0.25">
      <c r="B7556" s="3" t="s">
        <v>15928</v>
      </c>
      <c r="C7556" s="3" t="s">
        <v>15929</v>
      </c>
      <c r="D7556" s="3">
        <v>-5.8975637784594297E-2</v>
      </c>
      <c r="E7556" s="3">
        <v>0.61559959454226998</v>
      </c>
      <c r="F7556" s="3">
        <v>0.95982999617567899</v>
      </c>
      <c r="G7556" s="3" t="s">
        <v>898</v>
      </c>
    </row>
    <row r="7557" spans="2:7" x14ac:dyDescent="0.25">
      <c r="B7557" s="3" t="s">
        <v>15930</v>
      </c>
      <c r="C7557" s="3" t="s">
        <v>15931</v>
      </c>
      <c r="D7557" s="3">
        <v>-5.17993876663288E-2</v>
      </c>
      <c r="E7557" s="3">
        <v>0.61584809752020897</v>
      </c>
      <c r="F7557" s="3">
        <v>0.95993375507817003</v>
      </c>
      <c r="G7557" s="3" t="s">
        <v>898</v>
      </c>
    </row>
    <row r="7558" spans="2:7" x14ac:dyDescent="0.25">
      <c r="B7558" s="3" t="s">
        <v>15932</v>
      </c>
      <c r="C7558" s="3" t="s">
        <v>15933</v>
      </c>
      <c r="D7558" s="3">
        <v>5.3011512800657197E-2</v>
      </c>
      <c r="E7558" s="3">
        <v>0.61601294527658501</v>
      </c>
      <c r="F7558" s="3">
        <v>0.96006359607376701</v>
      </c>
      <c r="G7558" s="3" t="s">
        <v>898</v>
      </c>
    </row>
    <row r="7559" spans="2:7" x14ac:dyDescent="0.25">
      <c r="B7559" s="3" t="s">
        <v>15934</v>
      </c>
      <c r="C7559" s="3" t="s">
        <v>15935</v>
      </c>
      <c r="D7559" s="3">
        <v>-7.9433924325559402E-2</v>
      </c>
      <c r="E7559" s="3">
        <v>0.61622963336561298</v>
      </c>
      <c r="F7559" s="3">
        <v>0.96027418578601698</v>
      </c>
      <c r="G7559" s="3" t="s">
        <v>898</v>
      </c>
    </row>
    <row r="7560" spans="2:7" x14ac:dyDescent="0.25">
      <c r="B7560" s="3" t="s">
        <v>15936</v>
      </c>
      <c r="C7560" s="3" t="s">
        <v>15937</v>
      </c>
      <c r="D7560" s="3">
        <v>-8.7163353554893006E-2</v>
      </c>
      <c r="E7560" s="3">
        <v>0.616331427715057</v>
      </c>
      <c r="F7560" s="3">
        <v>0.96030570387630498</v>
      </c>
      <c r="G7560" s="3" t="s">
        <v>898</v>
      </c>
    </row>
    <row r="7561" spans="2:7" x14ac:dyDescent="0.25">
      <c r="B7561" s="3" t="s">
        <v>15938</v>
      </c>
      <c r="C7561" s="3" t="s">
        <v>15939</v>
      </c>
      <c r="D7561" s="3">
        <v>8.53082309282618E-2</v>
      </c>
      <c r="E7561" s="3">
        <v>0.61651115322396499</v>
      </c>
      <c r="F7561" s="3">
        <v>0.96033154364987205</v>
      </c>
      <c r="G7561" s="3" t="s">
        <v>898</v>
      </c>
    </row>
    <row r="7562" spans="2:7" x14ac:dyDescent="0.25">
      <c r="B7562" s="3" t="s">
        <v>15940</v>
      </c>
      <c r="C7562" s="3" t="s">
        <v>15941</v>
      </c>
      <c r="D7562" s="3">
        <v>6.9248117583708399E-2</v>
      </c>
      <c r="E7562" s="3">
        <v>0.61648124563751105</v>
      </c>
      <c r="F7562" s="3">
        <v>0.96033154364987205</v>
      </c>
      <c r="G7562" s="3" t="s">
        <v>898</v>
      </c>
    </row>
    <row r="7563" spans="2:7" x14ac:dyDescent="0.25">
      <c r="B7563" s="3" t="s">
        <v>15942</v>
      </c>
      <c r="C7563" s="3" t="s">
        <v>15943</v>
      </c>
      <c r="D7563" s="3">
        <v>-7.6532778354609698E-2</v>
      </c>
      <c r="E7563" s="3">
        <v>0.617360733287179</v>
      </c>
      <c r="F7563" s="3">
        <v>0.96086038633273796</v>
      </c>
      <c r="G7563" s="3" t="s">
        <v>898</v>
      </c>
    </row>
    <row r="7564" spans="2:7" x14ac:dyDescent="0.25">
      <c r="B7564" s="3" t="s">
        <v>15944</v>
      </c>
      <c r="C7564" s="3" t="s">
        <v>15945</v>
      </c>
      <c r="D7564" s="3">
        <v>0.11846792856385401</v>
      </c>
      <c r="E7564" s="3">
        <v>0.61721209569107605</v>
      </c>
      <c r="F7564" s="3">
        <v>0.96086038633273796</v>
      </c>
      <c r="G7564" s="3" t="s">
        <v>898</v>
      </c>
    </row>
    <row r="7565" spans="2:7" x14ac:dyDescent="0.25">
      <c r="B7565" s="3" t="s">
        <v>15946</v>
      </c>
      <c r="C7565" s="3" t="s">
        <v>15947</v>
      </c>
      <c r="D7565" s="3">
        <v>-7.61954404814294E-2</v>
      </c>
      <c r="E7565" s="3">
        <v>0.61731950599920105</v>
      </c>
      <c r="F7565" s="3">
        <v>0.96086038633273796</v>
      </c>
      <c r="G7565" s="3" t="s">
        <v>898</v>
      </c>
    </row>
    <row r="7566" spans="2:7" x14ac:dyDescent="0.25">
      <c r="B7566" s="3" t="s">
        <v>15948</v>
      </c>
      <c r="C7566" s="3" t="s">
        <v>15949</v>
      </c>
      <c r="D7566" s="3">
        <v>7.1586586529886198E-2</v>
      </c>
      <c r="E7566" s="3">
        <v>0.61744601452771397</v>
      </c>
      <c r="F7566" s="3">
        <v>0.96086038633273796</v>
      </c>
      <c r="G7566" s="3" t="s">
        <v>898</v>
      </c>
    </row>
    <row r="7567" spans="2:7" x14ac:dyDescent="0.25">
      <c r="B7567" s="3" t="s">
        <v>15950</v>
      </c>
      <c r="C7567" s="3" t="s">
        <v>15951</v>
      </c>
      <c r="D7567" s="3">
        <v>-5.3011776275874403E-2</v>
      </c>
      <c r="E7567" s="3">
        <v>0.61700763361314503</v>
      </c>
      <c r="F7567" s="3">
        <v>0.96086038633273796</v>
      </c>
      <c r="G7567" s="3" t="s">
        <v>898</v>
      </c>
    </row>
    <row r="7568" spans="2:7" x14ac:dyDescent="0.25">
      <c r="B7568" s="3" t="s">
        <v>15952</v>
      </c>
      <c r="C7568" s="3" t="s">
        <v>15953</v>
      </c>
      <c r="D7568" s="3">
        <v>5.2359058071541197E-2</v>
      </c>
      <c r="E7568" s="3">
        <v>0.61750358302841202</v>
      </c>
      <c r="F7568" s="3">
        <v>0.96086038633273796</v>
      </c>
      <c r="G7568" s="3" t="s">
        <v>898</v>
      </c>
    </row>
    <row r="7569" spans="2:7" x14ac:dyDescent="0.25">
      <c r="B7569" s="3" t="s">
        <v>15954</v>
      </c>
      <c r="C7569" s="3" t="s">
        <v>15955</v>
      </c>
      <c r="D7569" s="3">
        <v>6.6128335526843607E-2</v>
      </c>
      <c r="E7569" s="3">
        <v>0.61704258112466004</v>
      </c>
      <c r="F7569" s="3">
        <v>0.96086038633273796</v>
      </c>
      <c r="G7569" s="3" t="s">
        <v>898</v>
      </c>
    </row>
    <row r="7570" spans="2:7" x14ac:dyDescent="0.25">
      <c r="B7570" s="3" t="s">
        <v>15956</v>
      </c>
      <c r="C7570" s="3" t="s">
        <v>15957</v>
      </c>
      <c r="D7570" s="3">
        <v>-0.181875720752049</v>
      </c>
      <c r="E7570" s="3">
        <v>0.61741878881714696</v>
      </c>
      <c r="F7570" s="3">
        <v>0.96086038633273796</v>
      </c>
      <c r="G7570" s="3" t="s">
        <v>898</v>
      </c>
    </row>
    <row r="7571" spans="2:7" x14ac:dyDescent="0.25">
      <c r="B7571" s="3" t="s">
        <v>15958</v>
      </c>
      <c r="C7571" s="3" t="s">
        <v>15959</v>
      </c>
      <c r="D7571" s="3">
        <v>-6.9667154496190195E-2</v>
      </c>
      <c r="E7571" s="3">
        <v>0.617614763169403</v>
      </c>
      <c r="F7571" s="3">
        <v>0.96090638387648697</v>
      </c>
      <c r="G7571" s="3" t="s">
        <v>898</v>
      </c>
    </row>
    <row r="7572" spans="2:7" x14ac:dyDescent="0.25">
      <c r="B7572" s="3" t="s">
        <v>15960</v>
      </c>
      <c r="C7572" s="3" t="s">
        <v>15961</v>
      </c>
      <c r="D7572" s="3">
        <v>-5.9030456109675597E-2</v>
      </c>
      <c r="E7572" s="3">
        <v>0.61777435532285097</v>
      </c>
      <c r="F7572" s="3">
        <v>0.96098860024692301</v>
      </c>
      <c r="G7572" s="3" t="s">
        <v>898</v>
      </c>
    </row>
    <row r="7573" spans="2:7" x14ac:dyDescent="0.25">
      <c r="B7573" s="3" t="s">
        <v>15962</v>
      </c>
      <c r="C7573" s="3" t="s">
        <v>15963</v>
      </c>
      <c r="D7573" s="3">
        <v>-0.170063777033096</v>
      </c>
      <c r="E7573" s="3">
        <v>0.61783086004153198</v>
      </c>
      <c r="F7573" s="3">
        <v>0.96098860024692301</v>
      </c>
      <c r="G7573" s="3" t="s">
        <v>898</v>
      </c>
    </row>
    <row r="7574" spans="2:7" x14ac:dyDescent="0.25">
      <c r="B7574" s="3" t="s">
        <v>15964</v>
      </c>
      <c r="C7574" s="3" t="s">
        <v>15965</v>
      </c>
      <c r="D7574" s="3">
        <v>-5.4751447002429302E-2</v>
      </c>
      <c r="E7574" s="3">
        <v>0.617920775563359</v>
      </c>
      <c r="F7574" s="3">
        <v>0.96100149150692504</v>
      </c>
      <c r="G7574" s="3" t="s">
        <v>898</v>
      </c>
    </row>
    <row r="7575" spans="2:7" x14ac:dyDescent="0.25">
      <c r="B7575" s="3" t="s">
        <v>15966</v>
      </c>
      <c r="C7575" s="3" t="s">
        <v>15967</v>
      </c>
      <c r="D7575" s="3">
        <v>-5.8061582478632398E-2</v>
      </c>
      <c r="E7575" s="3">
        <v>0.61802270320811203</v>
      </c>
      <c r="F7575" s="3">
        <v>0.96103305836337405</v>
      </c>
      <c r="G7575" s="3" t="s">
        <v>898</v>
      </c>
    </row>
    <row r="7576" spans="2:7" x14ac:dyDescent="0.25">
      <c r="B7576" s="3" t="s">
        <v>15968</v>
      </c>
      <c r="C7576" s="3" t="s">
        <v>15969</v>
      </c>
      <c r="D7576" s="3">
        <v>-8.1997025718477001E-2</v>
      </c>
      <c r="E7576" s="3">
        <v>0.61820934290798402</v>
      </c>
      <c r="F7576" s="3">
        <v>0.961113605183604</v>
      </c>
      <c r="G7576" s="3" t="s">
        <v>898</v>
      </c>
    </row>
    <row r="7577" spans="2:7" x14ac:dyDescent="0.25">
      <c r="B7577" s="3" t="s">
        <v>15970</v>
      </c>
      <c r="C7577" s="3" t="s">
        <v>15971</v>
      </c>
      <c r="D7577" s="3">
        <v>0.101535156973563</v>
      </c>
      <c r="E7577" s="3">
        <v>0.61823777559291904</v>
      </c>
      <c r="F7577" s="3">
        <v>0.961113605183604</v>
      </c>
      <c r="G7577" s="3" t="s">
        <v>898</v>
      </c>
    </row>
    <row r="7578" spans="2:7" x14ac:dyDescent="0.25">
      <c r="B7578" s="3" t="s">
        <v>15972</v>
      </c>
      <c r="C7578" s="3" t="s">
        <v>15973</v>
      </c>
      <c r="D7578" s="3">
        <v>0.12733941757624401</v>
      </c>
      <c r="E7578" s="3">
        <v>0.61834979602140605</v>
      </c>
      <c r="F7578" s="3">
        <v>0.96116083292316001</v>
      </c>
      <c r="G7578" s="3" t="s">
        <v>898</v>
      </c>
    </row>
    <row r="7579" spans="2:7" x14ac:dyDescent="0.25">
      <c r="B7579" s="3" t="s">
        <v>15974</v>
      </c>
      <c r="C7579" s="3" t="s">
        <v>15975</v>
      </c>
      <c r="D7579" s="3">
        <v>-5.3746272799877398E-2</v>
      </c>
      <c r="E7579" s="3">
        <v>0.61914189459764302</v>
      </c>
      <c r="F7579" s="3">
        <v>0.96177957424156102</v>
      </c>
      <c r="G7579" s="3" t="s">
        <v>898</v>
      </c>
    </row>
    <row r="7580" spans="2:7" x14ac:dyDescent="0.25">
      <c r="B7580" s="3" t="s">
        <v>15976</v>
      </c>
      <c r="C7580" s="3" t="s">
        <v>15977</v>
      </c>
      <c r="D7580" s="3">
        <v>8.3380303128484504E-2</v>
      </c>
      <c r="E7580" s="3">
        <v>0.61912277560268403</v>
      </c>
      <c r="F7580" s="3">
        <v>0.96177957424156102</v>
      </c>
      <c r="G7580" s="3" t="s">
        <v>898</v>
      </c>
    </row>
    <row r="7581" spans="2:7" x14ac:dyDescent="0.25">
      <c r="B7581" s="3" t="s">
        <v>15978</v>
      </c>
      <c r="C7581" s="3" t="s">
        <v>15979</v>
      </c>
      <c r="D7581" s="3">
        <v>-8.6454125423333597E-2</v>
      </c>
      <c r="E7581" s="3">
        <v>0.61891960016666903</v>
      </c>
      <c r="F7581" s="3">
        <v>0.96177957424156102</v>
      </c>
      <c r="G7581" s="3" t="s">
        <v>898</v>
      </c>
    </row>
    <row r="7582" spans="2:7" x14ac:dyDescent="0.25">
      <c r="B7582" s="3" t="s">
        <v>15980</v>
      </c>
      <c r="C7582" s="3" t="s">
        <v>15981</v>
      </c>
      <c r="D7582" s="3">
        <v>7.5054413807531806E-2</v>
      </c>
      <c r="E7582" s="3">
        <v>0.61914790776593198</v>
      </c>
      <c r="F7582" s="3">
        <v>0.96177957424156102</v>
      </c>
      <c r="G7582" s="3" t="s">
        <v>898</v>
      </c>
    </row>
    <row r="7583" spans="2:7" x14ac:dyDescent="0.25">
      <c r="B7583" s="3" t="s">
        <v>15982</v>
      </c>
      <c r="C7583" s="3" t="s">
        <v>15983</v>
      </c>
      <c r="D7583" s="3">
        <v>0.12190769893647201</v>
      </c>
      <c r="E7583" s="3">
        <v>0.61922049641830701</v>
      </c>
      <c r="F7583" s="3">
        <v>0.96177957424156102</v>
      </c>
      <c r="G7583" s="3" t="s">
        <v>898</v>
      </c>
    </row>
    <row r="7584" spans="2:7" x14ac:dyDescent="0.25">
      <c r="B7584" s="3" t="s">
        <v>15984</v>
      </c>
      <c r="C7584" s="3" t="s">
        <v>15985</v>
      </c>
      <c r="D7584" s="3">
        <v>-5.9490436195652002E-2</v>
      </c>
      <c r="E7584" s="3">
        <v>0.61923801688193603</v>
      </c>
      <c r="F7584" s="3">
        <v>0.96177957424156102</v>
      </c>
      <c r="G7584" s="3" t="s">
        <v>898</v>
      </c>
    </row>
    <row r="7585" spans="2:7" x14ac:dyDescent="0.25">
      <c r="B7585" s="3" t="s">
        <v>15986</v>
      </c>
      <c r="C7585" s="3" t="s">
        <v>15987</v>
      </c>
      <c r="D7585" s="3">
        <v>6.1715211489387002E-2</v>
      </c>
      <c r="E7585" s="3">
        <v>0.61956616453786895</v>
      </c>
      <c r="F7585" s="3">
        <v>0.96213124716770604</v>
      </c>
      <c r="G7585" s="3" t="s">
        <v>898</v>
      </c>
    </row>
    <row r="7586" spans="2:7" x14ac:dyDescent="0.25">
      <c r="B7586" s="3" t="s">
        <v>15988</v>
      </c>
      <c r="C7586" s="3" t="s">
        <v>15989</v>
      </c>
      <c r="D7586" s="3">
        <v>-4.9841289283812401E-2</v>
      </c>
      <c r="E7586" s="3">
        <v>0.61967180085742701</v>
      </c>
      <c r="F7586" s="3">
        <v>0.96213124716770604</v>
      </c>
      <c r="G7586" s="3" t="s">
        <v>898</v>
      </c>
    </row>
    <row r="7587" spans="2:7" x14ac:dyDescent="0.25">
      <c r="B7587" s="3" t="s">
        <v>15990</v>
      </c>
      <c r="C7587" s="3" t="s">
        <v>15991</v>
      </c>
      <c r="D7587" s="3">
        <v>0.101626466043211</v>
      </c>
      <c r="E7587" s="3">
        <v>0.619709610742607</v>
      </c>
      <c r="F7587" s="3">
        <v>0.96213124716770604</v>
      </c>
      <c r="G7587" s="3" t="s">
        <v>898</v>
      </c>
    </row>
    <row r="7588" spans="2:7" x14ac:dyDescent="0.25">
      <c r="B7588" s="3" t="s">
        <v>15992</v>
      </c>
      <c r="C7588" s="3" t="s">
        <v>15993</v>
      </c>
      <c r="D7588" s="3">
        <v>5.1806474824898502E-2</v>
      </c>
      <c r="E7588" s="3">
        <v>0.62263488502823505</v>
      </c>
      <c r="F7588" s="3">
        <v>0.96244493711697399</v>
      </c>
      <c r="G7588" s="3" t="s">
        <v>898</v>
      </c>
    </row>
    <row r="7589" spans="2:7" x14ac:dyDescent="0.25">
      <c r="B7589" s="3" t="s">
        <v>15994</v>
      </c>
      <c r="C7589" s="3" t="s">
        <v>15995</v>
      </c>
      <c r="D7589" s="3">
        <v>5.4718700118813697E-2</v>
      </c>
      <c r="E7589" s="3">
        <v>0.62054189626797596</v>
      </c>
      <c r="F7589" s="3">
        <v>0.96244493711697399</v>
      </c>
      <c r="G7589" s="3" t="s">
        <v>898</v>
      </c>
    </row>
    <row r="7590" spans="2:7" x14ac:dyDescent="0.25">
      <c r="B7590" s="3" t="s">
        <v>15996</v>
      </c>
      <c r="C7590" s="3" t="s">
        <v>15997</v>
      </c>
      <c r="D7590" s="3">
        <v>5.77897734708347E-2</v>
      </c>
      <c r="E7590" s="3">
        <v>0.62197909141649299</v>
      </c>
      <c r="F7590" s="3">
        <v>0.96244493711697399</v>
      </c>
      <c r="G7590" s="3" t="s">
        <v>898</v>
      </c>
    </row>
    <row r="7591" spans="2:7" x14ac:dyDescent="0.25">
      <c r="B7591" s="3" t="s">
        <v>15998</v>
      </c>
      <c r="C7591" s="3" t="s">
        <v>15999</v>
      </c>
      <c r="D7591" s="3">
        <v>7.0349689665305401E-2</v>
      </c>
      <c r="E7591" s="3">
        <v>0.62091940528277401</v>
      </c>
      <c r="F7591" s="3">
        <v>0.96244493711697399</v>
      </c>
      <c r="G7591" s="3" t="s">
        <v>898</v>
      </c>
    </row>
    <row r="7592" spans="2:7" x14ac:dyDescent="0.25">
      <c r="B7592" s="3" t="s">
        <v>16000</v>
      </c>
      <c r="C7592" s="3" t="s">
        <v>16001</v>
      </c>
      <c r="D7592" s="3">
        <v>-6.7412712923757404E-2</v>
      </c>
      <c r="E7592" s="3">
        <v>0.62132558526647297</v>
      </c>
      <c r="F7592" s="3">
        <v>0.96244493711697399</v>
      </c>
      <c r="G7592" s="3" t="s">
        <v>898</v>
      </c>
    </row>
    <row r="7593" spans="2:7" x14ac:dyDescent="0.25">
      <c r="B7593" s="3" t="s">
        <v>16002</v>
      </c>
      <c r="C7593" s="3" t="s">
        <v>16003</v>
      </c>
      <c r="D7593" s="3">
        <v>8.9624464623765096E-2</v>
      </c>
      <c r="E7593" s="3">
        <v>0.62277291522611899</v>
      </c>
      <c r="F7593" s="3">
        <v>0.96244493711697399</v>
      </c>
      <c r="G7593" s="3" t="s">
        <v>898</v>
      </c>
    </row>
    <row r="7594" spans="2:7" x14ac:dyDescent="0.25">
      <c r="B7594" s="3" t="s">
        <v>16004</v>
      </c>
      <c r="C7594" s="3" t="s">
        <v>16005</v>
      </c>
      <c r="D7594" s="3">
        <v>-0.140283045121226</v>
      </c>
      <c r="E7594" s="3">
        <v>0.62180446906029996</v>
      </c>
      <c r="F7594" s="3">
        <v>0.96244493711697399</v>
      </c>
      <c r="G7594" s="3" t="s">
        <v>898</v>
      </c>
    </row>
    <row r="7595" spans="2:7" x14ac:dyDescent="0.25">
      <c r="B7595" s="3" t="s">
        <v>16006</v>
      </c>
      <c r="C7595" s="3" t="s">
        <v>16007</v>
      </c>
      <c r="D7595" s="3">
        <v>-5.1991314647569599E-2</v>
      </c>
      <c r="E7595" s="3">
        <v>0.62184182883604699</v>
      </c>
      <c r="F7595" s="3">
        <v>0.96244493711697399</v>
      </c>
      <c r="G7595" s="3" t="s">
        <v>898</v>
      </c>
    </row>
    <row r="7596" spans="2:7" x14ac:dyDescent="0.25">
      <c r="B7596" s="3" t="s">
        <v>16008</v>
      </c>
      <c r="C7596" s="3" t="s">
        <v>16009</v>
      </c>
      <c r="D7596" s="3">
        <v>-4.8002346960127597E-2</v>
      </c>
      <c r="E7596" s="3">
        <v>0.62208399051421304</v>
      </c>
      <c r="F7596" s="3">
        <v>0.96244493711697399</v>
      </c>
      <c r="G7596" s="3" t="s">
        <v>898</v>
      </c>
    </row>
    <row r="7597" spans="2:7" x14ac:dyDescent="0.25">
      <c r="B7597" s="3" t="s">
        <v>16010</v>
      </c>
      <c r="C7597" s="3" t="s">
        <v>16011</v>
      </c>
      <c r="D7597" s="3">
        <v>6.4340213679979802E-2</v>
      </c>
      <c r="E7597" s="3">
        <v>0.62277113860324695</v>
      </c>
      <c r="F7597" s="3">
        <v>0.96244493711697399</v>
      </c>
      <c r="G7597" s="3" t="s">
        <v>898</v>
      </c>
    </row>
    <row r="7598" spans="2:7" x14ac:dyDescent="0.25">
      <c r="B7598" s="3" t="s">
        <v>16012</v>
      </c>
      <c r="C7598" s="3" t="s">
        <v>16013</v>
      </c>
      <c r="D7598" s="3">
        <v>-6.8224639409040694E-2</v>
      </c>
      <c r="E7598" s="3">
        <v>0.62031189423645305</v>
      </c>
      <c r="F7598" s="3">
        <v>0.96244493711697399</v>
      </c>
      <c r="G7598" s="3" t="s">
        <v>898</v>
      </c>
    </row>
    <row r="7599" spans="2:7" x14ac:dyDescent="0.25">
      <c r="B7599" s="3" t="s">
        <v>16014</v>
      </c>
      <c r="C7599" s="3" t="s">
        <v>16015</v>
      </c>
      <c r="D7599" s="3">
        <v>0.16800165130588299</v>
      </c>
      <c r="E7599" s="3">
        <v>0.62122229217448699</v>
      </c>
      <c r="F7599" s="3">
        <v>0.96244493711697399</v>
      </c>
      <c r="G7599" s="3" t="s">
        <v>898</v>
      </c>
    </row>
    <row r="7600" spans="2:7" x14ac:dyDescent="0.25">
      <c r="B7600" s="3" t="s">
        <v>16016</v>
      </c>
      <c r="C7600" s="3" t="s">
        <v>16017</v>
      </c>
      <c r="D7600" s="3">
        <v>0.172099704081695</v>
      </c>
      <c r="E7600" s="3">
        <v>0.62249797397439799</v>
      </c>
      <c r="F7600" s="3">
        <v>0.96244493711697399</v>
      </c>
      <c r="G7600" s="3" t="s">
        <v>898</v>
      </c>
    </row>
    <row r="7601" spans="2:7" x14ac:dyDescent="0.25">
      <c r="B7601" s="3" t="s">
        <v>16018</v>
      </c>
      <c r="C7601" s="3" t="s">
        <v>16019</v>
      </c>
      <c r="D7601" s="3">
        <v>6.0014509917091702E-2</v>
      </c>
      <c r="E7601" s="3">
        <v>0.62163366328983805</v>
      </c>
      <c r="F7601" s="3">
        <v>0.96244493711697399</v>
      </c>
      <c r="G7601" s="3" t="s">
        <v>898</v>
      </c>
    </row>
    <row r="7602" spans="2:7" x14ac:dyDescent="0.25">
      <c r="B7602" s="3" t="s">
        <v>16020</v>
      </c>
      <c r="C7602" s="3" t="s">
        <v>16021</v>
      </c>
      <c r="D7602" s="3">
        <v>7.8354366666126898E-2</v>
      </c>
      <c r="E7602" s="3">
        <v>0.62183745241229804</v>
      </c>
      <c r="F7602" s="3">
        <v>0.96244493711697399</v>
      </c>
      <c r="G7602" s="3" t="s">
        <v>898</v>
      </c>
    </row>
    <row r="7603" spans="2:7" x14ac:dyDescent="0.25">
      <c r="B7603" s="3" t="s">
        <v>16022</v>
      </c>
      <c r="C7603" s="3" t="s">
        <v>16023</v>
      </c>
      <c r="D7603" s="3">
        <v>-4.6311214245154803E-2</v>
      </c>
      <c r="E7603" s="3">
        <v>0.62160325522557502</v>
      </c>
      <c r="F7603" s="3">
        <v>0.96244493711697399</v>
      </c>
      <c r="G7603" s="3" t="s">
        <v>898</v>
      </c>
    </row>
    <row r="7604" spans="2:7" x14ac:dyDescent="0.25">
      <c r="B7604" s="3" t="s">
        <v>16024</v>
      </c>
      <c r="C7604" s="3" t="s">
        <v>16025</v>
      </c>
      <c r="D7604" s="3">
        <v>-4.4628094740405397E-2</v>
      </c>
      <c r="E7604" s="3">
        <v>0.620515724582545</v>
      </c>
      <c r="F7604" s="3">
        <v>0.96244493711697399</v>
      </c>
      <c r="G7604" s="3" t="s">
        <v>898</v>
      </c>
    </row>
    <row r="7605" spans="2:7" x14ac:dyDescent="0.25">
      <c r="B7605" s="3" t="s">
        <v>16026</v>
      </c>
      <c r="C7605" s="3" t="s">
        <v>16027</v>
      </c>
      <c r="D7605" s="3">
        <v>-0.18306926756976999</v>
      </c>
      <c r="E7605" s="3">
        <v>0.62234701853326901</v>
      </c>
      <c r="F7605" s="3">
        <v>0.96244493711697399</v>
      </c>
      <c r="G7605" s="3" t="s">
        <v>898</v>
      </c>
    </row>
    <row r="7606" spans="2:7" x14ac:dyDescent="0.25">
      <c r="B7606" s="3" t="s">
        <v>16028</v>
      </c>
      <c r="C7606" s="3" t="s">
        <v>16029</v>
      </c>
      <c r="D7606" s="3">
        <v>-5.5677791443362198E-2</v>
      </c>
      <c r="E7606" s="3">
        <v>0.62271728491639</v>
      </c>
      <c r="F7606" s="3">
        <v>0.96244493711697399</v>
      </c>
      <c r="G7606" s="3" t="s">
        <v>898</v>
      </c>
    </row>
    <row r="7607" spans="2:7" x14ac:dyDescent="0.25">
      <c r="B7607" s="3" t="s">
        <v>16030</v>
      </c>
      <c r="C7607" s="3" t="s">
        <v>16031</v>
      </c>
      <c r="D7607" s="3">
        <v>5.2921549343252598E-2</v>
      </c>
      <c r="E7607" s="3">
        <v>0.62262311684646099</v>
      </c>
      <c r="F7607" s="3">
        <v>0.96244493711697399</v>
      </c>
      <c r="G7607" s="3" t="s">
        <v>898</v>
      </c>
    </row>
    <row r="7608" spans="2:7" x14ac:dyDescent="0.25">
      <c r="B7608" s="3" t="s">
        <v>16032</v>
      </c>
      <c r="C7608" s="3" t="s">
        <v>16033</v>
      </c>
      <c r="D7608" s="3">
        <v>-0.157106910770413</v>
      </c>
      <c r="E7608" s="3">
        <v>0.62062361947836397</v>
      </c>
      <c r="F7608" s="3">
        <v>0.96244493711697399</v>
      </c>
      <c r="G7608" s="3" t="s">
        <v>898</v>
      </c>
    </row>
    <row r="7609" spans="2:7" x14ac:dyDescent="0.25">
      <c r="B7609" s="3" t="s">
        <v>16034</v>
      </c>
      <c r="C7609" s="3" t="s">
        <v>16035</v>
      </c>
      <c r="D7609" s="3">
        <v>0.229156964218234</v>
      </c>
      <c r="E7609" s="3">
        <v>0.62134288741763399</v>
      </c>
      <c r="F7609" s="3">
        <v>0.96244493711697399</v>
      </c>
      <c r="G7609" s="3" t="s">
        <v>898</v>
      </c>
    </row>
    <row r="7610" spans="2:7" x14ac:dyDescent="0.25">
      <c r="B7610" s="3" t="s">
        <v>16036</v>
      </c>
      <c r="C7610" s="3" t="s">
        <v>16037</v>
      </c>
      <c r="D7610" s="3">
        <v>-0.10076023001553901</v>
      </c>
      <c r="E7610" s="3">
        <v>0.62094472914216903</v>
      </c>
      <c r="F7610" s="3">
        <v>0.96244493711697399</v>
      </c>
      <c r="G7610" s="3" t="s">
        <v>898</v>
      </c>
    </row>
    <row r="7611" spans="2:7" x14ac:dyDescent="0.25">
      <c r="B7611" s="3" t="s">
        <v>16038</v>
      </c>
      <c r="C7611" s="3" t="s">
        <v>16039</v>
      </c>
      <c r="D7611" s="3">
        <v>-6.4539628236883903E-2</v>
      </c>
      <c r="E7611" s="3">
        <v>0.62037209772442703</v>
      </c>
      <c r="F7611" s="3">
        <v>0.96244493711697399</v>
      </c>
      <c r="G7611" s="3" t="s">
        <v>898</v>
      </c>
    </row>
    <row r="7612" spans="2:7" x14ac:dyDescent="0.25">
      <c r="B7612" s="3" t="s">
        <v>16040</v>
      </c>
      <c r="C7612" s="3" t="s">
        <v>16041</v>
      </c>
      <c r="D7612" s="3">
        <v>0.1820970175454</v>
      </c>
      <c r="E7612" s="3">
        <v>0.62172341845266998</v>
      </c>
      <c r="F7612" s="3">
        <v>0.96244493711697399</v>
      </c>
      <c r="G7612" s="3" t="s">
        <v>898</v>
      </c>
    </row>
    <row r="7613" spans="2:7" x14ac:dyDescent="0.25">
      <c r="B7613" s="3" t="s">
        <v>16042</v>
      </c>
      <c r="C7613" s="3" t="s">
        <v>16043</v>
      </c>
      <c r="D7613" s="3">
        <v>-7.4210119353246506E-2</v>
      </c>
      <c r="E7613" s="3">
        <v>0.62099216000470403</v>
      </c>
      <c r="F7613" s="3">
        <v>0.96244493711697399</v>
      </c>
      <c r="G7613" s="3" t="s">
        <v>898</v>
      </c>
    </row>
    <row r="7614" spans="2:7" x14ac:dyDescent="0.25">
      <c r="B7614" s="3" t="s">
        <v>16044</v>
      </c>
      <c r="C7614" s="3" t="s">
        <v>16045</v>
      </c>
      <c r="D7614" s="3">
        <v>-9.8929617980194104E-2</v>
      </c>
      <c r="E7614" s="3">
        <v>0.62154695550269801</v>
      </c>
      <c r="F7614" s="3">
        <v>0.96244493711697399</v>
      </c>
      <c r="G7614" s="3" t="s">
        <v>898</v>
      </c>
    </row>
    <row r="7615" spans="2:7" x14ac:dyDescent="0.25">
      <c r="B7615" s="3" t="s">
        <v>16046</v>
      </c>
      <c r="C7615" s="3" t="s">
        <v>16047</v>
      </c>
      <c r="D7615" s="3">
        <v>-5.4604215085891299E-2</v>
      </c>
      <c r="E7615" s="3">
        <v>0.62185167424877397</v>
      </c>
      <c r="F7615" s="3">
        <v>0.96244493711697399</v>
      </c>
      <c r="G7615" s="3" t="s">
        <v>898</v>
      </c>
    </row>
    <row r="7616" spans="2:7" x14ac:dyDescent="0.25">
      <c r="B7616" s="3" t="s">
        <v>16048</v>
      </c>
      <c r="C7616" s="3" t="s">
        <v>16049</v>
      </c>
      <c r="D7616" s="3">
        <v>-6.1441065270318902E-2</v>
      </c>
      <c r="E7616" s="3">
        <v>0.62115559472660398</v>
      </c>
      <c r="F7616" s="3">
        <v>0.96244493711697399</v>
      </c>
      <c r="G7616" s="3" t="s">
        <v>898</v>
      </c>
    </row>
    <row r="7617" spans="2:7" x14ac:dyDescent="0.25">
      <c r="B7617" s="3" t="s">
        <v>16050</v>
      </c>
      <c r="C7617" s="3" t="s">
        <v>16051</v>
      </c>
      <c r="D7617" s="3">
        <v>-7.47228535807999E-2</v>
      </c>
      <c r="E7617" s="3">
        <v>0.62187413929688495</v>
      </c>
      <c r="F7617" s="3">
        <v>0.96244493711697399</v>
      </c>
      <c r="G7617" s="3" t="s">
        <v>898</v>
      </c>
    </row>
    <row r="7618" spans="2:7" x14ac:dyDescent="0.25">
      <c r="B7618" s="3" t="s">
        <v>16052</v>
      </c>
      <c r="C7618" s="3" t="s">
        <v>16053</v>
      </c>
      <c r="D7618" s="3">
        <v>6.2444305314972803E-2</v>
      </c>
      <c r="E7618" s="3">
        <v>0.62148092355531004</v>
      </c>
      <c r="F7618" s="3">
        <v>0.96244493711697399</v>
      </c>
      <c r="G7618" s="3" t="s">
        <v>898</v>
      </c>
    </row>
    <row r="7619" spans="2:7" x14ac:dyDescent="0.25">
      <c r="B7619" s="3" t="s">
        <v>16054</v>
      </c>
      <c r="C7619" s="3" t="s">
        <v>16055</v>
      </c>
      <c r="D7619" s="3">
        <v>-0.106827740177086</v>
      </c>
      <c r="E7619" s="3">
        <v>0.62095201000032496</v>
      </c>
      <c r="F7619" s="3">
        <v>0.96244493711697399</v>
      </c>
      <c r="G7619" s="3" t="s">
        <v>898</v>
      </c>
    </row>
    <row r="7620" spans="2:7" x14ac:dyDescent="0.25">
      <c r="B7620" s="3" t="s">
        <v>16056</v>
      </c>
      <c r="C7620" s="3" t="s">
        <v>16057</v>
      </c>
      <c r="D7620" s="3">
        <v>-5.84484430012275E-2</v>
      </c>
      <c r="E7620" s="3">
        <v>0.62274664727710305</v>
      </c>
      <c r="F7620" s="3">
        <v>0.96244493711697399</v>
      </c>
      <c r="G7620" s="3" t="s">
        <v>898</v>
      </c>
    </row>
    <row r="7621" spans="2:7" x14ac:dyDescent="0.25">
      <c r="B7621" s="3" t="s">
        <v>16058</v>
      </c>
      <c r="C7621" s="3" t="s">
        <v>16059</v>
      </c>
      <c r="D7621" s="3">
        <v>8.44515888418155E-2</v>
      </c>
      <c r="E7621" s="3">
        <v>0.62115745497478103</v>
      </c>
      <c r="F7621" s="3">
        <v>0.96244493711697399</v>
      </c>
      <c r="G7621" s="3" t="s">
        <v>898</v>
      </c>
    </row>
    <row r="7622" spans="2:7" x14ac:dyDescent="0.25">
      <c r="B7622" s="3" t="s">
        <v>16060</v>
      </c>
      <c r="C7622" s="3" t="s">
        <v>16061</v>
      </c>
      <c r="D7622" s="3">
        <v>-4.7659319140610598E-2</v>
      </c>
      <c r="E7622" s="3">
        <v>0.62212350090772495</v>
      </c>
      <c r="F7622" s="3">
        <v>0.96244493711697399</v>
      </c>
      <c r="G7622" s="3" t="s">
        <v>898</v>
      </c>
    </row>
    <row r="7623" spans="2:7" x14ac:dyDescent="0.25">
      <c r="B7623" s="3" t="s">
        <v>16062</v>
      </c>
      <c r="C7623" s="3" t="s">
        <v>16063</v>
      </c>
      <c r="D7623" s="3">
        <v>-0.158996366734589</v>
      </c>
      <c r="E7623" s="3">
        <v>0.630276134367315</v>
      </c>
      <c r="F7623" s="3">
        <v>0.96270133372807898</v>
      </c>
      <c r="G7623" s="3" t="s">
        <v>898</v>
      </c>
    </row>
    <row r="7624" spans="2:7" x14ac:dyDescent="0.25">
      <c r="B7624" s="3" t="s">
        <v>16064</v>
      </c>
      <c r="C7624" s="3" t="s">
        <v>16065</v>
      </c>
      <c r="D7624" s="3">
        <v>5.2668419419871E-2</v>
      </c>
      <c r="E7624" s="3">
        <v>0.63144699002559002</v>
      </c>
      <c r="F7624" s="3">
        <v>0.96270133372807898</v>
      </c>
      <c r="G7624" s="3" t="s">
        <v>898</v>
      </c>
    </row>
    <row r="7625" spans="2:7" x14ac:dyDescent="0.25">
      <c r="B7625" s="3" t="s">
        <v>16066</v>
      </c>
      <c r="C7625" s="3" t="s">
        <v>16067</v>
      </c>
      <c r="D7625" s="3">
        <v>5.4975210361724397E-2</v>
      </c>
      <c r="E7625" s="3">
        <v>0.62793405005932201</v>
      </c>
      <c r="F7625" s="3">
        <v>0.96270133372807898</v>
      </c>
      <c r="G7625" s="3" t="s">
        <v>898</v>
      </c>
    </row>
    <row r="7626" spans="2:7" x14ac:dyDescent="0.25">
      <c r="B7626" s="3" t="s">
        <v>16068</v>
      </c>
      <c r="C7626" s="3" t="s">
        <v>16069</v>
      </c>
      <c r="D7626" s="3">
        <v>4.6194562278955402E-2</v>
      </c>
      <c r="E7626" s="3">
        <v>0.63065364030215199</v>
      </c>
      <c r="F7626" s="3">
        <v>0.96270133372807898</v>
      </c>
      <c r="G7626" s="3" t="s">
        <v>898</v>
      </c>
    </row>
    <row r="7627" spans="2:7" x14ac:dyDescent="0.25">
      <c r="B7627" s="3" t="s">
        <v>16070</v>
      </c>
      <c r="C7627" s="3" t="s">
        <v>16071</v>
      </c>
      <c r="D7627" s="3">
        <v>6.5757244718116295E-2</v>
      </c>
      <c r="E7627" s="3">
        <v>0.62519340745871999</v>
      </c>
      <c r="F7627" s="3">
        <v>0.96270133372807898</v>
      </c>
      <c r="G7627" s="3" t="s">
        <v>898</v>
      </c>
    </row>
    <row r="7628" spans="2:7" x14ac:dyDescent="0.25">
      <c r="B7628" s="3" t="s">
        <v>16072</v>
      </c>
      <c r="C7628" s="3" t="s">
        <v>16073</v>
      </c>
      <c r="D7628" s="3">
        <v>5.0778693598117597E-2</v>
      </c>
      <c r="E7628" s="3">
        <v>0.62335361440854098</v>
      </c>
      <c r="F7628" s="3">
        <v>0.96270133372807898</v>
      </c>
      <c r="G7628" s="3" t="s">
        <v>898</v>
      </c>
    </row>
    <row r="7629" spans="2:7" x14ac:dyDescent="0.25">
      <c r="B7629" s="3" t="s">
        <v>16074</v>
      </c>
      <c r="C7629" s="3" t="s">
        <v>16075</v>
      </c>
      <c r="D7629" s="3">
        <v>4.8344421371047497E-2</v>
      </c>
      <c r="E7629" s="3">
        <v>0.62369016445761805</v>
      </c>
      <c r="F7629" s="3">
        <v>0.96270133372807898</v>
      </c>
      <c r="G7629" s="3" t="s">
        <v>898</v>
      </c>
    </row>
    <row r="7630" spans="2:7" x14ac:dyDescent="0.25">
      <c r="B7630" s="3" t="s">
        <v>16076</v>
      </c>
      <c r="C7630" s="3" t="s">
        <v>16077</v>
      </c>
      <c r="D7630" s="3">
        <v>4.7730173180246298E-2</v>
      </c>
      <c r="E7630" s="3">
        <v>0.63027504950537605</v>
      </c>
      <c r="F7630" s="3">
        <v>0.96270133372807898</v>
      </c>
      <c r="G7630" s="3" t="s">
        <v>898</v>
      </c>
    </row>
    <row r="7631" spans="2:7" x14ac:dyDescent="0.25">
      <c r="B7631" s="3" t="s">
        <v>16078</v>
      </c>
      <c r="C7631" s="3" t="s">
        <v>16079</v>
      </c>
      <c r="D7631" s="3">
        <v>8.0396166182605297E-2</v>
      </c>
      <c r="E7631" s="3">
        <v>0.63217616711548097</v>
      </c>
      <c r="F7631" s="3">
        <v>0.96270133372807898</v>
      </c>
      <c r="G7631" s="3" t="s">
        <v>898</v>
      </c>
    </row>
    <row r="7632" spans="2:7" x14ac:dyDescent="0.25">
      <c r="B7632" s="3" t="s">
        <v>16080</v>
      </c>
      <c r="C7632" s="3" t="s">
        <v>16081</v>
      </c>
      <c r="D7632" s="3">
        <v>-4.4531211944261802E-2</v>
      </c>
      <c r="E7632" s="3">
        <v>0.63098229153656604</v>
      </c>
      <c r="F7632" s="3">
        <v>0.96270133372807898</v>
      </c>
      <c r="G7632" s="3" t="s">
        <v>898</v>
      </c>
    </row>
    <row r="7633" spans="2:7" x14ac:dyDescent="0.25">
      <c r="B7633" s="3" t="s">
        <v>16082</v>
      </c>
      <c r="C7633" s="3" t="s">
        <v>16083</v>
      </c>
      <c r="D7633" s="3">
        <v>-7.1022324513141805E-2</v>
      </c>
      <c r="E7633" s="3">
        <v>0.62954016754769704</v>
      </c>
      <c r="F7633" s="3">
        <v>0.96270133372807898</v>
      </c>
      <c r="G7633" s="3" t="s">
        <v>898</v>
      </c>
    </row>
    <row r="7634" spans="2:7" x14ac:dyDescent="0.25">
      <c r="B7634" s="3" t="s">
        <v>16084</v>
      </c>
      <c r="C7634" s="3" t="s">
        <v>16085</v>
      </c>
      <c r="D7634" s="3">
        <v>-6.9986267960098603E-2</v>
      </c>
      <c r="E7634" s="3">
        <v>0.627255955106512</v>
      </c>
      <c r="F7634" s="3">
        <v>0.96270133372807898</v>
      </c>
      <c r="G7634" s="3" t="s">
        <v>898</v>
      </c>
    </row>
    <row r="7635" spans="2:7" x14ac:dyDescent="0.25">
      <c r="B7635" s="3" t="s">
        <v>16086</v>
      </c>
      <c r="C7635" s="3" t="s">
        <v>16087</v>
      </c>
      <c r="D7635" s="3">
        <v>-9.5548860060557503E-2</v>
      </c>
      <c r="E7635" s="3">
        <v>0.63027879527102104</v>
      </c>
      <c r="F7635" s="3">
        <v>0.96270133372807898</v>
      </c>
      <c r="G7635" s="3" t="s">
        <v>898</v>
      </c>
    </row>
    <row r="7636" spans="2:7" x14ac:dyDescent="0.25">
      <c r="B7636" s="3" t="s">
        <v>16088</v>
      </c>
      <c r="C7636" s="3" t="s">
        <v>16089</v>
      </c>
      <c r="D7636" s="3">
        <v>6.5807847753442894E-2</v>
      </c>
      <c r="E7636" s="3">
        <v>0.626421194453057</v>
      </c>
      <c r="F7636" s="3">
        <v>0.96270133372807898</v>
      </c>
      <c r="G7636" s="3" t="s">
        <v>898</v>
      </c>
    </row>
    <row r="7637" spans="2:7" x14ac:dyDescent="0.25">
      <c r="B7637" s="3" t="s">
        <v>16090</v>
      </c>
      <c r="C7637" s="3" t="s">
        <v>16091</v>
      </c>
      <c r="D7637" s="3">
        <v>-5.41631955992306E-2</v>
      </c>
      <c r="E7637" s="3">
        <v>0.62493208975964898</v>
      </c>
      <c r="F7637" s="3">
        <v>0.96270133372807898</v>
      </c>
      <c r="G7637" s="3" t="s">
        <v>898</v>
      </c>
    </row>
    <row r="7638" spans="2:7" x14ac:dyDescent="0.25">
      <c r="B7638" s="3" t="s">
        <v>16092</v>
      </c>
      <c r="C7638" s="3" t="s">
        <v>16093</v>
      </c>
      <c r="D7638" s="3">
        <v>-5.41812499541506E-2</v>
      </c>
      <c r="E7638" s="3">
        <v>0.62755979201963896</v>
      </c>
      <c r="F7638" s="3">
        <v>0.96270133372807898</v>
      </c>
      <c r="G7638" s="3" t="s">
        <v>898</v>
      </c>
    </row>
    <row r="7639" spans="2:7" x14ac:dyDescent="0.25">
      <c r="B7639" s="3" t="s">
        <v>16094</v>
      </c>
      <c r="C7639" s="3" t="s">
        <v>16095</v>
      </c>
      <c r="D7639" s="3">
        <v>5.4403501396616802E-2</v>
      </c>
      <c r="E7639" s="3">
        <v>0.62885183518349297</v>
      </c>
      <c r="F7639" s="3">
        <v>0.96270133372807898</v>
      </c>
      <c r="G7639" s="3" t="s">
        <v>898</v>
      </c>
    </row>
    <row r="7640" spans="2:7" x14ac:dyDescent="0.25">
      <c r="B7640" s="3" t="s">
        <v>16096</v>
      </c>
      <c r="C7640" s="3" t="s">
        <v>16097</v>
      </c>
      <c r="D7640" s="3">
        <v>6.0115889322215503E-2</v>
      </c>
      <c r="E7640" s="3">
        <v>0.62946244293944398</v>
      </c>
      <c r="F7640" s="3">
        <v>0.96270133372807898</v>
      </c>
      <c r="G7640" s="3" t="s">
        <v>898</v>
      </c>
    </row>
    <row r="7641" spans="2:7" x14ac:dyDescent="0.25">
      <c r="B7641" s="3" t="s">
        <v>16098</v>
      </c>
      <c r="C7641" s="3" t="s">
        <v>16099</v>
      </c>
      <c r="D7641" s="3">
        <v>-8.1784645168694603E-2</v>
      </c>
      <c r="E7641" s="3">
        <v>0.63107676673291702</v>
      </c>
      <c r="F7641" s="3">
        <v>0.96270133372807898</v>
      </c>
      <c r="G7641" s="3" t="s">
        <v>898</v>
      </c>
    </row>
    <row r="7642" spans="2:7" x14ac:dyDescent="0.25">
      <c r="B7642" s="3" t="s">
        <v>16100</v>
      </c>
      <c r="C7642" s="3" t="s">
        <v>16101</v>
      </c>
      <c r="D7642" s="3">
        <v>-6.2530472489543104E-2</v>
      </c>
      <c r="E7642" s="3">
        <v>0.62834029533519598</v>
      </c>
      <c r="F7642" s="3">
        <v>0.96270133372807898</v>
      </c>
      <c r="G7642" s="3" t="s">
        <v>898</v>
      </c>
    </row>
    <row r="7643" spans="2:7" x14ac:dyDescent="0.25">
      <c r="B7643" s="3" t="s">
        <v>16102</v>
      </c>
      <c r="C7643" s="3" t="s">
        <v>16103</v>
      </c>
      <c r="D7643" s="3">
        <v>5.5738048254823799E-2</v>
      </c>
      <c r="E7643" s="3">
        <v>0.62627299834624905</v>
      </c>
      <c r="F7643" s="3">
        <v>0.96270133372807898</v>
      </c>
      <c r="G7643" s="3" t="s">
        <v>898</v>
      </c>
    </row>
    <row r="7644" spans="2:7" x14ac:dyDescent="0.25">
      <c r="B7644" s="3" t="s">
        <v>16104</v>
      </c>
      <c r="C7644" s="3" t="s">
        <v>16105</v>
      </c>
      <c r="D7644" s="3">
        <v>-5.3680533430467497E-2</v>
      </c>
      <c r="E7644" s="3">
        <v>0.62473266441403796</v>
      </c>
      <c r="F7644" s="3">
        <v>0.96270133372807898</v>
      </c>
      <c r="G7644" s="3" t="s">
        <v>898</v>
      </c>
    </row>
    <row r="7645" spans="2:7" x14ac:dyDescent="0.25">
      <c r="B7645" s="3" t="s">
        <v>16106</v>
      </c>
      <c r="C7645" s="3" t="s">
        <v>16107</v>
      </c>
      <c r="D7645" s="3">
        <v>-0.156854240638408</v>
      </c>
      <c r="E7645" s="3">
        <v>0.63228239342499204</v>
      </c>
      <c r="F7645" s="3">
        <v>0.96270133372807898</v>
      </c>
      <c r="G7645" s="3" t="s">
        <v>898</v>
      </c>
    </row>
    <row r="7646" spans="2:7" x14ac:dyDescent="0.25">
      <c r="B7646" s="3" t="s">
        <v>16108</v>
      </c>
      <c r="C7646" s="3" t="s">
        <v>16109</v>
      </c>
      <c r="D7646" s="3">
        <v>6.5953953101667601E-2</v>
      </c>
      <c r="E7646" s="3">
        <v>0.631925421183825</v>
      </c>
      <c r="F7646" s="3">
        <v>0.96270133372807898</v>
      </c>
      <c r="G7646" s="3" t="s">
        <v>898</v>
      </c>
    </row>
    <row r="7647" spans="2:7" x14ac:dyDescent="0.25">
      <c r="B7647" s="3" t="s">
        <v>16110</v>
      </c>
      <c r="C7647" s="3" t="s">
        <v>16111</v>
      </c>
      <c r="D7647" s="3">
        <v>-4.7731258264427499E-2</v>
      </c>
      <c r="E7647" s="3">
        <v>0.62850974114311497</v>
      </c>
      <c r="F7647" s="3">
        <v>0.96270133372807898</v>
      </c>
      <c r="G7647" s="3" t="s">
        <v>898</v>
      </c>
    </row>
    <row r="7648" spans="2:7" x14ac:dyDescent="0.25">
      <c r="B7648" s="3" t="s">
        <v>16112</v>
      </c>
      <c r="C7648" s="3" t="s">
        <v>16113</v>
      </c>
      <c r="D7648" s="3">
        <v>-6.9865669305195999E-2</v>
      </c>
      <c r="E7648" s="3">
        <v>0.62746588529130998</v>
      </c>
      <c r="F7648" s="3">
        <v>0.96270133372807898</v>
      </c>
      <c r="G7648" s="3" t="s">
        <v>898</v>
      </c>
    </row>
    <row r="7649" spans="2:7" x14ac:dyDescent="0.25">
      <c r="B7649" s="3" t="s">
        <v>16114</v>
      </c>
      <c r="C7649" s="3" t="s">
        <v>16115</v>
      </c>
      <c r="D7649" s="3">
        <v>5.61364869844133E-2</v>
      </c>
      <c r="E7649" s="3">
        <v>0.62463329514097299</v>
      </c>
      <c r="F7649" s="3">
        <v>0.96270133372807898</v>
      </c>
      <c r="G7649" s="3" t="s">
        <v>898</v>
      </c>
    </row>
    <row r="7650" spans="2:7" x14ac:dyDescent="0.25">
      <c r="B7650" s="3" t="s">
        <v>16116</v>
      </c>
      <c r="C7650" s="3" t="s">
        <v>16117</v>
      </c>
      <c r="D7650" s="3">
        <v>8.61880057576732E-2</v>
      </c>
      <c r="E7650" s="3">
        <v>0.62654894873489997</v>
      </c>
      <c r="F7650" s="3">
        <v>0.96270133372807898</v>
      </c>
      <c r="G7650" s="3" t="s">
        <v>898</v>
      </c>
    </row>
    <row r="7651" spans="2:7" x14ac:dyDescent="0.25">
      <c r="B7651" s="3" t="s">
        <v>16118</v>
      </c>
      <c r="C7651" s="3" t="s">
        <v>16119</v>
      </c>
      <c r="D7651" s="3">
        <v>5.7431578143647799E-2</v>
      </c>
      <c r="E7651" s="3">
        <v>0.63192306441623303</v>
      </c>
      <c r="F7651" s="3">
        <v>0.96270133372807898</v>
      </c>
      <c r="G7651" s="3" t="s">
        <v>898</v>
      </c>
    </row>
    <row r="7652" spans="2:7" x14ac:dyDescent="0.25">
      <c r="B7652" s="3" t="s">
        <v>16120</v>
      </c>
      <c r="C7652" s="3" t="s">
        <v>16121</v>
      </c>
      <c r="D7652" s="3">
        <v>6.5043631087666795E-2</v>
      </c>
      <c r="E7652" s="3">
        <v>0.63045356644347605</v>
      </c>
      <c r="F7652" s="3">
        <v>0.96270133372807898</v>
      </c>
      <c r="G7652" s="3" t="s">
        <v>898</v>
      </c>
    </row>
    <row r="7653" spans="2:7" x14ac:dyDescent="0.25">
      <c r="B7653" s="3" t="s">
        <v>16122</v>
      </c>
      <c r="C7653" s="3" t="s">
        <v>16123</v>
      </c>
      <c r="D7653" s="3">
        <v>-0.187128718480184</v>
      </c>
      <c r="E7653" s="3">
        <v>0.62685989911694395</v>
      </c>
      <c r="F7653" s="3">
        <v>0.96270133372807898</v>
      </c>
      <c r="G7653" s="3" t="s">
        <v>898</v>
      </c>
    </row>
    <row r="7654" spans="2:7" x14ac:dyDescent="0.25">
      <c r="B7654" s="3" t="s">
        <v>16124</v>
      </c>
      <c r="C7654" s="3" t="s">
        <v>16125</v>
      </c>
      <c r="D7654" s="3">
        <v>-8.3976752534894797E-2</v>
      </c>
      <c r="E7654" s="3">
        <v>0.63241298238633803</v>
      </c>
      <c r="F7654" s="3">
        <v>0.96270133372807898</v>
      </c>
      <c r="G7654" s="3" t="s">
        <v>898</v>
      </c>
    </row>
    <row r="7655" spans="2:7" x14ac:dyDescent="0.25">
      <c r="B7655" s="3" t="s">
        <v>16126</v>
      </c>
      <c r="C7655" s="3" t="s">
        <v>16127</v>
      </c>
      <c r="D7655" s="3">
        <v>-5.9899927523181101E-2</v>
      </c>
      <c r="E7655" s="3">
        <v>0.63155859517489199</v>
      </c>
      <c r="F7655" s="3">
        <v>0.96270133372807898</v>
      </c>
      <c r="G7655" s="3" t="s">
        <v>898</v>
      </c>
    </row>
    <row r="7656" spans="2:7" x14ac:dyDescent="0.25">
      <c r="B7656" s="3" t="s">
        <v>16128</v>
      </c>
      <c r="C7656" s="3" t="s">
        <v>16129</v>
      </c>
      <c r="D7656" s="3">
        <v>9.3683053025970103E-2</v>
      </c>
      <c r="E7656" s="3">
        <v>0.62401929443804205</v>
      </c>
      <c r="F7656" s="3">
        <v>0.96270133372807898</v>
      </c>
      <c r="G7656" s="3" t="s">
        <v>898</v>
      </c>
    </row>
    <row r="7657" spans="2:7" x14ac:dyDescent="0.25">
      <c r="B7657" s="3" t="s">
        <v>16130</v>
      </c>
      <c r="C7657" s="3" t="s">
        <v>16131</v>
      </c>
      <c r="D7657" s="3">
        <v>6.9925145579762593E-2</v>
      </c>
      <c r="E7657" s="3">
        <v>0.62584851923817597</v>
      </c>
      <c r="F7657" s="3">
        <v>0.96270133372807898</v>
      </c>
      <c r="G7657" s="3" t="s">
        <v>898</v>
      </c>
    </row>
    <row r="7658" spans="2:7" x14ac:dyDescent="0.25">
      <c r="B7658" s="3" t="s">
        <v>16132</v>
      </c>
      <c r="C7658" s="3" t="s">
        <v>16133</v>
      </c>
      <c r="D7658" s="3">
        <v>5.95706279528707E-2</v>
      </c>
      <c r="E7658" s="3">
        <v>0.63082572814981297</v>
      </c>
      <c r="F7658" s="3">
        <v>0.96270133372807898</v>
      </c>
      <c r="G7658" s="3" t="s">
        <v>898</v>
      </c>
    </row>
    <row r="7659" spans="2:7" x14ac:dyDescent="0.25">
      <c r="B7659" s="3" t="s">
        <v>16134</v>
      </c>
      <c r="C7659" s="3" t="s">
        <v>16135</v>
      </c>
      <c r="D7659" s="3">
        <v>9.8717199254787599E-2</v>
      </c>
      <c r="E7659" s="3">
        <v>0.62639377568341004</v>
      </c>
      <c r="F7659" s="3">
        <v>0.96270133372807898</v>
      </c>
      <c r="G7659" s="3" t="s">
        <v>898</v>
      </c>
    </row>
    <row r="7660" spans="2:7" x14ac:dyDescent="0.25">
      <c r="B7660" s="3" t="s">
        <v>16136</v>
      </c>
      <c r="C7660" s="3" t="s">
        <v>16137</v>
      </c>
      <c r="D7660" s="3">
        <v>-8.0321920778156197E-2</v>
      </c>
      <c r="E7660" s="3">
        <v>0.624787964410218</v>
      </c>
      <c r="F7660" s="3">
        <v>0.96270133372807898</v>
      </c>
      <c r="G7660" s="3" t="s">
        <v>898</v>
      </c>
    </row>
    <row r="7661" spans="2:7" x14ac:dyDescent="0.25">
      <c r="B7661" s="3" t="s">
        <v>16138</v>
      </c>
      <c r="C7661" s="3" t="s">
        <v>16139</v>
      </c>
      <c r="D7661" s="3">
        <v>0.109240239487315</v>
      </c>
      <c r="E7661" s="3">
        <v>0.63106368601535501</v>
      </c>
      <c r="F7661" s="3">
        <v>0.96270133372807898</v>
      </c>
      <c r="G7661" s="3" t="s">
        <v>898</v>
      </c>
    </row>
    <row r="7662" spans="2:7" x14ac:dyDescent="0.25">
      <c r="B7662" s="3" t="s">
        <v>16140</v>
      </c>
      <c r="C7662" s="3" t="s">
        <v>16141</v>
      </c>
      <c r="D7662" s="3">
        <v>-5.0443313269210498E-2</v>
      </c>
      <c r="E7662" s="3">
        <v>0.62795624294035601</v>
      </c>
      <c r="F7662" s="3">
        <v>0.96270133372807898</v>
      </c>
      <c r="G7662" s="3" t="s">
        <v>898</v>
      </c>
    </row>
    <row r="7663" spans="2:7" x14ac:dyDescent="0.25">
      <c r="B7663" s="3" t="s">
        <v>16142</v>
      </c>
      <c r="C7663" s="3" t="s">
        <v>16143</v>
      </c>
      <c r="D7663" s="3">
        <v>-8.1232403806311998E-2</v>
      </c>
      <c r="E7663" s="3">
        <v>0.62960899619604305</v>
      </c>
      <c r="F7663" s="3">
        <v>0.96270133372807898</v>
      </c>
      <c r="G7663" s="3" t="s">
        <v>898</v>
      </c>
    </row>
    <row r="7664" spans="2:7" x14ac:dyDescent="0.25">
      <c r="B7664" s="3" t="s">
        <v>16144</v>
      </c>
      <c r="C7664" s="3" t="s">
        <v>16145</v>
      </c>
      <c r="D7664" s="3">
        <v>-8.9302103603145097E-2</v>
      </c>
      <c r="E7664" s="3">
        <v>0.623714360809976</v>
      </c>
      <c r="F7664" s="3">
        <v>0.96270133372807898</v>
      </c>
      <c r="G7664" s="3" t="s">
        <v>898</v>
      </c>
    </row>
    <row r="7665" spans="2:7" x14ac:dyDescent="0.25">
      <c r="B7665" s="3" t="s">
        <v>16146</v>
      </c>
      <c r="C7665" s="3" t="s">
        <v>16147</v>
      </c>
      <c r="D7665" s="3">
        <v>-5.7988777835333599E-2</v>
      </c>
      <c r="E7665" s="3">
        <v>0.63154016623910003</v>
      </c>
      <c r="F7665" s="3">
        <v>0.96270133372807898</v>
      </c>
      <c r="G7665" s="3" t="s">
        <v>898</v>
      </c>
    </row>
    <row r="7666" spans="2:7" x14ac:dyDescent="0.25">
      <c r="B7666" s="3" t="s">
        <v>16148</v>
      </c>
      <c r="C7666" s="3" t="s">
        <v>16149</v>
      </c>
      <c r="D7666" s="3">
        <v>4.7470731752741399E-2</v>
      </c>
      <c r="E7666" s="3">
        <v>0.62935259484344996</v>
      </c>
      <c r="F7666" s="3">
        <v>0.96270133372807898</v>
      </c>
      <c r="G7666" s="3" t="s">
        <v>898</v>
      </c>
    </row>
    <row r="7667" spans="2:7" x14ac:dyDescent="0.25">
      <c r="B7667" s="3" t="s">
        <v>16150</v>
      </c>
      <c r="C7667" s="3" t="s">
        <v>16151</v>
      </c>
      <c r="D7667" s="3">
        <v>-7.62030080082432E-2</v>
      </c>
      <c r="E7667" s="3">
        <v>0.62785257267231398</v>
      </c>
      <c r="F7667" s="3">
        <v>0.96270133372807898</v>
      </c>
      <c r="G7667" s="3" t="s">
        <v>898</v>
      </c>
    </row>
    <row r="7668" spans="2:7" x14ac:dyDescent="0.25">
      <c r="B7668" s="3" t="s">
        <v>16152</v>
      </c>
      <c r="C7668" s="3" t="s">
        <v>16153</v>
      </c>
      <c r="D7668" s="3">
        <v>-7.1523527144399607E-2</v>
      </c>
      <c r="E7668" s="3">
        <v>0.62746711008255496</v>
      </c>
      <c r="F7668" s="3">
        <v>0.96270133372807898</v>
      </c>
      <c r="G7668" s="3" t="s">
        <v>898</v>
      </c>
    </row>
    <row r="7669" spans="2:7" x14ac:dyDescent="0.25">
      <c r="B7669" s="3" t="s">
        <v>16154</v>
      </c>
      <c r="C7669" s="3" t="s">
        <v>16155</v>
      </c>
      <c r="D7669" s="3">
        <v>-0.115888943816158</v>
      </c>
      <c r="E7669" s="3">
        <v>0.62443198269626599</v>
      </c>
      <c r="F7669" s="3">
        <v>0.96270133372807898</v>
      </c>
      <c r="G7669" s="3" t="s">
        <v>898</v>
      </c>
    </row>
    <row r="7670" spans="2:7" x14ac:dyDescent="0.25">
      <c r="B7670" s="3" t="s">
        <v>16156</v>
      </c>
      <c r="C7670" s="3" t="s">
        <v>16157</v>
      </c>
      <c r="D7670" s="3">
        <v>-6.6686387869551306E-2</v>
      </c>
      <c r="E7670" s="3">
        <v>0.63203205134284501</v>
      </c>
      <c r="F7670" s="3">
        <v>0.96270133372807898</v>
      </c>
      <c r="G7670" s="3" t="s">
        <v>898</v>
      </c>
    </row>
    <row r="7671" spans="2:7" x14ac:dyDescent="0.25">
      <c r="B7671" s="3" t="s">
        <v>16158</v>
      </c>
      <c r="C7671" s="3" t="s">
        <v>16159</v>
      </c>
      <c r="D7671" s="3">
        <v>-4.8814219855214398E-2</v>
      </c>
      <c r="E7671" s="3">
        <v>0.627857627839152</v>
      </c>
      <c r="F7671" s="3">
        <v>0.96270133372807898</v>
      </c>
      <c r="G7671" s="3" t="s">
        <v>898</v>
      </c>
    </row>
    <row r="7672" spans="2:7" x14ac:dyDescent="0.25">
      <c r="B7672" s="3" t="s">
        <v>16160</v>
      </c>
      <c r="C7672" s="3" t="s">
        <v>16161</v>
      </c>
      <c r="D7672" s="3">
        <v>-5.2204279658575499E-2</v>
      </c>
      <c r="E7672" s="3">
        <v>0.62798912347368296</v>
      </c>
      <c r="F7672" s="3">
        <v>0.96270133372807898</v>
      </c>
      <c r="G7672" s="3" t="s">
        <v>898</v>
      </c>
    </row>
    <row r="7673" spans="2:7" x14ac:dyDescent="0.25">
      <c r="B7673" s="3" t="s">
        <v>16162</v>
      </c>
      <c r="C7673" s="3" t="s">
        <v>16163</v>
      </c>
      <c r="D7673" s="3">
        <v>-6.75781412242836E-2</v>
      </c>
      <c r="E7673" s="3">
        <v>0.62569267046603305</v>
      </c>
      <c r="F7673" s="3">
        <v>0.96270133372807898</v>
      </c>
      <c r="G7673" s="3" t="s">
        <v>898</v>
      </c>
    </row>
    <row r="7674" spans="2:7" x14ac:dyDescent="0.25">
      <c r="B7674" s="3" t="s">
        <v>16164</v>
      </c>
      <c r="C7674" s="3" t="s">
        <v>16165</v>
      </c>
      <c r="D7674" s="3">
        <v>-5.9026435474985199E-2</v>
      </c>
      <c r="E7674" s="3">
        <v>0.63225503875526401</v>
      </c>
      <c r="F7674" s="3">
        <v>0.96270133372807898</v>
      </c>
      <c r="G7674" s="3" t="s">
        <v>898</v>
      </c>
    </row>
    <row r="7675" spans="2:7" x14ac:dyDescent="0.25">
      <c r="B7675" s="3" t="s">
        <v>16166</v>
      </c>
      <c r="C7675" s="3" t="s">
        <v>16167</v>
      </c>
      <c r="D7675" s="3">
        <v>5.3500044059189601E-2</v>
      </c>
      <c r="E7675" s="3">
        <v>0.62597803607020197</v>
      </c>
      <c r="F7675" s="3">
        <v>0.96270133372807898</v>
      </c>
      <c r="G7675" s="3" t="s">
        <v>898</v>
      </c>
    </row>
    <row r="7676" spans="2:7" x14ac:dyDescent="0.25">
      <c r="B7676" s="3" t="s">
        <v>16168</v>
      </c>
      <c r="C7676" s="3" t="s">
        <v>16169</v>
      </c>
      <c r="D7676" s="3">
        <v>-8.9017134726184902E-2</v>
      </c>
      <c r="E7676" s="3">
        <v>0.62512046417744804</v>
      </c>
      <c r="F7676" s="3">
        <v>0.96270133372807898</v>
      </c>
      <c r="G7676" s="3" t="s">
        <v>898</v>
      </c>
    </row>
    <row r="7677" spans="2:7" x14ac:dyDescent="0.25">
      <c r="B7677" s="3" t="s">
        <v>16170</v>
      </c>
      <c r="C7677" s="3" t="s">
        <v>16171</v>
      </c>
      <c r="D7677" s="3">
        <v>-0.11576388663274099</v>
      </c>
      <c r="E7677" s="3">
        <v>0.62985891732917398</v>
      </c>
      <c r="F7677" s="3">
        <v>0.96270133372807898</v>
      </c>
      <c r="G7677" s="3" t="s">
        <v>898</v>
      </c>
    </row>
    <row r="7678" spans="2:7" x14ac:dyDescent="0.25">
      <c r="B7678" s="3" t="s">
        <v>16172</v>
      </c>
      <c r="C7678" s="3" t="s">
        <v>16173</v>
      </c>
      <c r="D7678" s="3">
        <v>6.2367733058894002E-2</v>
      </c>
      <c r="E7678" s="3">
        <v>0.62636574722121297</v>
      </c>
      <c r="F7678" s="3">
        <v>0.96270133372807898</v>
      </c>
      <c r="G7678" s="3" t="s">
        <v>898</v>
      </c>
    </row>
    <row r="7679" spans="2:7" x14ac:dyDescent="0.25">
      <c r="B7679" s="3" t="s">
        <v>16174</v>
      </c>
      <c r="C7679" s="3" t="s">
        <v>16175</v>
      </c>
      <c r="D7679" s="3">
        <v>-6.38339739339224E-2</v>
      </c>
      <c r="E7679" s="3">
        <v>0.62452329312921195</v>
      </c>
      <c r="F7679" s="3">
        <v>0.96270133372807898</v>
      </c>
      <c r="G7679" s="3" t="s">
        <v>898</v>
      </c>
    </row>
    <row r="7680" spans="2:7" x14ac:dyDescent="0.25">
      <c r="B7680" s="3" t="s">
        <v>16176</v>
      </c>
      <c r="C7680" s="3" t="s">
        <v>16177</v>
      </c>
      <c r="D7680" s="3">
        <v>-7.0208445136848596E-2</v>
      </c>
      <c r="E7680" s="3">
        <v>0.62693214951706899</v>
      </c>
      <c r="F7680" s="3">
        <v>0.96270133372807898</v>
      </c>
      <c r="G7680" s="3" t="s">
        <v>898</v>
      </c>
    </row>
    <row r="7681" spans="2:7" x14ac:dyDescent="0.25">
      <c r="B7681" s="3" t="s">
        <v>16178</v>
      </c>
      <c r="C7681" s="3" t="s">
        <v>16179</v>
      </c>
      <c r="D7681" s="3">
        <v>7.4683785680906098E-2</v>
      </c>
      <c r="E7681" s="3">
        <v>0.62381988114346199</v>
      </c>
      <c r="F7681" s="3">
        <v>0.96270133372807898</v>
      </c>
      <c r="G7681" s="3" t="s">
        <v>898</v>
      </c>
    </row>
    <row r="7682" spans="2:7" x14ac:dyDescent="0.25">
      <c r="B7682" s="3" t="s">
        <v>16180</v>
      </c>
      <c r="C7682" s="3" t="s">
        <v>16181</v>
      </c>
      <c r="D7682" s="3">
        <v>-6.7165226264025796E-2</v>
      </c>
      <c r="E7682" s="3">
        <v>0.62596842370945605</v>
      </c>
      <c r="F7682" s="3">
        <v>0.96270133372807898</v>
      </c>
      <c r="G7682" s="3" t="s">
        <v>898</v>
      </c>
    </row>
    <row r="7683" spans="2:7" x14ac:dyDescent="0.25">
      <c r="B7683" s="3" t="s">
        <v>16182</v>
      </c>
      <c r="C7683" s="3" t="s">
        <v>16183</v>
      </c>
      <c r="D7683" s="3">
        <v>5.15715380668086E-2</v>
      </c>
      <c r="E7683" s="3">
        <v>0.62628059629705901</v>
      </c>
      <c r="F7683" s="3">
        <v>0.96270133372807898</v>
      </c>
      <c r="G7683" s="3" t="s">
        <v>898</v>
      </c>
    </row>
    <row r="7684" spans="2:7" x14ac:dyDescent="0.25">
      <c r="B7684" s="3" t="s">
        <v>16184</v>
      </c>
      <c r="C7684" s="3" t="s">
        <v>16185</v>
      </c>
      <c r="D7684" s="3">
        <v>-8.0636506109136294E-2</v>
      </c>
      <c r="E7684" s="3">
        <v>0.62503786901148295</v>
      </c>
      <c r="F7684" s="3">
        <v>0.96270133372807898</v>
      </c>
      <c r="G7684" s="3" t="s">
        <v>898</v>
      </c>
    </row>
    <row r="7685" spans="2:7" x14ac:dyDescent="0.25">
      <c r="B7685" s="3" t="s">
        <v>16186</v>
      </c>
      <c r="C7685" s="3" t="s">
        <v>16187</v>
      </c>
      <c r="D7685" s="3">
        <v>7.8267621154568201E-2</v>
      </c>
      <c r="E7685" s="3">
        <v>0.623556806116219</v>
      </c>
      <c r="F7685" s="3">
        <v>0.96270133372807898</v>
      </c>
      <c r="G7685" s="3" t="s">
        <v>898</v>
      </c>
    </row>
    <row r="7686" spans="2:7" x14ac:dyDescent="0.25">
      <c r="B7686" s="3" t="s">
        <v>16188</v>
      </c>
      <c r="C7686" s="3" t="s">
        <v>16189</v>
      </c>
      <c r="D7686" s="3">
        <v>-5.4720460134639097E-2</v>
      </c>
      <c r="E7686" s="3">
        <v>0.62995211510143401</v>
      </c>
      <c r="F7686" s="3">
        <v>0.96270133372807898</v>
      </c>
      <c r="G7686" s="3" t="s">
        <v>898</v>
      </c>
    </row>
    <row r="7687" spans="2:7" x14ac:dyDescent="0.25">
      <c r="B7687" s="3" t="s">
        <v>16190</v>
      </c>
      <c r="C7687" s="3" t="s">
        <v>16191</v>
      </c>
      <c r="D7687" s="3">
        <v>-5.3379734305170401E-2</v>
      </c>
      <c r="E7687" s="3">
        <v>0.63076374567633997</v>
      </c>
      <c r="F7687" s="3">
        <v>0.96270133372807898</v>
      </c>
      <c r="G7687" s="3" t="s">
        <v>898</v>
      </c>
    </row>
    <row r="7688" spans="2:7" x14ac:dyDescent="0.25">
      <c r="B7688" s="3" t="s">
        <v>16192</v>
      </c>
      <c r="C7688" s="3" t="s">
        <v>16193</v>
      </c>
      <c r="D7688" s="3">
        <v>-8.4767989785386494E-2</v>
      </c>
      <c r="E7688" s="3">
        <v>0.63073199042398498</v>
      </c>
      <c r="F7688" s="3">
        <v>0.96270133372807898</v>
      </c>
      <c r="G7688" s="3" t="s">
        <v>898</v>
      </c>
    </row>
    <row r="7689" spans="2:7" x14ac:dyDescent="0.25">
      <c r="B7689" s="3" t="s">
        <v>16194</v>
      </c>
      <c r="C7689" s="3" t="s">
        <v>16195</v>
      </c>
      <c r="D7689" s="3">
        <v>-0.113007826132654</v>
      </c>
      <c r="E7689" s="3">
        <v>0.62739537528909095</v>
      </c>
      <c r="F7689" s="3">
        <v>0.96270133372807898</v>
      </c>
      <c r="G7689" s="3" t="s">
        <v>898</v>
      </c>
    </row>
    <row r="7690" spans="2:7" x14ac:dyDescent="0.25">
      <c r="B7690" s="3" t="s">
        <v>16196</v>
      </c>
      <c r="C7690" s="3" t="s">
        <v>16197</v>
      </c>
      <c r="D7690" s="3">
        <v>0.1086532511535</v>
      </c>
      <c r="E7690" s="3">
        <v>0.62351134140046105</v>
      </c>
      <c r="F7690" s="3">
        <v>0.96270133372807898</v>
      </c>
      <c r="G7690" s="3" t="s">
        <v>898</v>
      </c>
    </row>
    <row r="7691" spans="2:7" x14ac:dyDescent="0.25">
      <c r="B7691" s="3" t="s">
        <v>16198</v>
      </c>
      <c r="C7691" s="3" t="s">
        <v>16199</v>
      </c>
      <c r="D7691" s="3">
        <v>-6.1870188417756801E-2</v>
      </c>
      <c r="E7691" s="3">
        <v>0.62970820639759695</v>
      </c>
      <c r="F7691" s="3">
        <v>0.96270133372807898</v>
      </c>
      <c r="G7691" s="3" t="s">
        <v>898</v>
      </c>
    </row>
    <row r="7692" spans="2:7" x14ac:dyDescent="0.25">
      <c r="B7692" s="3" t="s">
        <v>16200</v>
      </c>
      <c r="C7692" s="3" t="s">
        <v>16201</v>
      </c>
      <c r="D7692" s="3">
        <v>-0.106788180937577</v>
      </c>
      <c r="E7692" s="3">
        <v>0.62871451523306998</v>
      </c>
      <c r="F7692" s="3">
        <v>0.96270133372807898</v>
      </c>
      <c r="G7692" s="3" t="s">
        <v>898</v>
      </c>
    </row>
    <row r="7693" spans="2:7" x14ac:dyDescent="0.25">
      <c r="B7693" s="3" t="s">
        <v>16202</v>
      </c>
      <c r="C7693" s="3" t="s">
        <v>16203</v>
      </c>
      <c r="D7693" s="3">
        <v>-5.24433911875073E-2</v>
      </c>
      <c r="E7693" s="3">
        <v>0.62966616970512301</v>
      </c>
      <c r="F7693" s="3">
        <v>0.96270133372807898</v>
      </c>
      <c r="G7693" s="3" t="s">
        <v>898</v>
      </c>
    </row>
    <row r="7694" spans="2:7" x14ac:dyDescent="0.25">
      <c r="B7694" s="3" t="s">
        <v>16204</v>
      </c>
      <c r="C7694" s="3" t="s">
        <v>16205</v>
      </c>
      <c r="D7694" s="3">
        <v>6.0777491950935E-2</v>
      </c>
      <c r="E7694" s="3">
        <v>0.62561805367921697</v>
      </c>
      <c r="F7694" s="3">
        <v>0.96270133372807898</v>
      </c>
      <c r="G7694" s="3" t="s">
        <v>898</v>
      </c>
    </row>
    <row r="7695" spans="2:7" x14ac:dyDescent="0.25">
      <c r="B7695" s="3" t="s">
        <v>16206</v>
      </c>
      <c r="C7695" s="3" t="s">
        <v>16207</v>
      </c>
      <c r="D7695" s="3">
        <v>-7.0222965045128899E-2</v>
      </c>
      <c r="E7695" s="3">
        <v>0.63155773204406696</v>
      </c>
      <c r="F7695" s="3">
        <v>0.96270133372807898</v>
      </c>
      <c r="G7695" s="3" t="s">
        <v>898</v>
      </c>
    </row>
    <row r="7696" spans="2:7" x14ac:dyDescent="0.25">
      <c r="B7696" s="3" t="s">
        <v>16208</v>
      </c>
      <c r="C7696" s="3" t="s">
        <v>16209</v>
      </c>
      <c r="D7696" s="3">
        <v>0.135671210614287</v>
      </c>
      <c r="E7696" s="3">
        <v>0.62732074093897106</v>
      </c>
      <c r="F7696" s="3">
        <v>0.96270133372807898</v>
      </c>
      <c r="G7696" s="3" t="s">
        <v>898</v>
      </c>
    </row>
    <row r="7697" spans="2:7" x14ac:dyDescent="0.25">
      <c r="B7697" s="3" t="s">
        <v>16210</v>
      </c>
      <c r="C7697" s="3" t="s">
        <v>16211</v>
      </c>
      <c r="D7697" s="3">
        <v>-6.8967311713752796E-2</v>
      </c>
      <c r="E7697" s="3">
        <v>0.62855104337440404</v>
      </c>
      <c r="F7697" s="3">
        <v>0.96270133372807898</v>
      </c>
      <c r="G7697" s="3" t="s">
        <v>898</v>
      </c>
    </row>
    <row r="7698" spans="2:7" x14ac:dyDescent="0.25">
      <c r="B7698" s="3" t="s">
        <v>16212</v>
      </c>
      <c r="C7698" s="3" t="s">
        <v>16213</v>
      </c>
      <c r="D7698" s="3">
        <v>-5.9152814069902603E-2</v>
      </c>
      <c r="E7698" s="3">
        <v>0.62557065358039898</v>
      </c>
      <c r="F7698" s="3">
        <v>0.96270133372807898</v>
      </c>
      <c r="G7698" s="3" t="s">
        <v>898</v>
      </c>
    </row>
    <row r="7699" spans="2:7" x14ac:dyDescent="0.25">
      <c r="B7699" s="3" t="s">
        <v>16214</v>
      </c>
      <c r="C7699" s="3" t="s">
        <v>16215</v>
      </c>
      <c r="D7699" s="3">
        <v>0.10100740182631</v>
      </c>
      <c r="E7699" s="3">
        <v>0.630679741246984</v>
      </c>
      <c r="F7699" s="3">
        <v>0.96270133372807898</v>
      </c>
      <c r="G7699" s="3" t="s">
        <v>898</v>
      </c>
    </row>
    <row r="7700" spans="2:7" x14ac:dyDescent="0.25">
      <c r="B7700" s="3" t="s">
        <v>16216</v>
      </c>
      <c r="C7700" s="3" t="s">
        <v>16217</v>
      </c>
      <c r="D7700" s="3">
        <v>-6.3699696704442504E-2</v>
      </c>
      <c r="E7700" s="3">
        <v>0.62734575045849195</v>
      </c>
      <c r="F7700" s="3">
        <v>0.96270133372807898</v>
      </c>
      <c r="G7700" s="3" t="s">
        <v>898</v>
      </c>
    </row>
    <row r="7701" spans="2:7" x14ac:dyDescent="0.25">
      <c r="B7701" s="3" t="s">
        <v>16218</v>
      </c>
      <c r="C7701" s="3" t="s">
        <v>16219</v>
      </c>
      <c r="D7701" s="3">
        <v>-6.66809460613451E-2</v>
      </c>
      <c r="E7701" s="3">
        <v>0.62926960177096403</v>
      </c>
      <c r="F7701" s="3">
        <v>0.96270133372807898</v>
      </c>
      <c r="G7701" s="3" t="s">
        <v>898</v>
      </c>
    </row>
    <row r="7702" spans="2:7" x14ac:dyDescent="0.25">
      <c r="B7702" s="3" t="s">
        <v>16220</v>
      </c>
      <c r="C7702" s="3" t="s">
        <v>16221</v>
      </c>
      <c r="D7702" s="3">
        <v>-0.108676020537357</v>
      </c>
      <c r="E7702" s="3">
        <v>0.62473082105398703</v>
      </c>
      <c r="F7702" s="3">
        <v>0.96270133372807898</v>
      </c>
      <c r="G7702" s="3" t="s">
        <v>898</v>
      </c>
    </row>
    <row r="7703" spans="2:7" x14ac:dyDescent="0.25">
      <c r="B7703" s="3" t="s">
        <v>16222</v>
      </c>
      <c r="C7703" s="3" t="s">
        <v>16223</v>
      </c>
      <c r="D7703" s="3">
        <v>-5.2575863133967199E-2</v>
      </c>
      <c r="E7703" s="3">
        <v>0.63146204184224997</v>
      </c>
      <c r="F7703" s="3">
        <v>0.96270133372807898</v>
      </c>
      <c r="G7703" s="3" t="s">
        <v>898</v>
      </c>
    </row>
    <row r="7704" spans="2:7" x14ac:dyDescent="0.25">
      <c r="B7704" s="3" t="s">
        <v>16224</v>
      </c>
      <c r="C7704" s="3" t="s">
        <v>16225</v>
      </c>
      <c r="D7704" s="3">
        <v>6.6503345447832804E-2</v>
      </c>
      <c r="E7704" s="3">
        <v>0.62522216310318901</v>
      </c>
      <c r="F7704" s="3">
        <v>0.96270133372807898</v>
      </c>
      <c r="G7704" s="3" t="s">
        <v>898</v>
      </c>
    </row>
    <row r="7705" spans="2:7" x14ac:dyDescent="0.25">
      <c r="B7705" s="3" t="s">
        <v>16226</v>
      </c>
      <c r="C7705" s="3" t="s">
        <v>16227</v>
      </c>
      <c r="D7705" s="3">
        <v>-6.4069150333278702E-2</v>
      </c>
      <c r="E7705" s="3">
        <v>0.625001277072743</v>
      </c>
      <c r="F7705" s="3">
        <v>0.96270133372807898</v>
      </c>
      <c r="G7705" s="3" t="s">
        <v>898</v>
      </c>
    </row>
    <row r="7706" spans="2:7" x14ac:dyDescent="0.25">
      <c r="B7706" s="3" t="s">
        <v>16228</v>
      </c>
      <c r="C7706" s="3" t="s">
        <v>16229</v>
      </c>
      <c r="D7706" s="3">
        <v>-6.2076817171394599E-2</v>
      </c>
      <c r="E7706" s="3">
        <v>0.63157101743063204</v>
      </c>
      <c r="F7706" s="3">
        <v>0.96270133372807898</v>
      </c>
      <c r="G7706" s="3" t="s">
        <v>898</v>
      </c>
    </row>
    <row r="7707" spans="2:7" x14ac:dyDescent="0.25">
      <c r="B7707" s="3" t="s">
        <v>16230</v>
      </c>
      <c r="C7707" s="3" t="s">
        <v>16231</v>
      </c>
      <c r="D7707" s="3">
        <v>8.2075525501831295E-2</v>
      </c>
      <c r="E7707" s="3">
        <v>0.63073647814873002</v>
      </c>
      <c r="F7707" s="3">
        <v>0.96270133372807898</v>
      </c>
      <c r="G7707" s="3" t="s">
        <v>898</v>
      </c>
    </row>
    <row r="7708" spans="2:7" x14ac:dyDescent="0.25">
      <c r="B7708" s="3" t="s">
        <v>16232</v>
      </c>
      <c r="C7708" s="3" t="s">
        <v>16233</v>
      </c>
      <c r="D7708" s="3">
        <v>-7.7047805919120804E-2</v>
      </c>
      <c r="E7708" s="3">
        <v>0.628563553535333</v>
      </c>
      <c r="F7708" s="3">
        <v>0.96270133372807898</v>
      </c>
      <c r="G7708" s="3" t="s">
        <v>898</v>
      </c>
    </row>
    <row r="7709" spans="2:7" x14ac:dyDescent="0.25">
      <c r="B7709" s="3" t="s">
        <v>16234</v>
      </c>
      <c r="C7709" s="3" t="s">
        <v>16235</v>
      </c>
      <c r="D7709" s="3">
        <v>0.120244794622151</v>
      </c>
      <c r="E7709" s="3">
        <v>0.63227998892534698</v>
      </c>
      <c r="F7709" s="3">
        <v>0.96270133372807898</v>
      </c>
      <c r="G7709" s="3" t="s">
        <v>898</v>
      </c>
    </row>
    <row r="7710" spans="2:7" x14ac:dyDescent="0.25">
      <c r="B7710" s="3" t="s">
        <v>16236</v>
      </c>
      <c r="C7710" s="3" t="s">
        <v>16237</v>
      </c>
      <c r="D7710" s="3">
        <v>-5.5495097499038901E-2</v>
      </c>
      <c r="E7710" s="3">
        <v>0.62449210425955304</v>
      </c>
      <c r="F7710" s="3">
        <v>0.96270133372807898</v>
      </c>
      <c r="G7710" s="3" t="s">
        <v>898</v>
      </c>
    </row>
    <row r="7711" spans="2:7" x14ac:dyDescent="0.25">
      <c r="B7711" s="3" t="s">
        <v>16238</v>
      </c>
      <c r="C7711" s="3" t="s">
        <v>16239</v>
      </c>
      <c r="D7711" s="3">
        <v>-6.1191309913617903E-2</v>
      </c>
      <c r="E7711" s="3">
        <v>0.62793878884481402</v>
      </c>
      <c r="F7711" s="3">
        <v>0.96270133372807898</v>
      </c>
      <c r="G7711" s="3" t="s">
        <v>898</v>
      </c>
    </row>
    <row r="7712" spans="2:7" x14ac:dyDescent="0.25">
      <c r="B7712" s="3" t="s">
        <v>16240</v>
      </c>
      <c r="C7712" s="3" t="s">
        <v>16241</v>
      </c>
      <c r="D7712" s="3">
        <v>0.137783086343507</v>
      </c>
      <c r="E7712" s="3">
        <v>0.62672318561879004</v>
      </c>
      <c r="F7712" s="3">
        <v>0.96270133372807898</v>
      </c>
      <c r="G7712" s="3" t="s">
        <v>898</v>
      </c>
    </row>
    <row r="7713" spans="2:7" x14ac:dyDescent="0.25">
      <c r="B7713" s="3" t="s">
        <v>16242</v>
      </c>
      <c r="C7713" s="3" t="s">
        <v>16243</v>
      </c>
      <c r="D7713" s="3">
        <v>4.5255808056198797E-2</v>
      </c>
      <c r="E7713" s="3">
        <v>0.63191475065575098</v>
      </c>
      <c r="F7713" s="3">
        <v>0.96270133372807898</v>
      </c>
      <c r="G7713" s="3" t="s">
        <v>898</v>
      </c>
    </row>
    <row r="7714" spans="2:7" x14ac:dyDescent="0.25">
      <c r="B7714" s="3" t="s">
        <v>16244</v>
      </c>
      <c r="C7714" s="3" t="s">
        <v>16245</v>
      </c>
      <c r="D7714" s="3">
        <v>-7.5644583775329899E-2</v>
      </c>
      <c r="E7714" s="3">
        <v>0.62473914970450495</v>
      </c>
      <c r="F7714" s="3">
        <v>0.96270133372807898</v>
      </c>
      <c r="G7714" s="3" t="s">
        <v>898</v>
      </c>
    </row>
    <row r="7715" spans="2:7" x14ac:dyDescent="0.25">
      <c r="B7715" s="3" t="s">
        <v>16246</v>
      </c>
      <c r="C7715" s="3" t="s">
        <v>16247</v>
      </c>
      <c r="D7715" s="3">
        <v>-7.4462882842779202E-2</v>
      </c>
      <c r="E7715" s="3">
        <v>0.63066007631866705</v>
      </c>
      <c r="F7715" s="3">
        <v>0.96270133372807898</v>
      </c>
      <c r="G7715" s="3" t="s">
        <v>898</v>
      </c>
    </row>
    <row r="7716" spans="2:7" x14ac:dyDescent="0.25">
      <c r="B7716" s="3" t="s">
        <v>16248</v>
      </c>
      <c r="C7716" s="3" t="s">
        <v>16249</v>
      </c>
      <c r="D7716" s="3">
        <v>5.7968705016229097E-2</v>
      </c>
      <c r="E7716" s="3">
        <v>0.62508054442231598</v>
      </c>
      <c r="F7716" s="3">
        <v>0.96270133372807898</v>
      </c>
      <c r="G7716" s="3" t="s">
        <v>898</v>
      </c>
    </row>
    <row r="7717" spans="2:7" x14ac:dyDescent="0.25">
      <c r="B7717" s="3" t="s">
        <v>16250</v>
      </c>
      <c r="C7717" s="3" t="s">
        <v>16251</v>
      </c>
      <c r="D7717" s="3">
        <v>8.4964044105714495E-2</v>
      </c>
      <c r="E7717" s="3">
        <v>0.63242437059822998</v>
      </c>
      <c r="F7717" s="3">
        <v>0.96270133372807898</v>
      </c>
      <c r="G7717" s="3" t="s">
        <v>898</v>
      </c>
    </row>
    <row r="7718" spans="2:7" x14ac:dyDescent="0.25">
      <c r="B7718" s="3" t="s">
        <v>16252</v>
      </c>
      <c r="C7718" s="3" t="s">
        <v>16253</v>
      </c>
      <c r="D7718" s="3">
        <v>8.6121901630871203E-2</v>
      </c>
      <c r="E7718" s="3">
        <v>0.62987619132611905</v>
      </c>
      <c r="F7718" s="3">
        <v>0.96270133372807898</v>
      </c>
      <c r="G7718" s="3" t="s">
        <v>898</v>
      </c>
    </row>
    <row r="7719" spans="2:7" x14ac:dyDescent="0.25">
      <c r="B7719" s="3" t="s">
        <v>16254</v>
      </c>
      <c r="C7719" s="3" t="s">
        <v>16255</v>
      </c>
      <c r="D7719" s="3">
        <v>0.11246136165486</v>
      </c>
      <c r="E7719" s="3">
        <v>0.63152593495043297</v>
      </c>
      <c r="F7719" s="3">
        <v>0.96270133372807898</v>
      </c>
      <c r="G7719" s="3" t="s">
        <v>898</v>
      </c>
    </row>
    <row r="7720" spans="2:7" x14ac:dyDescent="0.25">
      <c r="B7720" s="3" t="s">
        <v>16256</v>
      </c>
      <c r="C7720" s="3" t="s">
        <v>16257</v>
      </c>
      <c r="D7720" s="3">
        <v>8.5005141346988305E-2</v>
      </c>
      <c r="E7720" s="3">
        <v>0.62462944446758695</v>
      </c>
      <c r="F7720" s="3">
        <v>0.96270133372807898</v>
      </c>
      <c r="G7720" s="3" t="s">
        <v>898</v>
      </c>
    </row>
    <row r="7721" spans="2:7" x14ac:dyDescent="0.25">
      <c r="B7721" s="3" t="s">
        <v>16258</v>
      </c>
      <c r="C7721" s="3" t="s">
        <v>16259</v>
      </c>
      <c r="D7721" s="3">
        <v>-4.8288164177260499E-2</v>
      </c>
      <c r="E7721" s="3">
        <v>0.63185676824865</v>
      </c>
      <c r="F7721" s="3">
        <v>0.96270133372807898</v>
      </c>
      <c r="G7721" s="3" t="s">
        <v>898</v>
      </c>
    </row>
    <row r="7722" spans="2:7" x14ac:dyDescent="0.25">
      <c r="B7722" s="3" t="s">
        <v>16260</v>
      </c>
      <c r="C7722" s="3" t="s">
        <v>16261</v>
      </c>
      <c r="D7722" s="3">
        <v>6.08230961620485E-2</v>
      </c>
      <c r="E7722" s="3">
        <v>0.628565499741083</v>
      </c>
      <c r="F7722" s="3">
        <v>0.96270133372807898</v>
      </c>
      <c r="G7722" s="3" t="s">
        <v>898</v>
      </c>
    </row>
    <row r="7723" spans="2:7" x14ac:dyDescent="0.25">
      <c r="B7723" s="3" t="s">
        <v>16262</v>
      </c>
      <c r="C7723" s="3" t="s">
        <v>16263</v>
      </c>
      <c r="D7723" s="3">
        <v>0.103689244728481</v>
      </c>
      <c r="E7723" s="3">
        <v>0.63234531397417204</v>
      </c>
      <c r="F7723" s="3">
        <v>0.96270133372807898</v>
      </c>
      <c r="G7723" s="3" t="s">
        <v>898</v>
      </c>
    </row>
    <row r="7724" spans="2:7" x14ac:dyDescent="0.25">
      <c r="B7724" s="3" t="s">
        <v>16264</v>
      </c>
      <c r="C7724" s="3" t="s">
        <v>16265</v>
      </c>
      <c r="D7724" s="3">
        <v>-0.102227351276222</v>
      </c>
      <c r="E7724" s="3">
        <v>0.63145630662624996</v>
      </c>
      <c r="F7724" s="3">
        <v>0.96270133372807898</v>
      </c>
      <c r="G7724" s="3" t="s">
        <v>898</v>
      </c>
    </row>
    <row r="7725" spans="2:7" x14ac:dyDescent="0.25">
      <c r="B7725" s="3" t="s">
        <v>16266</v>
      </c>
      <c r="C7725" s="3" t="s">
        <v>16267</v>
      </c>
      <c r="D7725" s="3">
        <v>5.5958490855427298E-2</v>
      </c>
      <c r="E7725" s="3">
        <v>0.62931601082614896</v>
      </c>
      <c r="F7725" s="3">
        <v>0.96270133372807898</v>
      </c>
      <c r="G7725" s="3" t="s">
        <v>898</v>
      </c>
    </row>
    <row r="7726" spans="2:7" x14ac:dyDescent="0.25">
      <c r="B7726" s="3" t="s">
        <v>16268</v>
      </c>
      <c r="C7726" s="3" t="s">
        <v>16269</v>
      </c>
      <c r="D7726" s="3">
        <v>4.98161405626764E-2</v>
      </c>
      <c r="E7726" s="3">
        <v>0.63189538491750896</v>
      </c>
      <c r="F7726" s="3">
        <v>0.96270133372807898</v>
      </c>
      <c r="G7726" s="3" t="s">
        <v>898</v>
      </c>
    </row>
    <row r="7727" spans="2:7" x14ac:dyDescent="0.25">
      <c r="B7727" s="3" t="s">
        <v>16270</v>
      </c>
      <c r="C7727" s="3" t="s">
        <v>16271</v>
      </c>
      <c r="D7727" s="3">
        <v>-0.12967068849951599</v>
      </c>
      <c r="E7727" s="3">
        <v>0.62898935820194402</v>
      </c>
      <c r="F7727" s="3">
        <v>0.96270133372807898</v>
      </c>
      <c r="G7727" s="3" t="s">
        <v>898</v>
      </c>
    </row>
    <row r="7728" spans="2:7" x14ac:dyDescent="0.25">
      <c r="B7728" s="3" t="s">
        <v>16272</v>
      </c>
      <c r="C7728" s="3" t="s">
        <v>16273</v>
      </c>
      <c r="D7728" s="3">
        <v>6.1080002048964299E-2</v>
      </c>
      <c r="E7728" s="3">
        <v>0.62778952090255902</v>
      </c>
      <c r="F7728" s="3">
        <v>0.96270133372807898</v>
      </c>
      <c r="G7728" s="3" t="s">
        <v>898</v>
      </c>
    </row>
    <row r="7729" spans="2:7" x14ac:dyDescent="0.25">
      <c r="B7729" s="3" t="s">
        <v>16274</v>
      </c>
      <c r="C7729" s="3" t="s">
        <v>16275</v>
      </c>
      <c r="D7729" s="3">
        <v>7.08487330087232E-2</v>
      </c>
      <c r="E7729" s="3">
        <v>0.63128391054331001</v>
      </c>
      <c r="F7729" s="3">
        <v>0.96270133372807898</v>
      </c>
      <c r="G7729" s="3" t="s">
        <v>898</v>
      </c>
    </row>
    <row r="7730" spans="2:7" x14ac:dyDescent="0.25">
      <c r="B7730" s="3" t="s">
        <v>16276</v>
      </c>
      <c r="C7730" s="3" t="s">
        <v>16277</v>
      </c>
      <c r="D7730" s="3">
        <v>-7.4762153819378799E-2</v>
      </c>
      <c r="E7730" s="3">
        <v>0.62487371318270102</v>
      </c>
      <c r="F7730" s="3">
        <v>0.96270133372807898</v>
      </c>
      <c r="G7730" s="3" t="s">
        <v>898</v>
      </c>
    </row>
    <row r="7731" spans="2:7" x14ac:dyDescent="0.25">
      <c r="B7731" s="3" t="s">
        <v>16278</v>
      </c>
      <c r="C7731" s="3" t="s">
        <v>16279</v>
      </c>
      <c r="D7731" s="3">
        <v>-6.0446484256900003E-2</v>
      </c>
      <c r="E7731" s="3">
        <v>0.62670899919699397</v>
      </c>
      <c r="F7731" s="3">
        <v>0.96270133372807898</v>
      </c>
      <c r="G7731" s="3" t="s">
        <v>898</v>
      </c>
    </row>
    <row r="7732" spans="2:7" x14ac:dyDescent="0.25">
      <c r="B7732" s="3" t="s">
        <v>16280</v>
      </c>
      <c r="C7732" s="3" t="s">
        <v>16281</v>
      </c>
      <c r="D7732" s="3">
        <v>-4.66872017462064E-2</v>
      </c>
      <c r="E7732" s="3">
        <v>0.62309917855454799</v>
      </c>
      <c r="F7732" s="3">
        <v>0.96270133372807898</v>
      </c>
      <c r="G7732" s="3" t="s">
        <v>898</v>
      </c>
    </row>
    <row r="7733" spans="2:7" x14ac:dyDescent="0.25">
      <c r="B7733" s="3" t="s">
        <v>16282</v>
      </c>
      <c r="C7733" s="3" t="s">
        <v>16283</v>
      </c>
      <c r="D7733" s="3">
        <v>-0.29548007180654201</v>
      </c>
      <c r="E7733" s="3">
        <v>0.63039568920005795</v>
      </c>
      <c r="F7733" s="3">
        <v>0.96270133372807898</v>
      </c>
      <c r="G7733" s="3" t="s">
        <v>898</v>
      </c>
    </row>
    <row r="7734" spans="2:7" x14ac:dyDescent="0.25">
      <c r="B7734" s="3" t="s">
        <v>16284</v>
      </c>
      <c r="C7734" s="3" t="s">
        <v>16285</v>
      </c>
      <c r="D7734" s="3">
        <v>-6.1539512510589103E-2</v>
      </c>
      <c r="E7734" s="3">
        <v>0.62901729214278601</v>
      </c>
      <c r="F7734" s="3">
        <v>0.96270133372807898</v>
      </c>
      <c r="G7734" s="3" t="s">
        <v>898</v>
      </c>
    </row>
    <row r="7735" spans="2:7" x14ac:dyDescent="0.25">
      <c r="B7735" s="3" t="s">
        <v>16286</v>
      </c>
      <c r="C7735" s="3" t="s">
        <v>16287</v>
      </c>
      <c r="D7735" s="3">
        <v>-8.2483644475093695E-2</v>
      </c>
      <c r="E7735" s="3">
        <v>0.62602912001058497</v>
      </c>
      <c r="F7735" s="3">
        <v>0.96270133372807898</v>
      </c>
      <c r="G7735" s="3" t="s">
        <v>898</v>
      </c>
    </row>
    <row r="7736" spans="2:7" x14ac:dyDescent="0.25">
      <c r="B7736" s="3" t="s">
        <v>16288</v>
      </c>
      <c r="C7736" s="3" t="s">
        <v>16289</v>
      </c>
      <c r="D7736" s="3">
        <v>0.161861694553525</v>
      </c>
      <c r="E7736" s="3">
        <v>0.62377569841212799</v>
      </c>
      <c r="F7736" s="3">
        <v>0.96270133372807898</v>
      </c>
      <c r="G7736" s="3" t="s">
        <v>898</v>
      </c>
    </row>
    <row r="7737" spans="2:7" x14ac:dyDescent="0.25">
      <c r="B7737" s="3" t="s">
        <v>16290</v>
      </c>
      <c r="C7737" s="3" t="s">
        <v>16291</v>
      </c>
      <c r="D7737" s="3">
        <v>9.1704991774864894E-2</v>
      </c>
      <c r="E7737" s="3">
        <v>0.62954664422709705</v>
      </c>
      <c r="F7737" s="3">
        <v>0.96270133372807898</v>
      </c>
      <c r="G7737" s="3" t="s">
        <v>898</v>
      </c>
    </row>
    <row r="7738" spans="2:7" x14ac:dyDescent="0.25">
      <c r="B7738" s="3" t="s">
        <v>16292</v>
      </c>
      <c r="C7738" s="3" t="s">
        <v>16293</v>
      </c>
      <c r="D7738" s="3">
        <v>-6.4145957802857298E-2</v>
      </c>
      <c r="E7738" s="3">
        <v>0.63001045752284901</v>
      </c>
      <c r="F7738" s="3">
        <v>0.96270133372807898</v>
      </c>
      <c r="G7738" s="3" t="s">
        <v>898</v>
      </c>
    </row>
    <row r="7739" spans="2:7" x14ac:dyDescent="0.25">
      <c r="B7739" s="3" t="s">
        <v>16294</v>
      </c>
      <c r="C7739" s="3" t="s">
        <v>16295</v>
      </c>
      <c r="D7739" s="3">
        <v>4.96660023106738E-2</v>
      </c>
      <c r="E7739" s="3">
        <v>0.63255307771299196</v>
      </c>
      <c r="F7739" s="3">
        <v>0.96274607854348804</v>
      </c>
      <c r="G7739" s="3" t="s">
        <v>898</v>
      </c>
    </row>
    <row r="7740" spans="2:7" x14ac:dyDescent="0.25">
      <c r="B7740" s="3" t="s">
        <v>16296</v>
      </c>
      <c r="C7740" s="3" t="s">
        <v>16297</v>
      </c>
      <c r="D7740" s="3">
        <v>-0.11745812806364</v>
      </c>
      <c r="E7740" s="3">
        <v>0.63261731619913597</v>
      </c>
      <c r="F7740" s="3">
        <v>0.96274607854348804</v>
      </c>
      <c r="G7740" s="3" t="s">
        <v>898</v>
      </c>
    </row>
    <row r="7741" spans="2:7" x14ac:dyDescent="0.25">
      <c r="B7741" s="3" t="s">
        <v>16298</v>
      </c>
      <c r="C7741" s="3" t="s">
        <v>16299</v>
      </c>
      <c r="D7741" s="3">
        <v>-6.2305611030836199E-2</v>
      </c>
      <c r="E7741" s="3">
        <v>0.63337213032906903</v>
      </c>
      <c r="F7741" s="3">
        <v>0.96289794117128802</v>
      </c>
      <c r="G7741" s="3" t="s">
        <v>898</v>
      </c>
    </row>
    <row r="7742" spans="2:7" x14ac:dyDescent="0.25">
      <c r="B7742" s="3" t="s">
        <v>16300</v>
      </c>
      <c r="C7742" s="3" t="s">
        <v>16301</v>
      </c>
      <c r="D7742" s="3">
        <v>5.5588756510436099E-2</v>
      </c>
      <c r="E7742" s="3">
        <v>0.63328608859011504</v>
      </c>
      <c r="F7742" s="3">
        <v>0.96289794117128802</v>
      </c>
      <c r="G7742" s="3" t="s">
        <v>898</v>
      </c>
    </row>
    <row r="7743" spans="2:7" x14ac:dyDescent="0.25">
      <c r="B7743" s="3" t="s">
        <v>16302</v>
      </c>
      <c r="C7743" s="3" t="s">
        <v>16303</v>
      </c>
      <c r="D7743" s="3">
        <v>-5.7858143703843602E-2</v>
      </c>
      <c r="E7743" s="3">
        <v>0.63322510314894198</v>
      </c>
      <c r="F7743" s="3">
        <v>0.96289794117128802</v>
      </c>
      <c r="G7743" s="3" t="s">
        <v>898</v>
      </c>
    </row>
    <row r="7744" spans="2:7" x14ac:dyDescent="0.25">
      <c r="B7744" s="3" t="s">
        <v>16304</v>
      </c>
      <c r="C7744" s="3" t="s">
        <v>16305</v>
      </c>
      <c r="D7744" s="3">
        <v>4.5941794789711103E-2</v>
      </c>
      <c r="E7744" s="3">
        <v>0.63296325794981001</v>
      </c>
      <c r="F7744" s="3">
        <v>0.96289794117128802</v>
      </c>
      <c r="G7744" s="3" t="s">
        <v>898</v>
      </c>
    </row>
    <row r="7745" spans="2:7" x14ac:dyDescent="0.25">
      <c r="B7745" s="3" t="s">
        <v>16306</v>
      </c>
      <c r="C7745" s="3" t="s">
        <v>16307</v>
      </c>
      <c r="D7745" s="3">
        <v>-6.0734864603223103E-2</v>
      </c>
      <c r="E7745" s="3">
        <v>0.63353499127773705</v>
      </c>
      <c r="F7745" s="3">
        <v>0.96289794117128802</v>
      </c>
      <c r="G7745" s="3" t="s">
        <v>898</v>
      </c>
    </row>
    <row r="7746" spans="2:7" x14ac:dyDescent="0.25">
      <c r="B7746" s="3" t="s">
        <v>16308</v>
      </c>
      <c r="C7746" s="3" t="s">
        <v>16309</v>
      </c>
      <c r="D7746" s="3">
        <v>-5.4754137518352702E-2</v>
      </c>
      <c r="E7746" s="3">
        <v>0.63287551177648105</v>
      </c>
      <c r="F7746" s="3">
        <v>0.96289794117128802</v>
      </c>
      <c r="G7746" s="3" t="s">
        <v>898</v>
      </c>
    </row>
    <row r="7747" spans="2:7" x14ac:dyDescent="0.25">
      <c r="B7747" s="3" t="s">
        <v>16310</v>
      </c>
      <c r="C7747" s="3" t="s">
        <v>16311</v>
      </c>
      <c r="D7747" s="3">
        <v>-7.0058756387540694E-2</v>
      </c>
      <c r="E7747" s="3">
        <v>0.63311284213375596</v>
      </c>
      <c r="F7747" s="3">
        <v>0.96289794117128802</v>
      </c>
      <c r="G7747" s="3" t="s">
        <v>898</v>
      </c>
    </row>
    <row r="7748" spans="2:7" x14ac:dyDescent="0.25">
      <c r="B7748" s="3" t="s">
        <v>16312</v>
      </c>
      <c r="C7748" s="3" t="s">
        <v>16313</v>
      </c>
      <c r="D7748" s="3">
        <v>7.9910169096430506E-2</v>
      </c>
      <c r="E7748" s="3">
        <v>0.633525677264695</v>
      </c>
      <c r="F7748" s="3">
        <v>0.96289794117128802</v>
      </c>
      <c r="G7748" s="3" t="s">
        <v>898</v>
      </c>
    </row>
    <row r="7749" spans="2:7" x14ac:dyDescent="0.25">
      <c r="B7749" s="3" t="s">
        <v>16314</v>
      </c>
      <c r="C7749" s="3" t="s">
        <v>16315</v>
      </c>
      <c r="D7749" s="3">
        <v>5.3451133145568298E-2</v>
      </c>
      <c r="E7749" s="3">
        <v>0.63343978668297296</v>
      </c>
      <c r="F7749" s="3">
        <v>0.96289794117128802</v>
      </c>
      <c r="G7749" s="3" t="s">
        <v>898</v>
      </c>
    </row>
    <row r="7750" spans="2:7" x14ac:dyDescent="0.25">
      <c r="B7750" s="3" t="s">
        <v>16316</v>
      </c>
      <c r="C7750" s="3" t="s">
        <v>16317</v>
      </c>
      <c r="D7750" s="3">
        <v>-0.170397559956702</v>
      </c>
      <c r="E7750" s="3">
        <v>0.63295469917184799</v>
      </c>
      <c r="F7750" s="3">
        <v>0.96289794117128802</v>
      </c>
      <c r="G7750" s="3" t="s">
        <v>898</v>
      </c>
    </row>
    <row r="7751" spans="2:7" x14ac:dyDescent="0.25">
      <c r="B7751" s="3" t="s">
        <v>16318</v>
      </c>
      <c r="C7751" s="3" t="s">
        <v>16319</v>
      </c>
      <c r="D7751" s="3">
        <v>-6.7737433541150804E-2</v>
      </c>
      <c r="E7751" s="3">
        <v>0.63371664029020103</v>
      </c>
      <c r="F7751" s="3">
        <v>0.96292540089526901</v>
      </c>
      <c r="G7751" s="3" t="s">
        <v>898</v>
      </c>
    </row>
    <row r="7752" spans="2:7" x14ac:dyDescent="0.25">
      <c r="B7752" s="3" t="s">
        <v>16320</v>
      </c>
      <c r="C7752" s="3" t="s">
        <v>16321</v>
      </c>
      <c r="D7752" s="3">
        <v>9.6265707393792296E-2</v>
      </c>
      <c r="E7752" s="3">
        <v>0.63371210938835998</v>
      </c>
      <c r="F7752" s="3">
        <v>0.96292540089526901</v>
      </c>
      <c r="G7752" s="3" t="s">
        <v>898</v>
      </c>
    </row>
    <row r="7753" spans="2:7" x14ac:dyDescent="0.25">
      <c r="B7753" s="3" t="s">
        <v>16322</v>
      </c>
      <c r="C7753" s="3" t="s">
        <v>16323</v>
      </c>
      <c r="D7753" s="3">
        <v>-6.21150536842595E-2</v>
      </c>
      <c r="E7753" s="3">
        <v>0.63426469238335603</v>
      </c>
      <c r="F7753" s="3">
        <v>0.96296457539415303</v>
      </c>
      <c r="G7753" s="3" t="s">
        <v>898</v>
      </c>
    </row>
    <row r="7754" spans="2:7" x14ac:dyDescent="0.25">
      <c r="B7754" s="3" t="s">
        <v>16324</v>
      </c>
      <c r="C7754" s="3" t="s">
        <v>16325</v>
      </c>
      <c r="D7754" s="3">
        <v>-6.3626660369758906E-2</v>
      </c>
      <c r="E7754" s="3">
        <v>0.63401610107514195</v>
      </c>
      <c r="F7754" s="3">
        <v>0.96296457539415303</v>
      </c>
      <c r="G7754" s="3" t="s">
        <v>898</v>
      </c>
    </row>
    <row r="7755" spans="2:7" x14ac:dyDescent="0.25">
      <c r="B7755" s="3" t="s">
        <v>16326</v>
      </c>
      <c r="C7755" s="3" t="s">
        <v>16327</v>
      </c>
      <c r="D7755" s="3">
        <v>-7.5740603607179297E-2</v>
      </c>
      <c r="E7755" s="3">
        <v>0.63447027686451296</v>
      </c>
      <c r="F7755" s="3">
        <v>0.96296457539415303</v>
      </c>
      <c r="G7755" s="3" t="s">
        <v>898</v>
      </c>
    </row>
    <row r="7756" spans="2:7" x14ac:dyDescent="0.25">
      <c r="B7756" s="3" t="s">
        <v>16328</v>
      </c>
      <c r="C7756" s="3" t="s">
        <v>16329</v>
      </c>
      <c r="D7756" s="3">
        <v>4.7162049705147403E-2</v>
      </c>
      <c r="E7756" s="3">
        <v>0.63447857057100499</v>
      </c>
      <c r="F7756" s="3">
        <v>0.96296457539415303</v>
      </c>
      <c r="G7756" s="3" t="s">
        <v>898</v>
      </c>
    </row>
    <row r="7757" spans="2:7" x14ac:dyDescent="0.25">
      <c r="B7757" s="3" t="s">
        <v>16330</v>
      </c>
      <c r="C7757" s="3" t="s">
        <v>16331</v>
      </c>
      <c r="D7757" s="3">
        <v>7.8960627710164794E-2</v>
      </c>
      <c r="E7757" s="3">
        <v>0.63418119030157805</v>
      </c>
      <c r="F7757" s="3">
        <v>0.96296457539415303</v>
      </c>
      <c r="G7757" s="3" t="s">
        <v>898</v>
      </c>
    </row>
    <row r="7758" spans="2:7" x14ac:dyDescent="0.25">
      <c r="B7758" s="3" t="s">
        <v>16332</v>
      </c>
      <c r="C7758" s="3" t="s">
        <v>16333</v>
      </c>
      <c r="D7758" s="3">
        <v>5.7859290483810097E-2</v>
      </c>
      <c r="E7758" s="3">
        <v>0.63418583671623796</v>
      </c>
      <c r="F7758" s="3">
        <v>0.96296457539415303</v>
      </c>
      <c r="G7758" s="3" t="s">
        <v>898</v>
      </c>
    </row>
    <row r="7759" spans="2:7" x14ac:dyDescent="0.25">
      <c r="B7759" s="3" t="s">
        <v>16334</v>
      </c>
      <c r="C7759" s="3" t="s">
        <v>16335</v>
      </c>
      <c r="D7759" s="3">
        <v>4.9370719398254603E-2</v>
      </c>
      <c r="E7759" s="3">
        <v>0.63422937300620197</v>
      </c>
      <c r="F7759" s="3">
        <v>0.96296457539415303</v>
      </c>
      <c r="G7759" s="3" t="s">
        <v>898</v>
      </c>
    </row>
    <row r="7760" spans="2:7" x14ac:dyDescent="0.25">
      <c r="B7760" s="3" t="s">
        <v>16336</v>
      </c>
      <c r="C7760" s="3" t="s">
        <v>16337</v>
      </c>
      <c r="D7760" s="3">
        <v>5.6491523775217801E-2</v>
      </c>
      <c r="E7760" s="3">
        <v>0.634356510574132</v>
      </c>
      <c r="F7760" s="3">
        <v>0.96296457539415303</v>
      </c>
      <c r="G7760" s="3" t="s">
        <v>898</v>
      </c>
    </row>
    <row r="7761" spans="2:7" x14ac:dyDescent="0.25">
      <c r="B7761" s="3" t="s">
        <v>16338</v>
      </c>
      <c r="C7761" s="3" t="s">
        <v>16339</v>
      </c>
      <c r="D7761" s="3">
        <v>0.116162955630515</v>
      </c>
      <c r="E7761" s="3">
        <v>0.63433294341248303</v>
      </c>
      <c r="F7761" s="3">
        <v>0.96296457539415303</v>
      </c>
      <c r="G7761" s="3" t="s">
        <v>898</v>
      </c>
    </row>
    <row r="7762" spans="2:7" x14ac:dyDescent="0.25">
      <c r="B7762" s="3" t="s">
        <v>16340</v>
      </c>
      <c r="C7762" s="3" t="s">
        <v>16341</v>
      </c>
      <c r="D7762" s="3">
        <v>5.4572987059076997E-2</v>
      </c>
      <c r="E7762" s="3">
        <v>0.63458934108569698</v>
      </c>
      <c r="F7762" s="3">
        <v>0.96299970867668405</v>
      </c>
      <c r="G7762" s="3" t="s">
        <v>898</v>
      </c>
    </row>
    <row r="7763" spans="2:7" x14ac:dyDescent="0.25">
      <c r="B7763" s="3" t="s">
        <v>16342</v>
      </c>
      <c r="C7763" s="3" t="s">
        <v>16343</v>
      </c>
      <c r="D7763" s="3">
        <v>5.8301731891535299E-2</v>
      </c>
      <c r="E7763" s="3">
        <v>0.63492639288258501</v>
      </c>
      <c r="F7763" s="3">
        <v>0.96299970867668405</v>
      </c>
      <c r="G7763" s="3" t="s">
        <v>898</v>
      </c>
    </row>
    <row r="7764" spans="2:7" x14ac:dyDescent="0.25">
      <c r="B7764" s="3" t="s">
        <v>16344</v>
      </c>
      <c r="C7764" s="3" t="s">
        <v>16345</v>
      </c>
      <c r="D7764" s="3">
        <v>-5.3082240809346697E-2</v>
      </c>
      <c r="E7764" s="3">
        <v>0.63490685924949597</v>
      </c>
      <c r="F7764" s="3">
        <v>0.96299970867668405</v>
      </c>
      <c r="G7764" s="3" t="s">
        <v>898</v>
      </c>
    </row>
    <row r="7765" spans="2:7" x14ac:dyDescent="0.25">
      <c r="B7765" s="3" t="s">
        <v>16346</v>
      </c>
      <c r="C7765" s="3" t="s">
        <v>16347</v>
      </c>
      <c r="D7765" s="3">
        <v>-0.104486710799135</v>
      </c>
      <c r="E7765" s="3">
        <v>0.63507430036233503</v>
      </c>
      <c r="F7765" s="3">
        <v>0.96299970867668405</v>
      </c>
      <c r="G7765" s="3" t="s">
        <v>898</v>
      </c>
    </row>
    <row r="7766" spans="2:7" x14ac:dyDescent="0.25">
      <c r="B7766" s="3" t="s">
        <v>16348</v>
      </c>
      <c r="C7766" s="3" t="s">
        <v>16349</v>
      </c>
      <c r="D7766" s="3">
        <v>6.4368333715536102E-2</v>
      </c>
      <c r="E7766" s="3">
        <v>0.63505891671515702</v>
      </c>
      <c r="F7766" s="3">
        <v>0.96299970867668405</v>
      </c>
      <c r="G7766" s="3" t="s">
        <v>898</v>
      </c>
    </row>
    <row r="7767" spans="2:7" x14ac:dyDescent="0.25">
      <c r="B7767" s="3" t="s">
        <v>16350</v>
      </c>
      <c r="C7767" s="3" t="s">
        <v>16351</v>
      </c>
      <c r="D7767" s="3">
        <v>-4.8902053934998899E-2</v>
      </c>
      <c r="E7767" s="3">
        <v>0.63494217919971596</v>
      </c>
      <c r="F7767" s="3">
        <v>0.96299970867668405</v>
      </c>
      <c r="G7767" s="3" t="s">
        <v>898</v>
      </c>
    </row>
    <row r="7768" spans="2:7" x14ac:dyDescent="0.25">
      <c r="B7768" s="3" t="s">
        <v>16352</v>
      </c>
      <c r="C7768" s="3" t="s">
        <v>16353</v>
      </c>
      <c r="D7768" s="3">
        <v>8.3470604381380903E-2</v>
      </c>
      <c r="E7768" s="3">
        <v>0.63499785767565498</v>
      </c>
      <c r="F7768" s="3">
        <v>0.96299970867668405</v>
      </c>
      <c r="G7768" s="3" t="s">
        <v>898</v>
      </c>
    </row>
    <row r="7769" spans="2:7" x14ac:dyDescent="0.25">
      <c r="B7769" s="3" t="s">
        <v>16354</v>
      </c>
      <c r="C7769" s="3" t="s">
        <v>16355</v>
      </c>
      <c r="D7769" s="3">
        <v>-4.7895382196662603E-2</v>
      </c>
      <c r="E7769" s="3">
        <v>0.63694032799938505</v>
      </c>
      <c r="F7769" s="3">
        <v>0.963141917403319</v>
      </c>
      <c r="G7769" s="3" t="s">
        <v>898</v>
      </c>
    </row>
    <row r="7770" spans="2:7" x14ac:dyDescent="0.25">
      <c r="B7770" s="3" t="s">
        <v>16356</v>
      </c>
      <c r="C7770" s="3" t="s">
        <v>16357</v>
      </c>
      <c r="D7770" s="3">
        <v>-0.17492964467640201</v>
      </c>
      <c r="E7770" s="3">
        <v>0.63586986802515799</v>
      </c>
      <c r="F7770" s="3">
        <v>0.963141917403319</v>
      </c>
      <c r="G7770" s="3" t="s">
        <v>898</v>
      </c>
    </row>
    <row r="7771" spans="2:7" x14ac:dyDescent="0.25">
      <c r="B7771" s="3" t="s">
        <v>16358</v>
      </c>
      <c r="C7771" s="3" t="s">
        <v>16359</v>
      </c>
      <c r="D7771" s="3">
        <v>5.8182375492427503E-2</v>
      </c>
      <c r="E7771" s="3">
        <v>0.636438956470468</v>
      </c>
      <c r="F7771" s="3">
        <v>0.963141917403319</v>
      </c>
      <c r="G7771" s="3" t="s">
        <v>898</v>
      </c>
    </row>
    <row r="7772" spans="2:7" x14ac:dyDescent="0.25">
      <c r="B7772" s="3" t="s">
        <v>16360</v>
      </c>
      <c r="C7772" s="3" t="s">
        <v>16361</v>
      </c>
      <c r="D7772" s="3">
        <v>-4.9846701979039898E-2</v>
      </c>
      <c r="E7772" s="3">
        <v>0.63686244731137098</v>
      </c>
      <c r="F7772" s="3">
        <v>0.963141917403319</v>
      </c>
      <c r="G7772" s="3" t="s">
        <v>898</v>
      </c>
    </row>
    <row r="7773" spans="2:7" x14ac:dyDescent="0.25">
      <c r="B7773" s="3" t="s">
        <v>16362</v>
      </c>
      <c r="C7773" s="3" t="s">
        <v>16363</v>
      </c>
      <c r="D7773" s="3">
        <v>5.6746443462659099E-2</v>
      </c>
      <c r="E7773" s="3">
        <v>0.63653212871139198</v>
      </c>
      <c r="F7773" s="3">
        <v>0.963141917403319</v>
      </c>
      <c r="G7773" s="3" t="s">
        <v>898</v>
      </c>
    </row>
    <row r="7774" spans="2:7" x14ac:dyDescent="0.25">
      <c r="B7774" s="3" t="s">
        <v>16364</v>
      </c>
      <c r="C7774" s="3" t="s">
        <v>16365</v>
      </c>
      <c r="D7774" s="3">
        <v>-4.63286011608239E-2</v>
      </c>
      <c r="E7774" s="3">
        <v>0.63701842553770105</v>
      </c>
      <c r="F7774" s="3">
        <v>0.963141917403319</v>
      </c>
      <c r="G7774" s="3" t="s">
        <v>898</v>
      </c>
    </row>
    <row r="7775" spans="2:7" x14ac:dyDescent="0.25">
      <c r="B7775" s="3" t="s">
        <v>16366</v>
      </c>
      <c r="C7775" s="3" t="s">
        <v>16367</v>
      </c>
      <c r="D7775" s="3">
        <v>-4.3152701625801801E-2</v>
      </c>
      <c r="E7775" s="3">
        <v>0.63588390256348104</v>
      </c>
      <c r="F7775" s="3">
        <v>0.963141917403319</v>
      </c>
      <c r="G7775" s="3" t="s">
        <v>898</v>
      </c>
    </row>
    <row r="7776" spans="2:7" x14ac:dyDescent="0.25">
      <c r="B7776" s="3" t="s">
        <v>16368</v>
      </c>
      <c r="C7776" s="3" t="s">
        <v>16369</v>
      </c>
      <c r="D7776" s="3">
        <v>-5.5494715560383601E-2</v>
      </c>
      <c r="E7776" s="3">
        <v>0.63625250196306704</v>
      </c>
      <c r="F7776" s="3">
        <v>0.963141917403319</v>
      </c>
      <c r="G7776" s="3" t="s">
        <v>898</v>
      </c>
    </row>
    <row r="7777" spans="2:7" x14ac:dyDescent="0.25">
      <c r="B7777" s="3" t="s">
        <v>16370</v>
      </c>
      <c r="C7777" s="3" t="s">
        <v>16371</v>
      </c>
      <c r="D7777" s="3">
        <v>-5.50765500179776E-2</v>
      </c>
      <c r="E7777" s="3">
        <v>0.63605830786385598</v>
      </c>
      <c r="F7777" s="3">
        <v>0.963141917403319</v>
      </c>
      <c r="G7777" s="3" t="s">
        <v>898</v>
      </c>
    </row>
    <row r="7778" spans="2:7" x14ac:dyDescent="0.25">
      <c r="B7778" s="3" t="s">
        <v>16372</v>
      </c>
      <c r="C7778" s="3" t="s">
        <v>16373</v>
      </c>
      <c r="D7778" s="3">
        <v>-5.6495321924951498E-2</v>
      </c>
      <c r="E7778" s="3">
        <v>0.63659869794569202</v>
      </c>
      <c r="F7778" s="3">
        <v>0.963141917403319</v>
      </c>
      <c r="G7778" s="3" t="s">
        <v>898</v>
      </c>
    </row>
    <row r="7779" spans="2:7" x14ac:dyDescent="0.25">
      <c r="B7779" s="3" t="s">
        <v>16374</v>
      </c>
      <c r="C7779" s="3" t="s">
        <v>16375</v>
      </c>
      <c r="D7779" s="3">
        <v>5.1819343676159403E-2</v>
      </c>
      <c r="E7779" s="3">
        <v>0.63696158655894397</v>
      </c>
      <c r="F7779" s="3">
        <v>0.963141917403319</v>
      </c>
      <c r="G7779" s="3" t="s">
        <v>898</v>
      </c>
    </row>
    <row r="7780" spans="2:7" x14ac:dyDescent="0.25">
      <c r="B7780" s="3" t="s">
        <v>16376</v>
      </c>
      <c r="C7780" s="3" t="s">
        <v>16377</v>
      </c>
      <c r="D7780" s="3">
        <v>-8.0885813771668105E-2</v>
      </c>
      <c r="E7780" s="3">
        <v>0.63546316941812497</v>
      </c>
      <c r="F7780" s="3">
        <v>0.963141917403319</v>
      </c>
      <c r="G7780" s="3" t="s">
        <v>898</v>
      </c>
    </row>
    <row r="7781" spans="2:7" x14ac:dyDescent="0.25">
      <c r="B7781" s="3" t="s">
        <v>16378</v>
      </c>
      <c r="C7781" s="3" t="s">
        <v>16379</v>
      </c>
      <c r="D7781" s="3">
        <v>-5.4464641798179399E-2</v>
      </c>
      <c r="E7781" s="3">
        <v>0.63623563905506697</v>
      </c>
      <c r="F7781" s="3">
        <v>0.963141917403319</v>
      </c>
      <c r="G7781" s="3" t="s">
        <v>898</v>
      </c>
    </row>
    <row r="7782" spans="2:7" x14ac:dyDescent="0.25">
      <c r="B7782" s="3" t="s">
        <v>16380</v>
      </c>
      <c r="C7782" s="3" t="s">
        <v>16381</v>
      </c>
      <c r="D7782" s="3">
        <v>5.1056144721124901E-2</v>
      </c>
      <c r="E7782" s="3">
        <v>0.63629146605466003</v>
      </c>
      <c r="F7782" s="3">
        <v>0.963141917403319</v>
      </c>
      <c r="G7782" s="3" t="s">
        <v>898</v>
      </c>
    </row>
    <row r="7783" spans="2:7" x14ac:dyDescent="0.25">
      <c r="B7783" s="3" t="s">
        <v>16382</v>
      </c>
      <c r="C7783" s="3" t="s">
        <v>16383</v>
      </c>
      <c r="D7783" s="3">
        <v>4.8516658038137303E-2</v>
      </c>
      <c r="E7783" s="3">
        <v>0.63624330705999699</v>
      </c>
      <c r="F7783" s="3">
        <v>0.963141917403319</v>
      </c>
      <c r="G7783" s="3" t="s">
        <v>898</v>
      </c>
    </row>
    <row r="7784" spans="2:7" x14ac:dyDescent="0.25">
      <c r="B7784" s="3" t="s">
        <v>16384</v>
      </c>
      <c r="C7784" s="3" t="s">
        <v>16385</v>
      </c>
      <c r="D7784" s="3">
        <v>-0.122879264030317</v>
      </c>
      <c r="E7784" s="3">
        <v>0.63704969938160505</v>
      </c>
      <c r="F7784" s="3">
        <v>0.963141917403319</v>
      </c>
      <c r="G7784" s="3" t="s">
        <v>898</v>
      </c>
    </row>
    <row r="7785" spans="2:7" x14ac:dyDescent="0.25">
      <c r="B7785" s="3" t="s">
        <v>16386</v>
      </c>
      <c r="C7785" s="3" t="s">
        <v>16387</v>
      </c>
      <c r="D7785" s="3">
        <v>-6.4994930635244599E-2</v>
      </c>
      <c r="E7785" s="3">
        <v>0.63672495475972202</v>
      </c>
      <c r="F7785" s="3">
        <v>0.963141917403319</v>
      </c>
      <c r="G7785" s="3" t="s">
        <v>898</v>
      </c>
    </row>
    <row r="7786" spans="2:7" x14ac:dyDescent="0.25">
      <c r="B7786" s="3" t="s">
        <v>16388</v>
      </c>
      <c r="C7786" s="3" t="s">
        <v>16389</v>
      </c>
      <c r="D7786" s="3">
        <v>-5.4798484297785999E-2</v>
      </c>
      <c r="E7786" s="3">
        <v>0.63592804680821002</v>
      </c>
      <c r="F7786" s="3">
        <v>0.963141917403319</v>
      </c>
      <c r="G7786" s="3" t="s">
        <v>898</v>
      </c>
    </row>
    <row r="7787" spans="2:7" x14ac:dyDescent="0.25">
      <c r="B7787" s="3" t="s">
        <v>16390</v>
      </c>
      <c r="C7787" s="3" t="s">
        <v>16391</v>
      </c>
      <c r="D7787" s="3">
        <v>-4.2161049171482598E-2</v>
      </c>
      <c r="E7787" s="3">
        <v>0.63673493734910502</v>
      </c>
      <c r="F7787" s="3">
        <v>0.963141917403319</v>
      </c>
      <c r="G7787" s="3" t="s">
        <v>898</v>
      </c>
    </row>
    <row r="7788" spans="2:7" x14ac:dyDescent="0.25">
      <c r="B7788" s="3" t="s">
        <v>16392</v>
      </c>
      <c r="C7788" s="3" t="s">
        <v>16393</v>
      </c>
      <c r="D7788" s="3">
        <v>0.116127193532419</v>
      </c>
      <c r="E7788" s="3">
        <v>0.63628921479725697</v>
      </c>
      <c r="F7788" s="3">
        <v>0.963141917403319</v>
      </c>
      <c r="G7788" s="3" t="s">
        <v>898</v>
      </c>
    </row>
    <row r="7789" spans="2:7" x14ac:dyDescent="0.25">
      <c r="B7789" s="3" t="s">
        <v>16394</v>
      </c>
      <c r="C7789" s="3" t="s">
        <v>16395</v>
      </c>
      <c r="D7789" s="3">
        <v>-6.3049202908448301E-2</v>
      </c>
      <c r="E7789" s="3">
        <v>0.63648599096384895</v>
      </c>
      <c r="F7789" s="3">
        <v>0.963141917403319</v>
      </c>
      <c r="G7789" s="3" t="s">
        <v>898</v>
      </c>
    </row>
    <row r="7790" spans="2:7" x14ac:dyDescent="0.25">
      <c r="B7790" s="3" t="s">
        <v>16396</v>
      </c>
      <c r="C7790" s="3" t="s">
        <v>16397</v>
      </c>
      <c r="D7790" s="3">
        <v>5.7598075103298903E-2</v>
      </c>
      <c r="E7790" s="3">
        <v>0.63549308139910599</v>
      </c>
      <c r="F7790" s="3">
        <v>0.963141917403319</v>
      </c>
      <c r="G7790" s="3" t="s">
        <v>898</v>
      </c>
    </row>
    <row r="7791" spans="2:7" x14ac:dyDescent="0.25">
      <c r="B7791" s="3" t="s">
        <v>16398</v>
      </c>
      <c r="C7791" s="3" t="s">
        <v>16398</v>
      </c>
      <c r="D7791" s="3">
        <v>-0.170208501457079</v>
      </c>
      <c r="E7791" s="3">
        <v>0.63552588444306701</v>
      </c>
      <c r="F7791" s="3">
        <v>0.963141917403319</v>
      </c>
      <c r="G7791" s="3" t="s">
        <v>898</v>
      </c>
    </row>
    <row r="7792" spans="2:7" x14ac:dyDescent="0.25">
      <c r="B7792" s="3" t="s">
        <v>16399</v>
      </c>
      <c r="C7792" s="3" t="s">
        <v>16400</v>
      </c>
      <c r="D7792" s="3">
        <v>-5.1550980132523197E-2</v>
      </c>
      <c r="E7792" s="3">
        <v>0.64435277635414301</v>
      </c>
      <c r="F7792" s="3">
        <v>0.96336950717750902</v>
      </c>
      <c r="G7792" s="3" t="s">
        <v>898</v>
      </c>
    </row>
    <row r="7793" spans="2:7" x14ac:dyDescent="0.25">
      <c r="B7793" s="3" t="s">
        <v>16401</v>
      </c>
      <c r="C7793" s="3" t="s">
        <v>16402</v>
      </c>
      <c r="D7793" s="3">
        <v>4.7935564203075202E-2</v>
      </c>
      <c r="E7793" s="3">
        <v>0.64187975993447499</v>
      </c>
      <c r="F7793" s="3">
        <v>0.96336950717750902</v>
      </c>
      <c r="G7793" s="3" t="s">
        <v>898</v>
      </c>
    </row>
    <row r="7794" spans="2:7" x14ac:dyDescent="0.25">
      <c r="B7794" s="3" t="s">
        <v>16403</v>
      </c>
      <c r="C7794" s="3" t="s">
        <v>16404</v>
      </c>
      <c r="D7794" s="3">
        <v>-9.2780227232378304E-2</v>
      </c>
      <c r="E7794" s="3">
        <v>0.64845999217072603</v>
      </c>
      <c r="F7794" s="3">
        <v>0.96336950717750902</v>
      </c>
      <c r="G7794" s="3" t="s">
        <v>898</v>
      </c>
    </row>
    <row r="7795" spans="2:7" x14ac:dyDescent="0.25">
      <c r="B7795" s="3" t="s">
        <v>16405</v>
      </c>
      <c r="C7795" s="3" t="s">
        <v>16406</v>
      </c>
      <c r="D7795" s="3">
        <v>-5.2945595910380297E-2</v>
      </c>
      <c r="E7795" s="3">
        <v>0.64356607216671302</v>
      </c>
      <c r="F7795" s="3">
        <v>0.96336950717750902</v>
      </c>
      <c r="G7795" s="3" t="s">
        <v>898</v>
      </c>
    </row>
    <row r="7796" spans="2:7" x14ac:dyDescent="0.25">
      <c r="B7796" s="3" t="s">
        <v>16407</v>
      </c>
      <c r="C7796" s="3" t="s">
        <v>16408</v>
      </c>
      <c r="D7796" s="3">
        <v>-4.4933203577342803E-2</v>
      </c>
      <c r="E7796" s="3">
        <v>0.63978646596864996</v>
      </c>
      <c r="F7796" s="3">
        <v>0.96336950717750902</v>
      </c>
      <c r="G7796" s="3" t="s">
        <v>898</v>
      </c>
    </row>
    <row r="7797" spans="2:7" x14ac:dyDescent="0.25">
      <c r="B7797" s="3" t="s">
        <v>16409</v>
      </c>
      <c r="C7797" s="3" t="s">
        <v>16410</v>
      </c>
      <c r="D7797" s="3">
        <v>-4.9096050511347598E-2</v>
      </c>
      <c r="E7797" s="3">
        <v>0.643276723308843</v>
      </c>
      <c r="F7797" s="3">
        <v>0.96336950717750902</v>
      </c>
      <c r="G7797" s="3" t="s">
        <v>898</v>
      </c>
    </row>
    <row r="7798" spans="2:7" x14ac:dyDescent="0.25">
      <c r="B7798" s="3" t="s">
        <v>16411</v>
      </c>
      <c r="C7798" s="3" t="s">
        <v>16412</v>
      </c>
      <c r="D7798" s="3">
        <v>-8.0749762695162305E-2</v>
      </c>
      <c r="E7798" s="3">
        <v>0.63930618852652099</v>
      </c>
      <c r="F7798" s="3">
        <v>0.96336950717750902</v>
      </c>
      <c r="G7798" s="3" t="s">
        <v>898</v>
      </c>
    </row>
    <row r="7799" spans="2:7" x14ac:dyDescent="0.25">
      <c r="B7799" s="3" t="s">
        <v>16413</v>
      </c>
      <c r="C7799" s="3" t="s">
        <v>16414</v>
      </c>
      <c r="D7799" s="3">
        <v>-6.0199503632368701E-2</v>
      </c>
      <c r="E7799" s="3">
        <v>0.64006489353398699</v>
      </c>
      <c r="F7799" s="3">
        <v>0.96336950717750902</v>
      </c>
      <c r="G7799" s="3" t="s">
        <v>898</v>
      </c>
    </row>
    <row r="7800" spans="2:7" x14ac:dyDescent="0.25">
      <c r="B7800" s="3" t="s">
        <v>16415</v>
      </c>
      <c r="C7800" s="3" t="s">
        <v>16416</v>
      </c>
      <c r="D7800" s="3">
        <v>5.9453905652388797E-2</v>
      </c>
      <c r="E7800" s="3">
        <v>0.64069890127998597</v>
      </c>
      <c r="F7800" s="3">
        <v>0.96336950717750902</v>
      </c>
      <c r="G7800" s="3" t="s">
        <v>898</v>
      </c>
    </row>
    <row r="7801" spans="2:7" x14ac:dyDescent="0.25">
      <c r="B7801" s="3" t="s">
        <v>16417</v>
      </c>
      <c r="C7801" s="3" t="s">
        <v>16418</v>
      </c>
      <c r="D7801" s="3">
        <v>-4.13868280424632E-2</v>
      </c>
      <c r="E7801" s="3">
        <v>0.648179443112186</v>
      </c>
      <c r="F7801" s="3">
        <v>0.96336950717750902</v>
      </c>
      <c r="G7801" s="3" t="s">
        <v>898</v>
      </c>
    </row>
    <row r="7802" spans="2:7" x14ac:dyDescent="0.25">
      <c r="B7802" s="3" t="s">
        <v>16419</v>
      </c>
      <c r="C7802" s="3" t="s">
        <v>16420</v>
      </c>
      <c r="D7802" s="3">
        <v>-5.4309833023624798E-2</v>
      </c>
      <c r="E7802" s="3">
        <v>0.64527080535056902</v>
      </c>
      <c r="F7802" s="3">
        <v>0.96336950717750902</v>
      </c>
      <c r="G7802" s="3" t="s">
        <v>898</v>
      </c>
    </row>
    <row r="7803" spans="2:7" x14ac:dyDescent="0.25">
      <c r="B7803" s="3" t="s">
        <v>16421</v>
      </c>
      <c r="C7803" s="3" t="s">
        <v>16422</v>
      </c>
      <c r="D7803" s="3">
        <v>-7.0582041793946101E-2</v>
      </c>
      <c r="E7803" s="3">
        <v>0.64367261546572696</v>
      </c>
      <c r="F7803" s="3">
        <v>0.96336950717750902</v>
      </c>
      <c r="G7803" s="3" t="s">
        <v>898</v>
      </c>
    </row>
    <row r="7804" spans="2:7" x14ac:dyDescent="0.25">
      <c r="B7804" s="3" t="s">
        <v>16423</v>
      </c>
      <c r="C7804" s="3" t="s">
        <v>16424</v>
      </c>
      <c r="D7804" s="3">
        <v>-5.1914357231284299E-2</v>
      </c>
      <c r="E7804" s="3">
        <v>0.643604301446696</v>
      </c>
      <c r="F7804" s="3">
        <v>0.96336950717750902</v>
      </c>
      <c r="G7804" s="3" t="s">
        <v>898</v>
      </c>
    </row>
    <row r="7805" spans="2:7" x14ac:dyDescent="0.25">
      <c r="B7805" s="3" t="s">
        <v>16425</v>
      </c>
      <c r="C7805" s="3" t="s">
        <v>16426</v>
      </c>
      <c r="D7805" s="3">
        <v>-5.1171539266789301E-2</v>
      </c>
      <c r="E7805" s="3">
        <v>0.64601043981427597</v>
      </c>
      <c r="F7805" s="3">
        <v>0.96336950717750902</v>
      </c>
      <c r="G7805" s="3" t="s">
        <v>898</v>
      </c>
    </row>
    <row r="7806" spans="2:7" x14ac:dyDescent="0.25">
      <c r="B7806" s="3" t="s">
        <v>16427</v>
      </c>
      <c r="C7806" s="3" t="s">
        <v>16428</v>
      </c>
      <c r="D7806" s="3">
        <v>-6.4544849766074996E-2</v>
      </c>
      <c r="E7806" s="3">
        <v>0.64963290207048896</v>
      </c>
      <c r="F7806" s="3">
        <v>0.96336950717750902</v>
      </c>
      <c r="G7806" s="3" t="s">
        <v>898</v>
      </c>
    </row>
    <row r="7807" spans="2:7" x14ac:dyDescent="0.25">
      <c r="B7807" s="3" t="s">
        <v>16429</v>
      </c>
      <c r="C7807" s="3" t="s">
        <v>16430</v>
      </c>
      <c r="D7807" s="3">
        <v>5.1785272492226697E-2</v>
      </c>
      <c r="E7807" s="3">
        <v>0.63973393221087005</v>
      </c>
      <c r="F7807" s="3">
        <v>0.96336950717750902</v>
      </c>
      <c r="G7807" s="3" t="s">
        <v>898</v>
      </c>
    </row>
    <row r="7808" spans="2:7" x14ac:dyDescent="0.25">
      <c r="B7808" s="3" t="s">
        <v>16431</v>
      </c>
      <c r="C7808" s="3" t="s">
        <v>16432</v>
      </c>
      <c r="D7808" s="3">
        <v>0.106180690904048</v>
      </c>
      <c r="E7808" s="3">
        <v>0.65100854267460495</v>
      </c>
      <c r="F7808" s="3">
        <v>0.96336950717750902</v>
      </c>
      <c r="G7808" s="3" t="s">
        <v>898</v>
      </c>
    </row>
    <row r="7809" spans="2:7" x14ac:dyDescent="0.25">
      <c r="B7809" s="3" t="s">
        <v>16433</v>
      </c>
      <c r="C7809" s="3" t="s">
        <v>16434</v>
      </c>
      <c r="D7809" s="3">
        <v>4.4989597317038103E-2</v>
      </c>
      <c r="E7809" s="3">
        <v>0.64526645179884701</v>
      </c>
      <c r="F7809" s="3">
        <v>0.96336950717750902</v>
      </c>
      <c r="G7809" s="3" t="s">
        <v>898</v>
      </c>
    </row>
    <row r="7810" spans="2:7" x14ac:dyDescent="0.25">
      <c r="B7810" s="3" t="s">
        <v>16435</v>
      </c>
      <c r="C7810" s="3" t="s">
        <v>16436</v>
      </c>
      <c r="D7810" s="3">
        <v>-4.6468554132144201E-2</v>
      </c>
      <c r="E7810" s="3">
        <v>0.64981935465776297</v>
      </c>
      <c r="F7810" s="3">
        <v>0.96336950717750902</v>
      </c>
      <c r="G7810" s="3" t="s">
        <v>898</v>
      </c>
    </row>
    <row r="7811" spans="2:7" x14ac:dyDescent="0.25">
      <c r="B7811" s="3" t="s">
        <v>16437</v>
      </c>
      <c r="C7811" s="3" t="s">
        <v>16438</v>
      </c>
      <c r="D7811" s="3">
        <v>4.38886893323336E-2</v>
      </c>
      <c r="E7811" s="3">
        <v>0.64069421199244003</v>
      </c>
      <c r="F7811" s="3">
        <v>0.96336950717750902</v>
      </c>
      <c r="G7811" s="3" t="s">
        <v>898</v>
      </c>
    </row>
    <row r="7812" spans="2:7" x14ac:dyDescent="0.25">
      <c r="B7812" s="3" t="s">
        <v>16439</v>
      </c>
      <c r="C7812" s="3" t="s">
        <v>16440</v>
      </c>
      <c r="D7812" s="3">
        <v>4.87369100442391E-2</v>
      </c>
      <c r="E7812" s="3">
        <v>0.65101019185001796</v>
      </c>
      <c r="F7812" s="3">
        <v>0.96336950717750902</v>
      </c>
      <c r="G7812" s="3" t="s">
        <v>898</v>
      </c>
    </row>
    <row r="7813" spans="2:7" x14ac:dyDescent="0.25">
      <c r="B7813" s="3" t="s">
        <v>16441</v>
      </c>
      <c r="C7813" s="3" t="s">
        <v>16442</v>
      </c>
      <c r="D7813" s="3">
        <v>9.9777913053842801E-2</v>
      </c>
      <c r="E7813" s="3">
        <v>0.64988051227561805</v>
      </c>
      <c r="F7813" s="3">
        <v>0.96336950717750902</v>
      </c>
      <c r="G7813" s="3" t="s">
        <v>898</v>
      </c>
    </row>
    <row r="7814" spans="2:7" x14ac:dyDescent="0.25">
      <c r="B7814" s="3" t="s">
        <v>16443</v>
      </c>
      <c r="C7814" s="3" t="s">
        <v>16444</v>
      </c>
      <c r="D7814" s="3">
        <v>-4.6188787663585501E-2</v>
      </c>
      <c r="E7814" s="3">
        <v>0.64122045075010004</v>
      </c>
      <c r="F7814" s="3">
        <v>0.96336950717750902</v>
      </c>
      <c r="G7814" s="3" t="s">
        <v>898</v>
      </c>
    </row>
    <row r="7815" spans="2:7" x14ac:dyDescent="0.25">
      <c r="B7815" s="3" t="s">
        <v>16445</v>
      </c>
      <c r="C7815" s="3" t="s">
        <v>16446</v>
      </c>
      <c r="D7815" s="3">
        <v>-9.3083949619763004E-2</v>
      </c>
      <c r="E7815" s="3">
        <v>0.64756043667960705</v>
      </c>
      <c r="F7815" s="3">
        <v>0.96336950717750902</v>
      </c>
      <c r="G7815" s="3" t="s">
        <v>898</v>
      </c>
    </row>
    <row r="7816" spans="2:7" x14ac:dyDescent="0.25">
      <c r="B7816" s="3" t="s">
        <v>16447</v>
      </c>
      <c r="C7816" s="3" t="s">
        <v>16448</v>
      </c>
      <c r="D7816" s="3">
        <v>-5.0652484643349101E-2</v>
      </c>
      <c r="E7816" s="3">
        <v>0.64603603333416304</v>
      </c>
      <c r="F7816" s="3">
        <v>0.96336950717750902</v>
      </c>
      <c r="G7816" s="3" t="s">
        <v>898</v>
      </c>
    </row>
    <row r="7817" spans="2:7" x14ac:dyDescent="0.25">
      <c r="B7817" s="3" t="s">
        <v>16449</v>
      </c>
      <c r="C7817" s="3" t="s">
        <v>16450</v>
      </c>
      <c r="D7817" s="3">
        <v>5.7916582701995803E-2</v>
      </c>
      <c r="E7817" s="3">
        <v>0.639733816713286</v>
      </c>
      <c r="F7817" s="3">
        <v>0.96336950717750902</v>
      </c>
      <c r="G7817" s="3" t="s">
        <v>898</v>
      </c>
    </row>
    <row r="7818" spans="2:7" x14ac:dyDescent="0.25">
      <c r="B7818" s="3" t="s">
        <v>16451</v>
      </c>
      <c r="C7818" s="3" t="s">
        <v>16452</v>
      </c>
      <c r="D7818" s="3">
        <v>0.17057886739330699</v>
      </c>
      <c r="E7818" s="3">
        <v>0.63890416147354101</v>
      </c>
      <c r="F7818" s="3">
        <v>0.96336950717750902</v>
      </c>
      <c r="G7818" s="3" t="s">
        <v>898</v>
      </c>
    </row>
    <row r="7819" spans="2:7" x14ac:dyDescent="0.25">
      <c r="B7819" s="3" t="s">
        <v>16453</v>
      </c>
      <c r="C7819" s="3" t="s">
        <v>16454</v>
      </c>
      <c r="D7819" s="3">
        <v>-8.8669809148472306E-2</v>
      </c>
      <c r="E7819" s="3">
        <v>0.640820999787864</v>
      </c>
      <c r="F7819" s="3">
        <v>0.96336950717750902</v>
      </c>
      <c r="G7819" s="3" t="s">
        <v>898</v>
      </c>
    </row>
    <row r="7820" spans="2:7" x14ac:dyDescent="0.25">
      <c r="B7820" s="3" t="s">
        <v>16455</v>
      </c>
      <c r="C7820" s="3" t="s">
        <v>16456</v>
      </c>
      <c r="D7820" s="3">
        <v>-4.9069987563515001E-2</v>
      </c>
      <c r="E7820" s="3">
        <v>0.65110331936907995</v>
      </c>
      <c r="F7820" s="3">
        <v>0.96336950717750902</v>
      </c>
      <c r="G7820" s="3" t="s">
        <v>898</v>
      </c>
    </row>
    <row r="7821" spans="2:7" x14ac:dyDescent="0.25">
      <c r="B7821" s="3" t="s">
        <v>16457</v>
      </c>
      <c r="C7821" s="3" t="s">
        <v>16458</v>
      </c>
      <c r="D7821" s="3">
        <v>-6.4452648509410002E-2</v>
      </c>
      <c r="E7821" s="3">
        <v>0.63828803935719303</v>
      </c>
      <c r="F7821" s="3">
        <v>0.96336950717750902</v>
      </c>
      <c r="G7821" s="3" t="s">
        <v>898</v>
      </c>
    </row>
    <row r="7822" spans="2:7" x14ac:dyDescent="0.25">
      <c r="B7822" s="3" t="s">
        <v>16459</v>
      </c>
      <c r="C7822" s="3" t="s">
        <v>16460</v>
      </c>
      <c r="D7822" s="3">
        <v>-6.9472841634070401E-2</v>
      </c>
      <c r="E7822" s="3">
        <v>0.64998924785064705</v>
      </c>
      <c r="F7822" s="3">
        <v>0.96336950717750902</v>
      </c>
      <c r="G7822" s="3" t="s">
        <v>898</v>
      </c>
    </row>
    <row r="7823" spans="2:7" x14ac:dyDescent="0.25">
      <c r="B7823" s="3" t="s">
        <v>16461</v>
      </c>
      <c r="C7823" s="3" t="s">
        <v>16462</v>
      </c>
      <c r="D7823" s="3">
        <v>-4.5949235219371602E-2</v>
      </c>
      <c r="E7823" s="3">
        <v>0.64813423385585101</v>
      </c>
      <c r="F7823" s="3">
        <v>0.96336950717750902</v>
      </c>
      <c r="G7823" s="3" t="s">
        <v>898</v>
      </c>
    </row>
    <row r="7824" spans="2:7" x14ac:dyDescent="0.25">
      <c r="B7824" s="3" t="s">
        <v>16463</v>
      </c>
      <c r="C7824" s="3" t="s">
        <v>16464</v>
      </c>
      <c r="D7824" s="3">
        <v>-4.8185231555429898E-2</v>
      </c>
      <c r="E7824" s="3">
        <v>0.64648451837854204</v>
      </c>
      <c r="F7824" s="3">
        <v>0.96336950717750902</v>
      </c>
      <c r="G7824" s="3" t="s">
        <v>898</v>
      </c>
    </row>
    <row r="7825" spans="2:7" x14ac:dyDescent="0.25">
      <c r="B7825" s="3" t="s">
        <v>16465</v>
      </c>
      <c r="C7825" s="3" t="s">
        <v>16466</v>
      </c>
      <c r="D7825" s="3">
        <v>-0.110573548810962</v>
      </c>
      <c r="E7825" s="3">
        <v>0.63746421087779204</v>
      </c>
      <c r="F7825" s="3">
        <v>0.96336950717750902</v>
      </c>
      <c r="G7825" s="3" t="s">
        <v>898</v>
      </c>
    </row>
    <row r="7826" spans="2:7" x14ac:dyDescent="0.25">
      <c r="B7826" s="3" t="s">
        <v>16467</v>
      </c>
      <c r="C7826" s="3" t="s">
        <v>16468</v>
      </c>
      <c r="D7826" s="3">
        <v>-6.5332477929360602E-2</v>
      </c>
      <c r="E7826" s="3">
        <v>0.63787208039841503</v>
      </c>
      <c r="F7826" s="3">
        <v>0.96336950717750902</v>
      </c>
      <c r="G7826" s="3" t="s">
        <v>898</v>
      </c>
    </row>
    <row r="7827" spans="2:7" x14ac:dyDescent="0.25">
      <c r="B7827" s="3" t="s">
        <v>16469</v>
      </c>
      <c r="C7827" s="3" t="s">
        <v>16470</v>
      </c>
      <c r="D7827" s="3">
        <v>5.5740898600207603E-2</v>
      </c>
      <c r="E7827" s="3">
        <v>0.63868849073255596</v>
      </c>
      <c r="F7827" s="3">
        <v>0.96336950717750902</v>
      </c>
      <c r="G7827" s="3" t="s">
        <v>898</v>
      </c>
    </row>
    <row r="7828" spans="2:7" x14ac:dyDescent="0.25">
      <c r="B7828" s="3" t="s">
        <v>16471</v>
      </c>
      <c r="C7828" s="3" t="s">
        <v>16472</v>
      </c>
      <c r="D7828" s="3">
        <v>8.2704466378005201E-2</v>
      </c>
      <c r="E7828" s="3">
        <v>0.64018136991173002</v>
      </c>
      <c r="F7828" s="3">
        <v>0.96336950717750902</v>
      </c>
      <c r="G7828" s="3" t="s">
        <v>898</v>
      </c>
    </row>
    <row r="7829" spans="2:7" x14ac:dyDescent="0.25">
      <c r="B7829" s="3" t="s">
        <v>16473</v>
      </c>
      <c r="C7829" s="3" t="s">
        <v>16474</v>
      </c>
      <c r="D7829" s="3">
        <v>-4.9792132451072703E-2</v>
      </c>
      <c r="E7829" s="3">
        <v>0.647082828461228</v>
      </c>
      <c r="F7829" s="3">
        <v>0.96336950717750902</v>
      </c>
      <c r="G7829" s="3" t="s">
        <v>898</v>
      </c>
    </row>
    <row r="7830" spans="2:7" x14ac:dyDescent="0.25">
      <c r="B7830" s="3" t="s">
        <v>16475</v>
      </c>
      <c r="C7830" s="3" t="s">
        <v>16476</v>
      </c>
      <c r="D7830" s="3">
        <v>-4.92539200027425E-2</v>
      </c>
      <c r="E7830" s="3">
        <v>0.63821312902539895</v>
      </c>
      <c r="F7830" s="3">
        <v>0.96336950717750902</v>
      </c>
      <c r="G7830" s="3" t="s">
        <v>898</v>
      </c>
    </row>
    <row r="7831" spans="2:7" x14ac:dyDescent="0.25">
      <c r="B7831" s="3" t="s">
        <v>16477</v>
      </c>
      <c r="C7831" s="3" t="s">
        <v>16478</v>
      </c>
      <c r="D7831" s="3">
        <v>-4.77475400253035E-2</v>
      </c>
      <c r="E7831" s="3">
        <v>0.64819450376450005</v>
      </c>
      <c r="F7831" s="3">
        <v>0.96336950717750902</v>
      </c>
      <c r="G7831" s="3" t="s">
        <v>898</v>
      </c>
    </row>
    <row r="7832" spans="2:7" x14ac:dyDescent="0.25">
      <c r="B7832" s="3" t="s">
        <v>16479</v>
      </c>
      <c r="C7832" s="3" t="s">
        <v>16480</v>
      </c>
      <c r="D7832" s="3">
        <v>-5.1419586538237597E-2</v>
      </c>
      <c r="E7832" s="3">
        <v>0.637892116902263</v>
      </c>
      <c r="F7832" s="3">
        <v>0.96336950717750902</v>
      </c>
      <c r="G7832" s="3" t="s">
        <v>898</v>
      </c>
    </row>
    <row r="7833" spans="2:7" x14ac:dyDescent="0.25">
      <c r="B7833" s="3" t="s">
        <v>16481</v>
      </c>
      <c r="C7833" s="3" t="s">
        <v>16482</v>
      </c>
      <c r="D7833" s="3">
        <v>4.8123646093842502E-2</v>
      </c>
      <c r="E7833" s="3">
        <v>0.63844951876865896</v>
      </c>
      <c r="F7833" s="3">
        <v>0.96336950717750902</v>
      </c>
      <c r="G7833" s="3" t="s">
        <v>898</v>
      </c>
    </row>
    <row r="7834" spans="2:7" x14ac:dyDescent="0.25">
      <c r="B7834" s="3" t="s">
        <v>16483</v>
      </c>
      <c r="C7834" s="3" t="s">
        <v>16484</v>
      </c>
      <c r="D7834" s="3">
        <v>-7.2181507476256193E-2</v>
      </c>
      <c r="E7834" s="3">
        <v>0.64923126030275802</v>
      </c>
      <c r="F7834" s="3">
        <v>0.96336950717750902</v>
      </c>
      <c r="G7834" s="3" t="s">
        <v>898</v>
      </c>
    </row>
    <row r="7835" spans="2:7" x14ac:dyDescent="0.25">
      <c r="B7835" s="3" t="s">
        <v>16485</v>
      </c>
      <c r="C7835" s="3" t="s">
        <v>16486</v>
      </c>
      <c r="D7835" s="3">
        <v>-6.5567669294952197E-2</v>
      </c>
      <c r="E7835" s="3">
        <v>0.63980883435253699</v>
      </c>
      <c r="F7835" s="3">
        <v>0.96336950717750902</v>
      </c>
      <c r="G7835" s="3" t="s">
        <v>898</v>
      </c>
    </row>
    <row r="7836" spans="2:7" x14ac:dyDescent="0.25">
      <c r="B7836" s="3" t="s">
        <v>16487</v>
      </c>
      <c r="C7836" s="3" t="s">
        <v>16488</v>
      </c>
      <c r="D7836" s="3">
        <v>-5.2969533646434301E-2</v>
      </c>
      <c r="E7836" s="3">
        <v>0.64177509303096303</v>
      </c>
      <c r="F7836" s="3">
        <v>0.96336950717750902</v>
      </c>
      <c r="G7836" s="3" t="s">
        <v>898</v>
      </c>
    </row>
    <row r="7837" spans="2:7" x14ac:dyDescent="0.25">
      <c r="B7837" s="3" t="s">
        <v>16489</v>
      </c>
      <c r="C7837" s="3" t="s">
        <v>16490</v>
      </c>
      <c r="D7837" s="3">
        <v>-5.50875302739946E-2</v>
      </c>
      <c r="E7837" s="3">
        <v>0.64715971004112705</v>
      </c>
      <c r="F7837" s="3">
        <v>0.96336950717750902</v>
      </c>
      <c r="G7837" s="3" t="s">
        <v>898</v>
      </c>
    </row>
    <row r="7838" spans="2:7" x14ac:dyDescent="0.25">
      <c r="B7838" s="3" t="s">
        <v>16491</v>
      </c>
      <c r="C7838" s="3" t="s">
        <v>16492</v>
      </c>
      <c r="D7838" s="3">
        <v>-5.5404011939817699E-2</v>
      </c>
      <c r="E7838" s="3">
        <v>0.64396172823791697</v>
      </c>
      <c r="F7838" s="3">
        <v>0.96336950717750902</v>
      </c>
      <c r="G7838" s="3" t="s">
        <v>898</v>
      </c>
    </row>
    <row r="7839" spans="2:7" x14ac:dyDescent="0.25">
      <c r="B7839" s="3" t="s">
        <v>16493</v>
      </c>
      <c r="C7839" s="3" t="s">
        <v>16494</v>
      </c>
      <c r="D7839" s="3">
        <v>4.9415680049561303E-2</v>
      </c>
      <c r="E7839" s="3">
        <v>0.64390125687775002</v>
      </c>
      <c r="F7839" s="3">
        <v>0.96336950717750902</v>
      </c>
      <c r="G7839" s="3" t="s">
        <v>898</v>
      </c>
    </row>
    <row r="7840" spans="2:7" x14ac:dyDescent="0.25">
      <c r="B7840" s="3" t="s">
        <v>16495</v>
      </c>
      <c r="C7840" s="3" t="s">
        <v>16496</v>
      </c>
      <c r="D7840" s="3">
        <v>4.9167637703205397E-2</v>
      </c>
      <c r="E7840" s="3">
        <v>0.64142641438596604</v>
      </c>
      <c r="F7840" s="3">
        <v>0.96336950717750902</v>
      </c>
      <c r="G7840" s="3" t="s">
        <v>898</v>
      </c>
    </row>
    <row r="7841" spans="2:7" x14ac:dyDescent="0.25">
      <c r="B7841" s="3" t="s">
        <v>16497</v>
      </c>
      <c r="C7841" s="3" t="s">
        <v>16498</v>
      </c>
      <c r="D7841" s="3">
        <v>-4.2570122379364098E-2</v>
      </c>
      <c r="E7841" s="3">
        <v>0.64871068348901695</v>
      </c>
      <c r="F7841" s="3">
        <v>0.96336950717750902</v>
      </c>
      <c r="G7841" s="3" t="s">
        <v>898</v>
      </c>
    </row>
    <row r="7842" spans="2:7" x14ac:dyDescent="0.25">
      <c r="B7842" s="3" t="s">
        <v>16499</v>
      </c>
      <c r="C7842" s="3" t="s">
        <v>16500</v>
      </c>
      <c r="D7842" s="3">
        <v>-6.8214999134010093E-2</v>
      </c>
      <c r="E7842" s="3">
        <v>0.65004383995582304</v>
      </c>
      <c r="F7842" s="3">
        <v>0.96336950717750902</v>
      </c>
      <c r="G7842" s="3" t="s">
        <v>898</v>
      </c>
    </row>
    <row r="7843" spans="2:7" x14ac:dyDescent="0.25">
      <c r="B7843" s="3" t="s">
        <v>16501</v>
      </c>
      <c r="C7843" s="3" t="s">
        <v>16502</v>
      </c>
      <c r="D7843" s="3">
        <v>-7.1812287120450499E-2</v>
      </c>
      <c r="E7843" s="3">
        <v>0.64396240380094905</v>
      </c>
      <c r="F7843" s="3">
        <v>0.96336950717750902</v>
      </c>
      <c r="G7843" s="3" t="s">
        <v>898</v>
      </c>
    </row>
    <row r="7844" spans="2:7" x14ac:dyDescent="0.25">
      <c r="B7844" s="3" t="s">
        <v>16503</v>
      </c>
      <c r="C7844" s="3" t="s">
        <v>16504</v>
      </c>
      <c r="D7844" s="3">
        <v>-5.0932284528387002E-2</v>
      </c>
      <c r="E7844" s="3">
        <v>0.65098118664832205</v>
      </c>
      <c r="F7844" s="3">
        <v>0.96336950717750902</v>
      </c>
      <c r="G7844" s="3" t="s">
        <v>898</v>
      </c>
    </row>
    <row r="7845" spans="2:7" x14ac:dyDescent="0.25">
      <c r="B7845" s="3" t="s">
        <v>16505</v>
      </c>
      <c r="C7845" s="3" t="s">
        <v>16506</v>
      </c>
      <c r="D7845" s="3">
        <v>5.8124540056598201E-2</v>
      </c>
      <c r="E7845" s="3">
        <v>0.63900804835879998</v>
      </c>
      <c r="F7845" s="3">
        <v>0.96336950717750902</v>
      </c>
      <c r="G7845" s="3" t="s">
        <v>898</v>
      </c>
    </row>
    <row r="7846" spans="2:7" x14ac:dyDescent="0.25">
      <c r="B7846" s="3" t="s">
        <v>16507</v>
      </c>
      <c r="C7846" s="3" t="s">
        <v>16508</v>
      </c>
      <c r="D7846" s="3">
        <v>-4.4403512060978902E-2</v>
      </c>
      <c r="E7846" s="3">
        <v>0.64526807168984002</v>
      </c>
      <c r="F7846" s="3">
        <v>0.96336950717750902</v>
      </c>
      <c r="G7846" s="3" t="s">
        <v>898</v>
      </c>
    </row>
    <row r="7847" spans="2:7" x14ac:dyDescent="0.25">
      <c r="B7847" s="3" t="s">
        <v>16509</v>
      </c>
      <c r="C7847" s="3" t="s">
        <v>16510</v>
      </c>
      <c r="D7847" s="3">
        <v>7.7716072524939006E-2</v>
      </c>
      <c r="E7847" s="3">
        <v>0.64793499759631201</v>
      </c>
      <c r="F7847" s="3">
        <v>0.96336950717750902</v>
      </c>
      <c r="G7847" s="3" t="s">
        <v>898</v>
      </c>
    </row>
    <row r="7848" spans="2:7" x14ac:dyDescent="0.25">
      <c r="B7848" s="3" t="s">
        <v>16511</v>
      </c>
      <c r="C7848" s="3" t="s">
        <v>16512</v>
      </c>
      <c r="D7848" s="3">
        <v>9.2598957867195394E-2</v>
      </c>
      <c r="E7848" s="3">
        <v>0.648580414688533</v>
      </c>
      <c r="F7848" s="3">
        <v>0.96336950717750902</v>
      </c>
      <c r="G7848" s="3" t="s">
        <v>898</v>
      </c>
    </row>
    <row r="7849" spans="2:7" x14ac:dyDescent="0.25">
      <c r="B7849" s="3" t="s">
        <v>16513</v>
      </c>
      <c r="C7849" s="3" t="s">
        <v>16514</v>
      </c>
      <c r="D7849" s="3">
        <v>-4.6961327673286903E-2</v>
      </c>
      <c r="E7849" s="3">
        <v>0.63985613074732495</v>
      </c>
      <c r="F7849" s="3">
        <v>0.96336950717750902</v>
      </c>
      <c r="G7849" s="3" t="s">
        <v>898</v>
      </c>
    </row>
    <row r="7850" spans="2:7" x14ac:dyDescent="0.25">
      <c r="B7850" s="3" t="s">
        <v>16515</v>
      </c>
      <c r="C7850" s="3" t="s">
        <v>16516</v>
      </c>
      <c r="D7850" s="3">
        <v>4.9346321047757102E-2</v>
      </c>
      <c r="E7850" s="3">
        <v>0.651111115995196</v>
      </c>
      <c r="F7850" s="3">
        <v>0.96336950717750902</v>
      </c>
      <c r="G7850" s="3" t="s">
        <v>898</v>
      </c>
    </row>
    <row r="7851" spans="2:7" x14ac:dyDescent="0.25">
      <c r="B7851" s="3" t="s">
        <v>16517</v>
      </c>
      <c r="C7851" s="3" t="s">
        <v>16518</v>
      </c>
      <c r="D7851" s="3">
        <v>-4.5697549570341597E-2</v>
      </c>
      <c r="E7851" s="3">
        <v>0.65099974059762</v>
      </c>
      <c r="F7851" s="3">
        <v>0.96336950717750902</v>
      </c>
      <c r="G7851" s="3" t="s">
        <v>898</v>
      </c>
    </row>
    <row r="7852" spans="2:7" x14ac:dyDescent="0.25">
      <c r="B7852" s="3" t="s">
        <v>16519</v>
      </c>
      <c r="C7852" s="3" t="s">
        <v>16520</v>
      </c>
      <c r="D7852" s="3">
        <v>-9.1942647744853306E-2</v>
      </c>
      <c r="E7852" s="3">
        <v>0.64140797499082203</v>
      </c>
      <c r="F7852" s="3">
        <v>0.96336950717750902</v>
      </c>
      <c r="G7852" s="3" t="s">
        <v>898</v>
      </c>
    </row>
    <row r="7853" spans="2:7" x14ac:dyDescent="0.25">
      <c r="B7853" s="3" t="s">
        <v>16521</v>
      </c>
      <c r="C7853" s="3" t="s">
        <v>16522</v>
      </c>
      <c r="D7853" s="3">
        <v>-5.93754403630418E-2</v>
      </c>
      <c r="E7853" s="3">
        <v>0.64615731171139401</v>
      </c>
      <c r="F7853" s="3">
        <v>0.96336950717750902</v>
      </c>
      <c r="G7853" s="3" t="s">
        <v>898</v>
      </c>
    </row>
    <row r="7854" spans="2:7" x14ac:dyDescent="0.25">
      <c r="B7854" s="3" t="s">
        <v>16523</v>
      </c>
      <c r="C7854" s="3" t="s">
        <v>16524</v>
      </c>
      <c r="D7854" s="3">
        <v>-4.5750826544569197E-2</v>
      </c>
      <c r="E7854" s="3">
        <v>0.64513145626039203</v>
      </c>
      <c r="F7854" s="3">
        <v>0.96336950717750902</v>
      </c>
      <c r="G7854" s="3" t="s">
        <v>898</v>
      </c>
    </row>
    <row r="7855" spans="2:7" x14ac:dyDescent="0.25">
      <c r="B7855" s="3" t="s">
        <v>16525</v>
      </c>
      <c r="C7855" s="3" t="s">
        <v>16526</v>
      </c>
      <c r="D7855" s="3">
        <v>6.2322433654579797E-2</v>
      </c>
      <c r="E7855" s="3">
        <v>0.640068175317274</v>
      </c>
      <c r="F7855" s="3">
        <v>0.96336950717750902</v>
      </c>
      <c r="G7855" s="3" t="s">
        <v>898</v>
      </c>
    </row>
    <row r="7856" spans="2:7" x14ac:dyDescent="0.25">
      <c r="B7856" s="3" t="s">
        <v>16527</v>
      </c>
      <c r="C7856" s="3" t="s">
        <v>16528</v>
      </c>
      <c r="D7856" s="3">
        <v>7.7468355123523E-2</v>
      </c>
      <c r="E7856" s="3">
        <v>0.64894793898879799</v>
      </c>
      <c r="F7856" s="3">
        <v>0.96336950717750902</v>
      </c>
      <c r="G7856" s="3" t="s">
        <v>898</v>
      </c>
    </row>
    <row r="7857" spans="2:7" x14ac:dyDescent="0.25">
      <c r="B7857" s="3" t="s">
        <v>16529</v>
      </c>
      <c r="C7857" s="3" t="s">
        <v>16530</v>
      </c>
      <c r="D7857" s="3">
        <v>-5.7779337844421998E-2</v>
      </c>
      <c r="E7857" s="3">
        <v>0.64168050448083302</v>
      </c>
      <c r="F7857" s="3">
        <v>0.96336950717750902</v>
      </c>
      <c r="G7857" s="3" t="s">
        <v>898</v>
      </c>
    </row>
    <row r="7858" spans="2:7" x14ac:dyDescent="0.25">
      <c r="B7858" s="3" t="s">
        <v>16531</v>
      </c>
      <c r="C7858" s="3" t="s">
        <v>16532</v>
      </c>
      <c r="D7858" s="3">
        <v>-5.0427612740028202E-2</v>
      </c>
      <c r="E7858" s="3">
        <v>0.64201754175243297</v>
      </c>
      <c r="F7858" s="3">
        <v>0.96336950717750902</v>
      </c>
      <c r="G7858" s="3" t="s">
        <v>898</v>
      </c>
    </row>
    <row r="7859" spans="2:7" x14ac:dyDescent="0.25">
      <c r="B7859" s="3" t="s">
        <v>16533</v>
      </c>
      <c r="C7859" s="3" t="s">
        <v>16534</v>
      </c>
      <c r="D7859" s="3">
        <v>5.4298485195350903E-2</v>
      </c>
      <c r="E7859" s="3">
        <v>0.65111054158096104</v>
      </c>
      <c r="F7859" s="3">
        <v>0.96336950717750902</v>
      </c>
      <c r="G7859" s="3" t="s">
        <v>898</v>
      </c>
    </row>
    <row r="7860" spans="2:7" x14ac:dyDescent="0.25">
      <c r="B7860" s="3" t="s">
        <v>16535</v>
      </c>
      <c r="C7860" s="3" t="s">
        <v>16536</v>
      </c>
      <c r="D7860" s="3">
        <v>-7.6153087172838599E-2</v>
      </c>
      <c r="E7860" s="3">
        <v>0.63931056361098804</v>
      </c>
      <c r="F7860" s="3">
        <v>0.96336950717750902</v>
      </c>
      <c r="G7860" s="3" t="s">
        <v>898</v>
      </c>
    </row>
    <row r="7861" spans="2:7" x14ac:dyDescent="0.25">
      <c r="B7861" s="3" t="s">
        <v>16537</v>
      </c>
      <c r="C7861" s="3" t="s">
        <v>16538</v>
      </c>
      <c r="D7861" s="3">
        <v>-5.5965921757598798E-2</v>
      </c>
      <c r="E7861" s="3">
        <v>0.64446401408696796</v>
      </c>
      <c r="F7861" s="3">
        <v>0.96336950717750902</v>
      </c>
      <c r="G7861" s="3" t="s">
        <v>898</v>
      </c>
    </row>
    <row r="7862" spans="2:7" x14ac:dyDescent="0.25">
      <c r="B7862" s="3" t="s">
        <v>16539</v>
      </c>
      <c r="C7862" s="3" t="s">
        <v>16540</v>
      </c>
      <c r="D7862" s="3">
        <v>5.6159525881731502E-2</v>
      </c>
      <c r="E7862" s="3">
        <v>0.64139366089293204</v>
      </c>
      <c r="F7862" s="3">
        <v>0.96336950717750902</v>
      </c>
      <c r="G7862" s="3" t="s">
        <v>898</v>
      </c>
    </row>
    <row r="7863" spans="2:7" x14ac:dyDescent="0.25">
      <c r="B7863" s="3" t="s">
        <v>16541</v>
      </c>
      <c r="C7863" s="3" t="s">
        <v>16542</v>
      </c>
      <c r="D7863" s="3">
        <v>-7.5077697869657595E-2</v>
      </c>
      <c r="E7863" s="3">
        <v>0.64720304464478196</v>
      </c>
      <c r="F7863" s="3">
        <v>0.96336950717750902</v>
      </c>
      <c r="G7863" s="3" t="s">
        <v>898</v>
      </c>
    </row>
    <row r="7864" spans="2:7" x14ac:dyDescent="0.25">
      <c r="B7864" s="3" t="s">
        <v>16543</v>
      </c>
      <c r="C7864" s="3" t="s">
        <v>16544</v>
      </c>
      <c r="D7864" s="3">
        <v>-6.8864374316300797E-2</v>
      </c>
      <c r="E7864" s="3">
        <v>0.64507233425690902</v>
      </c>
      <c r="F7864" s="3">
        <v>0.96336950717750902</v>
      </c>
      <c r="G7864" s="3" t="s">
        <v>898</v>
      </c>
    </row>
    <row r="7865" spans="2:7" x14ac:dyDescent="0.25">
      <c r="B7865" s="3" t="s">
        <v>16545</v>
      </c>
      <c r="C7865" s="3" t="s">
        <v>16546</v>
      </c>
      <c r="D7865" s="3">
        <v>4.5970533920688797E-2</v>
      </c>
      <c r="E7865" s="3">
        <v>0.64552642096525303</v>
      </c>
      <c r="F7865" s="3">
        <v>0.96336950717750902</v>
      </c>
      <c r="G7865" s="3" t="s">
        <v>898</v>
      </c>
    </row>
    <row r="7866" spans="2:7" x14ac:dyDescent="0.25">
      <c r="B7866" s="3" t="s">
        <v>16547</v>
      </c>
      <c r="C7866" s="3" t="s">
        <v>16547</v>
      </c>
      <c r="D7866" s="3">
        <v>-6.0663464659107498E-2</v>
      </c>
      <c r="E7866" s="3">
        <v>0.65052098235167799</v>
      </c>
      <c r="F7866" s="3">
        <v>0.96336950717750902</v>
      </c>
      <c r="G7866" s="3" t="s">
        <v>898</v>
      </c>
    </row>
    <row r="7867" spans="2:7" x14ac:dyDescent="0.25">
      <c r="B7867" s="3" t="s">
        <v>16548</v>
      </c>
      <c r="C7867" s="3" t="s">
        <v>16549</v>
      </c>
      <c r="D7867" s="3">
        <v>-5.4035011881170297E-2</v>
      </c>
      <c r="E7867" s="3">
        <v>0.63876445979364904</v>
      </c>
      <c r="F7867" s="3">
        <v>0.96336950717750902</v>
      </c>
      <c r="G7867" s="3" t="s">
        <v>898</v>
      </c>
    </row>
    <row r="7868" spans="2:7" x14ac:dyDescent="0.25">
      <c r="B7868" s="3" t="s">
        <v>16550</v>
      </c>
      <c r="C7868" s="3" t="s">
        <v>16551</v>
      </c>
      <c r="D7868" s="3">
        <v>8.4109917868960493E-2</v>
      </c>
      <c r="E7868" s="3">
        <v>0.64149927991040401</v>
      </c>
      <c r="F7868" s="3">
        <v>0.96336950717750902</v>
      </c>
      <c r="G7868" s="3" t="s">
        <v>898</v>
      </c>
    </row>
    <row r="7869" spans="2:7" x14ac:dyDescent="0.25">
      <c r="B7869" s="3" t="s">
        <v>16552</v>
      </c>
      <c r="C7869" s="3" t="s">
        <v>16553</v>
      </c>
      <c r="D7869" s="3">
        <v>-4.8762862268997599E-2</v>
      </c>
      <c r="E7869" s="3">
        <v>0.63776239646551602</v>
      </c>
      <c r="F7869" s="3">
        <v>0.96336950717750902</v>
      </c>
      <c r="G7869" s="3" t="s">
        <v>898</v>
      </c>
    </row>
    <row r="7870" spans="2:7" x14ac:dyDescent="0.25">
      <c r="B7870" s="3" t="s">
        <v>16554</v>
      </c>
      <c r="C7870" s="3" t="s">
        <v>16555</v>
      </c>
      <c r="D7870" s="3">
        <v>-4.59130468004873E-2</v>
      </c>
      <c r="E7870" s="3">
        <v>0.65044722201592498</v>
      </c>
      <c r="F7870" s="3">
        <v>0.96336950717750902</v>
      </c>
      <c r="G7870" s="3" t="s">
        <v>898</v>
      </c>
    </row>
    <row r="7871" spans="2:7" x14ac:dyDescent="0.25">
      <c r="B7871" s="3" t="s">
        <v>16556</v>
      </c>
      <c r="C7871" s="3" t="s">
        <v>16557</v>
      </c>
      <c r="D7871" s="3">
        <v>6.1617995869615097E-2</v>
      </c>
      <c r="E7871" s="3">
        <v>0.64465743126631103</v>
      </c>
      <c r="F7871" s="3">
        <v>0.96336950717750902</v>
      </c>
      <c r="G7871" s="3" t="s">
        <v>898</v>
      </c>
    </row>
    <row r="7872" spans="2:7" x14ac:dyDescent="0.25">
      <c r="B7872" s="3" t="s">
        <v>16558</v>
      </c>
      <c r="C7872" s="3" t="s">
        <v>16559</v>
      </c>
      <c r="D7872" s="3">
        <v>-0.120589679537649</v>
      </c>
      <c r="E7872" s="3">
        <v>0.64351773116568101</v>
      </c>
      <c r="F7872" s="3">
        <v>0.96336950717750902</v>
      </c>
      <c r="G7872" s="3" t="s">
        <v>898</v>
      </c>
    </row>
    <row r="7873" spans="2:7" x14ac:dyDescent="0.25">
      <c r="B7873" s="3" t="s">
        <v>16560</v>
      </c>
      <c r="C7873" s="3" t="s">
        <v>16561</v>
      </c>
      <c r="D7873" s="3">
        <v>-5.7456159269522099E-2</v>
      </c>
      <c r="E7873" s="3">
        <v>0.645756819837906</v>
      </c>
      <c r="F7873" s="3">
        <v>0.96336950717750902</v>
      </c>
      <c r="G7873" s="3" t="s">
        <v>898</v>
      </c>
    </row>
    <row r="7874" spans="2:7" x14ac:dyDescent="0.25">
      <c r="B7874" s="3" t="s">
        <v>16562</v>
      </c>
      <c r="C7874" s="3" t="s">
        <v>16563</v>
      </c>
      <c r="D7874" s="3">
        <v>-5.82338932050777E-2</v>
      </c>
      <c r="E7874" s="3">
        <v>0.64912756916877101</v>
      </c>
      <c r="F7874" s="3">
        <v>0.96336950717750902</v>
      </c>
      <c r="G7874" s="3" t="s">
        <v>898</v>
      </c>
    </row>
    <row r="7875" spans="2:7" x14ac:dyDescent="0.25">
      <c r="B7875" s="3" t="s">
        <v>16564</v>
      </c>
      <c r="C7875" s="3" t="s">
        <v>16565</v>
      </c>
      <c r="D7875" s="3">
        <v>-6.5579316586697703E-2</v>
      </c>
      <c r="E7875" s="3">
        <v>0.64630991814024397</v>
      </c>
      <c r="F7875" s="3">
        <v>0.96336950717750902</v>
      </c>
      <c r="G7875" s="3" t="s">
        <v>898</v>
      </c>
    </row>
    <row r="7876" spans="2:7" x14ac:dyDescent="0.25">
      <c r="B7876" s="3" t="s">
        <v>16566</v>
      </c>
      <c r="C7876" s="3" t="s">
        <v>16567</v>
      </c>
      <c r="D7876" s="3">
        <v>-6.6356074003015006E-2</v>
      </c>
      <c r="E7876" s="3">
        <v>0.64915183370444096</v>
      </c>
      <c r="F7876" s="3">
        <v>0.96336950717750902</v>
      </c>
      <c r="G7876" s="3" t="s">
        <v>898</v>
      </c>
    </row>
    <row r="7877" spans="2:7" x14ac:dyDescent="0.25">
      <c r="B7877" s="3" t="s">
        <v>16568</v>
      </c>
      <c r="C7877" s="3" t="s">
        <v>16569</v>
      </c>
      <c r="D7877" s="3">
        <v>4.7968522773431999E-2</v>
      </c>
      <c r="E7877" s="3">
        <v>0.64925354822059</v>
      </c>
      <c r="F7877" s="3">
        <v>0.96336950717750902</v>
      </c>
      <c r="G7877" s="3" t="s">
        <v>898</v>
      </c>
    </row>
    <row r="7878" spans="2:7" x14ac:dyDescent="0.25">
      <c r="B7878" s="3" t="s">
        <v>16570</v>
      </c>
      <c r="C7878" s="3" t="s">
        <v>16571</v>
      </c>
      <c r="D7878" s="3">
        <v>-5.1902784231668997E-2</v>
      </c>
      <c r="E7878" s="3">
        <v>0.63767705679725595</v>
      </c>
      <c r="F7878" s="3">
        <v>0.96336950717750902</v>
      </c>
      <c r="G7878" s="3" t="s">
        <v>898</v>
      </c>
    </row>
    <row r="7879" spans="2:7" x14ac:dyDescent="0.25">
      <c r="B7879" s="3" t="s">
        <v>16572</v>
      </c>
      <c r="C7879" s="3" t="s">
        <v>16573</v>
      </c>
      <c r="D7879" s="3">
        <v>0.17075660846226701</v>
      </c>
      <c r="E7879" s="3">
        <v>0.64542720719686197</v>
      </c>
      <c r="F7879" s="3">
        <v>0.96336950717750902</v>
      </c>
      <c r="G7879" s="3" t="s">
        <v>898</v>
      </c>
    </row>
    <row r="7880" spans="2:7" x14ac:dyDescent="0.25">
      <c r="B7880" s="3" t="s">
        <v>16574</v>
      </c>
      <c r="C7880" s="3" t="s">
        <v>16575</v>
      </c>
      <c r="D7880" s="3">
        <v>-6.1052556252956698E-2</v>
      </c>
      <c r="E7880" s="3">
        <v>0.64282883062767004</v>
      </c>
      <c r="F7880" s="3">
        <v>0.96336950717750902</v>
      </c>
      <c r="G7880" s="3" t="s">
        <v>898</v>
      </c>
    </row>
    <row r="7881" spans="2:7" x14ac:dyDescent="0.25">
      <c r="B7881" s="3" t="s">
        <v>16576</v>
      </c>
      <c r="C7881" s="3" t="s">
        <v>16577</v>
      </c>
      <c r="D7881" s="3">
        <v>-5.2070341417415997E-2</v>
      </c>
      <c r="E7881" s="3">
        <v>0.64995423221527604</v>
      </c>
      <c r="F7881" s="3">
        <v>0.96336950717750902</v>
      </c>
      <c r="G7881" s="3" t="s">
        <v>898</v>
      </c>
    </row>
    <row r="7882" spans="2:7" x14ac:dyDescent="0.25">
      <c r="B7882" s="3" t="s">
        <v>16578</v>
      </c>
      <c r="C7882" s="3" t="s">
        <v>16579</v>
      </c>
      <c r="D7882" s="3">
        <v>-5.5638495770869899E-2</v>
      </c>
      <c r="E7882" s="3">
        <v>0.64365855395795002</v>
      </c>
      <c r="F7882" s="3">
        <v>0.96336950717750902</v>
      </c>
      <c r="G7882" s="3" t="s">
        <v>898</v>
      </c>
    </row>
    <row r="7883" spans="2:7" x14ac:dyDescent="0.25">
      <c r="B7883" s="3" t="s">
        <v>16580</v>
      </c>
      <c r="C7883" s="3" t="s">
        <v>16581</v>
      </c>
      <c r="D7883" s="3">
        <v>-6.8687402382956203E-2</v>
      </c>
      <c r="E7883" s="3">
        <v>0.64489051447807499</v>
      </c>
      <c r="F7883" s="3">
        <v>0.96336950717750902</v>
      </c>
      <c r="G7883" s="3" t="s">
        <v>898</v>
      </c>
    </row>
    <row r="7884" spans="2:7" x14ac:dyDescent="0.25">
      <c r="B7884" s="3" t="s">
        <v>16582</v>
      </c>
      <c r="C7884" s="3" t="s">
        <v>16583</v>
      </c>
      <c r="D7884" s="3">
        <v>5.0072533611559E-2</v>
      </c>
      <c r="E7884" s="3">
        <v>0.63988031739641504</v>
      </c>
      <c r="F7884" s="3">
        <v>0.96336950717750902</v>
      </c>
      <c r="G7884" s="3" t="s">
        <v>898</v>
      </c>
    </row>
    <row r="7885" spans="2:7" x14ac:dyDescent="0.25">
      <c r="B7885" s="3" t="s">
        <v>16584</v>
      </c>
      <c r="C7885" s="3" t="s">
        <v>16585</v>
      </c>
      <c r="D7885" s="3">
        <v>-7.9877730720353701E-2</v>
      </c>
      <c r="E7885" s="3">
        <v>0.63870901904321897</v>
      </c>
      <c r="F7885" s="3">
        <v>0.96336950717750902</v>
      </c>
      <c r="G7885" s="3" t="s">
        <v>898</v>
      </c>
    </row>
    <row r="7886" spans="2:7" x14ac:dyDescent="0.25">
      <c r="B7886" s="3" t="s">
        <v>16586</v>
      </c>
      <c r="C7886" s="3" t="s">
        <v>16587</v>
      </c>
      <c r="D7886" s="3">
        <v>0.163397341091406</v>
      </c>
      <c r="E7886" s="3">
        <v>0.64183927355213699</v>
      </c>
      <c r="F7886" s="3">
        <v>0.96336950717750902</v>
      </c>
      <c r="G7886" s="3" t="s">
        <v>898</v>
      </c>
    </row>
    <row r="7887" spans="2:7" x14ac:dyDescent="0.25">
      <c r="B7887" s="3" t="s">
        <v>16588</v>
      </c>
      <c r="C7887" s="3" t="s">
        <v>16589</v>
      </c>
      <c r="D7887" s="3">
        <v>4.9127569434670899E-2</v>
      </c>
      <c r="E7887" s="3">
        <v>0.64698027323085106</v>
      </c>
      <c r="F7887" s="3">
        <v>0.96336950717750902</v>
      </c>
      <c r="G7887" s="3" t="s">
        <v>898</v>
      </c>
    </row>
    <row r="7888" spans="2:7" x14ac:dyDescent="0.25">
      <c r="B7888" s="3" t="s">
        <v>16590</v>
      </c>
      <c r="C7888" s="3" t="s">
        <v>16591</v>
      </c>
      <c r="D7888" s="3">
        <v>4.5052826095492597E-2</v>
      </c>
      <c r="E7888" s="3">
        <v>0.64296990060896198</v>
      </c>
      <c r="F7888" s="3">
        <v>0.96336950717750902</v>
      </c>
      <c r="G7888" s="3" t="s">
        <v>898</v>
      </c>
    </row>
    <row r="7889" spans="2:7" x14ac:dyDescent="0.25">
      <c r="B7889" s="3" t="s">
        <v>16592</v>
      </c>
      <c r="C7889" s="3" t="s">
        <v>16593</v>
      </c>
      <c r="D7889" s="3">
        <v>-8.6144961029024303E-2</v>
      </c>
      <c r="E7889" s="3">
        <v>0.64459453765637897</v>
      </c>
      <c r="F7889" s="3">
        <v>0.96336950717750902</v>
      </c>
      <c r="G7889" s="3" t="s">
        <v>898</v>
      </c>
    </row>
    <row r="7890" spans="2:7" x14ac:dyDescent="0.25">
      <c r="B7890" s="3" t="s">
        <v>16594</v>
      </c>
      <c r="C7890" s="3" t="s">
        <v>16595</v>
      </c>
      <c r="D7890" s="3">
        <v>-4.3848971901465701E-2</v>
      </c>
      <c r="E7890" s="3">
        <v>0.64454788011250297</v>
      </c>
      <c r="F7890" s="3">
        <v>0.96336950717750902</v>
      </c>
      <c r="G7890" s="3" t="s">
        <v>898</v>
      </c>
    </row>
    <row r="7891" spans="2:7" x14ac:dyDescent="0.25">
      <c r="B7891" s="3" t="s">
        <v>16596</v>
      </c>
      <c r="C7891" s="3" t="s">
        <v>16597</v>
      </c>
      <c r="D7891" s="3">
        <v>7.3528365162343595E-2</v>
      </c>
      <c r="E7891" s="3">
        <v>0.64613114528499704</v>
      </c>
      <c r="F7891" s="3">
        <v>0.96336950717750902</v>
      </c>
      <c r="G7891" s="3" t="s">
        <v>898</v>
      </c>
    </row>
    <row r="7892" spans="2:7" x14ac:dyDescent="0.25">
      <c r="B7892" s="3" t="s">
        <v>16598</v>
      </c>
      <c r="C7892" s="3" t="s">
        <v>16599</v>
      </c>
      <c r="D7892" s="3">
        <v>-5.0601933892946503E-2</v>
      </c>
      <c r="E7892" s="3">
        <v>0.64429453134593395</v>
      </c>
      <c r="F7892" s="3">
        <v>0.96336950717750902</v>
      </c>
      <c r="G7892" s="3" t="s">
        <v>898</v>
      </c>
    </row>
    <row r="7893" spans="2:7" x14ac:dyDescent="0.25">
      <c r="B7893" s="3" t="s">
        <v>16600</v>
      </c>
      <c r="C7893" s="3" t="s">
        <v>16601</v>
      </c>
      <c r="D7893" s="3">
        <v>-5.2396012369707402E-2</v>
      </c>
      <c r="E7893" s="3">
        <v>0.64617633307669398</v>
      </c>
      <c r="F7893" s="3">
        <v>0.96336950717750902</v>
      </c>
      <c r="G7893" s="3" t="s">
        <v>898</v>
      </c>
    </row>
    <row r="7894" spans="2:7" x14ac:dyDescent="0.25">
      <c r="B7894" s="3" t="s">
        <v>16602</v>
      </c>
      <c r="C7894" s="3" t="s">
        <v>16603</v>
      </c>
      <c r="D7894" s="3">
        <v>5.3405807427016901E-2</v>
      </c>
      <c r="E7894" s="3">
        <v>0.64355064356745295</v>
      </c>
      <c r="F7894" s="3">
        <v>0.96336950717750902</v>
      </c>
      <c r="G7894" s="3" t="s">
        <v>898</v>
      </c>
    </row>
    <row r="7895" spans="2:7" x14ac:dyDescent="0.25">
      <c r="B7895" s="3" t="s">
        <v>16604</v>
      </c>
      <c r="C7895" s="3" t="s">
        <v>16605</v>
      </c>
      <c r="D7895" s="3">
        <v>4.2085433450932901E-2</v>
      </c>
      <c r="E7895" s="3">
        <v>0.64116697400684997</v>
      </c>
      <c r="F7895" s="3">
        <v>0.96336950717750902</v>
      </c>
      <c r="G7895" s="3" t="s">
        <v>898</v>
      </c>
    </row>
    <row r="7896" spans="2:7" x14ac:dyDescent="0.25">
      <c r="B7896" s="3" t="s">
        <v>16606</v>
      </c>
      <c r="C7896" s="3" t="s">
        <v>16607</v>
      </c>
      <c r="D7896" s="3">
        <v>-5.6791723453386601E-2</v>
      </c>
      <c r="E7896" s="3">
        <v>0.64765916090259601</v>
      </c>
      <c r="F7896" s="3">
        <v>0.96336950717750902</v>
      </c>
      <c r="G7896" s="3" t="s">
        <v>898</v>
      </c>
    </row>
    <row r="7897" spans="2:7" x14ac:dyDescent="0.25">
      <c r="B7897" s="3" t="s">
        <v>16608</v>
      </c>
      <c r="C7897" s="3" t="s">
        <v>16609</v>
      </c>
      <c r="D7897" s="3">
        <v>0.14796361106206399</v>
      </c>
      <c r="E7897" s="3">
        <v>0.64702581736492304</v>
      </c>
      <c r="F7897" s="3">
        <v>0.96336950717750902</v>
      </c>
      <c r="G7897" s="3" t="s">
        <v>898</v>
      </c>
    </row>
    <row r="7898" spans="2:7" x14ac:dyDescent="0.25">
      <c r="B7898" s="3" t="s">
        <v>16610</v>
      </c>
      <c r="C7898" s="3" t="s">
        <v>16611</v>
      </c>
      <c r="D7898" s="3">
        <v>-0.12402119457006699</v>
      </c>
      <c r="E7898" s="3">
        <v>0.649559279732565</v>
      </c>
      <c r="F7898" s="3">
        <v>0.96336950717750902</v>
      </c>
      <c r="G7898" s="3" t="s">
        <v>898</v>
      </c>
    </row>
    <row r="7899" spans="2:7" x14ac:dyDescent="0.25">
      <c r="B7899" s="3" t="s">
        <v>16612</v>
      </c>
      <c r="C7899" s="3" t="s">
        <v>16613</v>
      </c>
      <c r="D7899" s="3">
        <v>-4.5479203029136897E-2</v>
      </c>
      <c r="E7899" s="3">
        <v>0.64137621607265105</v>
      </c>
      <c r="F7899" s="3">
        <v>0.96336950717750902</v>
      </c>
      <c r="G7899" s="3" t="s">
        <v>898</v>
      </c>
    </row>
    <row r="7900" spans="2:7" x14ac:dyDescent="0.25">
      <c r="B7900" s="3" t="s">
        <v>16614</v>
      </c>
      <c r="C7900" s="3" t="s">
        <v>16615</v>
      </c>
      <c r="D7900" s="3">
        <v>-5.2551060816605599E-2</v>
      </c>
      <c r="E7900" s="3">
        <v>0.64087915556602604</v>
      </c>
      <c r="F7900" s="3">
        <v>0.96336950717750902</v>
      </c>
      <c r="G7900" s="3" t="s">
        <v>898</v>
      </c>
    </row>
    <row r="7901" spans="2:7" x14ac:dyDescent="0.25">
      <c r="B7901" s="3" t="s">
        <v>16616</v>
      </c>
      <c r="C7901" s="3" t="s">
        <v>16617</v>
      </c>
      <c r="D7901" s="3">
        <v>-5.3659838982312399E-2</v>
      </c>
      <c r="E7901" s="3">
        <v>0.64499417929362002</v>
      </c>
      <c r="F7901" s="3">
        <v>0.96336950717750902</v>
      </c>
      <c r="G7901" s="3" t="s">
        <v>898</v>
      </c>
    </row>
    <row r="7902" spans="2:7" x14ac:dyDescent="0.25">
      <c r="B7902" s="3" t="s">
        <v>16618</v>
      </c>
      <c r="C7902" s="3" t="s">
        <v>16619</v>
      </c>
      <c r="D7902" s="3">
        <v>-5.6843703384655601E-2</v>
      </c>
      <c r="E7902" s="3">
        <v>0.64320166141555701</v>
      </c>
      <c r="F7902" s="3">
        <v>0.96336950717750902</v>
      </c>
      <c r="G7902" s="3" t="s">
        <v>898</v>
      </c>
    </row>
    <row r="7903" spans="2:7" x14ac:dyDescent="0.25">
      <c r="B7903" s="3" t="s">
        <v>16620</v>
      </c>
      <c r="C7903" s="3" t="s">
        <v>16621</v>
      </c>
      <c r="D7903" s="3">
        <v>0.11200412150939</v>
      </c>
      <c r="E7903" s="3">
        <v>0.64634382643473098</v>
      </c>
      <c r="F7903" s="3">
        <v>0.96336950717750902</v>
      </c>
      <c r="G7903" s="3" t="s">
        <v>898</v>
      </c>
    </row>
    <row r="7904" spans="2:7" x14ac:dyDescent="0.25">
      <c r="B7904" s="3" t="s">
        <v>16622</v>
      </c>
      <c r="C7904" s="3" t="s">
        <v>16623</v>
      </c>
      <c r="D7904" s="3">
        <v>6.8826377378900294E-2</v>
      </c>
      <c r="E7904" s="3">
        <v>0.64327024098734498</v>
      </c>
      <c r="F7904" s="3">
        <v>0.96336950717750902</v>
      </c>
      <c r="G7904" s="3" t="s">
        <v>898</v>
      </c>
    </row>
    <row r="7905" spans="2:7" x14ac:dyDescent="0.25">
      <c r="B7905" s="3" t="s">
        <v>16624</v>
      </c>
      <c r="C7905" s="3" t="s">
        <v>16625</v>
      </c>
      <c r="D7905" s="3">
        <v>0.102267363536908</v>
      </c>
      <c r="E7905" s="3">
        <v>0.64781447147536697</v>
      </c>
      <c r="F7905" s="3">
        <v>0.96336950717750902</v>
      </c>
      <c r="G7905" s="3" t="s">
        <v>898</v>
      </c>
    </row>
    <row r="7906" spans="2:7" x14ac:dyDescent="0.25">
      <c r="B7906" s="3" t="s">
        <v>16626</v>
      </c>
      <c r="C7906" s="3" t="s">
        <v>16627</v>
      </c>
      <c r="D7906" s="3">
        <v>-6.6518104338184003E-2</v>
      </c>
      <c r="E7906" s="3">
        <v>0.641365962093568</v>
      </c>
      <c r="F7906" s="3">
        <v>0.96336950717750902</v>
      </c>
      <c r="G7906" s="3" t="s">
        <v>898</v>
      </c>
    </row>
    <row r="7907" spans="2:7" x14ac:dyDescent="0.25">
      <c r="B7907" s="3" t="s">
        <v>16628</v>
      </c>
      <c r="C7907" s="3" t="s">
        <v>16629</v>
      </c>
      <c r="D7907" s="3">
        <v>4.5683811000545901E-2</v>
      </c>
      <c r="E7907" s="3">
        <v>0.64960790895980203</v>
      </c>
      <c r="F7907" s="3">
        <v>0.96336950717750902</v>
      </c>
      <c r="G7907" s="3" t="s">
        <v>898</v>
      </c>
    </row>
    <row r="7908" spans="2:7" x14ac:dyDescent="0.25">
      <c r="B7908" s="3" t="s">
        <v>16630</v>
      </c>
      <c r="C7908" s="3" t="s">
        <v>16631</v>
      </c>
      <c r="D7908" s="3">
        <v>5.0019316858002101E-2</v>
      </c>
      <c r="E7908" s="3">
        <v>0.64472100169824298</v>
      </c>
      <c r="F7908" s="3">
        <v>0.96336950717750902</v>
      </c>
      <c r="G7908" s="3" t="s">
        <v>898</v>
      </c>
    </row>
    <row r="7909" spans="2:7" x14ac:dyDescent="0.25">
      <c r="B7909" s="3" t="s">
        <v>16632</v>
      </c>
      <c r="C7909" s="3" t="s">
        <v>16633</v>
      </c>
      <c r="D7909" s="3">
        <v>-4.4874878223243E-2</v>
      </c>
      <c r="E7909" s="3">
        <v>0.63970459483369602</v>
      </c>
      <c r="F7909" s="3">
        <v>0.96336950717750902</v>
      </c>
      <c r="G7909" s="3" t="s">
        <v>898</v>
      </c>
    </row>
    <row r="7910" spans="2:7" x14ac:dyDescent="0.25">
      <c r="B7910" s="3" t="s">
        <v>16634</v>
      </c>
      <c r="C7910" s="3" t="s">
        <v>16635</v>
      </c>
      <c r="D7910" s="3">
        <v>-8.8090566925540195E-2</v>
      </c>
      <c r="E7910" s="3">
        <v>0.64289424675842</v>
      </c>
      <c r="F7910" s="3">
        <v>0.96336950717750902</v>
      </c>
      <c r="G7910" s="3" t="s">
        <v>898</v>
      </c>
    </row>
    <row r="7911" spans="2:7" x14ac:dyDescent="0.25">
      <c r="B7911" s="3" t="s">
        <v>16636</v>
      </c>
      <c r="C7911" s="3" t="s">
        <v>16637</v>
      </c>
      <c r="D7911" s="3">
        <v>-5.66537196777296E-2</v>
      </c>
      <c r="E7911" s="3">
        <v>0.64322254152899005</v>
      </c>
      <c r="F7911" s="3">
        <v>0.96336950717750902</v>
      </c>
      <c r="G7911" s="3" t="s">
        <v>898</v>
      </c>
    </row>
    <row r="7912" spans="2:7" x14ac:dyDescent="0.25">
      <c r="B7912" s="3" t="s">
        <v>16638</v>
      </c>
      <c r="C7912" s="3" t="s">
        <v>16639</v>
      </c>
      <c r="D7912" s="3">
        <v>0.103746771447318</v>
      </c>
      <c r="E7912" s="3">
        <v>0.64523477470784696</v>
      </c>
      <c r="F7912" s="3">
        <v>0.96336950717750902</v>
      </c>
      <c r="G7912" s="3" t="s">
        <v>898</v>
      </c>
    </row>
    <row r="7913" spans="2:7" x14ac:dyDescent="0.25">
      <c r="B7913" s="3" t="s">
        <v>16640</v>
      </c>
      <c r="C7913" s="3" t="s">
        <v>16641</v>
      </c>
      <c r="D7913" s="3">
        <v>6.8955906782457194E-2</v>
      </c>
      <c r="E7913" s="3">
        <v>0.650900762220882</v>
      </c>
      <c r="F7913" s="3">
        <v>0.96336950717750902</v>
      </c>
      <c r="G7913" s="3" t="s">
        <v>898</v>
      </c>
    </row>
    <row r="7914" spans="2:7" x14ac:dyDescent="0.25">
      <c r="B7914" s="3" t="s">
        <v>16642</v>
      </c>
      <c r="C7914" s="3" t="s">
        <v>16643</v>
      </c>
      <c r="D7914" s="3">
        <v>5.17445044091027E-2</v>
      </c>
      <c r="E7914" s="3">
        <v>0.65059463067230305</v>
      </c>
      <c r="F7914" s="3">
        <v>0.96336950717750902</v>
      </c>
      <c r="G7914" s="3" t="s">
        <v>898</v>
      </c>
    </row>
    <row r="7915" spans="2:7" x14ac:dyDescent="0.25">
      <c r="B7915" s="3" t="s">
        <v>16644</v>
      </c>
      <c r="C7915" s="3" t="s">
        <v>16645</v>
      </c>
      <c r="D7915" s="3">
        <v>5.24011994194424E-2</v>
      </c>
      <c r="E7915" s="3">
        <v>0.643687260004282</v>
      </c>
      <c r="F7915" s="3">
        <v>0.96336950717750902</v>
      </c>
      <c r="G7915" s="3" t="s">
        <v>898</v>
      </c>
    </row>
    <row r="7916" spans="2:7" x14ac:dyDescent="0.25">
      <c r="B7916" s="3" t="s">
        <v>16646</v>
      </c>
      <c r="C7916" s="3" t="s">
        <v>16647</v>
      </c>
      <c r="D7916" s="3">
        <v>-5.4677974868176597E-2</v>
      </c>
      <c r="E7916" s="3">
        <v>0.64127882947689496</v>
      </c>
      <c r="F7916" s="3">
        <v>0.96336950717750902</v>
      </c>
      <c r="G7916" s="3" t="s">
        <v>898</v>
      </c>
    </row>
    <row r="7917" spans="2:7" x14ac:dyDescent="0.25">
      <c r="B7917" s="3" t="s">
        <v>16648</v>
      </c>
      <c r="C7917" s="3" t="s">
        <v>16649</v>
      </c>
      <c r="D7917" s="3">
        <v>4.4155021382927699E-2</v>
      </c>
      <c r="E7917" s="3">
        <v>0.63942015490000803</v>
      </c>
      <c r="F7917" s="3">
        <v>0.96336950717750902</v>
      </c>
      <c r="G7917" s="3" t="s">
        <v>898</v>
      </c>
    </row>
    <row r="7918" spans="2:7" x14ac:dyDescent="0.25">
      <c r="B7918" s="3" t="s">
        <v>16650</v>
      </c>
      <c r="C7918" s="3" t="s">
        <v>16651</v>
      </c>
      <c r="D7918" s="3">
        <v>6.3619721964700907E-2</v>
      </c>
      <c r="E7918" s="3">
        <v>0.65110004716147896</v>
      </c>
      <c r="F7918" s="3">
        <v>0.96336950717750902</v>
      </c>
      <c r="G7918" s="3" t="s">
        <v>898</v>
      </c>
    </row>
    <row r="7919" spans="2:7" x14ac:dyDescent="0.25">
      <c r="B7919" s="3" t="s">
        <v>16652</v>
      </c>
      <c r="C7919" s="3" t="s">
        <v>16653</v>
      </c>
      <c r="D7919" s="3">
        <v>-6.0076657278429903E-2</v>
      </c>
      <c r="E7919" s="3">
        <v>0.63742285536347698</v>
      </c>
      <c r="F7919" s="3">
        <v>0.96336950717750902</v>
      </c>
      <c r="G7919" s="3" t="s">
        <v>898</v>
      </c>
    </row>
    <row r="7920" spans="2:7" x14ac:dyDescent="0.25">
      <c r="B7920" s="3" t="s">
        <v>16654</v>
      </c>
      <c r="C7920" s="3" t="s">
        <v>16655</v>
      </c>
      <c r="D7920" s="3">
        <v>-5.72778247598777E-2</v>
      </c>
      <c r="E7920" s="3">
        <v>0.65045558292086603</v>
      </c>
      <c r="F7920" s="3">
        <v>0.96336950717750902</v>
      </c>
      <c r="G7920" s="3" t="s">
        <v>898</v>
      </c>
    </row>
    <row r="7921" spans="2:7" x14ac:dyDescent="0.25">
      <c r="B7921" s="3" t="s">
        <v>16656</v>
      </c>
      <c r="C7921" s="3" t="s">
        <v>16657</v>
      </c>
      <c r="D7921" s="3">
        <v>0.112098967605466</v>
      </c>
      <c r="E7921" s="3">
        <v>0.64315829393399304</v>
      </c>
      <c r="F7921" s="3">
        <v>0.96336950717750902</v>
      </c>
      <c r="G7921" s="3" t="s">
        <v>898</v>
      </c>
    </row>
    <row r="7922" spans="2:7" x14ac:dyDescent="0.25">
      <c r="B7922" s="3" t="s">
        <v>16658</v>
      </c>
      <c r="C7922" s="3" t="s">
        <v>16659</v>
      </c>
      <c r="D7922" s="3">
        <v>-4.9233405768690799E-2</v>
      </c>
      <c r="E7922" s="3">
        <v>0.64130256434647603</v>
      </c>
      <c r="F7922" s="3">
        <v>0.96336950717750902</v>
      </c>
      <c r="G7922" s="3" t="s">
        <v>898</v>
      </c>
    </row>
    <row r="7923" spans="2:7" x14ac:dyDescent="0.25">
      <c r="B7923" s="3" t="s">
        <v>16660</v>
      </c>
      <c r="C7923" s="3" t="s">
        <v>16661</v>
      </c>
      <c r="D7923" s="3">
        <v>7.4794810568299105E-2</v>
      </c>
      <c r="E7923" s="3">
        <v>0.64254455518910303</v>
      </c>
      <c r="F7923" s="3">
        <v>0.96336950717750902</v>
      </c>
      <c r="G7923" s="3" t="s">
        <v>898</v>
      </c>
    </row>
    <row r="7924" spans="2:7" x14ac:dyDescent="0.25">
      <c r="B7924" s="3" t="s">
        <v>16662</v>
      </c>
      <c r="C7924" s="3" t="s">
        <v>16663</v>
      </c>
      <c r="D7924" s="3">
        <v>-0.122059031469057</v>
      </c>
      <c r="E7924" s="3">
        <v>0.647277040500012</v>
      </c>
      <c r="F7924" s="3">
        <v>0.96336950717750902</v>
      </c>
      <c r="G7924" s="3" t="s">
        <v>898</v>
      </c>
    </row>
    <row r="7925" spans="2:7" x14ac:dyDescent="0.25">
      <c r="B7925" s="3" t="s">
        <v>16664</v>
      </c>
      <c r="C7925" s="3" t="s">
        <v>16665</v>
      </c>
      <c r="D7925" s="3">
        <v>0.11208632772383099</v>
      </c>
      <c r="E7925" s="3">
        <v>0.64700410261186903</v>
      </c>
      <c r="F7925" s="3">
        <v>0.96336950717750902</v>
      </c>
      <c r="G7925" s="3" t="s">
        <v>898</v>
      </c>
    </row>
    <row r="7926" spans="2:7" x14ac:dyDescent="0.25">
      <c r="B7926" s="3" t="s">
        <v>16666</v>
      </c>
      <c r="C7926" s="3" t="s">
        <v>16667</v>
      </c>
      <c r="D7926" s="3">
        <v>-7.9710683569855598E-2</v>
      </c>
      <c r="E7926" s="3">
        <v>0.63749745252846202</v>
      </c>
      <c r="F7926" s="3">
        <v>0.96336950717750902</v>
      </c>
      <c r="G7926" s="3" t="s">
        <v>898</v>
      </c>
    </row>
    <row r="7927" spans="2:7" x14ac:dyDescent="0.25">
      <c r="B7927" s="3" t="s">
        <v>16668</v>
      </c>
      <c r="C7927" s="3" t="s">
        <v>16669</v>
      </c>
      <c r="D7927" s="3">
        <v>-6.0567386815750697E-2</v>
      </c>
      <c r="E7927" s="3">
        <v>0.64934223426383797</v>
      </c>
      <c r="F7927" s="3">
        <v>0.96336950717750902</v>
      </c>
      <c r="G7927" s="3" t="s">
        <v>898</v>
      </c>
    </row>
    <row r="7928" spans="2:7" x14ac:dyDescent="0.25">
      <c r="B7928" s="3" t="s">
        <v>16670</v>
      </c>
      <c r="C7928" s="3" t="s">
        <v>16671</v>
      </c>
      <c r="D7928" s="3">
        <v>-5.8496503578452701E-2</v>
      </c>
      <c r="E7928" s="3">
        <v>0.64448860088568205</v>
      </c>
      <c r="F7928" s="3">
        <v>0.96336950717750902</v>
      </c>
      <c r="G7928" s="3" t="s">
        <v>898</v>
      </c>
    </row>
    <row r="7929" spans="2:7" x14ac:dyDescent="0.25">
      <c r="B7929" s="3" t="s">
        <v>16672</v>
      </c>
      <c r="C7929" s="3" t="s">
        <v>16673</v>
      </c>
      <c r="D7929" s="3">
        <v>-4.6630951295141401E-2</v>
      </c>
      <c r="E7929" s="3">
        <v>0.64784179740043202</v>
      </c>
      <c r="F7929" s="3">
        <v>0.96336950717750902</v>
      </c>
      <c r="G7929" s="3" t="s">
        <v>898</v>
      </c>
    </row>
    <row r="7930" spans="2:7" x14ac:dyDescent="0.25">
      <c r="B7930" s="3" t="s">
        <v>16674</v>
      </c>
      <c r="C7930" s="3" t="s">
        <v>16675</v>
      </c>
      <c r="D7930" s="3">
        <v>0.16506804324458099</v>
      </c>
      <c r="E7930" s="3">
        <v>0.65037579894014197</v>
      </c>
      <c r="F7930" s="3">
        <v>0.96336950717750902</v>
      </c>
      <c r="G7930" s="3" t="s">
        <v>898</v>
      </c>
    </row>
    <row r="7931" spans="2:7" x14ac:dyDescent="0.25">
      <c r="B7931" s="3" t="s">
        <v>16676</v>
      </c>
      <c r="C7931" s="3" t="s">
        <v>16677</v>
      </c>
      <c r="D7931" s="3">
        <v>8.6649967108100703E-2</v>
      </c>
      <c r="E7931" s="3">
        <v>0.64786802556922796</v>
      </c>
      <c r="F7931" s="3">
        <v>0.96336950717750902</v>
      </c>
      <c r="G7931" s="3" t="s">
        <v>898</v>
      </c>
    </row>
    <row r="7932" spans="2:7" x14ac:dyDescent="0.25">
      <c r="B7932" s="3" t="s">
        <v>16678</v>
      </c>
      <c r="C7932" s="3" t="s">
        <v>16679</v>
      </c>
      <c r="D7932" s="3">
        <v>-8.3920139736362101E-2</v>
      </c>
      <c r="E7932" s="3">
        <v>0.64732424789091403</v>
      </c>
      <c r="F7932" s="3">
        <v>0.96336950717750902</v>
      </c>
      <c r="G7932" s="3" t="s">
        <v>898</v>
      </c>
    </row>
    <row r="7933" spans="2:7" x14ac:dyDescent="0.25">
      <c r="B7933" s="3" t="s">
        <v>16680</v>
      </c>
      <c r="C7933" s="3" t="s">
        <v>16681</v>
      </c>
      <c r="D7933" s="3">
        <v>0.138399563706298</v>
      </c>
      <c r="E7933" s="3">
        <v>0.65029834619872795</v>
      </c>
      <c r="F7933" s="3">
        <v>0.96336950717750902</v>
      </c>
      <c r="G7933" s="3" t="s">
        <v>898</v>
      </c>
    </row>
    <row r="7934" spans="2:7" x14ac:dyDescent="0.25">
      <c r="B7934" s="3" t="s">
        <v>16682</v>
      </c>
      <c r="C7934" s="3" t="s">
        <v>16683</v>
      </c>
      <c r="D7934" s="3">
        <v>-4.8062426611545001E-2</v>
      </c>
      <c r="E7934" s="3">
        <v>0.64727357910663597</v>
      </c>
      <c r="F7934" s="3">
        <v>0.96336950717750902</v>
      </c>
      <c r="G7934" s="3" t="s">
        <v>898</v>
      </c>
    </row>
    <row r="7935" spans="2:7" x14ac:dyDescent="0.25">
      <c r="B7935" s="3" t="s">
        <v>16684</v>
      </c>
      <c r="C7935" s="3" t="s">
        <v>16685</v>
      </c>
      <c r="D7935" s="3">
        <v>6.9626513269439805E-2</v>
      </c>
      <c r="E7935" s="3">
        <v>0.64619917359774603</v>
      </c>
      <c r="F7935" s="3">
        <v>0.96336950717750902</v>
      </c>
      <c r="G7935" s="3" t="s">
        <v>898</v>
      </c>
    </row>
    <row r="7936" spans="2:7" x14ac:dyDescent="0.25">
      <c r="B7936" s="3" t="s">
        <v>16686</v>
      </c>
      <c r="C7936" s="3" t="s">
        <v>16687</v>
      </c>
      <c r="D7936" s="3">
        <v>7.1320445758959905E-2</v>
      </c>
      <c r="E7936" s="3">
        <v>0.64023928494012905</v>
      </c>
      <c r="F7936" s="3">
        <v>0.96336950717750902</v>
      </c>
      <c r="G7936" s="3" t="s">
        <v>898</v>
      </c>
    </row>
    <row r="7937" spans="2:7" x14ac:dyDescent="0.25">
      <c r="B7937" s="3" t="s">
        <v>16688</v>
      </c>
      <c r="C7937" s="3" t="s">
        <v>16689</v>
      </c>
      <c r="D7937" s="3">
        <v>0.142687304713603</v>
      </c>
      <c r="E7937" s="3">
        <v>0.64209681295144505</v>
      </c>
      <c r="F7937" s="3">
        <v>0.96336950717750902</v>
      </c>
      <c r="G7937" s="3" t="s">
        <v>898</v>
      </c>
    </row>
    <row r="7938" spans="2:7" x14ac:dyDescent="0.25">
      <c r="B7938" s="3" t="s">
        <v>16690</v>
      </c>
      <c r="C7938" s="3" t="s">
        <v>16691</v>
      </c>
      <c r="D7938" s="3">
        <v>-6.7299950047926896E-2</v>
      </c>
      <c r="E7938" s="3">
        <v>0.64884461668363902</v>
      </c>
      <c r="F7938" s="3">
        <v>0.96336950717750902</v>
      </c>
      <c r="G7938" s="3" t="s">
        <v>898</v>
      </c>
    </row>
    <row r="7939" spans="2:7" x14ac:dyDescent="0.25">
      <c r="B7939" s="3" t="s">
        <v>16692</v>
      </c>
      <c r="C7939" s="3" t="s">
        <v>16693</v>
      </c>
      <c r="D7939" s="3">
        <v>-5.5750966048197598E-2</v>
      </c>
      <c r="E7939" s="3">
        <v>0.64966020827764903</v>
      </c>
      <c r="F7939" s="3">
        <v>0.96336950717750902</v>
      </c>
      <c r="G7939" s="3" t="s">
        <v>898</v>
      </c>
    </row>
    <row r="7940" spans="2:7" x14ac:dyDescent="0.25">
      <c r="B7940" s="3" t="s">
        <v>16694</v>
      </c>
      <c r="C7940" s="3" t="s">
        <v>16695</v>
      </c>
      <c r="D7940" s="3">
        <v>0.113453810845764</v>
      </c>
      <c r="E7940" s="3">
        <v>0.64050505632978105</v>
      </c>
      <c r="F7940" s="3">
        <v>0.96336950717750902</v>
      </c>
      <c r="G7940" s="3" t="s">
        <v>898</v>
      </c>
    </row>
    <row r="7941" spans="2:7" x14ac:dyDescent="0.25">
      <c r="B7941" s="3" t="s">
        <v>16696</v>
      </c>
      <c r="C7941" s="3" t="s">
        <v>16697</v>
      </c>
      <c r="D7941" s="3">
        <v>-4.5824985371348499E-2</v>
      </c>
      <c r="E7941" s="3">
        <v>0.64875607285703196</v>
      </c>
      <c r="F7941" s="3">
        <v>0.96336950717750902</v>
      </c>
      <c r="G7941" s="3" t="s">
        <v>898</v>
      </c>
    </row>
    <row r="7942" spans="2:7" x14ac:dyDescent="0.25">
      <c r="B7942" s="3" t="s">
        <v>16698</v>
      </c>
      <c r="C7942" s="3" t="s">
        <v>16699</v>
      </c>
      <c r="D7942" s="3">
        <v>-0.12327621727101901</v>
      </c>
      <c r="E7942" s="3">
        <v>0.640272410328661</v>
      </c>
      <c r="F7942" s="3">
        <v>0.96336950717750902</v>
      </c>
      <c r="G7942" s="3" t="s">
        <v>898</v>
      </c>
    </row>
    <row r="7943" spans="2:7" x14ac:dyDescent="0.25">
      <c r="B7943" s="3" t="s">
        <v>16700</v>
      </c>
      <c r="C7943" s="3" t="s">
        <v>16701</v>
      </c>
      <c r="D7943" s="3">
        <v>-5.74315344057576E-2</v>
      </c>
      <c r="E7943" s="3">
        <v>0.63774007629040597</v>
      </c>
      <c r="F7943" s="3">
        <v>0.96336950717750902</v>
      </c>
      <c r="G7943" s="3" t="s">
        <v>898</v>
      </c>
    </row>
    <row r="7944" spans="2:7" x14ac:dyDescent="0.25">
      <c r="B7944" s="3" t="s">
        <v>16702</v>
      </c>
      <c r="C7944" s="3" t="s">
        <v>16703</v>
      </c>
      <c r="D7944" s="3">
        <v>5.9453384115905797E-2</v>
      </c>
      <c r="E7944" s="3">
        <v>0.64256195695131502</v>
      </c>
      <c r="F7944" s="3">
        <v>0.96336950717750902</v>
      </c>
      <c r="G7944" s="3" t="s">
        <v>898</v>
      </c>
    </row>
    <row r="7945" spans="2:7" x14ac:dyDescent="0.25">
      <c r="B7945" s="3" t="s">
        <v>16704</v>
      </c>
      <c r="C7945" s="3" t="s">
        <v>16705</v>
      </c>
      <c r="D7945" s="3">
        <v>5.7661257380597901E-2</v>
      </c>
      <c r="E7945" s="3">
        <v>0.64611451498620898</v>
      </c>
      <c r="F7945" s="3">
        <v>0.96336950717750902</v>
      </c>
      <c r="G7945" s="3" t="s">
        <v>898</v>
      </c>
    </row>
    <row r="7946" spans="2:7" x14ac:dyDescent="0.25">
      <c r="B7946" s="3" t="s">
        <v>16706</v>
      </c>
      <c r="C7946" s="3" t="s">
        <v>16707</v>
      </c>
      <c r="D7946" s="3">
        <v>7.1562441046866695E-2</v>
      </c>
      <c r="E7946" s="3">
        <v>0.64705226771029201</v>
      </c>
      <c r="F7946" s="3">
        <v>0.96336950717750902</v>
      </c>
      <c r="G7946" s="3" t="s">
        <v>898</v>
      </c>
    </row>
    <row r="7947" spans="2:7" x14ac:dyDescent="0.25">
      <c r="B7947" s="3" t="s">
        <v>16708</v>
      </c>
      <c r="C7947" s="3" t="s">
        <v>16709</v>
      </c>
      <c r="D7947" s="3">
        <v>5.6544684057011102E-2</v>
      </c>
      <c r="E7947" s="3">
        <v>0.64268870918242205</v>
      </c>
      <c r="F7947" s="3">
        <v>0.96336950717750902</v>
      </c>
      <c r="G7947" s="3" t="s">
        <v>898</v>
      </c>
    </row>
    <row r="7948" spans="2:7" x14ac:dyDescent="0.25">
      <c r="B7948" s="3" t="s">
        <v>16710</v>
      </c>
      <c r="C7948" s="3" t="s">
        <v>16711</v>
      </c>
      <c r="D7948" s="3">
        <v>-7.5943009016107899E-2</v>
      </c>
      <c r="E7948" s="3">
        <v>0.64516894176336903</v>
      </c>
      <c r="F7948" s="3">
        <v>0.96336950717750902</v>
      </c>
      <c r="G7948" s="3" t="s">
        <v>898</v>
      </c>
    </row>
    <row r="7949" spans="2:7" x14ac:dyDescent="0.25">
      <c r="B7949" s="3" t="s">
        <v>16712</v>
      </c>
      <c r="C7949" s="3" t="s">
        <v>16713</v>
      </c>
      <c r="D7949" s="3">
        <v>9.5256990707110106E-2</v>
      </c>
      <c r="E7949" s="3">
        <v>0.64007212822745696</v>
      </c>
      <c r="F7949" s="3">
        <v>0.96336950717750902</v>
      </c>
      <c r="G7949" s="3" t="s">
        <v>898</v>
      </c>
    </row>
    <row r="7950" spans="2:7" x14ac:dyDescent="0.25">
      <c r="B7950" s="3" t="s">
        <v>16714</v>
      </c>
      <c r="C7950" s="3" t="s">
        <v>16715</v>
      </c>
      <c r="D7950" s="3">
        <v>0.12154589894934199</v>
      </c>
      <c r="E7950" s="3">
        <v>0.63983792073742196</v>
      </c>
      <c r="F7950" s="3">
        <v>0.96336950717750902</v>
      </c>
      <c r="G7950" s="3" t="s">
        <v>898</v>
      </c>
    </row>
    <row r="7951" spans="2:7" x14ac:dyDescent="0.25">
      <c r="B7951" s="3" t="s">
        <v>16716</v>
      </c>
      <c r="C7951" s="3" t="s">
        <v>16717</v>
      </c>
      <c r="D7951" s="3">
        <v>-0.13617560426237499</v>
      </c>
      <c r="E7951" s="3">
        <v>0.64600774939097805</v>
      </c>
      <c r="F7951" s="3">
        <v>0.96336950717750902</v>
      </c>
      <c r="G7951" s="3" t="s">
        <v>898</v>
      </c>
    </row>
    <row r="7952" spans="2:7" x14ac:dyDescent="0.25">
      <c r="B7952" s="3" t="s">
        <v>16718</v>
      </c>
      <c r="C7952" s="3" t="s">
        <v>16719</v>
      </c>
      <c r="D7952" s="3">
        <v>-0.16818021046899001</v>
      </c>
      <c r="E7952" s="3">
        <v>0.641763839673819</v>
      </c>
      <c r="F7952" s="3">
        <v>0.96336950717750902</v>
      </c>
      <c r="G7952" s="3" t="s">
        <v>898</v>
      </c>
    </row>
    <row r="7953" spans="2:7" x14ac:dyDescent="0.25">
      <c r="B7953" s="3" t="s">
        <v>16720</v>
      </c>
      <c r="C7953" s="3" t="s">
        <v>16721</v>
      </c>
      <c r="D7953" s="3">
        <v>6.4107612608211906E-2</v>
      </c>
      <c r="E7953" s="3">
        <v>0.64490609743556204</v>
      </c>
      <c r="F7953" s="3">
        <v>0.96336950717750902</v>
      </c>
      <c r="G7953" s="3" t="s">
        <v>898</v>
      </c>
    </row>
    <row r="7954" spans="2:7" x14ac:dyDescent="0.25">
      <c r="B7954" s="3" t="s">
        <v>16722</v>
      </c>
      <c r="C7954" s="3" t="s">
        <v>16723</v>
      </c>
      <c r="D7954" s="3">
        <v>-9.6120086288820406E-2</v>
      </c>
      <c r="E7954" s="3">
        <v>0.64517049944883198</v>
      </c>
      <c r="F7954" s="3">
        <v>0.96336950717750902</v>
      </c>
      <c r="G7954" s="3" t="s">
        <v>898</v>
      </c>
    </row>
    <row r="7955" spans="2:7" x14ac:dyDescent="0.25">
      <c r="B7955" s="3" t="s">
        <v>16724</v>
      </c>
      <c r="C7955" s="3" t="s">
        <v>16725</v>
      </c>
      <c r="D7955" s="3">
        <v>-0.116444072191368</v>
      </c>
      <c r="E7955" s="3">
        <v>0.64693326114820204</v>
      </c>
      <c r="F7955" s="3">
        <v>0.96336950717750902</v>
      </c>
      <c r="G7955" s="3" t="s">
        <v>898</v>
      </c>
    </row>
    <row r="7956" spans="2:7" x14ac:dyDescent="0.25">
      <c r="B7956" s="3" t="s">
        <v>16726</v>
      </c>
      <c r="C7956" s="3" t="s">
        <v>16727</v>
      </c>
      <c r="D7956" s="3">
        <v>0.153734211234449</v>
      </c>
      <c r="E7956" s="3">
        <v>0.64445209264117798</v>
      </c>
      <c r="F7956" s="3">
        <v>0.96336950717750902</v>
      </c>
      <c r="G7956" s="3" t="s">
        <v>898</v>
      </c>
    </row>
    <row r="7957" spans="2:7" x14ac:dyDescent="0.25">
      <c r="B7957" s="3" t="s">
        <v>16728</v>
      </c>
      <c r="C7957" s="3" t="s">
        <v>16729</v>
      </c>
      <c r="D7957" s="3">
        <v>0.14484318927759601</v>
      </c>
      <c r="E7957" s="3">
        <v>0.650001724421572</v>
      </c>
      <c r="F7957" s="3">
        <v>0.96336950717750902</v>
      </c>
      <c r="G7957" s="3" t="s">
        <v>898</v>
      </c>
    </row>
    <row r="7958" spans="2:7" x14ac:dyDescent="0.25">
      <c r="B7958" s="3" t="s">
        <v>16730</v>
      </c>
      <c r="C7958" s="3" t="s">
        <v>16731</v>
      </c>
      <c r="D7958" s="3">
        <v>-0.15646709208534601</v>
      </c>
      <c r="E7958" s="3">
        <v>0.65035501076462998</v>
      </c>
      <c r="F7958" s="3">
        <v>0.96336950717750902</v>
      </c>
      <c r="G7958" s="3" t="s">
        <v>898</v>
      </c>
    </row>
    <row r="7959" spans="2:7" x14ac:dyDescent="0.25">
      <c r="B7959" s="3" t="s">
        <v>16732</v>
      </c>
      <c r="C7959" s="3" t="s">
        <v>16733</v>
      </c>
      <c r="D7959" s="3">
        <v>-9.3150953459741198E-2</v>
      </c>
      <c r="E7959" s="3">
        <v>0.64428704328280595</v>
      </c>
      <c r="F7959" s="3">
        <v>0.96336950717750902</v>
      </c>
      <c r="G7959" s="3" t="s">
        <v>898</v>
      </c>
    </row>
    <row r="7960" spans="2:7" x14ac:dyDescent="0.25">
      <c r="B7960" s="3" t="s">
        <v>16734</v>
      </c>
      <c r="C7960" s="3" t="s">
        <v>16734</v>
      </c>
      <c r="D7960" s="3">
        <v>5.26200933188909E-2</v>
      </c>
      <c r="E7960" s="3">
        <v>0.65091942510987</v>
      </c>
      <c r="F7960" s="3">
        <v>0.96336950717750902</v>
      </c>
      <c r="G7960" s="3" t="s">
        <v>898</v>
      </c>
    </row>
    <row r="7961" spans="2:7" x14ac:dyDescent="0.25">
      <c r="B7961" s="3" t="s">
        <v>16735</v>
      </c>
      <c r="C7961" s="3" t="s">
        <v>16736</v>
      </c>
      <c r="D7961" s="3">
        <v>-7.4929185071973395E-2</v>
      </c>
      <c r="E7961" s="3">
        <v>0.64291294017704403</v>
      </c>
      <c r="F7961" s="3">
        <v>0.96336950717750902</v>
      </c>
      <c r="G7961" s="3" t="s">
        <v>898</v>
      </c>
    </row>
    <row r="7962" spans="2:7" x14ac:dyDescent="0.25">
      <c r="B7962" s="3" t="s">
        <v>16737</v>
      </c>
      <c r="C7962" s="3" t="s">
        <v>16738</v>
      </c>
      <c r="D7962" s="3">
        <v>-5.0758590635448499E-2</v>
      </c>
      <c r="E7962" s="3">
        <v>0.65167386821282203</v>
      </c>
      <c r="F7962" s="3">
        <v>0.96363598344827595</v>
      </c>
      <c r="G7962" s="3" t="s">
        <v>898</v>
      </c>
    </row>
    <row r="7963" spans="2:7" x14ac:dyDescent="0.25">
      <c r="B7963" s="3" t="s">
        <v>16739</v>
      </c>
      <c r="C7963" s="3" t="s">
        <v>16740</v>
      </c>
      <c r="D7963" s="3">
        <v>-5.4514326607267301E-2</v>
      </c>
      <c r="E7963" s="3">
        <v>0.65192834643492603</v>
      </c>
      <c r="F7963" s="3">
        <v>0.96363598344827595</v>
      </c>
      <c r="G7963" s="3" t="s">
        <v>898</v>
      </c>
    </row>
    <row r="7964" spans="2:7" x14ac:dyDescent="0.25">
      <c r="B7964" s="3" t="s">
        <v>16741</v>
      </c>
      <c r="C7964" s="3" t="s">
        <v>16742</v>
      </c>
      <c r="D7964" s="3">
        <v>9.3115748944210999E-2</v>
      </c>
      <c r="E7964" s="3">
        <v>0.65194602974310001</v>
      </c>
      <c r="F7964" s="3">
        <v>0.96363598344827595</v>
      </c>
      <c r="G7964" s="3" t="s">
        <v>898</v>
      </c>
    </row>
    <row r="7965" spans="2:7" x14ac:dyDescent="0.25">
      <c r="B7965" s="3" t="s">
        <v>16743</v>
      </c>
      <c r="C7965" s="3" t="s">
        <v>16744</v>
      </c>
      <c r="D7965" s="3">
        <v>6.6191901737929895E-2</v>
      </c>
      <c r="E7965" s="3">
        <v>0.65144550767741805</v>
      </c>
      <c r="F7965" s="3">
        <v>0.96363598344827595</v>
      </c>
      <c r="G7965" s="3" t="s">
        <v>898</v>
      </c>
    </row>
    <row r="7966" spans="2:7" x14ac:dyDescent="0.25">
      <c r="B7966" s="3" t="s">
        <v>16745</v>
      </c>
      <c r="C7966" s="3" t="s">
        <v>16746</v>
      </c>
      <c r="D7966" s="3">
        <v>-6.1176512327186697E-2</v>
      </c>
      <c r="E7966" s="3">
        <v>0.65167067140664803</v>
      </c>
      <c r="F7966" s="3">
        <v>0.96363598344827595</v>
      </c>
      <c r="G7966" s="3" t="s">
        <v>898</v>
      </c>
    </row>
    <row r="7967" spans="2:7" x14ac:dyDescent="0.25">
      <c r="B7967" s="3" t="s">
        <v>16747</v>
      </c>
      <c r="C7967" s="3" t="s">
        <v>16748</v>
      </c>
      <c r="D7967" s="3">
        <v>5.9266013692564602E-2</v>
      </c>
      <c r="E7967" s="3">
        <v>0.651830849353779</v>
      </c>
      <c r="F7967" s="3">
        <v>0.96363598344827595</v>
      </c>
      <c r="G7967" s="3" t="s">
        <v>898</v>
      </c>
    </row>
    <row r="7968" spans="2:7" x14ac:dyDescent="0.25">
      <c r="B7968" s="3" t="s">
        <v>16749</v>
      </c>
      <c r="C7968" s="3" t="s">
        <v>16750</v>
      </c>
      <c r="D7968" s="3">
        <v>-7.9533449405404202E-2</v>
      </c>
      <c r="E7968" s="3">
        <v>0.65177659390064502</v>
      </c>
      <c r="F7968" s="3">
        <v>0.96363598344827595</v>
      </c>
      <c r="G7968" s="3" t="s">
        <v>898</v>
      </c>
    </row>
    <row r="7969" spans="2:7" x14ac:dyDescent="0.25">
      <c r="B7969" s="3" t="s">
        <v>16751</v>
      </c>
      <c r="C7969" s="3" t="s">
        <v>16752</v>
      </c>
      <c r="D7969" s="3">
        <v>0.11647011301030299</v>
      </c>
      <c r="E7969" s="3">
        <v>0.65165796009087196</v>
      </c>
      <c r="F7969" s="3">
        <v>0.96363598344827595</v>
      </c>
      <c r="G7969" s="3" t="s">
        <v>898</v>
      </c>
    </row>
    <row r="7970" spans="2:7" x14ac:dyDescent="0.25">
      <c r="B7970" s="3" t="s">
        <v>16753</v>
      </c>
      <c r="C7970" s="3" t="s">
        <v>16754</v>
      </c>
      <c r="D7970" s="3">
        <v>-6.0515397352488801E-2</v>
      </c>
      <c r="E7970" s="3">
        <v>0.65230414576338303</v>
      </c>
      <c r="F7970" s="3">
        <v>0.96365349784774901</v>
      </c>
      <c r="G7970" s="3" t="s">
        <v>898</v>
      </c>
    </row>
    <row r="7971" spans="2:7" x14ac:dyDescent="0.25">
      <c r="B7971" s="3" t="s">
        <v>16755</v>
      </c>
      <c r="C7971" s="3" t="s">
        <v>16756</v>
      </c>
      <c r="D7971" s="3">
        <v>4.0326964320562098E-2</v>
      </c>
      <c r="E7971" s="3">
        <v>0.65708861264739504</v>
      </c>
      <c r="F7971" s="3">
        <v>0.96365349784774901</v>
      </c>
      <c r="G7971" s="3" t="s">
        <v>898</v>
      </c>
    </row>
    <row r="7972" spans="2:7" x14ac:dyDescent="0.25">
      <c r="B7972" s="3" t="s">
        <v>16757</v>
      </c>
      <c r="C7972" s="3" t="s">
        <v>16758</v>
      </c>
      <c r="D7972" s="3">
        <v>-4.86753138706746E-2</v>
      </c>
      <c r="E7972" s="3">
        <v>0.65848253820472602</v>
      </c>
      <c r="F7972" s="3">
        <v>0.96365349784774901</v>
      </c>
      <c r="G7972" s="3" t="s">
        <v>898</v>
      </c>
    </row>
    <row r="7973" spans="2:7" x14ac:dyDescent="0.25">
      <c r="B7973" s="3" t="s">
        <v>16759</v>
      </c>
      <c r="C7973" s="3" t="s">
        <v>16760</v>
      </c>
      <c r="D7973" s="3">
        <v>-5.0345446939607998E-2</v>
      </c>
      <c r="E7973" s="3">
        <v>0.65848282516555601</v>
      </c>
      <c r="F7973" s="3">
        <v>0.96365349784774901</v>
      </c>
      <c r="G7973" s="3" t="s">
        <v>898</v>
      </c>
    </row>
    <row r="7974" spans="2:7" x14ac:dyDescent="0.25">
      <c r="B7974" s="3" t="s">
        <v>16761</v>
      </c>
      <c r="C7974" s="3" t="s">
        <v>16762</v>
      </c>
      <c r="D7974" s="3">
        <v>4.3856343958475999E-2</v>
      </c>
      <c r="E7974" s="3">
        <v>0.65634192658027601</v>
      </c>
      <c r="F7974" s="3">
        <v>0.96365349784774901</v>
      </c>
      <c r="G7974" s="3" t="s">
        <v>898</v>
      </c>
    </row>
    <row r="7975" spans="2:7" x14ac:dyDescent="0.25">
      <c r="B7975" s="3" t="s">
        <v>16763</v>
      </c>
      <c r="C7975" s="3" t="s">
        <v>16764</v>
      </c>
      <c r="D7975" s="3">
        <v>6.7397371956612703E-2</v>
      </c>
      <c r="E7975" s="3">
        <v>0.65624274084366996</v>
      </c>
      <c r="F7975" s="3">
        <v>0.96365349784774901</v>
      </c>
      <c r="G7975" s="3" t="s">
        <v>898</v>
      </c>
    </row>
    <row r="7976" spans="2:7" x14ac:dyDescent="0.25">
      <c r="B7976" s="3" t="s">
        <v>16765</v>
      </c>
      <c r="C7976" s="3" t="s">
        <v>16766</v>
      </c>
      <c r="D7976" s="3">
        <v>-5.0037093693367403E-2</v>
      </c>
      <c r="E7976" s="3">
        <v>0.65338623903184301</v>
      </c>
      <c r="F7976" s="3">
        <v>0.96365349784774901</v>
      </c>
      <c r="G7976" s="3" t="s">
        <v>898</v>
      </c>
    </row>
    <row r="7977" spans="2:7" x14ac:dyDescent="0.25">
      <c r="B7977" s="3" t="s">
        <v>16767</v>
      </c>
      <c r="C7977" s="3" t="s">
        <v>16768</v>
      </c>
      <c r="D7977" s="3">
        <v>0.12211527399198201</v>
      </c>
      <c r="E7977" s="3">
        <v>0.65373655235416095</v>
      </c>
      <c r="F7977" s="3">
        <v>0.96365349784774901</v>
      </c>
      <c r="G7977" s="3" t="s">
        <v>898</v>
      </c>
    </row>
    <row r="7978" spans="2:7" x14ac:dyDescent="0.25">
      <c r="B7978" s="3" t="s">
        <v>16769</v>
      </c>
      <c r="C7978" s="3" t="s">
        <v>16770</v>
      </c>
      <c r="D7978" s="3">
        <v>4.3907907661125303E-2</v>
      </c>
      <c r="E7978" s="3">
        <v>0.65687266592321303</v>
      </c>
      <c r="F7978" s="3">
        <v>0.96365349784774901</v>
      </c>
      <c r="G7978" s="3" t="s">
        <v>898</v>
      </c>
    </row>
    <row r="7979" spans="2:7" x14ac:dyDescent="0.25">
      <c r="B7979" s="3" t="s">
        <v>16771</v>
      </c>
      <c r="C7979" s="3" t="s">
        <v>16772</v>
      </c>
      <c r="D7979" s="3">
        <v>-5.9505851726170698E-2</v>
      </c>
      <c r="E7979" s="3">
        <v>0.65672218497893697</v>
      </c>
      <c r="F7979" s="3">
        <v>0.96365349784774901</v>
      </c>
      <c r="G7979" s="3" t="s">
        <v>898</v>
      </c>
    </row>
    <row r="7980" spans="2:7" x14ac:dyDescent="0.25">
      <c r="B7980" s="3" t="s">
        <v>16773</v>
      </c>
      <c r="C7980" s="3" t="s">
        <v>16774</v>
      </c>
      <c r="D7980" s="3">
        <v>4.9235220823279503E-2</v>
      </c>
      <c r="E7980" s="3">
        <v>0.65456007642046898</v>
      </c>
      <c r="F7980" s="3">
        <v>0.96365349784774901</v>
      </c>
      <c r="G7980" s="3" t="s">
        <v>898</v>
      </c>
    </row>
    <row r="7981" spans="2:7" x14ac:dyDescent="0.25">
      <c r="B7981" s="3" t="s">
        <v>16775</v>
      </c>
      <c r="C7981" s="3" t="s">
        <v>16776</v>
      </c>
      <c r="D7981" s="3">
        <v>-5.9969108850519703E-2</v>
      </c>
      <c r="E7981" s="3">
        <v>0.65454225902805896</v>
      </c>
      <c r="F7981" s="3">
        <v>0.96365349784774901</v>
      </c>
      <c r="G7981" s="3" t="s">
        <v>898</v>
      </c>
    </row>
    <row r="7982" spans="2:7" x14ac:dyDescent="0.25">
      <c r="B7982" s="3" t="s">
        <v>16777</v>
      </c>
      <c r="C7982" s="3" t="s">
        <v>16778</v>
      </c>
      <c r="D7982" s="3">
        <v>-4.52977697636089E-2</v>
      </c>
      <c r="E7982" s="3">
        <v>0.65725460760672705</v>
      </c>
      <c r="F7982" s="3">
        <v>0.96365349784774901</v>
      </c>
      <c r="G7982" s="3" t="s">
        <v>898</v>
      </c>
    </row>
    <row r="7983" spans="2:7" x14ac:dyDescent="0.25">
      <c r="B7983" s="3" t="s">
        <v>16779</v>
      </c>
      <c r="C7983" s="3" t="s">
        <v>16780</v>
      </c>
      <c r="D7983" s="3">
        <v>-4.9936800215910397E-2</v>
      </c>
      <c r="E7983" s="3">
        <v>0.65369105533513105</v>
      </c>
      <c r="F7983" s="3">
        <v>0.96365349784774901</v>
      </c>
      <c r="G7983" s="3" t="s">
        <v>898</v>
      </c>
    </row>
    <row r="7984" spans="2:7" x14ac:dyDescent="0.25">
      <c r="B7984" s="3" t="s">
        <v>16781</v>
      </c>
      <c r="C7984" s="3" t="s">
        <v>16782</v>
      </c>
      <c r="D7984" s="3">
        <v>5.2338750833905601E-2</v>
      </c>
      <c r="E7984" s="3">
        <v>0.65873032134889697</v>
      </c>
      <c r="F7984" s="3">
        <v>0.96365349784774901</v>
      </c>
      <c r="G7984" s="3" t="s">
        <v>898</v>
      </c>
    </row>
    <row r="7985" spans="2:7" x14ac:dyDescent="0.25">
      <c r="B7985" s="3" t="s">
        <v>16783</v>
      </c>
      <c r="C7985" s="3" t="s">
        <v>16784</v>
      </c>
      <c r="D7985" s="3">
        <v>-4.1078853307521403E-2</v>
      </c>
      <c r="E7985" s="3">
        <v>0.65826935318062096</v>
      </c>
      <c r="F7985" s="3">
        <v>0.96365349784774901</v>
      </c>
      <c r="G7985" s="3" t="s">
        <v>898</v>
      </c>
    </row>
    <row r="7986" spans="2:7" x14ac:dyDescent="0.25">
      <c r="B7986" s="3" t="s">
        <v>16785</v>
      </c>
      <c r="C7986" s="3" t="s">
        <v>16786</v>
      </c>
      <c r="D7986" s="3">
        <v>-7.1400986104229805E-2</v>
      </c>
      <c r="E7986" s="3">
        <v>0.65795627353726005</v>
      </c>
      <c r="F7986" s="3">
        <v>0.96365349784774901</v>
      </c>
      <c r="G7986" s="3" t="s">
        <v>898</v>
      </c>
    </row>
    <row r="7987" spans="2:7" x14ac:dyDescent="0.25">
      <c r="B7987" s="3" t="s">
        <v>16787</v>
      </c>
      <c r="C7987" s="3" t="s">
        <v>16788</v>
      </c>
      <c r="D7987" s="3">
        <v>-8.5635598095659599E-2</v>
      </c>
      <c r="E7987" s="3">
        <v>0.65875166488394499</v>
      </c>
      <c r="F7987" s="3">
        <v>0.96365349784774901</v>
      </c>
      <c r="G7987" s="3" t="s">
        <v>898</v>
      </c>
    </row>
    <row r="7988" spans="2:7" x14ac:dyDescent="0.25">
      <c r="B7988" s="3" t="s">
        <v>16789</v>
      </c>
      <c r="C7988" s="3" t="s">
        <v>16790</v>
      </c>
      <c r="D7988" s="3">
        <v>5.5802255517287402E-2</v>
      </c>
      <c r="E7988" s="3">
        <v>0.656887671719666</v>
      </c>
      <c r="F7988" s="3">
        <v>0.96365349784774901</v>
      </c>
      <c r="G7988" s="3" t="s">
        <v>898</v>
      </c>
    </row>
    <row r="7989" spans="2:7" x14ac:dyDescent="0.25">
      <c r="B7989" s="3" t="s">
        <v>16791</v>
      </c>
      <c r="C7989" s="3" t="s">
        <v>16792</v>
      </c>
      <c r="D7989" s="3">
        <v>7.0173947322281299E-2</v>
      </c>
      <c r="E7989" s="3">
        <v>0.65512883830664503</v>
      </c>
      <c r="F7989" s="3">
        <v>0.96365349784774901</v>
      </c>
      <c r="G7989" s="3" t="s">
        <v>898</v>
      </c>
    </row>
    <row r="7990" spans="2:7" x14ac:dyDescent="0.25">
      <c r="B7990" s="3" t="s">
        <v>16793</v>
      </c>
      <c r="C7990" s="3" t="s">
        <v>16794</v>
      </c>
      <c r="D7990" s="3">
        <v>-5.21547939317933E-2</v>
      </c>
      <c r="E7990" s="3">
        <v>0.65862809705050496</v>
      </c>
      <c r="F7990" s="3">
        <v>0.96365349784774901</v>
      </c>
      <c r="G7990" s="3" t="s">
        <v>898</v>
      </c>
    </row>
    <row r="7991" spans="2:7" x14ac:dyDescent="0.25">
      <c r="B7991" s="3" t="s">
        <v>16795</v>
      </c>
      <c r="C7991" s="3" t="s">
        <v>16796</v>
      </c>
      <c r="D7991" s="3">
        <v>-6.5692356076072794E-2</v>
      </c>
      <c r="E7991" s="3">
        <v>0.65756741603338997</v>
      </c>
      <c r="F7991" s="3">
        <v>0.96365349784774901</v>
      </c>
      <c r="G7991" s="3" t="s">
        <v>898</v>
      </c>
    </row>
    <row r="7992" spans="2:7" x14ac:dyDescent="0.25">
      <c r="B7992" s="3" t="s">
        <v>16797</v>
      </c>
      <c r="C7992" s="3" t="s">
        <v>16798</v>
      </c>
      <c r="D7992" s="3">
        <v>-4.2966663410408903E-2</v>
      </c>
      <c r="E7992" s="3">
        <v>0.65214133919342498</v>
      </c>
      <c r="F7992" s="3">
        <v>0.96365349784774901</v>
      </c>
      <c r="G7992" s="3" t="s">
        <v>898</v>
      </c>
    </row>
    <row r="7993" spans="2:7" x14ac:dyDescent="0.25">
      <c r="B7993" s="3" t="s">
        <v>16799</v>
      </c>
      <c r="C7993" s="3" t="s">
        <v>16800</v>
      </c>
      <c r="D7993" s="3">
        <v>-8.6213486338791695E-2</v>
      </c>
      <c r="E7993" s="3">
        <v>0.65295986733685596</v>
      </c>
      <c r="F7993" s="3">
        <v>0.96365349784774901</v>
      </c>
      <c r="G7993" s="3" t="s">
        <v>898</v>
      </c>
    </row>
    <row r="7994" spans="2:7" x14ac:dyDescent="0.25">
      <c r="B7994" s="3" t="s">
        <v>16801</v>
      </c>
      <c r="C7994" s="3" t="s">
        <v>16802</v>
      </c>
      <c r="D7994" s="3">
        <v>-8.82458933758382E-2</v>
      </c>
      <c r="E7994" s="3">
        <v>0.65830696917826304</v>
      </c>
      <c r="F7994" s="3">
        <v>0.96365349784774901</v>
      </c>
      <c r="G7994" s="3" t="s">
        <v>898</v>
      </c>
    </row>
    <row r="7995" spans="2:7" x14ac:dyDescent="0.25">
      <c r="B7995" s="3" t="s">
        <v>16803</v>
      </c>
      <c r="C7995" s="3" t="s">
        <v>16804</v>
      </c>
      <c r="D7995" s="3">
        <v>4.8935790392396102E-2</v>
      </c>
      <c r="E7995" s="3">
        <v>0.65797695002315804</v>
      </c>
      <c r="F7995" s="3">
        <v>0.96365349784774901</v>
      </c>
      <c r="G7995" s="3" t="s">
        <v>898</v>
      </c>
    </row>
    <row r="7996" spans="2:7" x14ac:dyDescent="0.25">
      <c r="B7996" s="3" t="s">
        <v>16805</v>
      </c>
      <c r="C7996" s="3" t="s">
        <v>16806</v>
      </c>
      <c r="D7996" s="3">
        <v>-5.5292115459841598E-2</v>
      </c>
      <c r="E7996" s="3">
        <v>0.653102527110479</v>
      </c>
      <c r="F7996" s="3">
        <v>0.96365349784774901</v>
      </c>
      <c r="G7996" s="3" t="s">
        <v>898</v>
      </c>
    </row>
    <row r="7997" spans="2:7" x14ac:dyDescent="0.25">
      <c r="B7997" s="3" t="s">
        <v>16807</v>
      </c>
      <c r="C7997" s="3" t="s">
        <v>16808</v>
      </c>
      <c r="D7997" s="3">
        <v>-4.9016816046124297E-2</v>
      </c>
      <c r="E7997" s="3">
        <v>0.65367371185763401</v>
      </c>
      <c r="F7997" s="3">
        <v>0.96365349784774901</v>
      </c>
      <c r="G7997" s="3" t="s">
        <v>898</v>
      </c>
    </row>
    <row r="7998" spans="2:7" x14ac:dyDescent="0.25">
      <c r="B7998" s="3" t="s">
        <v>16809</v>
      </c>
      <c r="C7998" s="3" t="s">
        <v>16810</v>
      </c>
      <c r="D7998" s="3">
        <v>4.3186737150137801E-2</v>
      </c>
      <c r="E7998" s="3">
        <v>0.65604094049964701</v>
      </c>
      <c r="F7998" s="3">
        <v>0.96365349784774901</v>
      </c>
      <c r="G7998" s="3" t="s">
        <v>898</v>
      </c>
    </row>
    <row r="7999" spans="2:7" x14ac:dyDescent="0.25">
      <c r="B7999" s="3" t="s">
        <v>16811</v>
      </c>
      <c r="C7999" s="3" t="s">
        <v>16812</v>
      </c>
      <c r="D7999" s="3">
        <v>-5.6459081000092601E-2</v>
      </c>
      <c r="E7999" s="3">
        <v>0.65623777150470297</v>
      </c>
      <c r="F7999" s="3">
        <v>0.96365349784774901</v>
      </c>
      <c r="G7999" s="3" t="s">
        <v>898</v>
      </c>
    </row>
    <row r="8000" spans="2:7" x14ac:dyDescent="0.25">
      <c r="B8000" s="3" t="s">
        <v>16813</v>
      </c>
      <c r="C8000" s="3" t="s">
        <v>16814</v>
      </c>
      <c r="D8000" s="3">
        <v>4.8173281336924799E-2</v>
      </c>
      <c r="E8000" s="3">
        <v>0.65480944356329895</v>
      </c>
      <c r="F8000" s="3">
        <v>0.96365349784774901</v>
      </c>
      <c r="G8000" s="3" t="s">
        <v>898</v>
      </c>
    </row>
    <row r="8001" spans="2:7" x14ac:dyDescent="0.25">
      <c r="B8001" s="3" t="s">
        <v>16815</v>
      </c>
      <c r="C8001" s="3" t="s">
        <v>16816</v>
      </c>
      <c r="D8001" s="3">
        <v>-5.4087422937252501E-2</v>
      </c>
      <c r="E8001" s="3">
        <v>0.65824826286677196</v>
      </c>
      <c r="F8001" s="3">
        <v>0.96365349784774901</v>
      </c>
      <c r="G8001" s="3" t="s">
        <v>898</v>
      </c>
    </row>
    <row r="8002" spans="2:7" x14ac:dyDescent="0.25">
      <c r="B8002" s="3" t="s">
        <v>16817</v>
      </c>
      <c r="C8002" s="3" t="s">
        <v>16818</v>
      </c>
      <c r="D8002" s="3">
        <v>-0.10145759384884701</v>
      </c>
      <c r="E8002" s="3">
        <v>0.65489128925954598</v>
      </c>
      <c r="F8002" s="3">
        <v>0.96365349784774901</v>
      </c>
      <c r="G8002" s="3" t="s">
        <v>898</v>
      </c>
    </row>
    <row r="8003" spans="2:7" x14ac:dyDescent="0.25">
      <c r="B8003" s="3" t="s">
        <v>16819</v>
      </c>
      <c r="C8003" s="3" t="s">
        <v>16820</v>
      </c>
      <c r="D8003" s="3">
        <v>4.3078788080899599E-2</v>
      </c>
      <c r="E8003" s="3">
        <v>0.65409289258812897</v>
      </c>
      <c r="F8003" s="3">
        <v>0.96365349784774901</v>
      </c>
      <c r="G8003" s="3" t="s">
        <v>898</v>
      </c>
    </row>
    <row r="8004" spans="2:7" x14ac:dyDescent="0.25">
      <c r="B8004" s="3" t="s">
        <v>16821</v>
      </c>
      <c r="C8004" s="3" t="s">
        <v>16822</v>
      </c>
      <c r="D8004" s="3">
        <v>-6.6749965549833506E-2</v>
      </c>
      <c r="E8004" s="3">
        <v>0.65865015742455602</v>
      </c>
      <c r="F8004" s="3">
        <v>0.96365349784774901</v>
      </c>
      <c r="G8004" s="3" t="s">
        <v>898</v>
      </c>
    </row>
    <row r="8005" spans="2:7" x14ac:dyDescent="0.25">
      <c r="B8005" s="3" t="s">
        <v>16823</v>
      </c>
      <c r="C8005" s="3" t="s">
        <v>16824</v>
      </c>
      <c r="D8005" s="3">
        <v>-4.61606011494584E-2</v>
      </c>
      <c r="E8005" s="3">
        <v>0.65480583738179499</v>
      </c>
      <c r="F8005" s="3">
        <v>0.96365349784774901</v>
      </c>
      <c r="G8005" s="3" t="s">
        <v>898</v>
      </c>
    </row>
    <row r="8006" spans="2:7" x14ac:dyDescent="0.25">
      <c r="B8006" s="3" t="s">
        <v>16825</v>
      </c>
      <c r="C8006" s="3" t="s">
        <v>16826</v>
      </c>
      <c r="D8006" s="3">
        <v>-4.8899127753598302E-2</v>
      </c>
      <c r="E8006" s="3">
        <v>0.65583611638858097</v>
      </c>
      <c r="F8006" s="3">
        <v>0.96365349784774901</v>
      </c>
      <c r="G8006" s="3" t="s">
        <v>898</v>
      </c>
    </row>
    <row r="8007" spans="2:7" x14ac:dyDescent="0.25">
      <c r="B8007" s="3" t="s">
        <v>16827</v>
      </c>
      <c r="C8007" s="3" t="s">
        <v>16828</v>
      </c>
      <c r="D8007" s="3">
        <v>5.4095464875831799E-2</v>
      </c>
      <c r="E8007" s="3">
        <v>0.65593007903295497</v>
      </c>
      <c r="F8007" s="3">
        <v>0.96365349784774901</v>
      </c>
      <c r="G8007" s="3" t="s">
        <v>898</v>
      </c>
    </row>
    <row r="8008" spans="2:7" x14ac:dyDescent="0.25">
      <c r="B8008" s="3" t="s">
        <v>16829</v>
      </c>
      <c r="C8008" s="3" t="s">
        <v>16830</v>
      </c>
      <c r="D8008" s="3">
        <v>-5.0737573208536398E-2</v>
      </c>
      <c r="E8008" s="3">
        <v>0.65544941301618298</v>
      </c>
      <c r="F8008" s="3">
        <v>0.96365349784774901</v>
      </c>
      <c r="G8008" s="3" t="s">
        <v>898</v>
      </c>
    </row>
    <row r="8009" spans="2:7" x14ac:dyDescent="0.25">
      <c r="B8009" s="3" t="s">
        <v>16831</v>
      </c>
      <c r="C8009" s="3" t="s">
        <v>16832</v>
      </c>
      <c r="D8009" s="3">
        <v>-4.4107152462120297E-2</v>
      </c>
      <c r="E8009" s="3">
        <v>0.65467711974682896</v>
      </c>
      <c r="F8009" s="3">
        <v>0.96365349784774901</v>
      </c>
      <c r="G8009" s="3" t="s">
        <v>898</v>
      </c>
    </row>
    <row r="8010" spans="2:7" x14ac:dyDescent="0.25">
      <c r="B8010" s="3" t="s">
        <v>16833</v>
      </c>
      <c r="C8010" s="3" t="s">
        <v>16834</v>
      </c>
      <c r="D8010" s="3">
        <v>-5.2600564153389803E-2</v>
      </c>
      <c r="E8010" s="3">
        <v>0.65648981515706595</v>
      </c>
      <c r="F8010" s="3">
        <v>0.96365349784774901</v>
      </c>
      <c r="G8010" s="3" t="s">
        <v>898</v>
      </c>
    </row>
    <row r="8011" spans="2:7" x14ac:dyDescent="0.25">
      <c r="B8011" s="3" t="s">
        <v>16835</v>
      </c>
      <c r="C8011" s="3" t="s">
        <v>16836</v>
      </c>
      <c r="D8011" s="3">
        <v>-4.90654717549164E-2</v>
      </c>
      <c r="E8011" s="3">
        <v>0.65345781956589299</v>
      </c>
      <c r="F8011" s="3">
        <v>0.96365349784774901</v>
      </c>
      <c r="G8011" s="3" t="s">
        <v>898</v>
      </c>
    </row>
    <row r="8012" spans="2:7" x14ac:dyDescent="0.25">
      <c r="B8012" s="3" t="s">
        <v>16837</v>
      </c>
      <c r="C8012" s="3" t="s">
        <v>16838</v>
      </c>
      <c r="D8012" s="3">
        <v>-4.3490460497362597E-2</v>
      </c>
      <c r="E8012" s="3">
        <v>0.65298701254475999</v>
      </c>
      <c r="F8012" s="3">
        <v>0.96365349784774901</v>
      </c>
      <c r="G8012" s="3" t="s">
        <v>898</v>
      </c>
    </row>
    <row r="8013" spans="2:7" x14ac:dyDescent="0.25">
      <c r="B8013" s="3" t="s">
        <v>16839</v>
      </c>
      <c r="C8013" s="3" t="s">
        <v>16840</v>
      </c>
      <c r="D8013" s="3">
        <v>-4.6834343284003301E-2</v>
      </c>
      <c r="E8013" s="3">
        <v>0.65663672989390498</v>
      </c>
      <c r="F8013" s="3">
        <v>0.96365349784774901</v>
      </c>
      <c r="G8013" s="3" t="s">
        <v>898</v>
      </c>
    </row>
    <row r="8014" spans="2:7" x14ac:dyDescent="0.25">
      <c r="B8014" s="3" t="s">
        <v>16841</v>
      </c>
      <c r="C8014" s="3" t="s">
        <v>16842</v>
      </c>
      <c r="D8014" s="3">
        <v>-5.5598367399423698E-2</v>
      </c>
      <c r="E8014" s="3">
        <v>0.65385016394249795</v>
      </c>
      <c r="F8014" s="3">
        <v>0.96365349784774901</v>
      </c>
      <c r="G8014" s="3" t="s">
        <v>898</v>
      </c>
    </row>
    <row r="8015" spans="2:7" x14ac:dyDescent="0.25">
      <c r="B8015" s="3" t="s">
        <v>16843</v>
      </c>
      <c r="C8015" s="3" t="s">
        <v>16844</v>
      </c>
      <c r="D8015" s="3">
        <v>-5.3011757700874199E-2</v>
      </c>
      <c r="E8015" s="3">
        <v>0.65714446628314804</v>
      </c>
      <c r="F8015" s="3">
        <v>0.96365349784774901</v>
      </c>
      <c r="G8015" s="3" t="s">
        <v>898</v>
      </c>
    </row>
    <row r="8016" spans="2:7" x14ac:dyDescent="0.25">
      <c r="B8016" s="3" t="s">
        <v>16845</v>
      </c>
      <c r="C8016" s="3" t="s">
        <v>16846</v>
      </c>
      <c r="D8016" s="3">
        <v>-0.14451665235891301</v>
      </c>
      <c r="E8016" s="3">
        <v>0.65554044244989196</v>
      </c>
      <c r="F8016" s="3">
        <v>0.96365349784774901</v>
      </c>
      <c r="G8016" s="3" t="s">
        <v>898</v>
      </c>
    </row>
    <row r="8017" spans="2:7" x14ac:dyDescent="0.25">
      <c r="B8017" s="3" t="s">
        <v>16847</v>
      </c>
      <c r="C8017" s="3" t="s">
        <v>16848</v>
      </c>
      <c r="D8017" s="3">
        <v>-5.2326596540756401E-2</v>
      </c>
      <c r="E8017" s="3">
        <v>0.65366482701890105</v>
      </c>
      <c r="F8017" s="3">
        <v>0.96365349784774901</v>
      </c>
      <c r="G8017" s="3" t="s">
        <v>898</v>
      </c>
    </row>
    <row r="8018" spans="2:7" x14ac:dyDescent="0.25">
      <c r="B8018" s="3" t="s">
        <v>16849</v>
      </c>
      <c r="C8018" s="3" t="s">
        <v>16850</v>
      </c>
      <c r="D8018" s="3">
        <v>-4.6136445997574799E-2</v>
      </c>
      <c r="E8018" s="3">
        <v>0.65761711792474797</v>
      </c>
      <c r="F8018" s="3">
        <v>0.96365349784774901</v>
      </c>
      <c r="G8018" s="3" t="s">
        <v>898</v>
      </c>
    </row>
    <row r="8019" spans="2:7" x14ac:dyDescent="0.25">
      <c r="B8019" s="3" t="s">
        <v>16851</v>
      </c>
      <c r="C8019" s="3" t="s">
        <v>16852</v>
      </c>
      <c r="D8019" s="3">
        <v>-8.1223169600713602E-2</v>
      </c>
      <c r="E8019" s="3">
        <v>0.65239618107138997</v>
      </c>
      <c r="F8019" s="3">
        <v>0.96365349784774901</v>
      </c>
      <c r="G8019" s="3" t="s">
        <v>898</v>
      </c>
    </row>
    <row r="8020" spans="2:7" x14ac:dyDescent="0.25">
      <c r="B8020" s="3" t="s">
        <v>16853</v>
      </c>
      <c r="C8020" s="3" t="s">
        <v>16854</v>
      </c>
      <c r="D8020" s="3">
        <v>5.4848754952602302E-2</v>
      </c>
      <c r="E8020" s="3">
        <v>0.65612383492179605</v>
      </c>
      <c r="F8020" s="3">
        <v>0.96365349784774901</v>
      </c>
      <c r="G8020" s="3" t="s">
        <v>898</v>
      </c>
    </row>
    <row r="8021" spans="2:7" x14ac:dyDescent="0.25">
      <c r="B8021" s="3" t="s">
        <v>16855</v>
      </c>
      <c r="C8021" s="3" t="s">
        <v>16856</v>
      </c>
      <c r="D8021" s="3">
        <v>-6.2377325613370199E-2</v>
      </c>
      <c r="E8021" s="3">
        <v>0.65743870021553796</v>
      </c>
      <c r="F8021" s="3">
        <v>0.96365349784774901</v>
      </c>
      <c r="G8021" s="3" t="s">
        <v>898</v>
      </c>
    </row>
    <row r="8022" spans="2:7" x14ac:dyDescent="0.25">
      <c r="B8022" s="3" t="s">
        <v>16857</v>
      </c>
      <c r="C8022" s="3" t="s">
        <v>16858</v>
      </c>
      <c r="D8022" s="3">
        <v>-6.3987850835681204E-2</v>
      </c>
      <c r="E8022" s="3">
        <v>0.65494129615483798</v>
      </c>
      <c r="F8022" s="3">
        <v>0.96365349784774901</v>
      </c>
      <c r="G8022" s="3" t="s">
        <v>898</v>
      </c>
    </row>
    <row r="8023" spans="2:7" x14ac:dyDescent="0.25">
      <c r="B8023" s="3" t="s">
        <v>16859</v>
      </c>
      <c r="C8023" s="3" t="s">
        <v>16860</v>
      </c>
      <c r="D8023" s="3">
        <v>-0.128400479523431</v>
      </c>
      <c r="E8023" s="3">
        <v>0.65863374789193396</v>
      </c>
      <c r="F8023" s="3">
        <v>0.96365349784774901</v>
      </c>
      <c r="G8023" s="3" t="s">
        <v>898</v>
      </c>
    </row>
    <row r="8024" spans="2:7" x14ac:dyDescent="0.25">
      <c r="B8024" s="3" t="s">
        <v>16861</v>
      </c>
      <c r="C8024" s="3" t="s">
        <v>16862</v>
      </c>
      <c r="D8024" s="3">
        <v>-9.1970685081334005E-2</v>
      </c>
      <c r="E8024" s="3">
        <v>0.65354353704651402</v>
      </c>
      <c r="F8024" s="3">
        <v>0.96365349784774901</v>
      </c>
      <c r="G8024" s="3" t="s">
        <v>898</v>
      </c>
    </row>
    <row r="8025" spans="2:7" x14ac:dyDescent="0.25">
      <c r="B8025" s="3" t="s">
        <v>16863</v>
      </c>
      <c r="C8025" s="3" t="s">
        <v>16864</v>
      </c>
      <c r="D8025" s="3">
        <v>-9.6883677230224105E-2</v>
      </c>
      <c r="E8025" s="3">
        <v>0.65531864018713604</v>
      </c>
      <c r="F8025" s="3">
        <v>0.96365349784774901</v>
      </c>
      <c r="G8025" s="3" t="s">
        <v>898</v>
      </c>
    </row>
    <row r="8026" spans="2:7" x14ac:dyDescent="0.25">
      <c r="B8026" s="3" t="s">
        <v>16865</v>
      </c>
      <c r="C8026" s="3" t="s">
        <v>16866</v>
      </c>
      <c r="D8026" s="3">
        <v>5.8944084381591301E-2</v>
      </c>
      <c r="E8026" s="3">
        <v>0.65742082676874403</v>
      </c>
      <c r="F8026" s="3">
        <v>0.96365349784774901</v>
      </c>
      <c r="G8026" s="3" t="s">
        <v>898</v>
      </c>
    </row>
    <row r="8027" spans="2:7" x14ac:dyDescent="0.25">
      <c r="B8027" s="3" t="s">
        <v>16867</v>
      </c>
      <c r="C8027" s="3" t="s">
        <v>16868</v>
      </c>
      <c r="D8027" s="3">
        <v>-9.2411575926415093E-2</v>
      </c>
      <c r="E8027" s="3">
        <v>0.65769532577826395</v>
      </c>
      <c r="F8027" s="3">
        <v>0.96365349784774901</v>
      </c>
      <c r="G8027" s="3" t="s">
        <v>898</v>
      </c>
    </row>
    <row r="8028" spans="2:7" x14ac:dyDescent="0.25">
      <c r="B8028" s="3" t="s">
        <v>16869</v>
      </c>
      <c r="C8028" s="3" t="s">
        <v>16870</v>
      </c>
      <c r="D8028" s="3">
        <v>-8.3925904356146899E-2</v>
      </c>
      <c r="E8028" s="3">
        <v>0.65868326515454301</v>
      </c>
      <c r="F8028" s="3">
        <v>0.96365349784774901</v>
      </c>
      <c r="G8028" s="3" t="s">
        <v>898</v>
      </c>
    </row>
    <row r="8029" spans="2:7" x14ac:dyDescent="0.25">
      <c r="B8029" s="3" t="s">
        <v>16871</v>
      </c>
      <c r="C8029" s="3" t="s">
        <v>16872</v>
      </c>
      <c r="D8029" s="3">
        <v>-9.5541534841930897E-2</v>
      </c>
      <c r="E8029" s="3">
        <v>0.65250343733262794</v>
      </c>
      <c r="F8029" s="3">
        <v>0.96365349784774901</v>
      </c>
      <c r="G8029" s="3" t="s">
        <v>898</v>
      </c>
    </row>
    <row r="8030" spans="2:7" x14ac:dyDescent="0.25">
      <c r="B8030" s="3" t="s">
        <v>16873</v>
      </c>
      <c r="C8030" s="3" t="s">
        <v>16874</v>
      </c>
      <c r="D8030" s="3">
        <v>5.9830675271310703E-2</v>
      </c>
      <c r="E8030" s="3">
        <v>0.655559765710788</v>
      </c>
      <c r="F8030" s="3">
        <v>0.96365349784774901</v>
      </c>
      <c r="G8030" s="3" t="s">
        <v>898</v>
      </c>
    </row>
    <row r="8031" spans="2:7" x14ac:dyDescent="0.25">
      <c r="B8031" s="3" t="s">
        <v>16875</v>
      </c>
      <c r="C8031" s="3" t="s">
        <v>16876</v>
      </c>
      <c r="D8031" s="3">
        <v>-4.6358702644298602E-2</v>
      </c>
      <c r="E8031" s="3">
        <v>0.65786453535467804</v>
      </c>
      <c r="F8031" s="3">
        <v>0.96365349784774901</v>
      </c>
      <c r="G8031" s="3" t="s">
        <v>898</v>
      </c>
    </row>
    <row r="8032" spans="2:7" x14ac:dyDescent="0.25">
      <c r="B8032" s="3" t="s">
        <v>16877</v>
      </c>
      <c r="C8032" s="3" t="s">
        <v>16878</v>
      </c>
      <c r="D8032" s="3">
        <v>4.7843701301006E-2</v>
      </c>
      <c r="E8032" s="3">
        <v>0.658314836494579</v>
      </c>
      <c r="F8032" s="3">
        <v>0.96365349784774901</v>
      </c>
      <c r="G8032" s="3" t="s">
        <v>898</v>
      </c>
    </row>
    <row r="8033" spans="2:7" x14ac:dyDescent="0.25">
      <c r="B8033" s="3" t="s">
        <v>16879</v>
      </c>
      <c r="C8033" s="3" t="s">
        <v>16880</v>
      </c>
      <c r="D8033" s="3">
        <v>-5.2858351955690303E-2</v>
      </c>
      <c r="E8033" s="3">
        <v>0.656420991206078</v>
      </c>
      <c r="F8033" s="3">
        <v>0.96365349784774901</v>
      </c>
      <c r="G8033" s="3" t="s">
        <v>898</v>
      </c>
    </row>
    <row r="8034" spans="2:7" x14ac:dyDescent="0.25">
      <c r="B8034" s="3" t="s">
        <v>16881</v>
      </c>
      <c r="C8034" s="3" t="s">
        <v>16882</v>
      </c>
      <c r="D8034" s="3">
        <v>-0.14443374672551701</v>
      </c>
      <c r="E8034" s="3">
        <v>0.65513501146727005</v>
      </c>
      <c r="F8034" s="3">
        <v>0.96365349784774901</v>
      </c>
      <c r="G8034" s="3" t="s">
        <v>898</v>
      </c>
    </row>
    <row r="8035" spans="2:7" x14ac:dyDescent="0.25">
      <c r="B8035" s="3" t="s">
        <v>16883</v>
      </c>
      <c r="C8035" s="3" t="s">
        <v>16884</v>
      </c>
      <c r="D8035" s="3">
        <v>-8.0387013409089006E-2</v>
      </c>
      <c r="E8035" s="3">
        <v>0.656064924130359</v>
      </c>
      <c r="F8035" s="3">
        <v>0.96365349784774901</v>
      </c>
      <c r="G8035" s="3" t="s">
        <v>898</v>
      </c>
    </row>
    <row r="8036" spans="2:7" x14ac:dyDescent="0.25">
      <c r="B8036" s="3" t="s">
        <v>16885</v>
      </c>
      <c r="C8036" s="3" t="s">
        <v>16886</v>
      </c>
      <c r="D8036" s="3">
        <v>-5.9951920896916998E-2</v>
      </c>
      <c r="E8036" s="3">
        <v>0.65826615470743199</v>
      </c>
      <c r="F8036" s="3">
        <v>0.96365349784774901</v>
      </c>
      <c r="G8036" s="3" t="s">
        <v>898</v>
      </c>
    </row>
    <row r="8037" spans="2:7" x14ac:dyDescent="0.25">
      <c r="B8037" s="3" t="s">
        <v>16887</v>
      </c>
      <c r="C8037" s="3" t="s">
        <v>16888</v>
      </c>
      <c r="D8037" s="3">
        <v>-6.9372640686447301E-2</v>
      </c>
      <c r="E8037" s="3">
        <v>0.65223372899634802</v>
      </c>
      <c r="F8037" s="3">
        <v>0.96365349784774901</v>
      </c>
      <c r="G8037" s="3" t="s">
        <v>898</v>
      </c>
    </row>
    <row r="8038" spans="2:7" x14ac:dyDescent="0.25">
      <c r="B8038" s="3" t="s">
        <v>16889</v>
      </c>
      <c r="C8038" s="3" t="s">
        <v>16890</v>
      </c>
      <c r="D8038" s="3">
        <v>4.1922645391465202E-2</v>
      </c>
      <c r="E8038" s="3">
        <v>0.65299016209458505</v>
      </c>
      <c r="F8038" s="3">
        <v>0.96365349784774901</v>
      </c>
      <c r="G8038" s="3" t="s">
        <v>898</v>
      </c>
    </row>
    <row r="8039" spans="2:7" x14ac:dyDescent="0.25">
      <c r="B8039" s="3" t="s">
        <v>16891</v>
      </c>
      <c r="C8039" s="3" t="s">
        <v>16892</v>
      </c>
      <c r="D8039" s="3">
        <v>-7.2954445155804695E-2</v>
      </c>
      <c r="E8039" s="3">
        <v>0.65576075978264303</v>
      </c>
      <c r="F8039" s="3">
        <v>0.96365349784774901</v>
      </c>
      <c r="G8039" s="3" t="s">
        <v>898</v>
      </c>
    </row>
    <row r="8040" spans="2:7" x14ac:dyDescent="0.25">
      <c r="B8040" s="3" t="s">
        <v>16893</v>
      </c>
      <c r="C8040" s="3" t="s">
        <v>16894</v>
      </c>
      <c r="D8040" s="3">
        <v>6.1371411168647902E-2</v>
      </c>
      <c r="E8040" s="3">
        <v>0.65676997368193901</v>
      </c>
      <c r="F8040" s="3">
        <v>0.96365349784774901</v>
      </c>
      <c r="G8040" s="3" t="s">
        <v>898</v>
      </c>
    </row>
    <row r="8041" spans="2:7" x14ac:dyDescent="0.25">
      <c r="B8041" s="3" t="s">
        <v>16895</v>
      </c>
      <c r="C8041" s="3" t="s">
        <v>16896</v>
      </c>
      <c r="D8041" s="3">
        <v>-4.9137554281883301E-2</v>
      </c>
      <c r="E8041" s="3">
        <v>0.65846391131594095</v>
      </c>
      <c r="F8041" s="3">
        <v>0.96365349784774901</v>
      </c>
      <c r="G8041" s="3" t="s">
        <v>898</v>
      </c>
    </row>
    <row r="8042" spans="2:7" x14ac:dyDescent="0.25">
      <c r="B8042" s="3" t="s">
        <v>16897</v>
      </c>
      <c r="C8042" s="3" t="s">
        <v>16898</v>
      </c>
      <c r="D8042" s="3">
        <v>-5.3250687072270902E-2</v>
      </c>
      <c r="E8042" s="3">
        <v>0.657368440865994</v>
      </c>
      <c r="F8042" s="3">
        <v>0.96365349784774901</v>
      </c>
      <c r="G8042" s="3" t="s">
        <v>898</v>
      </c>
    </row>
    <row r="8043" spans="2:7" x14ac:dyDescent="0.25">
      <c r="B8043" s="3" t="s">
        <v>16899</v>
      </c>
      <c r="C8043" s="3" t="s">
        <v>16900</v>
      </c>
      <c r="D8043" s="3">
        <v>-6.6648854672448396E-2</v>
      </c>
      <c r="E8043" s="3">
        <v>0.65582520227494501</v>
      </c>
      <c r="F8043" s="3">
        <v>0.96365349784774901</v>
      </c>
      <c r="G8043" s="3" t="s">
        <v>898</v>
      </c>
    </row>
    <row r="8044" spans="2:7" x14ac:dyDescent="0.25">
      <c r="B8044" s="3" t="s">
        <v>16901</v>
      </c>
      <c r="C8044" s="3" t="s">
        <v>16902</v>
      </c>
      <c r="D8044" s="3">
        <v>6.7626218331136106E-2</v>
      </c>
      <c r="E8044" s="3">
        <v>0.65302876234358898</v>
      </c>
      <c r="F8044" s="3">
        <v>0.96365349784774901</v>
      </c>
      <c r="G8044" s="3" t="s">
        <v>898</v>
      </c>
    </row>
    <row r="8045" spans="2:7" x14ac:dyDescent="0.25">
      <c r="B8045" s="3" t="s">
        <v>16903</v>
      </c>
      <c r="C8045" s="3" t="s">
        <v>16904</v>
      </c>
      <c r="D8045" s="3">
        <v>8.68751843574678E-2</v>
      </c>
      <c r="E8045" s="3">
        <v>0.65701982652854496</v>
      </c>
      <c r="F8045" s="3">
        <v>0.96365349784774901</v>
      </c>
      <c r="G8045" s="3" t="s">
        <v>898</v>
      </c>
    </row>
    <row r="8046" spans="2:7" x14ac:dyDescent="0.25">
      <c r="B8046" s="3" t="s">
        <v>16905</v>
      </c>
      <c r="C8046" s="3" t="s">
        <v>16906</v>
      </c>
      <c r="D8046" s="3">
        <v>-0.100601886489355</v>
      </c>
      <c r="E8046" s="3">
        <v>0.658427834608313</v>
      </c>
      <c r="F8046" s="3">
        <v>0.96365349784774901</v>
      </c>
      <c r="G8046" s="3" t="s">
        <v>898</v>
      </c>
    </row>
    <row r="8047" spans="2:7" x14ac:dyDescent="0.25">
      <c r="B8047" s="3" t="s">
        <v>16907</v>
      </c>
      <c r="C8047" s="3" t="s">
        <v>16908</v>
      </c>
      <c r="D8047" s="3">
        <v>-5.0568327558754698E-2</v>
      </c>
      <c r="E8047" s="3">
        <v>0.65709834936370504</v>
      </c>
      <c r="F8047" s="3">
        <v>0.96365349784774901</v>
      </c>
      <c r="G8047" s="3" t="s">
        <v>898</v>
      </c>
    </row>
    <row r="8048" spans="2:7" x14ac:dyDescent="0.25">
      <c r="B8048" s="3" t="s">
        <v>16909</v>
      </c>
      <c r="C8048" s="3" t="s">
        <v>16910</v>
      </c>
      <c r="D8048" s="3">
        <v>4.94843172072486E-2</v>
      </c>
      <c r="E8048" s="3">
        <v>0.65817042401897996</v>
      </c>
      <c r="F8048" s="3">
        <v>0.96365349784774901</v>
      </c>
      <c r="G8048" s="3" t="s">
        <v>898</v>
      </c>
    </row>
    <row r="8049" spans="2:7" x14ac:dyDescent="0.25">
      <c r="B8049" s="3" t="s">
        <v>16911</v>
      </c>
      <c r="C8049" s="3" t="s">
        <v>16912</v>
      </c>
      <c r="D8049" s="3">
        <v>0.104950420732333</v>
      </c>
      <c r="E8049" s="3">
        <v>0.65503677732520105</v>
      </c>
      <c r="F8049" s="3">
        <v>0.96365349784774901</v>
      </c>
      <c r="G8049" s="3" t="s">
        <v>898</v>
      </c>
    </row>
    <row r="8050" spans="2:7" x14ac:dyDescent="0.25">
      <c r="B8050" s="3" t="s">
        <v>16913</v>
      </c>
      <c r="C8050" s="3" t="s">
        <v>16914</v>
      </c>
      <c r="D8050" s="3">
        <v>7.9504790727754904E-2</v>
      </c>
      <c r="E8050" s="3">
        <v>0.65308485339386702</v>
      </c>
      <c r="F8050" s="3">
        <v>0.96365349784774901</v>
      </c>
      <c r="G8050" s="3" t="s">
        <v>898</v>
      </c>
    </row>
    <row r="8051" spans="2:7" x14ac:dyDescent="0.25">
      <c r="B8051" s="3" t="s">
        <v>16915</v>
      </c>
      <c r="C8051" s="3" t="s">
        <v>16916</v>
      </c>
      <c r="D8051" s="3">
        <v>8.6834738037422796E-2</v>
      </c>
      <c r="E8051" s="3">
        <v>0.65742420230315601</v>
      </c>
      <c r="F8051" s="3">
        <v>0.96365349784774901</v>
      </c>
      <c r="G8051" s="3" t="s">
        <v>898</v>
      </c>
    </row>
    <row r="8052" spans="2:7" x14ac:dyDescent="0.25">
      <c r="B8052" s="3" t="s">
        <v>16917</v>
      </c>
      <c r="C8052" s="3" t="s">
        <v>16918</v>
      </c>
      <c r="D8052" s="3">
        <v>8.1438736041837406E-2</v>
      </c>
      <c r="E8052" s="3">
        <v>0.65787302979489903</v>
      </c>
      <c r="F8052" s="3">
        <v>0.96365349784774901</v>
      </c>
      <c r="G8052" s="3" t="s">
        <v>898</v>
      </c>
    </row>
    <row r="8053" spans="2:7" x14ac:dyDescent="0.25">
      <c r="B8053" s="3" t="s">
        <v>16919</v>
      </c>
      <c r="C8053" s="3" t="s">
        <v>16920</v>
      </c>
      <c r="D8053" s="3">
        <v>8.0206986820432702E-2</v>
      </c>
      <c r="E8053" s="3">
        <v>0.65902257674864795</v>
      </c>
      <c r="F8053" s="3">
        <v>0.96393002808570405</v>
      </c>
      <c r="G8053" s="3" t="s">
        <v>898</v>
      </c>
    </row>
    <row r="8054" spans="2:7" x14ac:dyDescent="0.25">
      <c r="B8054" s="3" t="s">
        <v>16921</v>
      </c>
      <c r="C8054" s="3" t="s">
        <v>16922</v>
      </c>
      <c r="D8054" s="3">
        <v>4.4652784732462397E-2</v>
      </c>
      <c r="E8054" s="3">
        <v>0.66029040610676903</v>
      </c>
      <c r="F8054" s="3">
        <v>0.96411138392635098</v>
      </c>
      <c r="G8054" s="3" t="s">
        <v>898</v>
      </c>
    </row>
    <row r="8055" spans="2:7" x14ac:dyDescent="0.25">
      <c r="B8055" s="3" t="s">
        <v>16923</v>
      </c>
      <c r="C8055" s="3" t="s">
        <v>16924</v>
      </c>
      <c r="D8055" s="3">
        <v>5.73398264674954E-2</v>
      </c>
      <c r="E8055" s="3">
        <v>0.66007876000627497</v>
      </c>
      <c r="F8055" s="3">
        <v>0.96411138392635098</v>
      </c>
      <c r="G8055" s="3" t="s">
        <v>898</v>
      </c>
    </row>
    <row r="8056" spans="2:7" x14ac:dyDescent="0.25">
      <c r="B8056" s="3" t="s">
        <v>16925</v>
      </c>
      <c r="C8056" s="3" t="s">
        <v>16926</v>
      </c>
      <c r="D8056" s="3">
        <v>0.108275350631859</v>
      </c>
      <c r="E8056" s="3">
        <v>0.66048382062991895</v>
      </c>
      <c r="F8056" s="3">
        <v>0.96411138392635098</v>
      </c>
      <c r="G8056" s="3" t="s">
        <v>898</v>
      </c>
    </row>
    <row r="8057" spans="2:7" x14ac:dyDescent="0.25">
      <c r="B8057" s="3" t="s">
        <v>16927</v>
      </c>
      <c r="C8057" s="3" t="s">
        <v>16928</v>
      </c>
      <c r="D8057" s="3">
        <v>8.3158131650724304E-2</v>
      </c>
      <c r="E8057" s="3">
        <v>0.66000739049278001</v>
      </c>
      <c r="F8057" s="3">
        <v>0.96411138392635098</v>
      </c>
      <c r="G8057" s="3" t="s">
        <v>898</v>
      </c>
    </row>
    <row r="8058" spans="2:7" x14ac:dyDescent="0.25">
      <c r="B8058" s="3" t="s">
        <v>16929</v>
      </c>
      <c r="C8058" s="3" t="s">
        <v>16930</v>
      </c>
      <c r="D8058" s="3">
        <v>7.8714358413079694E-2</v>
      </c>
      <c r="E8058" s="3">
        <v>0.66035104524140198</v>
      </c>
      <c r="F8058" s="3">
        <v>0.96411138392635098</v>
      </c>
      <c r="G8058" s="3" t="s">
        <v>898</v>
      </c>
    </row>
    <row r="8059" spans="2:7" x14ac:dyDescent="0.25">
      <c r="B8059" s="3" t="s">
        <v>16931</v>
      </c>
      <c r="C8059" s="3" t="s">
        <v>16932</v>
      </c>
      <c r="D8059" s="3">
        <v>4.63000723207889E-2</v>
      </c>
      <c r="E8059" s="3">
        <v>0.66012972477562304</v>
      </c>
      <c r="F8059" s="3">
        <v>0.96411138392635098</v>
      </c>
      <c r="G8059" s="3" t="s">
        <v>898</v>
      </c>
    </row>
    <row r="8060" spans="2:7" x14ac:dyDescent="0.25">
      <c r="B8060" s="3" t="s">
        <v>16933</v>
      </c>
      <c r="C8060" s="3" t="s">
        <v>16934</v>
      </c>
      <c r="D8060" s="3">
        <v>-7.0178817075651406E-2</v>
      </c>
      <c r="E8060" s="3">
        <v>0.66005853960412697</v>
      </c>
      <c r="F8060" s="3">
        <v>0.96411138392635098</v>
      </c>
      <c r="G8060" s="3" t="s">
        <v>898</v>
      </c>
    </row>
    <row r="8061" spans="2:7" x14ac:dyDescent="0.25">
      <c r="B8061" s="3" t="s">
        <v>16935</v>
      </c>
      <c r="C8061" s="3" t="s">
        <v>16936</v>
      </c>
      <c r="D8061" s="3">
        <v>-4.5729833787308702E-2</v>
      </c>
      <c r="E8061" s="3">
        <v>0.659588619485453</v>
      </c>
      <c r="F8061" s="3">
        <v>0.96411138392635098</v>
      </c>
      <c r="G8061" s="3" t="s">
        <v>898</v>
      </c>
    </row>
    <row r="8062" spans="2:7" x14ac:dyDescent="0.25">
      <c r="B8062" s="3" t="s">
        <v>16937</v>
      </c>
      <c r="C8062" s="3" t="s">
        <v>16938</v>
      </c>
      <c r="D8062" s="3">
        <v>-5.1792291666643397E-2</v>
      </c>
      <c r="E8062" s="3">
        <v>0.66046125457736904</v>
      </c>
      <c r="F8062" s="3">
        <v>0.96411138392635098</v>
      </c>
      <c r="G8062" s="3" t="s">
        <v>898</v>
      </c>
    </row>
    <row r="8063" spans="2:7" x14ac:dyDescent="0.25">
      <c r="B8063" s="3" t="s">
        <v>16939</v>
      </c>
      <c r="C8063" s="3" t="s">
        <v>16940</v>
      </c>
      <c r="D8063" s="3">
        <v>0.113743552808203</v>
      </c>
      <c r="E8063" s="3">
        <v>0.659693274335443</v>
      </c>
      <c r="F8063" s="3">
        <v>0.96411138392635098</v>
      </c>
      <c r="G8063" s="3" t="s">
        <v>898</v>
      </c>
    </row>
    <row r="8064" spans="2:7" x14ac:dyDescent="0.25">
      <c r="B8064" s="3" t="s">
        <v>16941</v>
      </c>
      <c r="C8064" s="3" t="s">
        <v>16942</v>
      </c>
      <c r="D8064" s="3">
        <v>6.7715520784567301E-2</v>
      </c>
      <c r="E8064" s="3">
        <v>0.66004780772980098</v>
      </c>
      <c r="F8064" s="3">
        <v>0.96411138392635098</v>
      </c>
      <c r="G8064" s="3" t="s">
        <v>898</v>
      </c>
    </row>
    <row r="8065" spans="2:7" x14ac:dyDescent="0.25">
      <c r="B8065" s="3" t="s">
        <v>16943</v>
      </c>
      <c r="C8065" s="3" t="s">
        <v>16944</v>
      </c>
      <c r="D8065" s="3">
        <v>-4.9256528086360697E-2</v>
      </c>
      <c r="E8065" s="3">
        <v>0.66053872613182296</v>
      </c>
      <c r="F8065" s="3">
        <v>0.96411138392635098</v>
      </c>
      <c r="G8065" s="3" t="s">
        <v>898</v>
      </c>
    </row>
    <row r="8066" spans="2:7" x14ac:dyDescent="0.25">
      <c r="B8066" s="3" t="s">
        <v>16945</v>
      </c>
      <c r="C8066" s="3" t="s">
        <v>16945</v>
      </c>
      <c r="D8066" s="3">
        <v>8.8108966146095494E-2</v>
      </c>
      <c r="E8066" s="3">
        <v>0.65983003956453201</v>
      </c>
      <c r="F8066" s="3">
        <v>0.96411138392635098</v>
      </c>
      <c r="G8066" s="3" t="s">
        <v>898</v>
      </c>
    </row>
    <row r="8067" spans="2:7" x14ac:dyDescent="0.25">
      <c r="B8067" s="3" t="s">
        <v>16946</v>
      </c>
      <c r="C8067" s="3" t="s">
        <v>16947</v>
      </c>
      <c r="D8067" s="3">
        <v>-6.2083678289427402E-2</v>
      </c>
      <c r="E8067" s="3">
        <v>0.66048928136444196</v>
      </c>
      <c r="F8067" s="3">
        <v>0.96411138392635098</v>
      </c>
      <c r="G8067" s="3" t="s">
        <v>898</v>
      </c>
    </row>
    <row r="8068" spans="2:7" x14ac:dyDescent="0.25">
      <c r="B8068" s="3" t="s">
        <v>16948</v>
      </c>
      <c r="C8068" s="3" t="s">
        <v>16949</v>
      </c>
      <c r="D8068" s="3">
        <v>5.8979287889009802E-2</v>
      </c>
      <c r="E8068" s="3">
        <v>0.65934740147639603</v>
      </c>
      <c r="F8068" s="3">
        <v>0.96411138392635098</v>
      </c>
      <c r="G8068" s="3" t="s">
        <v>898</v>
      </c>
    </row>
    <row r="8069" spans="2:7" x14ac:dyDescent="0.25">
      <c r="B8069" s="3" t="s">
        <v>16950</v>
      </c>
      <c r="C8069" s="3" t="s">
        <v>16951</v>
      </c>
      <c r="D8069" s="3">
        <v>6.8996078359402899E-2</v>
      </c>
      <c r="E8069" s="3">
        <v>0.66027309800231804</v>
      </c>
      <c r="F8069" s="3">
        <v>0.96411138392635098</v>
      </c>
      <c r="G8069" s="3" t="s">
        <v>898</v>
      </c>
    </row>
    <row r="8070" spans="2:7" x14ac:dyDescent="0.25">
      <c r="B8070" s="3" t="s">
        <v>16952</v>
      </c>
      <c r="C8070" s="3" t="s">
        <v>16953</v>
      </c>
      <c r="D8070" s="3">
        <v>-0.116123156480852</v>
      </c>
      <c r="E8070" s="3">
        <v>0.65964694320111295</v>
      </c>
      <c r="F8070" s="3">
        <v>0.96411138392635098</v>
      </c>
      <c r="G8070" s="3" t="s">
        <v>898</v>
      </c>
    </row>
    <row r="8071" spans="2:7" x14ac:dyDescent="0.25">
      <c r="B8071" s="3" t="s">
        <v>16954</v>
      </c>
      <c r="C8071" s="3" t="s">
        <v>16955</v>
      </c>
      <c r="D8071" s="3">
        <v>-4.6420336682781303E-2</v>
      </c>
      <c r="E8071" s="3">
        <v>0.660754712300337</v>
      </c>
      <c r="F8071" s="3">
        <v>0.96418755923548105</v>
      </c>
      <c r="G8071" s="3" t="s">
        <v>898</v>
      </c>
    </row>
    <row r="8072" spans="2:7" x14ac:dyDescent="0.25">
      <c r="B8072" s="3" t="s">
        <v>16956</v>
      </c>
      <c r="C8072" s="3" t="s">
        <v>16957</v>
      </c>
      <c r="D8072" s="3">
        <v>-4.95026960608567E-2</v>
      </c>
      <c r="E8072" s="3">
        <v>0.66069371779083996</v>
      </c>
      <c r="F8072" s="3">
        <v>0.96418755923548105</v>
      </c>
      <c r="G8072" s="3" t="s">
        <v>898</v>
      </c>
    </row>
    <row r="8073" spans="2:7" x14ac:dyDescent="0.25">
      <c r="B8073" s="3" t="s">
        <v>16958</v>
      </c>
      <c r="C8073" s="3" t="s">
        <v>16959</v>
      </c>
      <c r="D8073" s="3">
        <v>-0.113834282291408</v>
      </c>
      <c r="E8073" s="3">
        <v>0.66095166805626704</v>
      </c>
      <c r="F8073" s="3">
        <v>0.96435543289458803</v>
      </c>
      <c r="G8073" s="3" t="s">
        <v>898</v>
      </c>
    </row>
    <row r="8074" spans="2:7" x14ac:dyDescent="0.25">
      <c r="B8074" s="3" t="s">
        <v>16960</v>
      </c>
      <c r="C8074" s="3" t="s">
        <v>16961</v>
      </c>
      <c r="D8074" s="3">
        <v>-8.0803562000201307E-2</v>
      </c>
      <c r="E8074" s="3">
        <v>0.66114666131514199</v>
      </c>
      <c r="F8074" s="3">
        <v>0.96452040194091204</v>
      </c>
      <c r="G8074" s="3" t="s">
        <v>898</v>
      </c>
    </row>
    <row r="8075" spans="2:7" x14ac:dyDescent="0.25">
      <c r="B8075" s="3" t="s">
        <v>16962</v>
      </c>
      <c r="C8075" s="3" t="s">
        <v>16963</v>
      </c>
      <c r="D8075" s="3">
        <v>-8.0562022348172696E-2</v>
      </c>
      <c r="E8075" s="3">
        <v>0.66129202131180398</v>
      </c>
      <c r="F8075" s="3">
        <v>0.96461293109947499</v>
      </c>
      <c r="G8075" s="3" t="s">
        <v>898</v>
      </c>
    </row>
    <row r="8076" spans="2:7" x14ac:dyDescent="0.25">
      <c r="B8076" s="3" t="s">
        <v>16964</v>
      </c>
      <c r="C8076" s="3" t="s">
        <v>16965</v>
      </c>
      <c r="D8076" s="3">
        <v>-5.7425653773774697E-2</v>
      </c>
      <c r="E8076" s="3">
        <v>0.661555241772533</v>
      </c>
      <c r="F8076" s="3">
        <v>0.96463832813822503</v>
      </c>
      <c r="G8076" s="3" t="s">
        <v>898</v>
      </c>
    </row>
    <row r="8077" spans="2:7" x14ac:dyDescent="0.25">
      <c r="B8077" s="3" t="s">
        <v>16966</v>
      </c>
      <c r="C8077" s="3" t="s">
        <v>16967</v>
      </c>
      <c r="D8077" s="3">
        <v>5.2181722937814298E-2</v>
      </c>
      <c r="E8077" s="3">
        <v>0.66146549433275403</v>
      </c>
      <c r="F8077" s="3">
        <v>0.96463832813822503</v>
      </c>
      <c r="G8077" s="3" t="s">
        <v>898</v>
      </c>
    </row>
    <row r="8078" spans="2:7" x14ac:dyDescent="0.25">
      <c r="B8078" s="3" t="s">
        <v>16968</v>
      </c>
      <c r="C8078" s="3" t="s">
        <v>16969</v>
      </c>
      <c r="D8078" s="3">
        <v>5.5146164907688797E-2</v>
      </c>
      <c r="E8078" s="3">
        <v>0.66150815071035396</v>
      </c>
      <c r="F8078" s="3">
        <v>0.96463832813822503</v>
      </c>
      <c r="G8078" s="3" t="s">
        <v>898</v>
      </c>
    </row>
    <row r="8079" spans="2:7" x14ac:dyDescent="0.25">
      <c r="B8079" s="3" t="s">
        <v>16970</v>
      </c>
      <c r="C8079" s="3" t="s">
        <v>16971</v>
      </c>
      <c r="D8079" s="3">
        <v>-0.128672378059388</v>
      </c>
      <c r="E8079" s="3">
        <v>0.66184471989759797</v>
      </c>
      <c r="F8079" s="3">
        <v>0.96477606100853497</v>
      </c>
      <c r="G8079" s="3" t="s">
        <v>898</v>
      </c>
    </row>
    <row r="8080" spans="2:7" x14ac:dyDescent="0.25">
      <c r="B8080" s="3" t="s">
        <v>16972</v>
      </c>
      <c r="C8080" s="3" t="s">
        <v>16973</v>
      </c>
      <c r="D8080" s="3">
        <v>-7.6227242390115496E-2</v>
      </c>
      <c r="E8080" s="3">
        <v>0.66173196947646895</v>
      </c>
      <c r="F8080" s="3">
        <v>0.96477606100853497</v>
      </c>
      <c r="G8080" s="3" t="s">
        <v>898</v>
      </c>
    </row>
    <row r="8081" spans="2:7" x14ac:dyDescent="0.25">
      <c r="B8081" s="3" t="s">
        <v>16974</v>
      </c>
      <c r="C8081" s="3" t="s">
        <v>16975</v>
      </c>
      <c r="D8081" s="3">
        <v>0.16101087820962001</v>
      </c>
      <c r="E8081" s="3">
        <v>0.66189554444626997</v>
      </c>
      <c r="F8081" s="3">
        <v>0.96477606100853497</v>
      </c>
      <c r="G8081" s="3" t="s">
        <v>898</v>
      </c>
    </row>
    <row r="8082" spans="2:7" x14ac:dyDescent="0.25">
      <c r="B8082" s="3" t="s">
        <v>16976</v>
      </c>
      <c r="C8082" s="3" t="s">
        <v>16977</v>
      </c>
      <c r="D8082" s="3">
        <v>-5.6918425197472103E-2</v>
      </c>
      <c r="E8082" s="3">
        <v>0.662270804818613</v>
      </c>
      <c r="F8082" s="3">
        <v>0.96499100580227304</v>
      </c>
      <c r="G8082" s="3" t="s">
        <v>898</v>
      </c>
    </row>
    <row r="8083" spans="2:7" x14ac:dyDescent="0.25">
      <c r="B8083" s="3" t="s">
        <v>16978</v>
      </c>
      <c r="C8083" s="3" t="s">
        <v>16979</v>
      </c>
      <c r="D8083" s="3">
        <v>-5.6192277234477297E-2</v>
      </c>
      <c r="E8083" s="3">
        <v>0.66283192876399</v>
      </c>
      <c r="F8083" s="3">
        <v>0.96499100580227304</v>
      </c>
      <c r="G8083" s="3" t="s">
        <v>898</v>
      </c>
    </row>
    <row r="8084" spans="2:7" x14ac:dyDescent="0.25">
      <c r="B8084" s="3" t="s">
        <v>16980</v>
      </c>
      <c r="C8084" s="3" t="s">
        <v>16981</v>
      </c>
      <c r="D8084" s="3">
        <v>-4.16379999198647E-2</v>
      </c>
      <c r="E8084" s="3">
        <v>0.66279615162057104</v>
      </c>
      <c r="F8084" s="3">
        <v>0.96499100580227304</v>
      </c>
      <c r="G8084" s="3" t="s">
        <v>898</v>
      </c>
    </row>
    <row r="8085" spans="2:7" x14ac:dyDescent="0.25">
      <c r="B8085" s="3" t="s">
        <v>16982</v>
      </c>
      <c r="C8085" s="3" t="s">
        <v>16983</v>
      </c>
      <c r="D8085" s="3">
        <v>6.34032917235621E-2</v>
      </c>
      <c r="E8085" s="3">
        <v>0.66294464069725501</v>
      </c>
      <c r="F8085" s="3">
        <v>0.96499100580227304</v>
      </c>
      <c r="G8085" s="3" t="s">
        <v>898</v>
      </c>
    </row>
    <row r="8086" spans="2:7" x14ac:dyDescent="0.25">
      <c r="B8086" s="3" t="s">
        <v>16984</v>
      </c>
      <c r="C8086" s="3" t="s">
        <v>16985</v>
      </c>
      <c r="D8086" s="3">
        <v>-4.0927424544077398E-2</v>
      </c>
      <c r="E8086" s="3">
        <v>0.66284701092478604</v>
      </c>
      <c r="F8086" s="3">
        <v>0.96499100580227304</v>
      </c>
      <c r="G8086" s="3" t="s">
        <v>898</v>
      </c>
    </row>
    <row r="8087" spans="2:7" x14ac:dyDescent="0.25">
      <c r="B8087" s="3" t="s">
        <v>16986</v>
      </c>
      <c r="C8087" s="3" t="s">
        <v>16987</v>
      </c>
      <c r="D8087" s="3">
        <v>-9.7854978345954899E-2</v>
      </c>
      <c r="E8087" s="3">
        <v>0.662905163306997</v>
      </c>
      <c r="F8087" s="3">
        <v>0.96499100580227304</v>
      </c>
      <c r="G8087" s="3" t="s">
        <v>898</v>
      </c>
    </row>
    <row r="8088" spans="2:7" x14ac:dyDescent="0.25">
      <c r="B8088" s="3" t="s">
        <v>16988</v>
      </c>
      <c r="C8088" s="3" t="s">
        <v>16989</v>
      </c>
      <c r="D8088" s="3">
        <v>-7.3829307657268403E-2</v>
      </c>
      <c r="E8088" s="3">
        <v>0.66247402011428203</v>
      </c>
      <c r="F8088" s="3">
        <v>0.96499100580227304</v>
      </c>
      <c r="G8088" s="3" t="s">
        <v>898</v>
      </c>
    </row>
    <row r="8089" spans="2:7" x14ac:dyDescent="0.25">
      <c r="B8089" s="3" t="s">
        <v>16990</v>
      </c>
      <c r="C8089" s="3" t="s">
        <v>16991</v>
      </c>
      <c r="D8089" s="3">
        <v>-5.6986867133059803E-2</v>
      </c>
      <c r="E8089" s="3">
        <v>0.66285699343431304</v>
      </c>
      <c r="F8089" s="3">
        <v>0.96499100580227304</v>
      </c>
      <c r="G8089" s="3" t="s">
        <v>898</v>
      </c>
    </row>
    <row r="8090" spans="2:7" x14ac:dyDescent="0.25">
      <c r="B8090" s="3" t="s">
        <v>16992</v>
      </c>
      <c r="C8090" s="3" t="s">
        <v>16993</v>
      </c>
      <c r="D8090" s="3">
        <v>0.146806750075617</v>
      </c>
      <c r="E8090" s="3">
        <v>0.66279099931714303</v>
      </c>
      <c r="F8090" s="3">
        <v>0.96499100580227304</v>
      </c>
      <c r="G8090" s="3" t="s">
        <v>898</v>
      </c>
    </row>
    <row r="8091" spans="2:7" x14ac:dyDescent="0.25">
      <c r="B8091" s="3" t="s">
        <v>16994</v>
      </c>
      <c r="C8091" s="3" t="s">
        <v>16995</v>
      </c>
      <c r="D8091" s="3">
        <v>6.9113187261673495E-2</v>
      </c>
      <c r="E8091" s="3">
        <v>0.66266292657493497</v>
      </c>
      <c r="F8091" s="3">
        <v>0.96499100580227304</v>
      </c>
      <c r="G8091" s="3" t="s">
        <v>898</v>
      </c>
    </row>
    <row r="8092" spans="2:7" x14ac:dyDescent="0.25">
      <c r="B8092" s="3" t="s">
        <v>16996</v>
      </c>
      <c r="C8092" s="3" t="s">
        <v>16997</v>
      </c>
      <c r="D8092" s="3">
        <v>-4.0912207748599203E-2</v>
      </c>
      <c r="E8092" s="3">
        <v>0.66276363212705602</v>
      </c>
      <c r="F8092" s="3">
        <v>0.96499100580227304</v>
      </c>
      <c r="G8092" s="3" t="s">
        <v>898</v>
      </c>
    </row>
    <row r="8093" spans="2:7" x14ac:dyDescent="0.25">
      <c r="B8093" s="3" t="s">
        <v>16998</v>
      </c>
      <c r="C8093" s="3" t="s">
        <v>16999</v>
      </c>
      <c r="D8093" s="3">
        <v>-7.1191848959460499E-2</v>
      </c>
      <c r="E8093" s="3">
        <v>0.66302675101151498</v>
      </c>
      <c r="F8093" s="3">
        <v>0.96499121518834996</v>
      </c>
      <c r="G8093" s="3" t="s">
        <v>898</v>
      </c>
    </row>
    <row r="8094" spans="2:7" x14ac:dyDescent="0.25">
      <c r="B8094" s="3" t="s">
        <v>17000</v>
      </c>
      <c r="C8094" s="3" t="s">
        <v>17001</v>
      </c>
      <c r="D8094" s="3">
        <v>-5.6662292527229999E-2</v>
      </c>
      <c r="E8094" s="3">
        <v>0.66327520497998904</v>
      </c>
      <c r="F8094" s="3">
        <v>0.96501859920788802</v>
      </c>
      <c r="G8094" s="3" t="s">
        <v>898</v>
      </c>
    </row>
    <row r="8095" spans="2:7" x14ac:dyDescent="0.25">
      <c r="B8095" s="3" t="s">
        <v>17002</v>
      </c>
      <c r="C8095" s="3" t="s">
        <v>17003</v>
      </c>
      <c r="D8095" s="3">
        <v>-8.1658533053806007E-2</v>
      </c>
      <c r="E8095" s="3">
        <v>0.66329147241911401</v>
      </c>
      <c r="F8095" s="3">
        <v>0.96501859920788802</v>
      </c>
      <c r="G8095" s="3" t="s">
        <v>898</v>
      </c>
    </row>
    <row r="8096" spans="2:7" x14ac:dyDescent="0.25">
      <c r="B8096" s="3" t="s">
        <v>17004</v>
      </c>
      <c r="C8096" s="3" t="s">
        <v>17005</v>
      </c>
      <c r="D8096" s="3">
        <v>-4.7007575877058803E-2</v>
      </c>
      <c r="E8096" s="3">
        <v>0.66314995788855102</v>
      </c>
      <c r="F8096" s="3">
        <v>0.96501859920788802</v>
      </c>
      <c r="G8096" s="3" t="s">
        <v>898</v>
      </c>
    </row>
    <row r="8097" spans="2:7" x14ac:dyDescent="0.25">
      <c r="B8097" s="3" t="s">
        <v>17006</v>
      </c>
      <c r="C8097" s="3" t="s">
        <v>17007</v>
      </c>
      <c r="D8097" s="3">
        <v>-4.2654355533425801E-2</v>
      </c>
      <c r="E8097" s="3">
        <v>0.66339385807273299</v>
      </c>
      <c r="F8097" s="3">
        <v>0.965048299899948</v>
      </c>
      <c r="G8097" s="3" t="s">
        <v>898</v>
      </c>
    </row>
    <row r="8098" spans="2:7" x14ac:dyDescent="0.25">
      <c r="B8098" s="3" t="s">
        <v>17008</v>
      </c>
      <c r="C8098" s="3" t="s">
        <v>17009</v>
      </c>
      <c r="D8098" s="3">
        <v>4.8737748691650699E-2</v>
      </c>
      <c r="E8098" s="3">
        <v>0.66351954496482801</v>
      </c>
      <c r="F8098" s="3">
        <v>0.96507572735878699</v>
      </c>
      <c r="G8098" s="3" t="s">
        <v>898</v>
      </c>
    </row>
    <row r="8099" spans="2:7" x14ac:dyDescent="0.25">
      <c r="B8099" s="3" t="s">
        <v>17010</v>
      </c>
      <c r="C8099" s="3" t="s">
        <v>17011</v>
      </c>
      <c r="D8099" s="3">
        <v>-7.08964205271463E-2</v>
      </c>
      <c r="E8099" s="3">
        <v>0.66365863320281504</v>
      </c>
      <c r="F8099" s="3">
        <v>0.96507572735878699</v>
      </c>
      <c r="G8099" s="3" t="s">
        <v>898</v>
      </c>
    </row>
    <row r="8100" spans="2:7" x14ac:dyDescent="0.25">
      <c r="B8100" s="3" t="s">
        <v>17012</v>
      </c>
      <c r="C8100" s="3" t="s">
        <v>17013</v>
      </c>
      <c r="D8100" s="3">
        <v>-5.6520059181323697E-2</v>
      </c>
      <c r="E8100" s="3">
        <v>0.66360508173004296</v>
      </c>
      <c r="F8100" s="3">
        <v>0.96507572735878699</v>
      </c>
      <c r="G8100" s="3" t="s">
        <v>898</v>
      </c>
    </row>
    <row r="8101" spans="2:7" x14ac:dyDescent="0.25">
      <c r="B8101" s="3" t="s">
        <v>17014</v>
      </c>
      <c r="C8101" s="3" t="s">
        <v>17015</v>
      </c>
      <c r="D8101" s="3">
        <v>4.2942779710175502E-2</v>
      </c>
      <c r="E8101" s="3">
        <v>0.66396891327779906</v>
      </c>
      <c r="F8101" s="3">
        <v>0.96516721472009404</v>
      </c>
      <c r="G8101" s="3" t="s">
        <v>898</v>
      </c>
    </row>
    <row r="8102" spans="2:7" x14ac:dyDescent="0.25">
      <c r="B8102" s="3" t="s">
        <v>17016</v>
      </c>
      <c r="C8102" s="3" t="s">
        <v>17017</v>
      </c>
      <c r="D8102" s="3">
        <v>-9.4925859582703206E-2</v>
      </c>
      <c r="E8102" s="3">
        <v>0.66401758069035599</v>
      </c>
      <c r="F8102" s="3">
        <v>0.96516721472009404</v>
      </c>
      <c r="G8102" s="3" t="s">
        <v>898</v>
      </c>
    </row>
    <row r="8103" spans="2:7" x14ac:dyDescent="0.25">
      <c r="B8103" s="3" t="s">
        <v>17018</v>
      </c>
      <c r="C8103" s="3" t="s">
        <v>17019</v>
      </c>
      <c r="D8103" s="3">
        <v>4.5942988830454397E-2</v>
      </c>
      <c r="E8103" s="3">
        <v>0.66394397089769597</v>
      </c>
      <c r="F8103" s="3">
        <v>0.96516721472009404</v>
      </c>
      <c r="G8103" s="3" t="s">
        <v>898</v>
      </c>
    </row>
    <row r="8104" spans="2:7" x14ac:dyDescent="0.25">
      <c r="B8104" s="3" t="s">
        <v>17020</v>
      </c>
      <c r="C8104" s="3" t="s">
        <v>17021</v>
      </c>
      <c r="D8104" s="3">
        <v>0.13846273972799</v>
      </c>
      <c r="E8104" s="3">
        <v>0.66404947245670298</v>
      </c>
      <c r="F8104" s="3">
        <v>0.96516721472009404</v>
      </c>
      <c r="G8104" s="3" t="s">
        <v>898</v>
      </c>
    </row>
    <row r="8105" spans="2:7" x14ac:dyDescent="0.25">
      <c r="B8105" s="3" t="s">
        <v>17022</v>
      </c>
      <c r="C8105" s="3" t="s">
        <v>17023</v>
      </c>
      <c r="D8105" s="3">
        <v>5.0476816842654197E-2</v>
      </c>
      <c r="E8105" s="3">
        <v>0.66433407818384205</v>
      </c>
      <c r="F8105" s="3">
        <v>0.96522338670348795</v>
      </c>
      <c r="G8105" s="3" t="s">
        <v>898</v>
      </c>
    </row>
    <row r="8106" spans="2:7" x14ac:dyDescent="0.25">
      <c r="B8106" s="3" t="s">
        <v>17024</v>
      </c>
      <c r="C8106" s="3" t="s">
        <v>17025</v>
      </c>
      <c r="D8106" s="3">
        <v>-8.8012639713380705E-2</v>
      </c>
      <c r="E8106" s="3">
        <v>0.66428185213026303</v>
      </c>
      <c r="F8106" s="3">
        <v>0.96522338670348795</v>
      </c>
      <c r="G8106" s="3" t="s">
        <v>898</v>
      </c>
    </row>
    <row r="8107" spans="2:7" x14ac:dyDescent="0.25">
      <c r="B8107" s="3" t="s">
        <v>17026</v>
      </c>
      <c r="C8107" s="3" t="s">
        <v>17027</v>
      </c>
      <c r="D8107" s="3">
        <v>5.49149444325202E-2</v>
      </c>
      <c r="E8107" s="3">
        <v>0.66428846751946002</v>
      </c>
      <c r="F8107" s="3">
        <v>0.96522338670348795</v>
      </c>
      <c r="G8107" s="3" t="s">
        <v>898</v>
      </c>
    </row>
    <row r="8108" spans="2:7" x14ac:dyDescent="0.25">
      <c r="B8108" s="3" t="s">
        <v>17028</v>
      </c>
      <c r="C8108" s="3" t="s">
        <v>17029</v>
      </c>
      <c r="D8108" s="3">
        <v>-0.13108653166904799</v>
      </c>
      <c r="E8108" s="3">
        <v>0.66818368985242405</v>
      </c>
      <c r="F8108" s="3">
        <v>0.96527370785125499</v>
      </c>
      <c r="G8108" s="3" t="s">
        <v>898</v>
      </c>
    </row>
    <row r="8109" spans="2:7" x14ac:dyDescent="0.25">
      <c r="B8109" s="3" t="s">
        <v>17030</v>
      </c>
      <c r="C8109" s="3" t="s">
        <v>17031</v>
      </c>
      <c r="D8109" s="3">
        <v>-5.2386055413560798E-2</v>
      </c>
      <c r="E8109" s="3">
        <v>0.66742560511882698</v>
      </c>
      <c r="F8109" s="3">
        <v>0.96527370785125499</v>
      </c>
      <c r="G8109" s="3" t="s">
        <v>898</v>
      </c>
    </row>
    <row r="8110" spans="2:7" x14ac:dyDescent="0.25">
      <c r="B8110" s="3" t="s">
        <v>17032</v>
      </c>
      <c r="C8110" s="3" t="s">
        <v>17033</v>
      </c>
      <c r="D8110" s="3">
        <v>-6.1271062513092299E-2</v>
      </c>
      <c r="E8110" s="3">
        <v>0.66758887327864702</v>
      </c>
      <c r="F8110" s="3">
        <v>0.96527370785125499</v>
      </c>
      <c r="G8110" s="3" t="s">
        <v>898</v>
      </c>
    </row>
    <row r="8111" spans="2:7" x14ac:dyDescent="0.25">
      <c r="B8111" s="3" t="s">
        <v>17034</v>
      </c>
      <c r="C8111" s="3" t="s">
        <v>17035</v>
      </c>
      <c r="D8111" s="3">
        <v>-5.0658121754504903E-2</v>
      </c>
      <c r="E8111" s="3">
        <v>0.666433985227457</v>
      </c>
      <c r="F8111" s="3">
        <v>0.96527370785125499</v>
      </c>
      <c r="G8111" s="3" t="s">
        <v>898</v>
      </c>
    </row>
    <row r="8112" spans="2:7" x14ac:dyDescent="0.25">
      <c r="B8112" s="3" t="s">
        <v>17036</v>
      </c>
      <c r="C8112" s="3" t="s">
        <v>17037</v>
      </c>
      <c r="D8112" s="3">
        <v>-4.1272159068021001E-2</v>
      </c>
      <c r="E8112" s="3">
        <v>0.66615202248263805</v>
      </c>
      <c r="F8112" s="3">
        <v>0.96527370785125499</v>
      </c>
      <c r="G8112" s="3" t="s">
        <v>898</v>
      </c>
    </row>
    <row r="8113" spans="2:7" x14ac:dyDescent="0.25">
      <c r="B8113" s="3" t="s">
        <v>17038</v>
      </c>
      <c r="C8113" s="3" t="s">
        <v>17039</v>
      </c>
      <c r="D8113" s="3">
        <v>7.4855828869078295E-2</v>
      </c>
      <c r="E8113" s="3">
        <v>0.66669328600978495</v>
      </c>
      <c r="F8113" s="3">
        <v>0.96527370785125499</v>
      </c>
      <c r="G8113" s="3" t="s">
        <v>898</v>
      </c>
    </row>
    <row r="8114" spans="2:7" x14ac:dyDescent="0.25">
      <c r="B8114" s="3" t="s">
        <v>17040</v>
      </c>
      <c r="C8114" s="3" t="s">
        <v>17041</v>
      </c>
      <c r="D8114" s="3">
        <v>-5.5155013480991701E-2</v>
      </c>
      <c r="E8114" s="3">
        <v>0.666862576842151</v>
      </c>
      <c r="F8114" s="3">
        <v>0.96527370785125499</v>
      </c>
      <c r="G8114" s="3" t="s">
        <v>898</v>
      </c>
    </row>
    <row r="8115" spans="2:7" x14ac:dyDescent="0.25">
      <c r="B8115" s="3" t="s">
        <v>17042</v>
      </c>
      <c r="C8115" s="3" t="s">
        <v>17043</v>
      </c>
      <c r="D8115" s="3">
        <v>-4.69046566974144E-2</v>
      </c>
      <c r="E8115" s="3">
        <v>0.66600500717419497</v>
      </c>
      <c r="F8115" s="3">
        <v>0.96527370785125499</v>
      </c>
      <c r="G8115" s="3" t="s">
        <v>898</v>
      </c>
    </row>
    <row r="8116" spans="2:7" x14ac:dyDescent="0.25">
      <c r="B8116" s="3" t="s">
        <v>17044</v>
      </c>
      <c r="C8116" s="3" t="s">
        <v>17045</v>
      </c>
      <c r="D8116" s="3">
        <v>4.5543330529585903E-2</v>
      </c>
      <c r="E8116" s="3">
        <v>0.66565605243624604</v>
      </c>
      <c r="F8116" s="3">
        <v>0.96527370785125499</v>
      </c>
      <c r="G8116" s="3" t="s">
        <v>898</v>
      </c>
    </row>
    <row r="8117" spans="2:7" x14ac:dyDescent="0.25">
      <c r="B8117" s="3" t="s">
        <v>17046</v>
      </c>
      <c r="C8117" s="3" t="s">
        <v>17047</v>
      </c>
      <c r="D8117" s="3">
        <v>4.5888940738054697E-2</v>
      </c>
      <c r="E8117" s="3">
        <v>0.66724736528136197</v>
      </c>
      <c r="F8117" s="3">
        <v>0.96527370785125499</v>
      </c>
      <c r="G8117" s="3" t="s">
        <v>898</v>
      </c>
    </row>
    <row r="8118" spans="2:7" x14ac:dyDescent="0.25">
      <c r="B8118" s="3" t="s">
        <v>17048</v>
      </c>
      <c r="C8118" s="3" t="s">
        <v>17049</v>
      </c>
      <c r="D8118" s="3">
        <v>5.1208322968810803E-2</v>
      </c>
      <c r="E8118" s="3">
        <v>0.66631825582258197</v>
      </c>
      <c r="F8118" s="3">
        <v>0.96527370785125499</v>
      </c>
      <c r="G8118" s="3" t="s">
        <v>898</v>
      </c>
    </row>
    <row r="8119" spans="2:7" x14ac:dyDescent="0.25">
      <c r="B8119" s="3" t="s">
        <v>17050</v>
      </c>
      <c r="C8119" s="3" t="s">
        <v>17051</v>
      </c>
      <c r="D8119" s="3">
        <v>-4.0921668331795398E-2</v>
      </c>
      <c r="E8119" s="3">
        <v>0.66803230538874503</v>
      </c>
      <c r="F8119" s="3">
        <v>0.96527370785125499</v>
      </c>
      <c r="G8119" s="3" t="s">
        <v>898</v>
      </c>
    </row>
    <row r="8120" spans="2:7" x14ac:dyDescent="0.25">
      <c r="B8120" s="3" t="s">
        <v>17052</v>
      </c>
      <c r="C8120" s="3" t="s">
        <v>17053</v>
      </c>
      <c r="D8120" s="3">
        <v>-3.9247204168446299E-2</v>
      </c>
      <c r="E8120" s="3">
        <v>0.66457634614554695</v>
      </c>
      <c r="F8120" s="3">
        <v>0.96527370785125499</v>
      </c>
      <c r="G8120" s="3" t="s">
        <v>898</v>
      </c>
    </row>
    <row r="8121" spans="2:7" x14ac:dyDescent="0.25">
      <c r="B8121" s="3" t="s">
        <v>17054</v>
      </c>
      <c r="C8121" s="3" t="s">
        <v>17055</v>
      </c>
      <c r="D8121" s="3">
        <v>0.102599269112744</v>
      </c>
      <c r="E8121" s="3">
        <v>0.66504018313580704</v>
      </c>
      <c r="F8121" s="3">
        <v>0.96527370785125499</v>
      </c>
      <c r="G8121" s="3" t="s">
        <v>898</v>
      </c>
    </row>
    <row r="8122" spans="2:7" x14ac:dyDescent="0.25">
      <c r="B8122" s="3" t="s">
        <v>17056</v>
      </c>
      <c r="C8122" s="3" t="s">
        <v>17057</v>
      </c>
      <c r="D8122" s="3">
        <v>6.4525442713883704E-2</v>
      </c>
      <c r="E8122" s="3">
        <v>0.66553828759032596</v>
      </c>
      <c r="F8122" s="3">
        <v>0.96527370785125499</v>
      </c>
      <c r="G8122" s="3" t="s">
        <v>898</v>
      </c>
    </row>
    <row r="8123" spans="2:7" x14ac:dyDescent="0.25">
      <c r="B8123" s="3" t="s">
        <v>17058</v>
      </c>
      <c r="C8123" s="3" t="s">
        <v>17059</v>
      </c>
      <c r="D8123" s="3">
        <v>4.5895392770113501E-2</v>
      </c>
      <c r="E8123" s="3">
        <v>0.66810418866486998</v>
      </c>
      <c r="F8123" s="3">
        <v>0.96527370785125499</v>
      </c>
      <c r="G8123" s="3" t="s">
        <v>898</v>
      </c>
    </row>
    <row r="8124" spans="2:7" x14ac:dyDescent="0.25">
      <c r="B8124" s="3" t="s">
        <v>17060</v>
      </c>
      <c r="C8124" s="3" t="s">
        <v>17061</v>
      </c>
      <c r="D8124" s="3">
        <v>-8.7649105335716807E-2</v>
      </c>
      <c r="E8124" s="3">
        <v>0.66822065743149694</v>
      </c>
      <c r="F8124" s="3">
        <v>0.96527370785125499</v>
      </c>
      <c r="G8124" s="3" t="s">
        <v>898</v>
      </c>
    </row>
    <row r="8125" spans="2:7" x14ac:dyDescent="0.25">
      <c r="B8125" s="3" t="s">
        <v>17062</v>
      </c>
      <c r="C8125" s="3" t="s">
        <v>17063</v>
      </c>
      <c r="D8125" s="3">
        <v>-3.8396308098553399E-2</v>
      </c>
      <c r="E8125" s="3">
        <v>0.667725636708004</v>
      </c>
      <c r="F8125" s="3">
        <v>0.96527370785125499</v>
      </c>
      <c r="G8125" s="3" t="s">
        <v>898</v>
      </c>
    </row>
    <row r="8126" spans="2:7" x14ac:dyDescent="0.25">
      <c r="B8126" s="3" t="s">
        <v>17064</v>
      </c>
      <c r="C8126" s="3" t="s">
        <v>17065</v>
      </c>
      <c r="D8126" s="3">
        <v>-6.2132028855814397E-2</v>
      </c>
      <c r="E8126" s="3">
        <v>0.66739146362617696</v>
      </c>
      <c r="F8126" s="3">
        <v>0.96527370785125499</v>
      </c>
      <c r="G8126" s="3" t="s">
        <v>898</v>
      </c>
    </row>
    <row r="8127" spans="2:7" x14ac:dyDescent="0.25">
      <c r="B8127" s="3" t="s">
        <v>17066</v>
      </c>
      <c r="C8127" s="3" t="s">
        <v>17067</v>
      </c>
      <c r="D8127" s="3">
        <v>5.1880015851925199E-2</v>
      </c>
      <c r="E8127" s="3">
        <v>0.66501393667999198</v>
      </c>
      <c r="F8127" s="3">
        <v>0.96527370785125499</v>
      </c>
      <c r="G8127" s="3" t="s">
        <v>898</v>
      </c>
    </row>
    <row r="8128" spans="2:7" x14ac:dyDescent="0.25">
      <c r="B8128" s="3" t="s">
        <v>17068</v>
      </c>
      <c r="C8128" s="3" t="s">
        <v>17069</v>
      </c>
      <c r="D8128" s="3">
        <v>4.0444408623013003E-2</v>
      </c>
      <c r="E8128" s="3">
        <v>0.66562204728644203</v>
      </c>
      <c r="F8128" s="3">
        <v>0.96527370785125499</v>
      </c>
      <c r="G8128" s="3" t="s">
        <v>898</v>
      </c>
    </row>
    <row r="8129" spans="2:7" x14ac:dyDescent="0.25">
      <c r="B8129" s="3" t="s">
        <v>17070</v>
      </c>
      <c r="C8129" s="3" t="s">
        <v>17071</v>
      </c>
      <c r="D8129" s="3">
        <v>-0.16441845310960099</v>
      </c>
      <c r="E8129" s="3">
        <v>0.66725458433515406</v>
      </c>
      <c r="F8129" s="3">
        <v>0.96527370785125499</v>
      </c>
      <c r="G8129" s="3" t="s">
        <v>898</v>
      </c>
    </row>
    <row r="8130" spans="2:7" x14ac:dyDescent="0.25">
      <c r="B8130" s="3" t="s">
        <v>17072</v>
      </c>
      <c r="C8130" s="3" t="s">
        <v>17073</v>
      </c>
      <c r="D8130" s="3">
        <v>4.27763673394592E-2</v>
      </c>
      <c r="E8130" s="3">
        <v>0.66588856633982396</v>
      </c>
      <c r="F8130" s="3">
        <v>0.96527370785125499</v>
      </c>
      <c r="G8130" s="3" t="s">
        <v>898</v>
      </c>
    </row>
    <row r="8131" spans="2:7" x14ac:dyDescent="0.25">
      <c r="B8131" s="3" t="s">
        <v>17074</v>
      </c>
      <c r="C8131" s="3" t="s">
        <v>17075</v>
      </c>
      <c r="D8131" s="3">
        <v>-5.80457373579219E-2</v>
      </c>
      <c r="E8131" s="3">
        <v>0.66666692906226799</v>
      </c>
      <c r="F8131" s="3">
        <v>0.96527370785125499</v>
      </c>
      <c r="G8131" s="3" t="s">
        <v>898</v>
      </c>
    </row>
    <row r="8132" spans="2:7" x14ac:dyDescent="0.25">
      <c r="B8132" s="3" t="s">
        <v>17076</v>
      </c>
      <c r="C8132" s="3" t="s">
        <v>17077</v>
      </c>
      <c r="D8132" s="3">
        <v>5.0596528233808398E-2</v>
      </c>
      <c r="E8132" s="3">
        <v>0.66640556399645701</v>
      </c>
      <c r="F8132" s="3">
        <v>0.96527370785125499</v>
      </c>
      <c r="G8132" s="3" t="s">
        <v>898</v>
      </c>
    </row>
    <row r="8133" spans="2:7" x14ac:dyDescent="0.25">
      <c r="B8133" s="3" t="s">
        <v>17078</v>
      </c>
      <c r="C8133" s="3" t="s">
        <v>17079</v>
      </c>
      <c r="D8133" s="3">
        <v>-4.6406608131227399E-2</v>
      </c>
      <c r="E8133" s="3">
        <v>0.66603098977953201</v>
      </c>
      <c r="F8133" s="3">
        <v>0.96527370785125499</v>
      </c>
      <c r="G8133" s="3" t="s">
        <v>898</v>
      </c>
    </row>
    <row r="8134" spans="2:7" x14ac:dyDescent="0.25">
      <c r="B8134" s="3" t="s">
        <v>17080</v>
      </c>
      <c r="C8134" s="3" t="s">
        <v>17081</v>
      </c>
      <c r="D8134" s="3">
        <v>-9.5021437852022397E-2</v>
      </c>
      <c r="E8134" s="3">
        <v>0.66582659382776999</v>
      </c>
      <c r="F8134" s="3">
        <v>0.96527370785125499</v>
      </c>
      <c r="G8134" s="3" t="s">
        <v>898</v>
      </c>
    </row>
    <row r="8135" spans="2:7" x14ac:dyDescent="0.25">
      <c r="B8135" s="3" t="s">
        <v>17082</v>
      </c>
      <c r="C8135" s="3" t="s">
        <v>17083</v>
      </c>
      <c r="D8135" s="3">
        <v>4.5536613562889801E-2</v>
      </c>
      <c r="E8135" s="3">
        <v>0.66670729582798105</v>
      </c>
      <c r="F8135" s="3">
        <v>0.96527370785125499</v>
      </c>
      <c r="G8135" s="3" t="s">
        <v>898</v>
      </c>
    </row>
    <row r="8136" spans="2:7" x14ac:dyDescent="0.25">
      <c r="B8136" s="3" t="s">
        <v>17084</v>
      </c>
      <c r="C8136" s="3" t="s">
        <v>17085</v>
      </c>
      <c r="D8136" s="3">
        <v>5.8879947140099399E-2</v>
      </c>
      <c r="E8136" s="3">
        <v>0.66468350943812105</v>
      </c>
      <c r="F8136" s="3">
        <v>0.96527370785125499</v>
      </c>
      <c r="G8136" s="3" t="s">
        <v>898</v>
      </c>
    </row>
    <row r="8137" spans="2:7" x14ac:dyDescent="0.25">
      <c r="B8137" s="3" t="s">
        <v>17086</v>
      </c>
      <c r="C8137" s="3" t="s">
        <v>17087</v>
      </c>
      <c r="D8137" s="3">
        <v>-6.1250449045393E-2</v>
      </c>
      <c r="E8137" s="3">
        <v>0.66762013188994596</v>
      </c>
      <c r="F8137" s="3">
        <v>0.96527370785125499</v>
      </c>
      <c r="G8137" s="3" t="s">
        <v>898</v>
      </c>
    </row>
    <row r="8138" spans="2:7" x14ac:dyDescent="0.25">
      <c r="B8138" s="3" t="s">
        <v>17088</v>
      </c>
      <c r="C8138" s="3" t="s">
        <v>17089</v>
      </c>
      <c r="D8138" s="3">
        <v>4.7768176548010001E-2</v>
      </c>
      <c r="E8138" s="3">
        <v>0.66748295073542796</v>
      </c>
      <c r="F8138" s="3">
        <v>0.96527370785125499</v>
      </c>
      <c r="G8138" s="3" t="s">
        <v>898</v>
      </c>
    </row>
    <row r="8139" spans="2:7" x14ac:dyDescent="0.25">
      <c r="B8139" s="3" t="s">
        <v>17090</v>
      </c>
      <c r="C8139" s="3" t="s">
        <v>17091</v>
      </c>
      <c r="D8139" s="3">
        <v>5.4383084632322103E-2</v>
      </c>
      <c r="E8139" s="3">
        <v>0.66741231790246802</v>
      </c>
      <c r="F8139" s="3">
        <v>0.96527370785125499</v>
      </c>
      <c r="G8139" s="3" t="s">
        <v>898</v>
      </c>
    </row>
    <row r="8140" spans="2:7" x14ac:dyDescent="0.25">
      <c r="B8140" s="3" t="s">
        <v>17092</v>
      </c>
      <c r="C8140" s="3" t="s">
        <v>17093</v>
      </c>
      <c r="D8140" s="3">
        <v>-6.2073060575029898E-2</v>
      </c>
      <c r="E8140" s="3">
        <v>0.665627849557894</v>
      </c>
      <c r="F8140" s="3">
        <v>0.96527370785125499</v>
      </c>
      <c r="G8140" s="3" t="s">
        <v>898</v>
      </c>
    </row>
    <row r="8141" spans="2:7" x14ac:dyDescent="0.25">
      <c r="B8141" s="3" t="s">
        <v>17094</v>
      </c>
      <c r="C8141" s="3" t="s">
        <v>17095</v>
      </c>
      <c r="D8141" s="3">
        <v>-4.4843243052189001E-2</v>
      </c>
      <c r="E8141" s="3">
        <v>0.66576667578002602</v>
      </c>
      <c r="F8141" s="3">
        <v>0.96527370785125499</v>
      </c>
      <c r="G8141" s="3" t="s">
        <v>898</v>
      </c>
    </row>
    <row r="8142" spans="2:7" x14ac:dyDescent="0.25">
      <c r="B8142" s="3" t="s">
        <v>17096</v>
      </c>
      <c r="C8142" s="3" t="s">
        <v>17097</v>
      </c>
      <c r="D8142" s="3">
        <v>4.4343686103272197E-2</v>
      </c>
      <c r="E8142" s="3">
        <v>0.66577393121044703</v>
      </c>
      <c r="F8142" s="3">
        <v>0.96527370785125499</v>
      </c>
      <c r="G8142" s="3" t="s">
        <v>898</v>
      </c>
    </row>
    <row r="8143" spans="2:7" x14ac:dyDescent="0.25">
      <c r="B8143" s="3" t="s">
        <v>17098</v>
      </c>
      <c r="C8143" s="3" t="s">
        <v>17099</v>
      </c>
      <c r="D8143" s="3">
        <v>8.1418480127977005E-2</v>
      </c>
      <c r="E8143" s="3">
        <v>0.66777994154546805</v>
      </c>
      <c r="F8143" s="3">
        <v>0.96527370785125499</v>
      </c>
      <c r="G8143" s="3" t="s">
        <v>898</v>
      </c>
    </row>
    <row r="8144" spans="2:7" x14ac:dyDescent="0.25">
      <c r="B8144" s="3" t="s">
        <v>17100</v>
      </c>
      <c r="C8144" s="3" t="s">
        <v>17101</v>
      </c>
      <c r="D8144" s="3">
        <v>0.15933511921893601</v>
      </c>
      <c r="E8144" s="3">
        <v>0.66547461312703304</v>
      </c>
      <c r="F8144" s="3">
        <v>0.96527370785125499</v>
      </c>
      <c r="G8144" s="3" t="s">
        <v>898</v>
      </c>
    </row>
    <row r="8145" spans="2:7" x14ac:dyDescent="0.25">
      <c r="B8145" s="3" t="s">
        <v>17102</v>
      </c>
      <c r="C8145" s="3" t="s">
        <v>17103</v>
      </c>
      <c r="D8145" s="3">
        <v>-4.7668635885909097E-2</v>
      </c>
      <c r="E8145" s="3">
        <v>0.66555827280810698</v>
      </c>
      <c r="F8145" s="3">
        <v>0.96527370785125499</v>
      </c>
      <c r="G8145" s="3" t="s">
        <v>898</v>
      </c>
    </row>
    <row r="8146" spans="2:7" x14ac:dyDescent="0.25">
      <c r="B8146" s="3" t="s">
        <v>17104</v>
      </c>
      <c r="C8146" s="3" t="s">
        <v>17105</v>
      </c>
      <c r="D8146" s="3">
        <v>5.7399621485313697E-2</v>
      </c>
      <c r="E8146" s="3">
        <v>0.66556377417519996</v>
      </c>
      <c r="F8146" s="3">
        <v>0.96527370785125499</v>
      </c>
      <c r="G8146" s="3" t="s">
        <v>898</v>
      </c>
    </row>
    <row r="8147" spans="2:7" x14ac:dyDescent="0.25">
      <c r="B8147" s="3" t="s">
        <v>17106</v>
      </c>
      <c r="C8147" s="3" t="s">
        <v>17107</v>
      </c>
      <c r="D8147" s="3">
        <v>4.2987939084095497E-2</v>
      </c>
      <c r="E8147" s="3">
        <v>0.66682748029610295</v>
      </c>
      <c r="F8147" s="3">
        <v>0.96527370785125499</v>
      </c>
      <c r="G8147" s="3" t="s">
        <v>898</v>
      </c>
    </row>
    <row r="8148" spans="2:7" x14ac:dyDescent="0.25">
      <c r="B8148" s="3" t="s">
        <v>17108</v>
      </c>
      <c r="C8148" s="3" t="s">
        <v>17109</v>
      </c>
      <c r="D8148" s="3">
        <v>5.1460609216659702E-2</v>
      </c>
      <c r="E8148" s="3">
        <v>0.66611116745955901</v>
      </c>
      <c r="F8148" s="3">
        <v>0.96527370785125499</v>
      </c>
      <c r="G8148" s="3" t="s">
        <v>898</v>
      </c>
    </row>
    <row r="8149" spans="2:7" x14ac:dyDescent="0.25">
      <c r="B8149" s="3" t="s">
        <v>17110</v>
      </c>
      <c r="C8149" s="3" t="s">
        <v>17111</v>
      </c>
      <c r="D8149" s="3">
        <v>-5.04380882437616E-2</v>
      </c>
      <c r="E8149" s="3">
        <v>0.66694264295637395</v>
      </c>
      <c r="F8149" s="3">
        <v>0.96527370785125499</v>
      </c>
      <c r="G8149" s="3" t="s">
        <v>898</v>
      </c>
    </row>
    <row r="8150" spans="2:7" x14ac:dyDescent="0.25">
      <c r="B8150" s="3" t="s">
        <v>17112</v>
      </c>
      <c r="C8150" s="3" t="s">
        <v>17113</v>
      </c>
      <c r="D8150" s="3">
        <v>5.0817313803287197E-2</v>
      </c>
      <c r="E8150" s="3">
        <v>0.66510629539968202</v>
      </c>
      <c r="F8150" s="3">
        <v>0.96527370785125499</v>
      </c>
      <c r="G8150" s="3" t="s">
        <v>898</v>
      </c>
    </row>
    <row r="8151" spans="2:7" x14ac:dyDescent="0.25">
      <c r="B8151" s="3" t="s">
        <v>17114</v>
      </c>
      <c r="C8151" s="3" t="s">
        <v>17115</v>
      </c>
      <c r="D8151" s="3">
        <v>8.3638538725824302E-2</v>
      </c>
      <c r="E8151" s="3">
        <v>0.66822226441754196</v>
      </c>
      <c r="F8151" s="3">
        <v>0.96527370785125499</v>
      </c>
      <c r="G8151" s="3" t="s">
        <v>898</v>
      </c>
    </row>
    <row r="8152" spans="2:7" x14ac:dyDescent="0.25">
      <c r="B8152" s="3" t="s">
        <v>17116</v>
      </c>
      <c r="C8152" s="3" t="s">
        <v>17117</v>
      </c>
      <c r="D8152" s="3">
        <v>8.1529720772255301E-2</v>
      </c>
      <c r="E8152" s="3">
        <v>0.66636767127186602</v>
      </c>
      <c r="F8152" s="3">
        <v>0.96527370785125499</v>
      </c>
      <c r="G8152" s="3" t="s">
        <v>898</v>
      </c>
    </row>
    <row r="8153" spans="2:7" x14ac:dyDescent="0.25">
      <c r="B8153" s="3" t="s">
        <v>17118</v>
      </c>
      <c r="C8153" s="3" t="s">
        <v>17119</v>
      </c>
      <c r="D8153" s="3">
        <v>5.16723159016515E-2</v>
      </c>
      <c r="E8153" s="3">
        <v>0.667915726691093</v>
      </c>
      <c r="F8153" s="3">
        <v>0.96527370785125499</v>
      </c>
      <c r="G8153" s="3" t="s">
        <v>898</v>
      </c>
    </row>
    <row r="8154" spans="2:7" x14ac:dyDescent="0.25">
      <c r="B8154" s="3" t="s">
        <v>17120</v>
      </c>
      <c r="C8154" s="3" t="s">
        <v>17121</v>
      </c>
      <c r="D8154" s="3">
        <v>0.14148296709660699</v>
      </c>
      <c r="E8154" s="3">
        <v>0.66773366078541596</v>
      </c>
      <c r="F8154" s="3">
        <v>0.96527370785125499</v>
      </c>
      <c r="G8154" s="3" t="s">
        <v>898</v>
      </c>
    </row>
    <row r="8155" spans="2:7" x14ac:dyDescent="0.25">
      <c r="B8155" s="3" t="s">
        <v>17122</v>
      </c>
      <c r="C8155" s="3" t="s">
        <v>17123</v>
      </c>
      <c r="D8155" s="3">
        <v>-4.8879544320754302E-2</v>
      </c>
      <c r="E8155" s="3">
        <v>0.66841027050275004</v>
      </c>
      <c r="F8155" s="3">
        <v>0.96542683285840702</v>
      </c>
      <c r="G8155" s="3" t="s">
        <v>898</v>
      </c>
    </row>
    <row r="8156" spans="2:7" x14ac:dyDescent="0.25">
      <c r="B8156" s="3" t="s">
        <v>17124</v>
      </c>
      <c r="C8156" s="3" t="s">
        <v>17125</v>
      </c>
      <c r="D8156" s="3">
        <v>4.2300244834279202E-2</v>
      </c>
      <c r="E8156" s="3">
        <v>0.66886821943103503</v>
      </c>
      <c r="F8156" s="3">
        <v>0.96573283632101803</v>
      </c>
      <c r="G8156" s="3" t="s">
        <v>898</v>
      </c>
    </row>
    <row r="8157" spans="2:7" x14ac:dyDescent="0.25">
      <c r="B8157" s="3" t="s">
        <v>17126</v>
      </c>
      <c r="C8157" s="3" t="s">
        <v>17127</v>
      </c>
      <c r="D8157" s="3">
        <v>-4.4082802378310901E-2</v>
      </c>
      <c r="E8157" s="3">
        <v>0.66885646261665699</v>
      </c>
      <c r="F8157" s="3">
        <v>0.96573283632101803</v>
      </c>
      <c r="G8157" s="3" t="s">
        <v>898</v>
      </c>
    </row>
    <row r="8158" spans="2:7" x14ac:dyDescent="0.25">
      <c r="B8158" s="3" t="s">
        <v>17128</v>
      </c>
      <c r="C8158" s="3" t="s">
        <v>17129</v>
      </c>
      <c r="D8158" s="3">
        <v>-5.1001714669527E-2</v>
      </c>
      <c r="E8158" s="3">
        <v>0.66881195522399595</v>
      </c>
      <c r="F8158" s="3">
        <v>0.96573283632101803</v>
      </c>
      <c r="G8158" s="3" t="s">
        <v>898</v>
      </c>
    </row>
    <row r="8159" spans="2:7" x14ac:dyDescent="0.25">
      <c r="B8159" s="3" t="s">
        <v>17130</v>
      </c>
      <c r="C8159" s="3" t="s">
        <v>17131</v>
      </c>
      <c r="D8159" s="3">
        <v>0.14312393846201299</v>
      </c>
      <c r="E8159" s="3">
        <v>0.669642860002157</v>
      </c>
      <c r="F8159" s="3">
        <v>0.96581354555099397</v>
      </c>
      <c r="G8159" s="3" t="s">
        <v>898</v>
      </c>
    </row>
    <row r="8160" spans="2:7" x14ac:dyDescent="0.25">
      <c r="B8160" s="3" t="s">
        <v>17132</v>
      </c>
      <c r="C8160" s="3" t="s">
        <v>17133</v>
      </c>
      <c r="D8160" s="3">
        <v>5.8118471283678197E-2</v>
      </c>
      <c r="E8160" s="3">
        <v>0.66965413732444801</v>
      </c>
      <c r="F8160" s="3">
        <v>0.96581354555099397</v>
      </c>
      <c r="G8160" s="3" t="s">
        <v>898</v>
      </c>
    </row>
    <row r="8161" spans="2:7" x14ac:dyDescent="0.25">
      <c r="B8161" s="3" t="s">
        <v>17134</v>
      </c>
      <c r="C8161" s="3" t="s">
        <v>17135</v>
      </c>
      <c r="D8161" s="3">
        <v>-4.3535433211853103E-2</v>
      </c>
      <c r="E8161" s="3">
        <v>0.66951833465730703</v>
      </c>
      <c r="F8161" s="3">
        <v>0.96581354555099397</v>
      </c>
      <c r="G8161" s="3" t="s">
        <v>898</v>
      </c>
    </row>
    <row r="8162" spans="2:7" x14ac:dyDescent="0.25">
      <c r="B8162" s="3" t="s">
        <v>17136</v>
      </c>
      <c r="C8162" s="3" t="s">
        <v>17137</v>
      </c>
      <c r="D8162" s="3">
        <v>4.3793259346842903E-2</v>
      </c>
      <c r="E8162" s="3">
        <v>0.66930836001924898</v>
      </c>
      <c r="F8162" s="3">
        <v>0.96581354555099397</v>
      </c>
      <c r="G8162" s="3" t="s">
        <v>898</v>
      </c>
    </row>
    <row r="8163" spans="2:7" x14ac:dyDescent="0.25">
      <c r="B8163" s="3" t="s">
        <v>17138</v>
      </c>
      <c r="C8163" s="3" t="s">
        <v>17139</v>
      </c>
      <c r="D8163" s="3">
        <v>9.1064047116484401E-2</v>
      </c>
      <c r="E8163" s="3">
        <v>0.66953265764369596</v>
      </c>
      <c r="F8163" s="3">
        <v>0.96581354555099397</v>
      </c>
      <c r="G8163" s="3" t="s">
        <v>898</v>
      </c>
    </row>
    <row r="8164" spans="2:7" x14ac:dyDescent="0.25">
      <c r="B8164" s="3" t="s">
        <v>17140</v>
      </c>
      <c r="C8164" s="3" t="s">
        <v>17141</v>
      </c>
      <c r="D8164" s="3">
        <v>-6.5374662455548002E-2</v>
      </c>
      <c r="E8164" s="3">
        <v>0.66960781584488305</v>
      </c>
      <c r="F8164" s="3">
        <v>0.96581354555099397</v>
      </c>
      <c r="G8164" s="3" t="s">
        <v>898</v>
      </c>
    </row>
    <row r="8165" spans="2:7" x14ac:dyDescent="0.25">
      <c r="B8165" s="3" t="s">
        <v>17142</v>
      </c>
      <c r="C8165" s="3" t="s">
        <v>17143</v>
      </c>
      <c r="D8165" s="3">
        <v>-5.8601011489806197E-2</v>
      </c>
      <c r="E8165" s="3">
        <v>0.66966244562412003</v>
      </c>
      <c r="F8165" s="3">
        <v>0.96581354555099397</v>
      </c>
      <c r="G8165" s="3" t="s">
        <v>898</v>
      </c>
    </row>
    <row r="8166" spans="2:7" x14ac:dyDescent="0.25">
      <c r="B8166" s="3" t="s">
        <v>17144</v>
      </c>
      <c r="C8166" s="3" t="s">
        <v>17145</v>
      </c>
      <c r="D8166" s="3">
        <v>5.6405983783831201E-2</v>
      </c>
      <c r="E8166" s="3">
        <v>0.66936753669512195</v>
      </c>
      <c r="F8166" s="3">
        <v>0.96581354555099397</v>
      </c>
      <c r="G8166" s="3" t="s">
        <v>898</v>
      </c>
    </row>
    <row r="8167" spans="2:7" x14ac:dyDescent="0.25">
      <c r="B8167" s="3" t="s">
        <v>17146</v>
      </c>
      <c r="C8167" s="3" t="s">
        <v>17147</v>
      </c>
      <c r="D8167" s="3">
        <v>-4.8911908907896401E-2</v>
      </c>
      <c r="E8167" s="3">
        <v>0.66904029981583002</v>
      </c>
      <c r="F8167" s="3">
        <v>0.96581354555099397</v>
      </c>
      <c r="G8167" s="3" t="s">
        <v>898</v>
      </c>
    </row>
    <row r="8168" spans="2:7" x14ac:dyDescent="0.25">
      <c r="B8168" s="3" t="s">
        <v>17148</v>
      </c>
      <c r="C8168" s="3" t="s">
        <v>17149</v>
      </c>
      <c r="D8168" s="3">
        <v>5.5503959253102399E-2</v>
      </c>
      <c r="E8168" s="3">
        <v>0.67049184741497803</v>
      </c>
      <c r="F8168" s="3">
        <v>0.96592548594361305</v>
      </c>
      <c r="G8168" s="3" t="s">
        <v>898</v>
      </c>
    </row>
    <row r="8169" spans="2:7" x14ac:dyDescent="0.25">
      <c r="B8169" s="3" t="s">
        <v>17150</v>
      </c>
      <c r="C8169" s="3" t="s">
        <v>17151</v>
      </c>
      <c r="D8169" s="3">
        <v>4.5415595576891399E-2</v>
      </c>
      <c r="E8169" s="3">
        <v>0.670427632350442</v>
      </c>
      <c r="F8169" s="3">
        <v>0.96592548594361305</v>
      </c>
      <c r="G8169" s="3" t="s">
        <v>898</v>
      </c>
    </row>
    <row r="8170" spans="2:7" x14ac:dyDescent="0.25">
      <c r="B8170" s="3" t="s">
        <v>17152</v>
      </c>
      <c r="C8170" s="3" t="s">
        <v>17153</v>
      </c>
      <c r="D8170" s="3">
        <v>4.4259654754014902E-2</v>
      </c>
      <c r="E8170" s="3">
        <v>0.67013429084279996</v>
      </c>
      <c r="F8170" s="3">
        <v>0.96592548594361305</v>
      </c>
      <c r="G8170" s="3" t="s">
        <v>898</v>
      </c>
    </row>
    <row r="8171" spans="2:7" x14ac:dyDescent="0.25">
      <c r="B8171" s="3" t="s">
        <v>17154</v>
      </c>
      <c r="C8171" s="3" t="s">
        <v>17155</v>
      </c>
      <c r="D8171" s="3">
        <v>-4.21244351347222E-2</v>
      </c>
      <c r="E8171" s="3">
        <v>0.67049728812516596</v>
      </c>
      <c r="F8171" s="3">
        <v>0.96592548594361305</v>
      </c>
      <c r="G8171" s="3" t="s">
        <v>898</v>
      </c>
    </row>
    <row r="8172" spans="2:7" x14ac:dyDescent="0.25">
      <c r="B8172" s="3" t="s">
        <v>17156</v>
      </c>
      <c r="C8172" s="3" t="s">
        <v>17157</v>
      </c>
      <c r="D8172" s="3">
        <v>-5.6372307177203401E-2</v>
      </c>
      <c r="E8172" s="3">
        <v>0.67056051954617701</v>
      </c>
      <c r="F8172" s="3">
        <v>0.96592548594361305</v>
      </c>
      <c r="G8172" s="3" t="s">
        <v>898</v>
      </c>
    </row>
    <row r="8173" spans="2:7" x14ac:dyDescent="0.25">
      <c r="B8173" s="3" t="s">
        <v>17158</v>
      </c>
      <c r="C8173" s="3" t="s">
        <v>17159</v>
      </c>
      <c r="D8173" s="3">
        <v>5.1846558226609003E-2</v>
      </c>
      <c r="E8173" s="3">
        <v>0.66992464430382603</v>
      </c>
      <c r="F8173" s="3">
        <v>0.96592548594361305</v>
      </c>
      <c r="G8173" s="3" t="s">
        <v>898</v>
      </c>
    </row>
    <row r="8174" spans="2:7" x14ac:dyDescent="0.25">
      <c r="B8174" s="3" t="s">
        <v>17160</v>
      </c>
      <c r="C8174" s="3" t="s">
        <v>17161</v>
      </c>
      <c r="D8174" s="3">
        <v>7.4108915120871796E-2</v>
      </c>
      <c r="E8174" s="3">
        <v>0.66990961401843396</v>
      </c>
      <c r="F8174" s="3">
        <v>0.96592548594361305</v>
      </c>
      <c r="G8174" s="3" t="s">
        <v>898</v>
      </c>
    </row>
    <row r="8175" spans="2:7" x14ac:dyDescent="0.25">
      <c r="B8175" s="3" t="s">
        <v>17162</v>
      </c>
      <c r="C8175" s="3" t="s">
        <v>17163</v>
      </c>
      <c r="D8175" s="3">
        <v>-5.5472778042235799E-2</v>
      </c>
      <c r="E8175" s="3">
        <v>0.67028251948322704</v>
      </c>
      <c r="F8175" s="3">
        <v>0.96592548594361305</v>
      </c>
      <c r="G8175" s="3" t="s">
        <v>898</v>
      </c>
    </row>
    <row r="8176" spans="2:7" x14ac:dyDescent="0.25">
      <c r="B8176" s="3" t="s">
        <v>17164</v>
      </c>
      <c r="C8176" s="3" t="s">
        <v>17165</v>
      </c>
      <c r="D8176" s="3">
        <v>5.8113200628013797E-2</v>
      </c>
      <c r="E8176" s="3">
        <v>0.66999155288781298</v>
      </c>
      <c r="F8176" s="3">
        <v>0.96592548594361305</v>
      </c>
      <c r="G8176" s="3" t="s">
        <v>898</v>
      </c>
    </row>
    <row r="8177" spans="2:7" x14ac:dyDescent="0.25">
      <c r="B8177" s="3" t="s">
        <v>17166</v>
      </c>
      <c r="C8177" s="3" t="s">
        <v>17167</v>
      </c>
      <c r="D8177" s="3">
        <v>5.4669479690948403E-2</v>
      </c>
      <c r="E8177" s="3">
        <v>0.67017171359553696</v>
      </c>
      <c r="F8177" s="3">
        <v>0.96592548594361305</v>
      </c>
      <c r="G8177" s="3" t="s">
        <v>898</v>
      </c>
    </row>
    <row r="8178" spans="2:7" x14ac:dyDescent="0.25">
      <c r="B8178" s="3" t="s">
        <v>17168</v>
      </c>
      <c r="C8178" s="3" t="s">
        <v>17169</v>
      </c>
      <c r="D8178" s="3">
        <v>-4.1628896594005801E-2</v>
      </c>
      <c r="E8178" s="3">
        <v>0.67328026208108904</v>
      </c>
      <c r="F8178" s="3">
        <v>0.96595750894913002</v>
      </c>
      <c r="G8178" s="3" t="s">
        <v>898</v>
      </c>
    </row>
    <row r="8179" spans="2:7" x14ac:dyDescent="0.25">
      <c r="B8179" s="3" t="s">
        <v>17170</v>
      </c>
      <c r="C8179" s="3" t="s">
        <v>17171</v>
      </c>
      <c r="D8179" s="3">
        <v>-4.4484499728008199E-2</v>
      </c>
      <c r="E8179" s="3">
        <v>0.67486538583946698</v>
      </c>
      <c r="F8179" s="3">
        <v>0.96595750894913002</v>
      </c>
      <c r="G8179" s="3" t="s">
        <v>898</v>
      </c>
    </row>
    <row r="8180" spans="2:7" x14ac:dyDescent="0.25">
      <c r="B8180" s="3" t="s">
        <v>17172</v>
      </c>
      <c r="C8180" s="3" t="s">
        <v>17173</v>
      </c>
      <c r="D8180" s="3">
        <v>5.9984815652050501E-2</v>
      </c>
      <c r="E8180" s="3">
        <v>0.67183129986284795</v>
      </c>
      <c r="F8180" s="3">
        <v>0.96595750894913002</v>
      </c>
      <c r="G8180" s="3" t="s">
        <v>898</v>
      </c>
    </row>
    <row r="8181" spans="2:7" x14ac:dyDescent="0.25">
      <c r="B8181" s="3" t="s">
        <v>17174</v>
      </c>
      <c r="C8181" s="3" t="s">
        <v>17175</v>
      </c>
      <c r="D8181" s="3">
        <v>-8.7690381060424205E-2</v>
      </c>
      <c r="E8181" s="3">
        <v>0.67457629893417503</v>
      </c>
      <c r="F8181" s="3">
        <v>0.96595750894913002</v>
      </c>
      <c r="G8181" s="3" t="s">
        <v>898</v>
      </c>
    </row>
    <row r="8182" spans="2:7" x14ac:dyDescent="0.25">
      <c r="B8182" s="3" t="s">
        <v>17176</v>
      </c>
      <c r="C8182" s="3" t="s">
        <v>17177</v>
      </c>
      <c r="D8182" s="3">
        <v>-0.146634508758372</v>
      </c>
      <c r="E8182" s="3">
        <v>0.67130011853274296</v>
      </c>
      <c r="F8182" s="3">
        <v>0.96595750894913002</v>
      </c>
      <c r="G8182" s="3" t="s">
        <v>898</v>
      </c>
    </row>
    <row r="8183" spans="2:7" x14ac:dyDescent="0.25">
      <c r="B8183" s="3" t="s">
        <v>17178</v>
      </c>
      <c r="C8183" s="3" t="s">
        <v>17179</v>
      </c>
      <c r="D8183" s="3">
        <v>-4.2775641593418803E-2</v>
      </c>
      <c r="E8183" s="3">
        <v>0.67101124526479194</v>
      </c>
      <c r="F8183" s="3">
        <v>0.96595750894913002</v>
      </c>
      <c r="G8183" s="3" t="s">
        <v>898</v>
      </c>
    </row>
    <row r="8184" spans="2:7" x14ac:dyDescent="0.25">
      <c r="B8184" s="3" t="s">
        <v>17180</v>
      </c>
      <c r="C8184" s="3" t="s">
        <v>17181</v>
      </c>
      <c r="D8184" s="3">
        <v>-3.9352425697518401E-2</v>
      </c>
      <c r="E8184" s="3">
        <v>0.67455646597602503</v>
      </c>
      <c r="F8184" s="3">
        <v>0.96595750894913002</v>
      </c>
      <c r="G8184" s="3" t="s">
        <v>898</v>
      </c>
    </row>
    <row r="8185" spans="2:7" x14ac:dyDescent="0.25">
      <c r="B8185" s="3" t="s">
        <v>17182</v>
      </c>
      <c r="C8185" s="3" t="s">
        <v>17183</v>
      </c>
      <c r="D8185" s="3">
        <v>-4.4975935833351799E-2</v>
      </c>
      <c r="E8185" s="3">
        <v>0.67363512714103202</v>
      </c>
      <c r="F8185" s="3">
        <v>0.96595750894913002</v>
      </c>
      <c r="G8185" s="3" t="s">
        <v>898</v>
      </c>
    </row>
    <row r="8186" spans="2:7" x14ac:dyDescent="0.25">
      <c r="B8186" s="3" t="s">
        <v>17184</v>
      </c>
      <c r="C8186" s="3" t="s">
        <v>17185</v>
      </c>
      <c r="D8186" s="3">
        <v>-3.9057596127041301E-2</v>
      </c>
      <c r="E8186" s="3">
        <v>0.67443385475297302</v>
      </c>
      <c r="F8186" s="3">
        <v>0.96595750894913002</v>
      </c>
      <c r="G8186" s="3" t="s">
        <v>898</v>
      </c>
    </row>
    <row r="8187" spans="2:7" x14ac:dyDescent="0.25">
      <c r="B8187" s="3" t="s">
        <v>17186</v>
      </c>
      <c r="C8187" s="3" t="s">
        <v>17187</v>
      </c>
      <c r="D8187" s="3">
        <v>5.59482807053698E-2</v>
      </c>
      <c r="E8187" s="3">
        <v>0.67082240687523498</v>
      </c>
      <c r="F8187" s="3">
        <v>0.96595750894913002</v>
      </c>
      <c r="G8187" s="3" t="s">
        <v>898</v>
      </c>
    </row>
    <row r="8188" spans="2:7" x14ac:dyDescent="0.25">
      <c r="B8188" s="3" t="s">
        <v>17188</v>
      </c>
      <c r="C8188" s="3" t="s">
        <v>17189</v>
      </c>
      <c r="D8188" s="3">
        <v>-6.6854240429496101E-2</v>
      </c>
      <c r="E8188" s="3">
        <v>0.67329494556791103</v>
      </c>
      <c r="F8188" s="3">
        <v>0.96595750894913002</v>
      </c>
      <c r="G8188" s="3" t="s">
        <v>898</v>
      </c>
    </row>
    <row r="8189" spans="2:7" x14ac:dyDescent="0.25">
      <c r="B8189" s="3" t="s">
        <v>17190</v>
      </c>
      <c r="C8189" s="3" t="s">
        <v>17191</v>
      </c>
      <c r="D8189" s="3">
        <v>4.4794849373899499E-2</v>
      </c>
      <c r="E8189" s="3">
        <v>0.67236947014051796</v>
      </c>
      <c r="F8189" s="3">
        <v>0.96595750894913002</v>
      </c>
      <c r="G8189" s="3" t="s">
        <v>898</v>
      </c>
    </row>
    <row r="8190" spans="2:7" x14ac:dyDescent="0.25">
      <c r="B8190" s="3" t="s">
        <v>17192</v>
      </c>
      <c r="C8190" s="3" t="s">
        <v>17193</v>
      </c>
      <c r="D8190" s="3">
        <v>-5.3786621134595702E-2</v>
      </c>
      <c r="E8190" s="3">
        <v>0.67490027320625801</v>
      </c>
      <c r="F8190" s="3">
        <v>0.96595750894913002</v>
      </c>
      <c r="G8190" s="3" t="s">
        <v>898</v>
      </c>
    </row>
    <row r="8191" spans="2:7" x14ac:dyDescent="0.25">
      <c r="B8191" s="3" t="s">
        <v>17194</v>
      </c>
      <c r="C8191" s="3" t="s">
        <v>17195</v>
      </c>
      <c r="D8191" s="3">
        <v>5.4818875740632197E-2</v>
      </c>
      <c r="E8191" s="3">
        <v>0.67325870027857104</v>
      </c>
      <c r="F8191" s="3">
        <v>0.96595750894913002</v>
      </c>
      <c r="G8191" s="3" t="s">
        <v>898</v>
      </c>
    </row>
    <row r="8192" spans="2:7" x14ac:dyDescent="0.25">
      <c r="B8192" s="3" t="s">
        <v>17196</v>
      </c>
      <c r="C8192" s="3" t="s">
        <v>17197</v>
      </c>
      <c r="D8192" s="3">
        <v>3.8804116322016802E-2</v>
      </c>
      <c r="E8192" s="3">
        <v>0.674416342617707</v>
      </c>
      <c r="F8192" s="3">
        <v>0.96595750894913002</v>
      </c>
      <c r="G8192" s="3" t="s">
        <v>898</v>
      </c>
    </row>
    <row r="8193" spans="2:7" x14ac:dyDescent="0.25">
      <c r="B8193" s="3" t="s">
        <v>17198</v>
      </c>
      <c r="C8193" s="3" t="s">
        <v>17199</v>
      </c>
      <c r="D8193" s="3">
        <v>-5.4298374136074003E-2</v>
      </c>
      <c r="E8193" s="3">
        <v>0.67193792866346602</v>
      </c>
      <c r="F8193" s="3">
        <v>0.96595750894913002</v>
      </c>
      <c r="G8193" s="3" t="s">
        <v>898</v>
      </c>
    </row>
    <row r="8194" spans="2:7" x14ac:dyDescent="0.25">
      <c r="B8194" s="3" t="s">
        <v>17200</v>
      </c>
      <c r="C8194" s="3" t="s">
        <v>17201</v>
      </c>
      <c r="D8194" s="3">
        <v>-4.4110057375802599E-2</v>
      </c>
      <c r="E8194" s="3">
        <v>0.67460266065435104</v>
      </c>
      <c r="F8194" s="3">
        <v>0.96595750894913002</v>
      </c>
      <c r="G8194" s="3" t="s">
        <v>898</v>
      </c>
    </row>
    <row r="8195" spans="2:7" x14ac:dyDescent="0.25">
      <c r="B8195" s="3" t="s">
        <v>17202</v>
      </c>
      <c r="C8195" s="3" t="s">
        <v>17203</v>
      </c>
      <c r="D8195" s="3">
        <v>9.9214875548447698E-2</v>
      </c>
      <c r="E8195" s="3">
        <v>0.67416735722380094</v>
      </c>
      <c r="F8195" s="3">
        <v>0.96595750894913002</v>
      </c>
      <c r="G8195" s="3" t="s">
        <v>898</v>
      </c>
    </row>
    <row r="8196" spans="2:7" x14ac:dyDescent="0.25">
      <c r="B8196" s="3" t="s">
        <v>17204</v>
      </c>
      <c r="C8196" s="3" t="s">
        <v>17205</v>
      </c>
      <c r="D8196" s="3">
        <v>7.1660856853628399E-2</v>
      </c>
      <c r="E8196" s="3">
        <v>0.67076305843175399</v>
      </c>
      <c r="F8196" s="3">
        <v>0.96595750894913002</v>
      </c>
      <c r="G8196" s="3" t="s">
        <v>898</v>
      </c>
    </row>
    <row r="8197" spans="2:7" x14ac:dyDescent="0.25">
      <c r="B8197" s="3" t="s">
        <v>17206</v>
      </c>
      <c r="C8197" s="3" t="s">
        <v>17207</v>
      </c>
      <c r="D8197" s="3">
        <v>-5.2711425742911197E-2</v>
      </c>
      <c r="E8197" s="3">
        <v>0.67370799283304905</v>
      </c>
      <c r="F8197" s="3">
        <v>0.96595750894913002</v>
      </c>
      <c r="G8197" s="3" t="s">
        <v>898</v>
      </c>
    </row>
    <row r="8198" spans="2:7" x14ac:dyDescent="0.25">
      <c r="B8198" s="3" t="s">
        <v>17208</v>
      </c>
      <c r="C8198" s="3" t="s">
        <v>17209</v>
      </c>
      <c r="D8198" s="3">
        <v>-4.9620642133618997E-2</v>
      </c>
      <c r="E8198" s="3">
        <v>0.67117386413337199</v>
      </c>
      <c r="F8198" s="3">
        <v>0.96595750894913002</v>
      </c>
      <c r="G8198" s="3" t="s">
        <v>898</v>
      </c>
    </row>
    <row r="8199" spans="2:7" x14ac:dyDescent="0.25">
      <c r="B8199" s="3" t="s">
        <v>17210</v>
      </c>
      <c r="C8199" s="3" t="s">
        <v>17211</v>
      </c>
      <c r="D8199" s="3">
        <v>-4.31143470725662E-2</v>
      </c>
      <c r="E8199" s="3">
        <v>0.67392754347780204</v>
      </c>
      <c r="F8199" s="3">
        <v>0.96595750894913002</v>
      </c>
      <c r="G8199" s="3" t="s">
        <v>898</v>
      </c>
    </row>
    <row r="8200" spans="2:7" x14ac:dyDescent="0.25">
      <c r="B8200" s="3" t="s">
        <v>17212</v>
      </c>
      <c r="C8200" s="3" t="s">
        <v>17213</v>
      </c>
      <c r="D8200" s="3">
        <v>-3.8631886696070303E-2</v>
      </c>
      <c r="E8200" s="3">
        <v>0.67246216188700303</v>
      </c>
      <c r="F8200" s="3">
        <v>0.96595750894913002</v>
      </c>
      <c r="G8200" s="3" t="s">
        <v>898</v>
      </c>
    </row>
    <row r="8201" spans="2:7" x14ac:dyDescent="0.25">
      <c r="B8201" s="3" t="s">
        <v>17214</v>
      </c>
      <c r="C8201" s="3" t="s">
        <v>17215</v>
      </c>
      <c r="D8201" s="3">
        <v>9.8789952596345598E-2</v>
      </c>
      <c r="E8201" s="3">
        <v>0.67224789896214099</v>
      </c>
      <c r="F8201" s="3">
        <v>0.96595750894913002</v>
      </c>
      <c r="G8201" s="3" t="s">
        <v>898</v>
      </c>
    </row>
    <row r="8202" spans="2:7" x14ac:dyDescent="0.25">
      <c r="B8202" s="3" t="s">
        <v>17216</v>
      </c>
      <c r="C8202" s="3" t="s">
        <v>17217</v>
      </c>
      <c r="D8202" s="3">
        <v>-7.3101798930702996E-2</v>
      </c>
      <c r="E8202" s="3">
        <v>0.67347637192685905</v>
      </c>
      <c r="F8202" s="3">
        <v>0.96595750894913002</v>
      </c>
      <c r="G8202" s="3" t="s">
        <v>898</v>
      </c>
    </row>
    <row r="8203" spans="2:7" x14ac:dyDescent="0.25">
      <c r="B8203" s="3" t="s">
        <v>17218</v>
      </c>
      <c r="C8203" s="3" t="s">
        <v>17219</v>
      </c>
      <c r="D8203" s="3">
        <v>-6.8458736144453594E-2</v>
      </c>
      <c r="E8203" s="3">
        <v>0.67235318356735796</v>
      </c>
      <c r="F8203" s="3">
        <v>0.96595750894913002</v>
      </c>
      <c r="G8203" s="3" t="s">
        <v>898</v>
      </c>
    </row>
    <row r="8204" spans="2:7" x14ac:dyDescent="0.25">
      <c r="B8204" s="3" t="s">
        <v>17220</v>
      </c>
      <c r="C8204" s="3" t="s">
        <v>17221</v>
      </c>
      <c r="D8204" s="3">
        <v>-8.2033380135944398E-2</v>
      </c>
      <c r="E8204" s="3">
        <v>0.67412297579916602</v>
      </c>
      <c r="F8204" s="3">
        <v>0.96595750894913002</v>
      </c>
      <c r="G8204" s="3" t="s">
        <v>898</v>
      </c>
    </row>
    <row r="8205" spans="2:7" x14ac:dyDescent="0.25">
      <c r="B8205" s="3" t="s">
        <v>17222</v>
      </c>
      <c r="C8205" s="3" t="s">
        <v>17223</v>
      </c>
      <c r="D8205" s="3">
        <v>-6.0486392362388099E-2</v>
      </c>
      <c r="E8205" s="3">
        <v>0.67392397403148396</v>
      </c>
      <c r="F8205" s="3">
        <v>0.96595750894913002</v>
      </c>
      <c r="G8205" s="3" t="s">
        <v>898</v>
      </c>
    </row>
    <row r="8206" spans="2:7" x14ac:dyDescent="0.25">
      <c r="B8206" s="3" t="s">
        <v>17224</v>
      </c>
      <c r="C8206" s="3" t="s">
        <v>17225</v>
      </c>
      <c r="D8206" s="3">
        <v>0.104732293147508</v>
      </c>
      <c r="E8206" s="3">
        <v>0.67366931171740596</v>
      </c>
      <c r="F8206" s="3">
        <v>0.96595750894913002</v>
      </c>
      <c r="G8206" s="3" t="s">
        <v>898</v>
      </c>
    </row>
    <row r="8207" spans="2:7" x14ac:dyDescent="0.25">
      <c r="B8207" s="3" t="s">
        <v>17226</v>
      </c>
      <c r="C8207" s="3" t="s">
        <v>17227</v>
      </c>
      <c r="D8207" s="3">
        <v>-4.0935845085703401E-2</v>
      </c>
      <c r="E8207" s="3">
        <v>0.67237941639121801</v>
      </c>
      <c r="F8207" s="3">
        <v>0.96595750894913002</v>
      </c>
      <c r="G8207" s="3" t="s">
        <v>898</v>
      </c>
    </row>
    <row r="8208" spans="2:7" x14ac:dyDescent="0.25">
      <c r="B8208" s="3" t="s">
        <v>17228</v>
      </c>
      <c r="C8208" s="3" t="s">
        <v>17229</v>
      </c>
      <c r="D8208" s="3">
        <v>0.110996858112494</v>
      </c>
      <c r="E8208" s="3">
        <v>0.67180733343204302</v>
      </c>
      <c r="F8208" s="3">
        <v>0.96595750894913002</v>
      </c>
      <c r="G8208" s="3" t="s">
        <v>898</v>
      </c>
    </row>
    <row r="8209" spans="2:7" x14ac:dyDescent="0.25">
      <c r="B8209" s="3" t="s">
        <v>17230</v>
      </c>
      <c r="C8209" s="3" t="s">
        <v>17231</v>
      </c>
      <c r="D8209" s="3">
        <v>6.8950852165949802E-2</v>
      </c>
      <c r="E8209" s="3">
        <v>0.67295798420670105</v>
      </c>
      <c r="F8209" s="3">
        <v>0.96595750894913002</v>
      </c>
      <c r="G8209" s="3" t="s">
        <v>898</v>
      </c>
    </row>
    <row r="8210" spans="2:7" x14ac:dyDescent="0.25">
      <c r="B8210" s="3" t="s">
        <v>17232</v>
      </c>
      <c r="C8210" s="3" t="s">
        <v>17233</v>
      </c>
      <c r="D8210" s="3">
        <v>5.4286683493451102E-2</v>
      </c>
      <c r="E8210" s="3">
        <v>0.67327409840461705</v>
      </c>
      <c r="F8210" s="3">
        <v>0.96595750894913002</v>
      </c>
      <c r="G8210" s="3" t="s">
        <v>898</v>
      </c>
    </row>
    <row r="8211" spans="2:7" x14ac:dyDescent="0.25">
      <c r="B8211" s="3" t="s">
        <v>17234</v>
      </c>
      <c r="C8211" s="3" t="s">
        <v>17235</v>
      </c>
      <c r="D8211" s="3">
        <v>9.3443109396581694E-2</v>
      </c>
      <c r="E8211" s="3">
        <v>0.67478022900073598</v>
      </c>
      <c r="F8211" s="3">
        <v>0.96595750894913002</v>
      </c>
      <c r="G8211" s="3" t="s">
        <v>898</v>
      </c>
    </row>
    <row r="8212" spans="2:7" x14ac:dyDescent="0.25">
      <c r="B8212" s="3" t="s">
        <v>17236</v>
      </c>
      <c r="C8212" s="3" t="s">
        <v>17237</v>
      </c>
      <c r="D8212" s="3">
        <v>4.94952158907523E-2</v>
      </c>
      <c r="E8212" s="3">
        <v>0.67324439908445599</v>
      </c>
      <c r="F8212" s="3">
        <v>0.96595750894913002</v>
      </c>
      <c r="G8212" s="3" t="s">
        <v>898</v>
      </c>
    </row>
    <row r="8213" spans="2:7" x14ac:dyDescent="0.25">
      <c r="B8213" s="3" t="s">
        <v>17238</v>
      </c>
      <c r="C8213" s="3" t="s">
        <v>17239</v>
      </c>
      <c r="D8213" s="3">
        <v>-5.7805810670999602E-2</v>
      </c>
      <c r="E8213" s="3">
        <v>0.67367475775380303</v>
      </c>
      <c r="F8213" s="3">
        <v>0.96595750894913002</v>
      </c>
      <c r="G8213" s="3" t="s">
        <v>898</v>
      </c>
    </row>
    <row r="8214" spans="2:7" x14ac:dyDescent="0.25">
      <c r="B8214" s="3" t="s">
        <v>17240</v>
      </c>
      <c r="C8214" s="3" t="s">
        <v>17241</v>
      </c>
      <c r="D8214" s="3">
        <v>-5.7050422616726798E-2</v>
      </c>
      <c r="E8214" s="3">
        <v>0.67282132313476894</v>
      </c>
      <c r="F8214" s="3">
        <v>0.96595750894913002</v>
      </c>
      <c r="G8214" s="3" t="s">
        <v>898</v>
      </c>
    </row>
    <row r="8215" spans="2:7" x14ac:dyDescent="0.25">
      <c r="B8215" s="3" t="s">
        <v>17242</v>
      </c>
      <c r="C8215" s="3" t="s">
        <v>17243</v>
      </c>
      <c r="D8215" s="3">
        <v>-6.4407891199684195E-2</v>
      </c>
      <c r="E8215" s="3">
        <v>0.67116746909005998</v>
      </c>
      <c r="F8215" s="3">
        <v>0.96595750894913002</v>
      </c>
      <c r="G8215" s="3" t="s">
        <v>898</v>
      </c>
    </row>
    <row r="8216" spans="2:7" x14ac:dyDescent="0.25">
      <c r="B8216" s="3" t="s">
        <v>17244</v>
      </c>
      <c r="C8216" s="3" t="s">
        <v>17245</v>
      </c>
      <c r="D8216" s="3">
        <v>-9.6095667993634407E-2</v>
      </c>
      <c r="E8216" s="3">
        <v>0.67405726127384002</v>
      </c>
      <c r="F8216" s="3">
        <v>0.96595750894913002</v>
      </c>
      <c r="G8216" s="3" t="s">
        <v>898</v>
      </c>
    </row>
    <row r="8217" spans="2:7" x14ac:dyDescent="0.25">
      <c r="B8217" s="3" t="s">
        <v>17246</v>
      </c>
      <c r="C8217" s="3" t="s">
        <v>17247</v>
      </c>
      <c r="D8217" s="3">
        <v>-5.5622995145451E-2</v>
      </c>
      <c r="E8217" s="3">
        <v>0.67366892011483104</v>
      </c>
      <c r="F8217" s="3">
        <v>0.96595750894913002</v>
      </c>
      <c r="G8217" s="3" t="s">
        <v>898</v>
      </c>
    </row>
    <row r="8218" spans="2:7" x14ac:dyDescent="0.25">
      <c r="B8218" s="3" t="s">
        <v>17248</v>
      </c>
      <c r="C8218" s="3" t="s">
        <v>17249</v>
      </c>
      <c r="D8218" s="3">
        <v>5.0637757202928298E-2</v>
      </c>
      <c r="E8218" s="3">
        <v>0.67248363348806495</v>
      </c>
      <c r="F8218" s="3">
        <v>0.96595750894913002</v>
      </c>
      <c r="G8218" s="3" t="s">
        <v>898</v>
      </c>
    </row>
    <row r="8219" spans="2:7" x14ac:dyDescent="0.25">
      <c r="B8219" s="3" t="s">
        <v>17250</v>
      </c>
      <c r="C8219" s="3" t="s">
        <v>17251</v>
      </c>
      <c r="D8219" s="3">
        <v>7.7279304766576906E-2</v>
      </c>
      <c r="E8219" s="3">
        <v>0.67392791508877703</v>
      </c>
      <c r="F8219" s="3">
        <v>0.96595750894913002</v>
      </c>
      <c r="G8219" s="3" t="s">
        <v>898</v>
      </c>
    </row>
    <row r="8220" spans="2:7" x14ac:dyDescent="0.25">
      <c r="B8220" s="3" t="s">
        <v>17252</v>
      </c>
      <c r="C8220" s="3" t="s">
        <v>17253</v>
      </c>
      <c r="D8220" s="3">
        <v>-4.8382701292345003E-2</v>
      </c>
      <c r="E8220" s="3">
        <v>0.671298945046369</v>
      </c>
      <c r="F8220" s="3">
        <v>0.96595750894913002</v>
      </c>
      <c r="G8220" s="3" t="s">
        <v>898</v>
      </c>
    </row>
    <row r="8221" spans="2:7" x14ac:dyDescent="0.25">
      <c r="B8221" s="3" t="s">
        <v>17254</v>
      </c>
      <c r="C8221" s="3" t="s">
        <v>17255</v>
      </c>
      <c r="D8221" s="3">
        <v>4.7976802472744301E-2</v>
      </c>
      <c r="E8221" s="3">
        <v>0.67334138862358595</v>
      </c>
      <c r="F8221" s="3">
        <v>0.96595750894913002</v>
      </c>
      <c r="G8221" s="3" t="s">
        <v>898</v>
      </c>
    </row>
    <row r="8222" spans="2:7" x14ac:dyDescent="0.25">
      <c r="B8222" s="3" t="s">
        <v>17256</v>
      </c>
      <c r="C8222" s="3" t="s">
        <v>17257</v>
      </c>
      <c r="D8222" s="3">
        <v>6.7167683072637097E-2</v>
      </c>
      <c r="E8222" s="3">
        <v>0.67160133051110305</v>
      </c>
      <c r="F8222" s="3">
        <v>0.96595750894913002</v>
      </c>
      <c r="G8222" s="3" t="s">
        <v>898</v>
      </c>
    </row>
    <row r="8223" spans="2:7" x14ac:dyDescent="0.25">
      <c r="B8223" s="3" t="s">
        <v>17258</v>
      </c>
      <c r="C8223" s="3" t="s">
        <v>17259</v>
      </c>
      <c r="D8223" s="3">
        <v>-4.9513184018284202E-2</v>
      </c>
      <c r="E8223" s="3">
        <v>0.67368020271490703</v>
      </c>
      <c r="F8223" s="3">
        <v>0.96595750894913002</v>
      </c>
      <c r="G8223" s="3" t="s">
        <v>898</v>
      </c>
    </row>
    <row r="8224" spans="2:7" x14ac:dyDescent="0.25">
      <c r="B8224" s="3" t="s">
        <v>17260</v>
      </c>
      <c r="C8224" s="3" t="s">
        <v>17261</v>
      </c>
      <c r="D8224" s="3">
        <v>5.1031776814959601E-2</v>
      </c>
      <c r="E8224" s="3">
        <v>0.67464969102551298</v>
      </c>
      <c r="F8224" s="3">
        <v>0.96595750894913002</v>
      </c>
      <c r="G8224" s="3" t="s">
        <v>898</v>
      </c>
    </row>
    <row r="8225" spans="2:7" x14ac:dyDescent="0.25">
      <c r="B8225" s="3" t="s">
        <v>17262</v>
      </c>
      <c r="C8225" s="3" t="s">
        <v>17263</v>
      </c>
      <c r="D8225" s="3">
        <v>5.1918468256852202E-2</v>
      </c>
      <c r="E8225" s="3">
        <v>0.67464733948928501</v>
      </c>
      <c r="F8225" s="3">
        <v>0.96595750894913002</v>
      </c>
      <c r="G8225" s="3" t="s">
        <v>898</v>
      </c>
    </row>
    <row r="8226" spans="2:7" x14ac:dyDescent="0.25">
      <c r="B8226" s="3" t="s">
        <v>17264</v>
      </c>
      <c r="C8226" s="3" t="s">
        <v>17265</v>
      </c>
      <c r="D8226" s="3">
        <v>-5.4899400733039297E-2</v>
      </c>
      <c r="E8226" s="3">
        <v>0.67225348653345196</v>
      </c>
      <c r="F8226" s="3">
        <v>0.96595750894913002</v>
      </c>
      <c r="G8226" s="3" t="s">
        <v>898</v>
      </c>
    </row>
    <row r="8227" spans="2:7" x14ac:dyDescent="0.25">
      <c r="B8227" s="3" t="s">
        <v>17266</v>
      </c>
      <c r="C8227" s="3" t="s">
        <v>17267</v>
      </c>
      <c r="D8227" s="3">
        <v>-4.3709515869633002E-2</v>
      </c>
      <c r="E8227" s="3">
        <v>0.67493132324942995</v>
      </c>
      <c r="F8227" s="3">
        <v>0.96595750894913002</v>
      </c>
      <c r="G8227" s="3" t="s">
        <v>898</v>
      </c>
    </row>
    <row r="8228" spans="2:7" x14ac:dyDescent="0.25">
      <c r="B8228" s="3" t="s">
        <v>17268</v>
      </c>
      <c r="C8228" s="3" t="s">
        <v>17269</v>
      </c>
      <c r="D8228" s="3">
        <v>8.0563035373983294E-2</v>
      </c>
      <c r="E8228" s="3">
        <v>0.67192707425487497</v>
      </c>
      <c r="F8228" s="3">
        <v>0.96595750894913002</v>
      </c>
      <c r="G8228" s="3" t="s">
        <v>898</v>
      </c>
    </row>
    <row r="8229" spans="2:7" x14ac:dyDescent="0.25">
      <c r="B8229" s="3" t="s">
        <v>17270</v>
      </c>
      <c r="C8229" s="3" t="s">
        <v>17271</v>
      </c>
      <c r="D8229" s="3">
        <v>-4.86407881326903E-2</v>
      </c>
      <c r="E8229" s="3">
        <v>0.67089682077128299</v>
      </c>
      <c r="F8229" s="3">
        <v>0.96595750894913002</v>
      </c>
      <c r="G8229" s="3" t="s">
        <v>898</v>
      </c>
    </row>
    <row r="8230" spans="2:7" x14ac:dyDescent="0.25">
      <c r="B8230" s="3" t="s">
        <v>17272</v>
      </c>
      <c r="C8230" s="3" t="s">
        <v>17273</v>
      </c>
      <c r="D8230" s="3">
        <v>-0.102547032413042</v>
      </c>
      <c r="E8230" s="3">
        <v>0.67466877091410205</v>
      </c>
      <c r="F8230" s="3">
        <v>0.96595750894913002</v>
      </c>
      <c r="G8230" s="3" t="s">
        <v>898</v>
      </c>
    </row>
    <row r="8231" spans="2:7" x14ac:dyDescent="0.25">
      <c r="B8231" s="3" t="s">
        <v>17274</v>
      </c>
      <c r="C8231" s="3" t="s">
        <v>17275</v>
      </c>
      <c r="D8231" s="3">
        <v>5.0485704314710299E-2</v>
      </c>
      <c r="E8231" s="3">
        <v>0.67521246346321095</v>
      </c>
      <c r="F8231" s="3">
        <v>0.96624241307309899</v>
      </c>
      <c r="G8231" s="3" t="s">
        <v>898</v>
      </c>
    </row>
    <row r="8232" spans="2:7" x14ac:dyDescent="0.25">
      <c r="B8232" s="3" t="s">
        <v>17276</v>
      </c>
      <c r="C8232" s="3" t="s">
        <v>17277</v>
      </c>
      <c r="D8232" s="3">
        <v>-0.16329952736342099</v>
      </c>
      <c r="E8232" s="3">
        <v>0.67538136287550399</v>
      </c>
      <c r="F8232" s="3">
        <v>0.966366648654997</v>
      </c>
      <c r="G8232" s="3" t="s">
        <v>898</v>
      </c>
    </row>
    <row r="8233" spans="2:7" x14ac:dyDescent="0.25">
      <c r="B8233" s="3" t="s">
        <v>17278</v>
      </c>
      <c r="C8233" s="3" t="s">
        <v>17279</v>
      </c>
      <c r="D8233" s="3">
        <v>-4.2580317648764798E-2</v>
      </c>
      <c r="E8233" s="3">
        <v>0.67549817086521202</v>
      </c>
      <c r="F8233" s="3">
        <v>0.96641632830187696</v>
      </c>
      <c r="G8233" s="3" t="s">
        <v>898</v>
      </c>
    </row>
    <row r="8234" spans="2:7" x14ac:dyDescent="0.25">
      <c r="B8234" s="3" t="s">
        <v>17280</v>
      </c>
      <c r="C8234" s="3" t="s">
        <v>17281</v>
      </c>
      <c r="D8234" s="3">
        <v>-4.7601659222344897E-2</v>
      </c>
      <c r="E8234" s="3">
        <v>0.67583979737704403</v>
      </c>
      <c r="F8234" s="3">
        <v>0.96647636347895804</v>
      </c>
      <c r="G8234" s="3" t="s">
        <v>898</v>
      </c>
    </row>
    <row r="8235" spans="2:7" x14ac:dyDescent="0.25">
      <c r="B8235" s="3" t="s">
        <v>17282</v>
      </c>
      <c r="C8235" s="3" t="s">
        <v>17283</v>
      </c>
      <c r="D8235" s="3">
        <v>-6.4741819214809607E-2</v>
      </c>
      <c r="E8235" s="3">
        <v>0.67611557900534602</v>
      </c>
      <c r="F8235" s="3">
        <v>0.96647636347895804</v>
      </c>
      <c r="G8235" s="3" t="s">
        <v>898</v>
      </c>
    </row>
    <row r="8236" spans="2:7" x14ac:dyDescent="0.25">
      <c r="B8236" s="3" t="s">
        <v>17284</v>
      </c>
      <c r="C8236" s="3" t="s">
        <v>17285</v>
      </c>
      <c r="D8236" s="3">
        <v>-0.1399264163582</v>
      </c>
      <c r="E8236" s="3">
        <v>0.67603223325158601</v>
      </c>
      <c r="F8236" s="3">
        <v>0.96647636347895804</v>
      </c>
      <c r="G8236" s="3" t="s">
        <v>898</v>
      </c>
    </row>
    <row r="8237" spans="2:7" x14ac:dyDescent="0.25">
      <c r="B8237" s="3" t="s">
        <v>17286</v>
      </c>
      <c r="C8237" s="3" t="s">
        <v>17287</v>
      </c>
      <c r="D8237" s="3">
        <v>5.5612456058540802E-2</v>
      </c>
      <c r="E8237" s="3">
        <v>0.67578733990753403</v>
      </c>
      <c r="F8237" s="3">
        <v>0.96647636347895804</v>
      </c>
      <c r="G8237" s="3" t="s">
        <v>898</v>
      </c>
    </row>
    <row r="8238" spans="2:7" x14ac:dyDescent="0.25">
      <c r="B8238" s="3" t="s">
        <v>17288</v>
      </c>
      <c r="C8238" s="3" t="s">
        <v>17289</v>
      </c>
      <c r="D8238" s="3">
        <v>-6.7372513118781494E-2</v>
      </c>
      <c r="E8238" s="3">
        <v>0.675697304281352</v>
      </c>
      <c r="F8238" s="3">
        <v>0.96647636347895804</v>
      </c>
      <c r="G8238" s="3" t="s">
        <v>898</v>
      </c>
    </row>
    <row r="8239" spans="2:7" x14ac:dyDescent="0.25">
      <c r="B8239" s="3" t="s">
        <v>17290</v>
      </c>
      <c r="C8239" s="3" t="s">
        <v>17291</v>
      </c>
      <c r="D8239" s="3">
        <v>-5.6010143436441701E-2</v>
      </c>
      <c r="E8239" s="3">
        <v>0.67603905457407898</v>
      </c>
      <c r="F8239" s="3">
        <v>0.96647636347895804</v>
      </c>
      <c r="G8239" s="3" t="s">
        <v>898</v>
      </c>
    </row>
    <row r="8240" spans="2:7" x14ac:dyDescent="0.25">
      <c r="B8240" s="3" t="s">
        <v>17292</v>
      </c>
      <c r="C8240" s="3" t="s">
        <v>17293</v>
      </c>
      <c r="D8240" s="3">
        <v>7.2829338695769602E-2</v>
      </c>
      <c r="E8240" s="3">
        <v>0.67622422890649703</v>
      </c>
      <c r="F8240" s="3">
        <v>0.96647636347895804</v>
      </c>
      <c r="G8240" s="3" t="s">
        <v>898</v>
      </c>
    </row>
    <row r="8241" spans="2:7" x14ac:dyDescent="0.25">
      <c r="B8241" s="3" t="s">
        <v>17294</v>
      </c>
      <c r="C8241" s="3" t="s">
        <v>17295</v>
      </c>
      <c r="D8241" s="3">
        <v>6.5156834432773897E-2</v>
      </c>
      <c r="E8241" s="3">
        <v>0.67636127189040396</v>
      </c>
      <c r="F8241" s="3">
        <v>0.96647636347895804</v>
      </c>
      <c r="G8241" s="3" t="s">
        <v>898</v>
      </c>
    </row>
    <row r="8242" spans="2:7" x14ac:dyDescent="0.25">
      <c r="B8242" s="3" t="s">
        <v>17296</v>
      </c>
      <c r="C8242" s="3" t="s">
        <v>17297</v>
      </c>
      <c r="D8242" s="3">
        <v>-8.1558307322869603E-2</v>
      </c>
      <c r="E8242" s="3">
        <v>0.67644315255810905</v>
      </c>
      <c r="F8242" s="3">
        <v>0.96647636347895804</v>
      </c>
      <c r="G8242" s="3" t="s">
        <v>898</v>
      </c>
    </row>
    <row r="8243" spans="2:7" x14ac:dyDescent="0.25">
      <c r="B8243" s="3" t="s">
        <v>17298</v>
      </c>
      <c r="C8243" s="3" t="s">
        <v>17299</v>
      </c>
      <c r="D8243" s="3">
        <v>0.12648698529199201</v>
      </c>
      <c r="E8243" s="3">
        <v>0.67602180574632997</v>
      </c>
      <c r="F8243" s="3">
        <v>0.96647636347895804</v>
      </c>
      <c r="G8243" s="3" t="s">
        <v>898</v>
      </c>
    </row>
    <row r="8244" spans="2:7" x14ac:dyDescent="0.25">
      <c r="B8244" s="3" t="s">
        <v>17300</v>
      </c>
      <c r="C8244" s="3" t="s">
        <v>17301</v>
      </c>
      <c r="D8244" s="3">
        <v>8.2800864628923804E-2</v>
      </c>
      <c r="E8244" s="3">
        <v>0.67641357281187497</v>
      </c>
      <c r="F8244" s="3">
        <v>0.96647636347895804</v>
      </c>
      <c r="G8244" s="3" t="s">
        <v>898</v>
      </c>
    </row>
    <row r="8245" spans="2:7" x14ac:dyDescent="0.25">
      <c r="B8245" s="3" t="s">
        <v>17302</v>
      </c>
      <c r="C8245" s="3" t="s">
        <v>17303</v>
      </c>
      <c r="D8245" s="3">
        <v>4.7808028606414303E-2</v>
      </c>
      <c r="E8245" s="3">
        <v>0.67674892587703595</v>
      </c>
      <c r="F8245" s="3">
        <v>0.96679591121834096</v>
      </c>
      <c r="G8245" s="3" t="s">
        <v>898</v>
      </c>
    </row>
    <row r="8246" spans="2:7" x14ac:dyDescent="0.25">
      <c r="B8246" s="3" t="s">
        <v>17304</v>
      </c>
      <c r="C8246" s="3" t="s">
        <v>17305</v>
      </c>
      <c r="D8246" s="3">
        <v>-6.7720677356492107E-2</v>
      </c>
      <c r="E8246" s="3">
        <v>0.67693943447702498</v>
      </c>
      <c r="F8246" s="3">
        <v>0.96683342983113196</v>
      </c>
      <c r="G8246" s="3" t="s">
        <v>898</v>
      </c>
    </row>
    <row r="8247" spans="2:7" x14ac:dyDescent="0.25">
      <c r="B8247" s="3" t="s">
        <v>17306</v>
      </c>
      <c r="C8247" s="3" t="s">
        <v>17307</v>
      </c>
      <c r="D8247" s="3">
        <v>5.1824426013358099E-2</v>
      </c>
      <c r="E8247" s="3">
        <v>0.67686841621690796</v>
      </c>
      <c r="F8247" s="3">
        <v>0.96683342983113196</v>
      </c>
      <c r="G8247" s="3" t="s">
        <v>898</v>
      </c>
    </row>
    <row r="8248" spans="2:7" x14ac:dyDescent="0.25">
      <c r="B8248" s="3" t="s">
        <v>17308</v>
      </c>
      <c r="C8248" s="3" t="s">
        <v>17309</v>
      </c>
      <c r="D8248" s="3">
        <v>6.1210186725156698E-2</v>
      </c>
      <c r="E8248" s="3">
        <v>0.67734069252071005</v>
      </c>
      <c r="F8248" s="3">
        <v>0.96700926924784303</v>
      </c>
      <c r="G8248" s="3" t="s">
        <v>898</v>
      </c>
    </row>
    <row r="8249" spans="2:7" x14ac:dyDescent="0.25">
      <c r="B8249" s="3" t="s">
        <v>17310</v>
      </c>
      <c r="C8249" s="3" t="s">
        <v>17311</v>
      </c>
      <c r="D8249" s="3">
        <v>-4.67148089695891E-2</v>
      </c>
      <c r="E8249" s="3">
        <v>0.67720422755836096</v>
      </c>
      <c r="F8249" s="3">
        <v>0.96700926924784303</v>
      </c>
      <c r="G8249" s="3" t="s">
        <v>898</v>
      </c>
    </row>
    <row r="8250" spans="2:7" x14ac:dyDescent="0.25">
      <c r="B8250" s="3" t="s">
        <v>17312</v>
      </c>
      <c r="C8250" s="3" t="s">
        <v>17313</v>
      </c>
      <c r="D8250" s="3">
        <v>4.17855694074332E-2</v>
      </c>
      <c r="E8250" s="3">
        <v>0.67739110196950303</v>
      </c>
      <c r="F8250" s="3">
        <v>0.96700926924784303</v>
      </c>
      <c r="G8250" s="3" t="s">
        <v>898</v>
      </c>
    </row>
    <row r="8251" spans="2:7" x14ac:dyDescent="0.25">
      <c r="B8251" s="3" t="s">
        <v>17314</v>
      </c>
      <c r="C8251" s="3" t="s">
        <v>17315</v>
      </c>
      <c r="D8251" s="3">
        <v>-5.7894997550280103E-2</v>
      </c>
      <c r="E8251" s="3">
        <v>0.67726983927619999</v>
      </c>
      <c r="F8251" s="3">
        <v>0.96700926924784303</v>
      </c>
      <c r="G8251" s="3" t="s">
        <v>898</v>
      </c>
    </row>
    <row r="8252" spans="2:7" x14ac:dyDescent="0.25">
      <c r="B8252" s="3" t="s">
        <v>17316</v>
      </c>
      <c r="C8252" s="3" t="s">
        <v>17317</v>
      </c>
      <c r="D8252" s="3">
        <v>-4.3045362132485297E-2</v>
      </c>
      <c r="E8252" s="3">
        <v>0.67762699419584704</v>
      </c>
      <c r="F8252" s="3">
        <v>0.96703963201744303</v>
      </c>
      <c r="G8252" s="3" t="s">
        <v>898</v>
      </c>
    </row>
    <row r="8253" spans="2:7" x14ac:dyDescent="0.25">
      <c r="B8253" s="3" t="s">
        <v>17318</v>
      </c>
      <c r="C8253" s="3" t="s">
        <v>17319</v>
      </c>
      <c r="D8253" s="3">
        <v>5.5112811467669998E-2</v>
      </c>
      <c r="E8253" s="3">
        <v>0.67765879250351702</v>
      </c>
      <c r="F8253" s="3">
        <v>0.96703963201744303</v>
      </c>
      <c r="G8253" s="3" t="s">
        <v>898</v>
      </c>
    </row>
    <row r="8254" spans="2:7" x14ac:dyDescent="0.25">
      <c r="B8254" s="3" t="s">
        <v>17320</v>
      </c>
      <c r="C8254" s="3" t="s">
        <v>17321</v>
      </c>
      <c r="D8254" s="3">
        <v>4.6847522237948601E-2</v>
      </c>
      <c r="E8254" s="3">
        <v>0.67763291199354903</v>
      </c>
      <c r="F8254" s="3">
        <v>0.96703963201744303</v>
      </c>
      <c r="G8254" s="3" t="s">
        <v>898</v>
      </c>
    </row>
    <row r="8255" spans="2:7" x14ac:dyDescent="0.25">
      <c r="B8255" s="3" t="s">
        <v>17322</v>
      </c>
      <c r="C8255" s="3" t="s">
        <v>17323</v>
      </c>
      <c r="D8255" s="3">
        <v>-5.4603684283650498E-2</v>
      </c>
      <c r="E8255" s="3">
        <v>0.67815343297184905</v>
      </c>
      <c r="F8255" s="3">
        <v>0.96734233793860203</v>
      </c>
      <c r="G8255" s="3" t="s">
        <v>898</v>
      </c>
    </row>
    <row r="8256" spans="2:7" x14ac:dyDescent="0.25">
      <c r="B8256" s="3" t="s">
        <v>17324</v>
      </c>
      <c r="C8256" s="3" t="s">
        <v>17325</v>
      </c>
      <c r="D8256" s="3">
        <v>-4.4880756595447303E-2</v>
      </c>
      <c r="E8256" s="3">
        <v>0.67814805857964899</v>
      </c>
      <c r="F8256" s="3">
        <v>0.96734233793860203</v>
      </c>
      <c r="G8256" s="3" t="s">
        <v>898</v>
      </c>
    </row>
    <row r="8257" spans="2:7" x14ac:dyDescent="0.25">
      <c r="B8257" s="3" t="s">
        <v>17326</v>
      </c>
      <c r="C8257" s="3" t="s">
        <v>17327</v>
      </c>
      <c r="D8257" s="3">
        <v>-4.3717229719008099E-2</v>
      </c>
      <c r="E8257" s="3">
        <v>0.678199580170323</v>
      </c>
      <c r="F8257" s="3">
        <v>0.96734233793860203</v>
      </c>
      <c r="G8257" s="3" t="s">
        <v>898</v>
      </c>
    </row>
    <row r="8258" spans="2:7" x14ac:dyDescent="0.25">
      <c r="B8258" s="3" t="s">
        <v>17328</v>
      </c>
      <c r="C8258" s="3" t="s">
        <v>17329</v>
      </c>
      <c r="D8258" s="3">
        <v>-6.7061050778280604E-2</v>
      </c>
      <c r="E8258" s="3">
        <v>0.67796016922861102</v>
      </c>
      <c r="F8258" s="3">
        <v>0.96734233793860203</v>
      </c>
      <c r="G8258" s="3" t="s">
        <v>898</v>
      </c>
    </row>
    <row r="8259" spans="2:7" x14ac:dyDescent="0.25">
      <c r="B8259" s="3" t="s">
        <v>17330</v>
      </c>
      <c r="C8259" s="3" t="s">
        <v>17331</v>
      </c>
      <c r="D8259" s="3">
        <v>8.2542428996414494E-2</v>
      </c>
      <c r="E8259" s="3">
        <v>0.67922330792659302</v>
      </c>
      <c r="F8259" s="3">
        <v>0.96748179420333102</v>
      </c>
      <c r="G8259" s="3" t="s">
        <v>898</v>
      </c>
    </row>
    <row r="8260" spans="2:7" x14ac:dyDescent="0.25">
      <c r="B8260" s="3" t="s">
        <v>17332</v>
      </c>
      <c r="C8260" s="3" t="s">
        <v>17333</v>
      </c>
      <c r="D8260" s="3">
        <v>-4.4439350288809E-2</v>
      </c>
      <c r="E8260" s="3">
        <v>0.67954135269433802</v>
      </c>
      <c r="F8260" s="3">
        <v>0.96748179420333102</v>
      </c>
      <c r="G8260" s="3" t="s">
        <v>898</v>
      </c>
    </row>
    <row r="8261" spans="2:7" x14ac:dyDescent="0.25">
      <c r="B8261" s="3" t="s">
        <v>17334</v>
      </c>
      <c r="C8261" s="3" t="s">
        <v>17335</v>
      </c>
      <c r="D8261" s="3">
        <v>0.154329963568408</v>
      </c>
      <c r="E8261" s="3">
        <v>0.67876438063860201</v>
      </c>
      <c r="F8261" s="3">
        <v>0.96748179420333102</v>
      </c>
      <c r="G8261" s="3" t="s">
        <v>898</v>
      </c>
    </row>
    <row r="8262" spans="2:7" x14ac:dyDescent="0.25">
      <c r="B8262" s="3" t="s">
        <v>17336</v>
      </c>
      <c r="C8262" s="3" t="s">
        <v>17337</v>
      </c>
      <c r="D8262" s="3">
        <v>5.7948670111759699E-2</v>
      </c>
      <c r="E8262" s="3">
        <v>0.67897484767926497</v>
      </c>
      <c r="F8262" s="3">
        <v>0.96748179420333102</v>
      </c>
      <c r="G8262" s="3" t="s">
        <v>898</v>
      </c>
    </row>
    <row r="8263" spans="2:7" x14ac:dyDescent="0.25">
      <c r="B8263" s="3" t="s">
        <v>17338</v>
      </c>
      <c r="C8263" s="3" t="s">
        <v>17339</v>
      </c>
      <c r="D8263" s="3">
        <v>3.8438105039208401E-2</v>
      </c>
      <c r="E8263" s="3">
        <v>0.67960817680073204</v>
      </c>
      <c r="F8263" s="3">
        <v>0.96748179420333102</v>
      </c>
      <c r="G8263" s="3" t="s">
        <v>898</v>
      </c>
    </row>
    <row r="8264" spans="2:7" x14ac:dyDescent="0.25">
      <c r="B8264" s="3" t="s">
        <v>17340</v>
      </c>
      <c r="C8264" s="3" t="s">
        <v>17341</v>
      </c>
      <c r="D8264" s="3">
        <v>4.88368413196009E-2</v>
      </c>
      <c r="E8264" s="3">
        <v>0.679433716351032</v>
      </c>
      <c r="F8264" s="3">
        <v>0.96748179420333102</v>
      </c>
      <c r="G8264" s="3" t="s">
        <v>898</v>
      </c>
    </row>
    <row r="8265" spans="2:7" x14ac:dyDescent="0.25">
      <c r="B8265" s="3" t="s">
        <v>17342</v>
      </c>
      <c r="C8265" s="3" t="s">
        <v>17343</v>
      </c>
      <c r="D8265" s="3">
        <v>-9.0612784249725201E-2</v>
      </c>
      <c r="E8265" s="3">
        <v>0.67891132122065501</v>
      </c>
      <c r="F8265" s="3">
        <v>0.96748179420333102</v>
      </c>
      <c r="G8265" s="3" t="s">
        <v>898</v>
      </c>
    </row>
    <row r="8266" spans="2:7" x14ac:dyDescent="0.25">
      <c r="B8266" s="3" t="s">
        <v>17344</v>
      </c>
      <c r="C8266" s="3" t="s">
        <v>17345</v>
      </c>
      <c r="D8266" s="3">
        <v>0.150523961812151</v>
      </c>
      <c r="E8266" s="3">
        <v>0.67926217765849095</v>
      </c>
      <c r="F8266" s="3">
        <v>0.96748179420333102</v>
      </c>
      <c r="G8266" s="3" t="s">
        <v>898</v>
      </c>
    </row>
    <row r="8267" spans="2:7" x14ac:dyDescent="0.25">
      <c r="B8267" s="3" t="s">
        <v>17346</v>
      </c>
      <c r="C8267" s="3" t="s">
        <v>17347</v>
      </c>
      <c r="D8267" s="3">
        <v>0.16380411018598201</v>
      </c>
      <c r="E8267" s="3">
        <v>0.67891944672017102</v>
      </c>
      <c r="F8267" s="3">
        <v>0.96748179420333102</v>
      </c>
      <c r="G8267" s="3" t="s">
        <v>898</v>
      </c>
    </row>
    <row r="8268" spans="2:7" x14ac:dyDescent="0.25">
      <c r="B8268" s="3" t="s">
        <v>17348</v>
      </c>
      <c r="C8268" s="3" t="s">
        <v>17349</v>
      </c>
      <c r="D8268" s="3">
        <v>4.6688827004981899E-2</v>
      </c>
      <c r="E8268" s="3">
        <v>0.68016344987115196</v>
      </c>
      <c r="F8268" s="3">
        <v>0.96748179420333102</v>
      </c>
      <c r="G8268" s="3" t="s">
        <v>898</v>
      </c>
    </row>
    <row r="8269" spans="2:7" x14ac:dyDescent="0.25">
      <c r="B8269" s="3" t="s">
        <v>17350</v>
      </c>
      <c r="C8269" s="3" t="s">
        <v>17351</v>
      </c>
      <c r="D8269" s="3">
        <v>3.9123551077351097E-2</v>
      </c>
      <c r="E8269" s="3">
        <v>0.679732373887597</v>
      </c>
      <c r="F8269" s="3">
        <v>0.96748179420333102</v>
      </c>
      <c r="G8269" s="3" t="s">
        <v>898</v>
      </c>
    </row>
    <row r="8270" spans="2:7" x14ac:dyDescent="0.25">
      <c r="B8270" s="3" t="s">
        <v>17352</v>
      </c>
      <c r="C8270" s="3" t="s">
        <v>17353</v>
      </c>
      <c r="D8270" s="3">
        <v>4.1031297119880399E-2</v>
      </c>
      <c r="E8270" s="3">
        <v>0.67934018775789495</v>
      </c>
      <c r="F8270" s="3">
        <v>0.96748179420333102</v>
      </c>
      <c r="G8270" s="3" t="s">
        <v>898</v>
      </c>
    </row>
    <row r="8271" spans="2:7" x14ac:dyDescent="0.25">
      <c r="B8271" s="3" t="s">
        <v>17354</v>
      </c>
      <c r="C8271" s="3" t="s">
        <v>17355</v>
      </c>
      <c r="D8271" s="3">
        <v>-9.7656155330632405E-2</v>
      </c>
      <c r="E8271" s="3">
        <v>0.68015191051274504</v>
      </c>
      <c r="F8271" s="3">
        <v>0.96748179420333102</v>
      </c>
      <c r="G8271" s="3" t="s">
        <v>898</v>
      </c>
    </row>
    <row r="8272" spans="2:7" x14ac:dyDescent="0.25">
      <c r="B8272" s="3" t="s">
        <v>17356</v>
      </c>
      <c r="C8272" s="3" t="s">
        <v>17357</v>
      </c>
      <c r="D8272" s="3">
        <v>0.107905349803366</v>
      </c>
      <c r="E8272" s="3">
        <v>0.67992980092186595</v>
      </c>
      <c r="F8272" s="3">
        <v>0.96748179420333102</v>
      </c>
      <c r="G8272" s="3" t="s">
        <v>898</v>
      </c>
    </row>
    <row r="8273" spans="2:7" x14ac:dyDescent="0.25">
      <c r="B8273" s="3" t="s">
        <v>17358</v>
      </c>
      <c r="C8273" s="3" t="s">
        <v>17359</v>
      </c>
      <c r="D8273" s="3">
        <v>-5.3306171485076097E-2</v>
      </c>
      <c r="E8273" s="3">
        <v>0.67926966118815302</v>
      </c>
      <c r="F8273" s="3">
        <v>0.96748179420333102</v>
      </c>
      <c r="G8273" s="3" t="s">
        <v>898</v>
      </c>
    </row>
    <row r="8274" spans="2:7" x14ac:dyDescent="0.25">
      <c r="B8274" s="3" t="s">
        <v>17360</v>
      </c>
      <c r="C8274" s="3" t="s">
        <v>17361</v>
      </c>
      <c r="D8274" s="3">
        <v>-5.8062515552819202E-2</v>
      </c>
      <c r="E8274" s="3">
        <v>0.67950528292659496</v>
      </c>
      <c r="F8274" s="3">
        <v>0.96748179420333102</v>
      </c>
      <c r="G8274" s="3" t="s">
        <v>898</v>
      </c>
    </row>
    <row r="8275" spans="2:7" x14ac:dyDescent="0.25">
      <c r="B8275" s="3" t="s">
        <v>17362</v>
      </c>
      <c r="C8275" s="3" t="s">
        <v>17363</v>
      </c>
      <c r="D8275" s="3">
        <v>0.154802724648573</v>
      </c>
      <c r="E8275" s="3">
        <v>0.68018176758224502</v>
      </c>
      <c r="F8275" s="3">
        <v>0.96748179420333102</v>
      </c>
      <c r="G8275" s="3" t="s">
        <v>898</v>
      </c>
    </row>
    <row r="8276" spans="2:7" x14ac:dyDescent="0.25">
      <c r="B8276" s="3" t="s">
        <v>17364</v>
      </c>
      <c r="C8276" s="3" t="s">
        <v>17365</v>
      </c>
      <c r="D8276" s="3">
        <v>-8.4165046537524296E-2</v>
      </c>
      <c r="E8276" s="3">
        <v>0.68018744675282194</v>
      </c>
      <c r="F8276" s="3">
        <v>0.96748179420333102</v>
      </c>
      <c r="G8276" s="3" t="s">
        <v>898</v>
      </c>
    </row>
    <row r="8277" spans="2:7" x14ac:dyDescent="0.25">
      <c r="B8277" s="3" t="s">
        <v>17366</v>
      </c>
      <c r="C8277" s="3" t="s">
        <v>17367</v>
      </c>
      <c r="D8277" s="3">
        <v>-4.1392335866825197E-2</v>
      </c>
      <c r="E8277" s="3">
        <v>0.67895684687878499</v>
      </c>
      <c r="F8277" s="3">
        <v>0.96748179420333102</v>
      </c>
      <c r="G8277" s="3" t="s">
        <v>898</v>
      </c>
    </row>
    <row r="8278" spans="2:7" x14ac:dyDescent="0.25">
      <c r="B8278" s="3" t="s">
        <v>17368</v>
      </c>
      <c r="C8278" s="3" t="s">
        <v>17369</v>
      </c>
      <c r="D8278" s="3">
        <v>-5.8665778714384699E-2</v>
      </c>
      <c r="E8278" s="3">
        <v>0.68001741900502899</v>
      </c>
      <c r="F8278" s="3">
        <v>0.96748179420333102</v>
      </c>
      <c r="G8278" s="3" t="s">
        <v>898</v>
      </c>
    </row>
    <row r="8279" spans="2:7" x14ac:dyDescent="0.25">
      <c r="B8279" s="3" t="s">
        <v>17370</v>
      </c>
      <c r="C8279" s="3" t="s">
        <v>17371</v>
      </c>
      <c r="D8279" s="3">
        <v>-5.9943317806715198E-2</v>
      </c>
      <c r="E8279" s="3">
        <v>0.67859692180726106</v>
      </c>
      <c r="F8279" s="3">
        <v>0.96748179420333102</v>
      </c>
      <c r="G8279" s="3" t="s">
        <v>898</v>
      </c>
    </row>
    <row r="8280" spans="2:7" x14ac:dyDescent="0.25">
      <c r="B8280" s="3" t="s">
        <v>17372</v>
      </c>
      <c r="C8280" s="3" t="s">
        <v>17373</v>
      </c>
      <c r="D8280" s="3">
        <v>-5.7917074524493697E-2</v>
      </c>
      <c r="E8280" s="3">
        <v>0.67872998368775195</v>
      </c>
      <c r="F8280" s="3">
        <v>0.96748179420333102</v>
      </c>
      <c r="G8280" s="3" t="s">
        <v>898</v>
      </c>
    </row>
    <row r="8281" spans="2:7" x14ac:dyDescent="0.25">
      <c r="B8281" s="3" t="s">
        <v>17374</v>
      </c>
      <c r="C8281" s="3" t="s">
        <v>17375</v>
      </c>
      <c r="D8281" s="3">
        <v>-6.2261438619375199E-2</v>
      </c>
      <c r="E8281" s="3">
        <v>0.67979102911122302</v>
      </c>
      <c r="F8281" s="3">
        <v>0.96748179420333102</v>
      </c>
      <c r="G8281" s="3" t="s">
        <v>898</v>
      </c>
    </row>
    <row r="8282" spans="2:7" x14ac:dyDescent="0.25">
      <c r="B8282" s="3" t="s">
        <v>17376</v>
      </c>
      <c r="C8282" s="3" t="s">
        <v>17377</v>
      </c>
      <c r="D8282" s="3">
        <v>4.3591739494574899E-2</v>
      </c>
      <c r="E8282" s="3">
        <v>0.680293216022273</v>
      </c>
      <c r="F8282" s="3">
        <v>0.96750503649747899</v>
      </c>
      <c r="G8282" s="3" t="s">
        <v>898</v>
      </c>
    </row>
    <row r="8283" spans="2:7" x14ac:dyDescent="0.25">
      <c r="B8283" s="3" t="s">
        <v>17378</v>
      </c>
      <c r="C8283" s="3" t="s">
        <v>17379</v>
      </c>
      <c r="D8283" s="3">
        <v>-4.4630035282498599E-2</v>
      </c>
      <c r="E8283" s="3">
        <v>0.68042828876534101</v>
      </c>
      <c r="F8283" s="3">
        <v>0.96750503649747899</v>
      </c>
      <c r="G8283" s="3" t="s">
        <v>898</v>
      </c>
    </row>
    <row r="8284" spans="2:7" x14ac:dyDescent="0.25">
      <c r="B8284" s="3" t="s">
        <v>17380</v>
      </c>
      <c r="C8284" s="3" t="s">
        <v>17381</v>
      </c>
      <c r="D8284" s="3">
        <v>4.5643648959709501E-2</v>
      </c>
      <c r="E8284" s="3">
        <v>0.68045032720624499</v>
      </c>
      <c r="F8284" s="3">
        <v>0.96750503649747899</v>
      </c>
      <c r="G8284" s="3" t="s">
        <v>898</v>
      </c>
    </row>
    <row r="8285" spans="2:7" x14ac:dyDescent="0.25">
      <c r="B8285" s="3" t="s">
        <v>17382</v>
      </c>
      <c r="C8285" s="3" t="s">
        <v>17383</v>
      </c>
      <c r="D8285" s="3">
        <v>7.0850207951850694E-2</v>
      </c>
      <c r="E8285" s="3">
        <v>0.68068933398061304</v>
      </c>
      <c r="F8285" s="3">
        <v>0.967680478661336</v>
      </c>
      <c r="G8285" s="3" t="s">
        <v>898</v>
      </c>
    </row>
    <row r="8286" spans="2:7" x14ac:dyDescent="0.25">
      <c r="B8286" s="3" t="s">
        <v>17384</v>
      </c>
      <c r="C8286" s="3" t="s">
        <v>17385</v>
      </c>
      <c r="D8286" s="3">
        <v>4.2445384927785497E-2</v>
      </c>
      <c r="E8286" s="3">
        <v>0.68073810619835096</v>
      </c>
      <c r="F8286" s="3">
        <v>0.967680478661336</v>
      </c>
      <c r="G8286" s="3" t="s">
        <v>898</v>
      </c>
    </row>
    <row r="8287" spans="2:7" x14ac:dyDescent="0.25">
      <c r="B8287" s="3" t="s">
        <v>17386</v>
      </c>
      <c r="C8287" s="3" t="s">
        <v>17387</v>
      </c>
      <c r="D8287" s="3">
        <v>-0.138511749979433</v>
      </c>
      <c r="E8287" s="3">
        <v>0.68096715530083696</v>
      </c>
      <c r="F8287" s="3">
        <v>0.96788920914605203</v>
      </c>
      <c r="G8287" s="3" t="s">
        <v>898</v>
      </c>
    </row>
    <row r="8288" spans="2:7" x14ac:dyDescent="0.25">
      <c r="B8288" s="3" t="s">
        <v>17388</v>
      </c>
      <c r="C8288" s="3" t="s">
        <v>17389</v>
      </c>
      <c r="D8288" s="3">
        <v>4.7579182715811998E-2</v>
      </c>
      <c r="E8288" s="3">
        <v>0.68114490777866898</v>
      </c>
      <c r="F8288" s="3">
        <v>0.96790814716696105</v>
      </c>
      <c r="G8288" s="3" t="s">
        <v>898</v>
      </c>
    </row>
    <row r="8289" spans="2:7" x14ac:dyDescent="0.25">
      <c r="B8289" s="3" t="s">
        <v>17390</v>
      </c>
      <c r="C8289" s="3" t="s">
        <v>17391</v>
      </c>
      <c r="D8289" s="3">
        <v>-0.103312604173351</v>
      </c>
      <c r="E8289" s="3">
        <v>0.68111319322896402</v>
      </c>
      <c r="F8289" s="3">
        <v>0.96790814716696105</v>
      </c>
      <c r="G8289" s="3" t="s">
        <v>898</v>
      </c>
    </row>
    <row r="8290" spans="2:7" x14ac:dyDescent="0.25">
      <c r="B8290" s="3" t="s">
        <v>17392</v>
      </c>
      <c r="C8290" s="3" t="s">
        <v>17393</v>
      </c>
      <c r="D8290" s="3">
        <v>-5.0711775212774798E-2</v>
      </c>
      <c r="E8290" s="3">
        <v>0.68229679971299895</v>
      </c>
      <c r="F8290" s="3">
        <v>0.96790941354634796</v>
      </c>
      <c r="G8290" s="3" t="s">
        <v>898</v>
      </c>
    </row>
    <row r="8291" spans="2:7" x14ac:dyDescent="0.25">
      <c r="B8291" s="3" t="s">
        <v>17394</v>
      </c>
      <c r="C8291" s="3" t="s">
        <v>17395</v>
      </c>
      <c r="D8291" s="3">
        <v>3.8945559111468402E-2</v>
      </c>
      <c r="E8291" s="3">
        <v>0.68158956897042899</v>
      </c>
      <c r="F8291" s="3">
        <v>0.96790941354634796</v>
      </c>
      <c r="G8291" s="3" t="s">
        <v>898</v>
      </c>
    </row>
    <row r="8292" spans="2:7" x14ac:dyDescent="0.25">
      <c r="B8292" s="3" t="s">
        <v>17396</v>
      </c>
      <c r="C8292" s="3" t="s">
        <v>17397</v>
      </c>
      <c r="D8292" s="3">
        <v>4.77980052975557E-2</v>
      </c>
      <c r="E8292" s="3">
        <v>0.68224805967699798</v>
      </c>
      <c r="F8292" s="3">
        <v>0.96790941354634796</v>
      </c>
      <c r="G8292" s="3" t="s">
        <v>898</v>
      </c>
    </row>
    <row r="8293" spans="2:7" x14ac:dyDescent="0.25">
      <c r="B8293" s="3" t="s">
        <v>17398</v>
      </c>
      <c r="C8293" s="3" t="s">
        <v>17399</v>
      </c>
      <c r="D8293" s="3">
        <v>7.5936603555491894E-2</v>
      </c>
      <c r="E8293" s="3">
        <v>0.68167471967633697</v>
      </c>
      <c r="F8293" s="3">
        <v>0.96790941354634796</v>
      </c>
      <c r="G8293" s="3" t="s">
        <v>898</v>
      </c>
    </row>
    <row r="8294" spans="2:7" x14ac:dyDescent="0.25">
      <c r="B8294" s="3" t="s">
        <v>17400</v>
      </c>
      <c r="C8294" s="3" t="s">
        <v>17401</v>
      </c>
      <c r="D8294" s="3">
        <v>6.3991337785566996E-2</v>
      </c>
      <c r="E8294" s="3">
        <v>0.68145688787242098</v>
      </c>
      <c r="F8294" s="3">
        <v>0.96790941354634796</v>
      </c>
      <c r="G8294" s="3" t="s">
        <v>898</v>
      </c>
    </row>
    <row r="8295" spans="2:7" x14ac:dyDescent="0.25">
      <c r="B8295" s="3" t="s">
        <v>17402</v>
      </c>
      <c r="C8295" s="3" t="s">
        <v>17403</v>
      </c>
      <c r="D8295" s="3">
        <v>4.9827575510619899E-2</v>
      </c>
      <c r="E8295" s="3">
        <v>0.68198915895524104</v>
      </c>
      <c r="F8295" s="3">
        <v>0.96790941354634796</v>
      </c>
      <c r="G8295" s="3" t="s">
        <v>898</v>
      </c>
    </row>
    <row r="8296" spans="2:7" x14ac:dyDescent="0.25">
      <c r="B8296" s="3" t="s">
        <v>17404</v>
      </c>
      <c r="C8296" s="3" t="s">
        <v>17405</v>
      </c>
      <c r="D8296" s="3">
        <v>0.12175621845093899</v>
      </c>
      <c r="E8296" s="3">
        <v>0.68153027452989101</v>
      </c>
      <c r="F8296" s="3">
        <v>0.96790941354634796</v>
      </c>
      <c r="G8296" s="3" t="s">
        <v>898</v>
      </c>
    </row>
    <row r="8297" spans="2:7" x14ac:dyDescent="0.25">
      <c r="B8297" s="3" t="s">
        <v>17406</v>
      </c>
      <c r="C8297" s="3" t="s">
        <v>17407</v>
      </c>
      <c r="D8297" s="3">
        <v>-4.50224741074359E-2</v>
      </c>
      <c r="E8297" s="3">
        <v>0.68213784588167004</v>
      </c>
      <c r="F8297" s="3">
        <v>0.96790941354634796</v>
      </c>
      <c r="G8297" s="3" t="s">
        <v>898</v>
      </c>
    </row>
    <row r="8298" spans="2:7" x14ac:dyDescent="0.25">
      <c r="B8298" s="3" t="s">
        <v>17408</v>
      </c>
      <c r="C8298" s="3" t="s">
        <v>17409</v>
      </c>
      <c r="D8298" s="3">
        <v>-6.8946088594206104E-2</v>
      </c>
      <c r="E8298" s="3">
        <v>0.68218160737461497</v>
      </c>
      <c r="F8298" s="3">
        <v>0.96790941354634796</v>
      </c>
      <c r="G8298" s="3" t="s">
        <v>898</v>
      </c>
    </row>
    <row r="8299" spans="2:7" x14ac:dyDescent="0.25">
      <c r="B8299" s="3" t="s">
        <v>17410</v>
      </c>
      <c r="C8299" s="3" t="s">
        <v>17411</v>
      </c>
      <c r="D8299" s="3">
        <v>-8.1409921456673306E-2</v>
      </c>
      <c r="E8299" s="3">
        <v>0.68207688102642805</v>
      </c>
      <c r="F8299" s="3">
        <v>0.96790941354634796</v>
      </c>
      <c r="G8299" s="3" t="s">
        <v>898</v>
      </c>
    </row>
    <row r="8300" spans="2:7" x14ac:dyDescent="0.25">
      <c r="B8300" s="3" t="s">
        <v>17412</v>
      </c>
      <c r="C8300" s="3" t="s">
        <v>17413</v>
      </c>
      <c r="D8300" s="3">
        <v>5.97429204626828E-2</v>
      </c>
      <c r="E8300" s="3">
        <v>0.68181258701978598</v>
      </c>
      <c r="F8300" s="3">
        <v>0.96790941354634796</v>
      </c>
      <c r="G8300" s="3" t="s">
        <v>898</v>
      </c>
    </row>
    <row r="8301" spans="2:7" x14ac:dyDescent="0.25">
      <c r="B8301" s="3" t="s">
        <v>17414</v>
      </c>
      <c r="C8301" s="3" t="s">
        <v>17415</v>
      </c>
      <c r="D8301" s="3">
        <v>0.15698369781809601</v>
      </c>
      <c r="E8301" s="3">
        <v>0.68225328783413397</v>
      </c>
      <c r="F8301" s="3">
        <v>0.96790941354634796</v>
      </c>
      <c r="G8301" s="3" t="s">
        <v>898</v>
      </c>
    </row>
    <row r="8302" spans="2:7" x14ac:dyDescent="0.25">
      <c r="B8302" s="3" t="s">
        <v>17416</v>
      </c>
      <c r="C8302" s="3" t="s">
        <v>17417</v>
      </c>
      <c r="D8302" s="3">
        <v>-3.9854087080952103E-2</v>
      </c>
      <c r="E8302" s="3">
        <v>0.682066322867246</v>
      </c>
      <c r="F8302" s="3">
        <v>0.96790941354634796</v>
      </c>
      <c r="G8302" s="3" t="s">
        <v>898</v>
      </c>
    </row>
    <row r="8303" spans="2:7" x14ac:dyDescent="0.25">
      <c r="B8303" s="3" t="s">
        <v>17418</v>
      </c>
      <c r="C8303" s="3" t="s">
        <v>17419</v>
      </c>
      <c r="D8303" s="3">
        <v>5.5997060088672397E-2</v>
      </c>
      <c r="E8303" s="3">
        <v>0.68221130144352904</v>
      </c>
      <c r="F8303" s="3">
        <v>0.96790941354634796</v>
      </c>
      <c r="G8303" s="3" t="s">
        <v>898</v>
      </c>
    </row>
    <row r="8304" spans="2:7" x14ac:dyDescent="0.25">
      <c r="B8304" s="3" t="s">
        <v>17420</v>
      </c>
      <c r="C8304" s="3" t="s">
        <v>17421</v>
      </c>
      <c r="D8304" s="3">
        <v>4.2856033494917803E-2</v>
      </c>
      <c r="E8304" s="3">
        <v>0.68251174514650903</v>
      </c>
      <c r="F8304" s="3">
        <v>0.96798245625674595</v>
      </c>
      <c r="G8304" s="3" t="s">
        <v>898</v>
      </c>
    </row>
    <row r="8305" spans="2:7" x14ac:dyDescent="0.25">
      <c r="B8305" s="3" t="s">
        <v>17422</v>
      </c>
      <c r="C8305" s="3" t="s">
        <v>17423</v>
      </c>
      <c r="D8305" s="3">
        <v>8.01939850791729E-2</v>
      </c>
      <c r="E8305" s="3">
        <v>0.68251272992332002</v>
      </c>
      <c r="F8305" s="3">
        <v>0.96798245625674595</v>
      </c>
      <c r="G8305" s="3" t="s">
        <v>898</v>
      </c>
    </row>
    <row r="8306" spans="2:7" x14ac:dyDescent="0.25">
      <c r="B8306" s="3" t="s">
        <v>17424</v>
      </c>
      <c r="C8306" s="3" t="s">
        <v>17425</v>
      </c>
      <c r="D8306" s="3">
        <v>6.4055331862033701E-2</v>
      </c>
      <c r="E8306" s="3">
        <v>0.68291553508180702</v>
      </c>
      <c r="F8306" s="3">
        <v>0.96843707474320795</v>
      </c>
      <c r="G8306" s="3" t="s">
        <v>898</v>
      </c>
    </row>
    <row r="8307" spans="2:7" x14ac:dyDescent="0.25">
      <c r="B8307" s="3" t="s">
        <v>17426</v>
      </c>
      <c r="C8307" s="3" t="s">
        <v>17427</v>
      </c>
      <c r="D8307" s="3">
        <v>0.104710618036741</v>
      </c>
      <c r="E8307" s="3">
        <v>0.68322791613053402</v>
      </c>
      <c r="F8307" s="3">
        <v>0.96873388443115804</v>
      </c>
      <c r="G8307" s="3" t="s">
        <v>898</v>
      </c>
    </row>
    <row r="8308" spans="2:7" x14ac:dyDescent="0.25">
      <c r="B8308" s="3" t="s">
        <v>17428</v>
      </c>
      <c r="C8308" s="3" t="s">
        <v>17429</v>
      </c>
      <c r="D8308" s="3">
        <v>-4.40061917182758E-2</v>
      </c>
      <c r="E8308" s="3">
        <v>0.68328940595568999</v>
      </c>
      <c r="F8308" s="3">
        <v>0.96873388443115804</v>
      </c>
      <c r="G8308" s="3" t="s">
        <v>898</v>
      </c>
    </row>
    <row r="8309" spans="2:7" x14ac:dyDescent="0.25">
      <c r="B8309" s="3" t="s">
        <v>17430</v>
      </c>
      <c r="C8309" s="3" t="s">
        <v>17431</v>
      </c>
      <c r="D8309" s="3">
        <v>5.2909715616300201E-2</v>
      </c>
      <c r="E8309" s="3">
        <v>0.68349223217072197</v>
      </c>
      <c r="F8309" s="3">
        <v>0.96890476211269205</v>
      </c>
      <c r="G8309" s="3" t="s">
        <v>898</v>
      </c>
    </row>
    <row r="8310" spans="2:7" x14ac:dyDescent="0.25">
      <c r="B8310" s="3" t="s">
        <v>17432</v>
      </c>
      <c r="C8310" s="3" t="s">
        <v>17433</v>
      </c>
      <c r="D8310" s="3">
        <v>-4.25883594097499E-2</v>
      </c>
      <c r="E8310" s="3">
        <v>0.68357874141720298</v>
      </c>
      <c r="F8310" s="3">
        <v>0.96891072991870097</v>
      </c>
      <c r="G8310" s="3" t="s">
        <v>898</v>
      </c>
    </row>
    <row r="8311" spans="2:7" x14ac:dyDescent="0.25">
      <c r="B8311" s="3" t="s">
        <v>17434</v>
      </c>
      <c r="C8311" s="3" t="s">
        <v>17435</v>
      </c>
      <c r="D8311" s="3">
        <v>-4.6858484454268802E-2</v>
      </c>
      <c r="E8311" s="3">
        <v>0.68421140434819705</v>
      </c>
      <c r="F8311" s="3">
        <v>0.96910741859857197</v>
      </c>
      <c r="G8311" s="3" t="s">
        <v>898</v>
      </c>
    </row>
    <row r="8312" spans="2:7" x14ac:dyDescent="0.25">
      <c r="B8312" s="3" t="s">
        <v>17436</v>
      </c>
      <c r="C8312" s="3" t="s">
        <v>17437</v>
      </c>
      <c r="D8312" s="3">
        <v>4.9320753971469199E-2</v>
      </c>
      <c r="E8312" s="3">
        <v>0.68396935790115199</v>
      </c>
      <c r="F8312" s="3">
        <v>0.96910741859857197</v>
      </c>
      <c r="G8312" s="3" t="s">
        <v>898</v>
      </c>
    </row>
    <row r="8313" spans="2:7" x14ac:dyDescent="0.25">
      <c r="B8313" s="3" t="s">
        <v>17438</v>
      </c>
      <c r="C8313" s="3" t="s">
        <v>17439</v>
      </c>
      <c r="D8313" s="3">
        <v>0.121908706457279</v>
      </c>
      <c r="E8313" s="3">
        <v>0.68420734784005</v>
      </c>
      <c r="F8313" s="3">
        <v>0.96910741859857197</v>
      </c>
      <c r="G8313" s="3" t="s">
        <v>898</v>
      </c>
    </row>
    <row r="8314" spans="2:7" x14ac:dyDescent="0.25">
      <c r="B8314" s="3" t="s">
        <v>17440</v>
      </c>
      <c r="C8314" s="3" t="s">
        <v>17441</v>
      </c>
      <c r="D8314" s="3">
        <v>-4.83128097479898E-2</v>
      </c>
      <c r="E8314" s="3">
        <v>0.68403542616533397</v>
      </c>
      <c r="F8314" s="3">
        <v>0.96910741859857197</v>
      </c>
      <c r="G8314" s="3" t="s">
        <v>898</v>
      </c>
    </row>
    <row r="8315" spans="2:7" x14ac:dyDescent="0.25">
      <c r="B8315" s="3" t="s">
        <v>17442</v>
      </c>
      <c r="C8315" s="3" t="s">
        <v>17443</v>
      </c>
      <c r="D8315" s="3">
        <v>-6.3948148308947794E-2</v>
      </c>
      <c r="E8315" s="3">
        <v>0.68420786329004601</v>
      </c>
      <c r="F8315" s="3">
        <v>0.96910741859857197</v>
      </c>
      <c r="G8315" s="3" t="s">
        <v>898</v>
      </c>
    </row>
    <row r="8316" spans="2:7" x14ac:dyDescent="0.25">
      <c r="B8316" s="3" t="s">
        <v>17444</v>
      </c>
      <c r="C8316" s="3" t="s">
        <v>17445</v>
      </c>
      <c r="D8316" s="3">
        <v>0.13860978709004201</v>
      </c>
      <c r="E8316" s="3">
        <v>0.68392340276458297</v>
      </c>
      <c r="F8316" s="3">
        <v>0.96910741859857197</v>
      </c>
      <c r="G8316" s="3" t="s">
        <v>898</v>
      </c>
    </row>
    <row r="8317" spans="2:7" x14ac:dyDescent="0.25">
      <c r="B8317" s="3" t="s">
        <v>17446</v>
      </c>
      <c r="C8317" s="3" t="s">
        <v>17447</v>
      </c>
      <c r="D8317" s="3">
        <v>-4.6468982138071199E-2</v>
      </c>
      <c r="E8317" s="3">
        <v>0.68442665319309803</v>
      </c>
      <c r="F8317" s="3">
        <v>0.96919702466551005</v>
      </c>
      <c r="G8317" s="3" t="s">
        <v>898</v>
      </c>
    </row>
    <row r="8318" spans="2:7" x14ac:dyDescent="0.25">
      <c r="B8318" s="3" t="s">
        <v>17448</v>
      </c>
      <c r="C8318" s="3" t="s">
        <v>17449</v>
      </c>
      <c r="D8318" s="3">
        <v>5.4659277123574303E-2</v>
      </c>
      <c r="E8318" s="3">
        <v>0.68443931564334104</v>
      </c>
      <c r="F8318" s="3">
        <v>0.96919702466551005</v>
      </c>
      <c r="G8318" s="3" t="s">
        <v>898</v>
      </c>
    </row>
    <row r="8319" spans="2:7" x14ac:dyDescent="0.25">
      <c r="B8319" s="3" t="s">
        <v>17450</v>
      </c>
      <c r="C8319" s="3" t="s">
        <v>17451</v>
      </c>
      <c r="D8319" s="3">
        <v>-5.2633952097612499E-2</v>
      </c>
      <c r="E8319" s="3">
        <v>0.68457663260650903</v>
      </c>
      <c r="F8319" s="3">
        <v>0.96927488823528896</v>
      </c>
      <c r="G8319" s="3" t="s">
        <v>898</v>
      </c>
    </row>
    <row r="8320" spans="2:7" x14ac:dyDescent="0.25">
      <c r="B8320" s="3" t="s">
        <v>17452</v>
      </c>
      <c r="C8320" s="3" t="s">
        <v>17453</v>
      </c>
      <c r="D8320" s="3">
        <v>-3.8321829179052802E-2</v>
      </c>
      <c r="E8320" s="3">
        <v>0.68472567056024602</v>
      </c>
      <c r="F8320" s="3">
        <v>0.96936932653989505</v>
      </c>
      <c r="G8320" s="3" t="s">
        <v>898</v>
      </c>
    </row>
    <row r="8321" spans="2:7" x14ac:dyDescent="0.25">
      <c r="B8321" s="3" t="s">
        <v>17454</v>
      </c>
      <c r="C8321" s="3" t="s">
        <v>17455</v>
      </c>
      <c r="D8321" s="3">
        <v>7.6695094123892596E-2</v>
      </c>
      <c r="E8321" s="3">
        <v>0.68542287637445198</v>
      </c>
      <c r="F8321" s="3">
        <v>0.96956308750755205</v>
      </c>
      <c r="G8321" s="3" t="s">
        <v>898</v>
      </c>
    </row>
    <row r="8322" spans="2:7" x14ac:dyDescent="0.25">
      <c r="B8322" s="3" t="s">
        <v>17456</v>
      </c>
      <c r="C8322" s="3" t="s">
        <v>17457</v>
      </c>
      <c r="D8322" s="3">
        <v>-4.4440847114269301E-2</v>
      </c>
      <c r="E8322" s="3">
        <v>0.68534062436663101</v>
      </c>
      <c r="F8322" s="3">
        <v>0.96956308750755205</v>
      </c>
      <c r="G8322" s="3" t="s">
        <v>898</v>
      </c>
    </row>
    <row r="8323" spans="2:7" x14ac:dyDescent="0.25">
      <c r="B8323" s="3" t="s">
        <v>17458</v>
      </c>
      <c r="C8323" s="3" t="s">
        <v>17459</v>
      </c>
      <c r="D8323" s="3">
        <v>3.9157869404104997E-2</v>
      </c>
      <c r="E8323" s="3">
        <v>0.68540124359209698</v>
      </c>
      <c r="F8323" s="3">
        <v>0.96956308750755205</v>
      </c>
      <c r="G8323" s="3" t="s">
        <v>898</v>
      </c>
    </row>
    <row r="8324" spans="2:7" x14ac:dyDescent="0.25">
      <c r="B8324" s="3" t="s">
        <v>17460</v>
      </c>
      <c r="C8324" s="3" t="s">
        <v>17461</v>
      </c>
      <c r="D8324" s="3">
        <v>5.6402665070322398E-2</v>
      </c>
      <c r="E8324" s="3">
        <v>0.68522991292209101</v>
      </c>
      <c r="F8324" s="3">
        <v>0.96956308750755205</v>
      </c>
      <c r="G8324" s="3" t="s">
        <v>898</v>
      </c>
    </row>
    <row r="8325" spans="2:7" x14ac:dyDescent="0.25">
      <c r="B8325" s="3" t="s">
        <v>17462</v>
      </c>
      <c r="C8325" s="3" t="s">
        <v>17463</v>
      </c>
      <c r="D8325" s="3">
        <v>-6.3935086042547204E-2</v>
      </c>
      <c r="E8325" s="3">
        <v>0.68543901956386299</v>
      </c>
      <c r="F8325" s="3">
        <v>0.96956308750755205</v>
      </c>
      <c r="G8325" s="3" t="s">
        <v>898</v>
      </c>
    </row>
    <row r="8326" spans="2:7" x14ac:dyDescent="0.25">
      <c r="B8326" s="3" t="s">
        <v>17464</v>
      </c>
      <c r="C8326" s="3" t="s">
        <v>17465</v>
      </c>
      <c r="D8326" s="3">
        <v>4.9770069482210501E-2</v>
      </c>
      <c r="E8326" s="3">
        <v>0.685112527280755</v>
      </c>
      <c r="F8326" s="3">
        <v>0.96956308750755205</v>
      </c>
      <c r="G8326" s="3" t="s">
        <v>898</v>
      </c>
    </row>
    <row r="8327" spans="2:7" x14ac:dyDescent="0.25">
      <c r="B8327" s="3" t="s">
        <v>17466</v>
      </c>
      <c r="C8327" s="3" t="s">
        <v>17467</v>
      </c>
      <c r="D8327" s="3">
        <v>0.106140932748667</v>
      </c>
      <c r="E8327" s="3">
        <v>0.68540429382226498</v>
      </c>
      <c r="F8327" s="3">
        <v>0.96956308750755205</v>
      </c>
      <c r="G8327" s="3" t="s">
        <v>898</v>
      </c>
    </row>
    <row r="8328" spans="2:7" x14ac:dyDescent="0.25">
      <c r="B8328" s="3" t="s">
        <v>17468</v>
      </c>
      <c r="C8328" s="3" t="s">
        <v>17469</v>
      </c>
      <c r="D8328" s="3">
        <v>-4.6297341932962303E-2</v>
      </c>
      <c r="E8328" s="3">
        <v>0.68566937902649105</v>
      </c>
      <c r="F8328" s="3">
        <v>0.96977241702052897</v>
      </c>
      <c r="G8328" s="3" t="s">
        <v>898</v>
      </c>
    </row>
    <row r="8329" spans="2:7" x14ac:dyDescent="0.25">
      <c r="B8329" s="3" t="s">
        <v>17470</v>
      </c>
      <c r="C8329" s="3" t="s">
        <v>17471</v>
      </c>
      <c r="D8329" s="3">
        <v>-3.6400656753206098E-2</v>
      </c>
      <c r="E8329" s="3">
        <v>0.68681641199326104</v>
      </c>
      <c r="F8329" s="3">
        <v>0.96987178967405097</v>
      </c>
      <c r="G8329" s="3" t="s">
        <v>898</v>
      </c>
    </row>
    <row r="8330" spans="2:7" x14ac:dyDescent="0.25">
      <c r="B8330" s="3" t="s">
        <v>17472</v>
      </c>
      <c r="C8330" s="3" t="s">
        <v>17473</v>
      </c>
      <c r="D8330" s="3">
        <v>-5.6369437242198103E-2</v>
      </c>
      <c r="E8330" s="3">
        <v>0.68688425880597204</v>
      </c>
      <c r="F8330" s="3">
        <v>0.96987178967405097</v>
      </c>
      <c r="G8330" s="3" t="s">
        <v>898</v>
      </c>
    </row>
    <row r="8331" spans="2:7" x14ac:dyDescent="0.25">
      <c r="B8331" s="3" t="s">
        <v>17474</v>
      </c>
      <c r="C8331" s="3" t="s">
        <v>17475</v>
      </c>
      <c r="D8331" s="3">
        <v>-4.3462878522538502E-2</v>
      </c>
      <c r="E8331" s="3">
        <v>0.68684001385548998</v>
      </c>
      <c r="F8331" s="3">
        <v>0.96987178967405097</v>
      </c>
      <c r="G8331" s="3" t="s">
        <v>898</v>
      </c>
    </row>
    <row r="8332" spans="2:7" x14ac:dyDescent="0.25">
      <c r="B8332" s="3" t="s">
        <v>17476</v>
      </c>
      <c r="C8332" s="3" t="s">
        <v>17477</v>
      </c>
      <c r="D8332" s="3">
        <v>-4.7261480410598203E-2</v>
      </c>
      <c r="E8332" s="3">
        <v>0.68641420322402003</v>
      </c>
      <c r="F8332" s="3">
        <v>0.96987178967405097</v>
      </c>
      <c r="G8332" s="3" t="s">
        <v>898</v>
      </c>
    </row>
    <row r="8333" spans="2:7" x14ac:dyDescent="0.25">
      <c r="B8333" s="3" t="s">
        <v>17478</v>
      </c>
      <c r="C8333" s="3" t="s">
        <v>17479</v>
      </c>
      <c r="D8333" s="3">
        <v>-6.6038251292755396E-2</v>
      </c>
      <c r="E8333" s="3">
        <v>0.68647464702669203</v>
      </c>
      <c r="F8333" s="3">
        <v>0.96987178967405097</v>
      </c>
      <c r="G8333" s="3" t="s">
        <v>898</v>
      </c>
    </row>
    <row r="8334" spans="2:7" x14ac:dyDescent="0.25">
      <c r="B8334" s="3" t="s">
        <v>17480</v>
      </c>
      <c r="C8334" s="3" t="s">
        <v>17481</v>
      </c>
      <c r="D8334" s="3">
        <v>4.7485856550394397E-2</v>
      </c>
      <c r="E8334" s="3">
        <v>0.68587623532844999</v>
      </c>
      <c r="F8334" s="3">
        <v>0.96987178967405097</v>
      </c>
      <c r="G8334" s="3" t="s">
        <v>898</v>
      </c>
    </row>
    <row r="8335" spans="2:7" x14ac:dyDescent="0.25">
      <c r="B8335" s="3" t="s">
        <v>17482</v>
      </c>
      <c r="C8335" s="3" t="s">
        <v>17483</v>
      </c>
      <c r="D8335" s="3">
        <v>5.72549306452022E-2</v>
      </c>
      <c r="E8335" s="3">
        <v>0.68670248968216596</v>
      </c>
      <c r="F8335" s="3">
        <v>0.96987178967405097</v>
      </c>
      <c r="G8335" s="3" t="s">
        <v>898</v>
      </c>
    </row>
    <row r="8336" spans="2:7" x14ac:dyDescent="0.25">
      <c r="B8336" s="3" t="s">
        <v>17484</v>
      </c>
      <c r="C8336" s="3" t="s">
        <v>17485</v>
      </c>
      <c r="D8336" s="3">
        <v>-5.0205308861483298E-2</v>
      </c>
      <c r="E8336" s="3">
        <v>0.68607443177213401</v>
      </c>
      <c r="F8336" s="3">
        <v>0.96987178967405097</v>
      </c>
      <c r="G8336" s="3" t="s">
        <v>898</v>
      </c>
    </row>
    <row r="8337" spans="2:7" x14ac:dyDescent="0.25">
      <c r="B8337" s="3" t="s">
        <v>17486</v>
      </c>
      <c r="C8337" s="3" t="s">
        <v>17487</v>
      </c>
      <c r="D8337" s="3">
        <v>8.2122065161160898E-2</v>
      </c>
      <c r="E8337" s="3">
        <v>0.68689297394905602</v>
      </c>
      <c r="F8337" s="3">
        <v>0.96987178967405097</v>
      </c>
      <c r="G8337" s="3" t="s">
        <v>898</v>
      </c>
    </row>
    <row r="8338" spans="2:7" x14ac:dyDescent="0.25">
      <c r="B8338" s="3" t="s">
        <v>17488</v>
      </c>
      <c r="C8338" s="3" t="s">
        <v>17489</v>
      </c>
      <c r="D8338" s="3">
        <v>-5.6964376975144899E-2</v>
      </c>
      <c r="E8338" s="3">
        <v>0.686689939225126</v>
      </c>
      <c r="F8338" s="3">
        <v>0.96987178967405097</v>
      </c>
      <c r="G8338" s="3" t="s">
        <v>898</v>
      </c>
    </row>
    <row r="8339" spans="2:7" x14ac:dyDescent="0.25">
      <c r="B8339" s="3" t="s">
        <v>17490</v>
      </c>
      <c r="C8339" s="3" t="s">
        <v>17491</v>
      </c>
      <c r="D8339" s="3">
        <v>-4.3883745051216901E-2</v>
      </c>
      <c r="E8339" s="3">
        <v>0.68661839417721604</v>
      </c>
      <c r="F8339" s="3">
        <v>0.96987178967405097</v>
      </c>
      <c r="G8339" s="3" t="s">
        <v>898</v>
      </c>
    </row>
    <row r="8340" spans="2:7" x14ac:dyDescent="0.25">
      <c r="B8340" s="3" t="s">
        <v>17492</v>
      </c>
      <c r="C8340" s="3" t="s">
        <v>17493</v>
      </c>
      <c r="D8340" s="3">
        <v>-5.5109236916608899E-2</v>
      </c>
      <c r="E8340" s="3">
        <v>0.68617987981728701</v>
      </c>
      <c r="F8340" s="3">
        <v>0.96987178967405097</v>
      </c>
      <c r="G8340" s="3" t="s">
        <v>898</v>
      </c>
    </row>
    <row r="8341" spans="2:7" x14ac:dyDescent="0.25">
      <c r="B8341" s="3" t="s">
        <v>17494</v>
      </c>
      <c r="C8341" s="3" t="s">
        <v>17495</v>
      </c>
      <c r="D8341" s="3">
        <v>-7.3966070751621898E-2</v>
      </c>
      <c r="E8341" s="3">
        <v>0.68645196652396601</v>
      </c>
      <c r="F8341" s="3">
        <v>0.96987178967405097</v>
      </c>
      <c r="G8341" s="3" t="s">
        <v>898</v>
      </c>
    </row>
    <row r="8342" spans="2:7" x14ac:dyDescent="0.25">
      <c r="B8342" s="3" t="s">
        <v>17496</v>
      </c>
      <c r="C8342" s="3" t="s">
        <v>17497</v>
      </c>
      <c r="D8342" s="3">
        <v>4.3252663435129401E-2</v>
      </c>
      <c r="E8342" s="3">
        <v>0.68650066633826601</v>
      </c>
      <c r="F8342" s="3">
        <v>0.96987178967405097</v>
      </c>
      <c r="G8342" s="3" t="s">
        <v>898</v>
      </c>
    </row>
    <row r="8343" spans="2:7" x14ac:dyDescent="0.25">
      <c r="B8343" s="3" t="s">
        <v>17498</v>
      </c>
      <c r="C8343" s="3" t="s">
        <v>17499</v>
      </c>
      <c r="D8343" s="3">
        <v>7.8310744116143402E-2</v>
      </c>
      <c r="E8343" s="3">
        <v>0.68753201906359696</v>
      </c>
      <c r="F8343" s="3">
        <v>0.970099090738198</v>
      </c>
      <c r="G8343" s="3" t="s">
        <v>898</v>
      </c>
    </row>
    <row r="8344" spans="2:7" x14ac:dyDescent="0.25">
      <c r="B8344" s="3" t="s">
        <v>17500</v>
      </c>
      <c r="C8344" s="3" t="s">
        <v>17501</v>
      </c>
      <c r="D8344" s="3">
        <v>-4.3382300131147203E-2</v>
      </c>
      <c r="E8344" s="3">
        <v>0.68769052076965198</v>
      </c>
      <c r="F8344" s="3">
        <v>0.970099090738198</v>
      </c>
      <c r="G8344" s="3" t="s">
        <v>898</v>
      </c>
    </row>
    <row r="8345" spans="2:7" x14ac:dyDescent="0.25">
      <c r="B8345" s="3" t="s">
        <v>17502</v>
      </c>
      <c r="C8345" s="3" t="s">
        <v>17503</v>
      </c>
      <c r="D8345" s="3">
        <v>4.5374936757055E-2</v>
      </c>
      <c r="E8345" s="3">
        <v>0.68754713240920795</v>
      </c>
      <c r="F8345" s="3">
        <v>0.970099090738198</v>
      </c>
      <c r="G8345" s="3" t="s">
        <v>898</v>
      </c>
    </row>
    <row r="8346" spans="2:7" x14ac:dyDescent="0.25">
      <c r="B8346" s="3" t="s">
        <v>17504</v>
      </c>
      <c r="C8346" s="3" t="s">
        <v>17505</v>
      </c>
      <c r="D8346" s="3">
        <v>4.6609839372785199E-2</v>
      </c>
      <c r="E8346" s="3">
        <v>0.68753716893852601</v>
      </c>
      <c r="F8346" s="3">
        <v>0.970099090738198</v>
      </c>
      <c r="G8346" s="3" t="s">
        <v>898</v>
      </c>
    </row>
    <row r="8347" spans="2:7" x14ac:dyDescent="0.25">
      <c r="B8347" s="3" t="s">
        <v>17506</v>
      </c>
      <c r="C8347" s="3" t="s">
        <v>17507</v>
      </c>
      <c r="D8347" s="3">
        <v>0.120684500500208</v>
      </c>
      <c r="E8347" s="3">
        <v>0.68719402597107104</v>
      </c>
      <c r="F8347" s="3">
        <v>0.970099090738198</v>
      </c>
      <c r="G8347" s="3" t="s">
        <v>898</v>
      </c>
    </row>
    <row r="8348" spans="2:7" x14ac:dyDescent="0.25">
      <c r="B8348" s="3" t="s">
        <v>17508</v>
      </c>
      <c r="C8348" s="3" t="s">
        <v>17509</v>
      </c>
      <c r="D8348" s="3">
        <v>4.3365602287587998E-2</v>
      </c>
      <c r="E8348" s="3">
        <v>0.68796035917550402</v>
      </c>
      <c r="F8348" s="3">
        <v>0.970099090738198</v>
      </c>
      <c r="G8348" s="3" t="s">
        <v>898</v>
      </c>
    </row>
    <row r="8349" spans="2:7" x14ac:dyDescent="0.25">
      <c r="B8349" s="3" t="s">
        <v>17510</v>
      </c>
      <c r="C8349" s="3" t="s">
        <v>17511</v>
      </c>
      <c r="D8349" s="3">
        <v>-6.7650801409960007E-2</v>
      </c>
      <c r="E8349" s="3">
        <v>0.68790896384312605</v>
      </c>
      <c r="F8349" s="3">
        <v>0.970099090738198</v>
      </c>
      <c r="G8349" s="3" t="s">
        <v>898</v>
      </c>
    </row>
    <row r="8350" spans="2:7" x14ac:dyDescent="0.25">
      <c r="B8350" s="3" t="s">
        <v>17512</v>
      </c>
      <c r="C8350" s="3" t="s">
        <v>17513</v>
      </c>
      <c r="D8350" s="3">
        <v>6.6725645563688096E-2</v>
      </c>
      <c r="E8350" s="3">
        <v>0.68773611707625004</v>
      </c>
      <c r="F8350" s="3">
        <v>0.970099090738198</v>
      </c>
      <c r="G8350" s="3" t="s">
        <v>898</v>
      </c>
    </row>
    <row r="8351" spans="2:7" x14ac:dyDescent="0.25">
      <c r="B8351" s="3" t="s">
        <v>17514</v>
      </c>
      <c r="C8351" s="3" t="s">
        <v>17515</v>
      </c>
      <c r="D8351" s="3">
        <v>5.3891669324616698E-2</v>
      </c>
      <c r="E8351" s="3">
        <v>0.68762615520629999</v>
      </c>
      <c r="F8351" s="3">
        <v>0.970099090738198</v>
      </c>
      <c r="G8351" s="3" t="s">
        <v>898</v>
      </c>
    </row>
    <row r="8352" spans="2:7" x14ac:dyDescent="0.25">
      <c r="B8352" s="3" t="s">
        <v>17516</v>
      </c>
      <c r="C8352" s="3" t="s">
        <v>17517</v>
      </c>
      <c r="D8352" s="3">
        <v>-5.2734665303803802E-2</v>
      </c>
      <c r="E8352" s="3">
        <v>0.68759814891070503</v>
      </c>
      <c r="F8352" s="3">
        <v>0.970099090738198</v>
      </c>
      <c r="G8352" s="3" t="s">
        <v>898</v>
      </c>
    </row>
    <row r="8353" spans="2:7" x14ac:dyDescent="0.25">
      <c r="B8353" s="3" t="s">
        <v>17518</v>
      </c>
      <c r="C8353" s="3" t="s">
        <v>17519</v>
      </c>
      <c r="D8353" s="3">
        <v>-7.0382330252867803E-2</v>
      </c>
      <c r="E8353" s="3">
        <v>0.68795817123731295</v>
      </c>
      <c r="F8353" s="3">
        <v>0.970099090738198</v>
      </c>
      <c r="G8353" s="3" t="s">
        <v>898</v>
      </c>
    </row>
    <row r="8354" spans="2:7" x14ac:dyDescent="0.25">
      <c r="B8354" s="3" t="s">
        <v>17520</v>
      </c>
      <c r="C8354" s="3" t="s">
        <v>17521</v>
      </c>
      <c r="D8354" s="3">
        <v>-6.1059329516966201E-2</v>
      </c>
      <c r="E8354" s="3">
        <v>0.68812794857214399</v>
      </c>
      <c r="F8354" s="3">
        <v>0.97021920222034197</v>
      </c>
      <c r="G8354" s="3" t="s">
        <v>898</v>
      </c>
    </row>
    <row r="8355" spans="2:7" x14ac:dyDescent="0.25">
      <c r="B8355" s="3" t="s">
        <v>17522</v>
      </c>
      <c r="C8355" s="3" t="s">
        <v>17523</v>
      </c>
      <c r="D8355" s="3">
        <v>-0.14284140110910101</v>
      </c>
      <c r="E8355" s="3">
        <v>0.68834045177000702</v>
      </c>
      <c r="F8355" s="3">
        <v>0.97022169550679704</v>
      </c>
      <c r="G8355" s="3" t="s">
        <v>898</v>
      </c>
    </row>
    <row r="8356" spans="2:7" x14ac:dyDescent="0.25">
      <c r="B8356" s="3" t="s">
        <v>17524</v>
      </c>
      <c r="C8356" s="3" t="s">
        <v>17525</v>
      </c>
      <c r="D8356" s="3">
        <v>-5.56585139777728E-2</v>
      </c>
      <c r="E8356" s="3">
        <v>0.68843597959490499</v>
      </c>
      <c r="F8356" s="3">
        <v>0.97022169550679704</v>
      </c>
      <c r="G8356" s="3" t="s">
        <v>898</v>
      </c>
    </row>
    <row r="8357" spans="2:7" x14ac:dyDescent="0.25">
      <c r="B8357" s="3" t="s">
        <v>17526</v>
      </c>
      <c r="C8357" s="3" t="s">
        <v>17527</v>
      </c>
      <c r="D8357" s="3">
        <v>4.1877868305199399E-2</v>
      </c>
      <c r="E8357" s="3">
        <v>0.68862418140276804</v>
      </c>
      <c r="F8357" s="3">
        <v>0.97022169550679704</v>
      </c>
      <c r="G8357" s="3" t="s">
        <v>898</v>
      </c>
    </row>
    <row r="8358" spans="2:7" x14ac:dyDescent="0.25">
      <c r="B8358" s="3" t="s">
        <v>17528</v>
      </c>
      <c r="C8358" s="3" t="s">
        <v>17529</v>
      </c>
      <c r="D8358" s="3">
        <v>5.6181481497988101E-2</v>
      </c>
      <c r="E8358" s="3">
        <v>0.68857385832372697</v>
      </c>
      <c r="F8358" s="3">
        <v>0.97022169550679704</v>
      </c>
      <c r="G8358" s="3" t="s">
        <v>898</v>
      </c>
    </row>
    <row r="8359" spans="2:7" x14ac:dyDescent="0.25">
      <c r="B8359" s="3" t="s">
        <v>17530</v>
      </c>
      <c r="C8359" s="3" t="s">
        <v>17531</v>
      </c>
      <c r="D8359" s="3">
        <v>-5.1543620137630898E-2</v>
      </c>
      <c r="E8359" s="3">
        <v>0.68830666121502304</v>
      </c>
      <c r="F8359" s="3">
        <v>0.97022169550679704</v>
      </c>
      <c r="G8359" s="3" t="s">
        <v>898</v>
      </c>
    </row>
    <row r="8360" spans="2:7" x14ac:dyDescent="0.25">
      <c r="B8360" s="3" t="s">
        <v>17532</v>
      </c>
      <c r="C8360" s="3" t="s">
        <v>17533</v>
      </c>
      <c r="D8360" s="3">
        <v>0.117444583504126</v>
      </c>
      <c r="E8360" s="3">
        <v>0.68856039173748296</v>
      </c>
      <c r="F8360" s="3">
        <v>0.97022169550679704</v>
      </c>
      <c r="G8360" s="3" t="s">
        <v>898</v>
      </c>
    </row>
    <row r="8361" spans="2:7" x14ac:dyDescent="0.25">
      <c r="B8361" s="3" t="s">
        <v>17534</v>
      </c>
      <c r="C8361" s="3" t="s">
        <v>17535</v>
      </c>
      <c r="D8361" s="3">
        <v>-5.6179646142990598E-2</v>
      </c>
      <c r="E8361" s="3">
        <v>0.68881370997452696</v>
      </c>
      <c r="F8361" s="3">
        <v>0.970285163570481</v>
      </c>
      <c r="G8361" s="3" t="s">
        <v>898</v>
      </c>
    </row>
    <row r="8362" spans="2:7" x14ac:dyDescent="0.25">
      <c r="B8362" s="3" t="s">
        <v>17536</v>
      </c>
      <c r="C8362" s="3" t="s">
        <v>17537</v>
      </c>
      <c r="D8362" s="3">
        <v>-4.9449134351192102E-2</v>
      </c>
      <c r="E8362" s="3">
        <v>0.68883406074255304</v>
      </c>
      <c r="F8362" s="3">
        <v>0.970285163570481</v>
      </c>
      <c r="G8362" s="3" t="s">
        <v>898</v>
      </c>
    </row>
    <row r="8363" spans="2:7" x14ac:dyDescent="0.25">
      <c r="B8363" s="3" t="s">
        <v>17538</v>
      </c>
      <c r="C8363" s="3" t="s">
        <v>17539</v>
      </c>
      <c r="D8363" s="3">
        <v>4.6210336244855203E-2</v>
      </c>
      <c r="E8363" s="3">
        <v>0.68922675805772604</v>
      </c>
      <c r="F8363" s="3">
        <v>0.97058512956348197</v>
      </c>
      <c r="G8363" s="3" t="s">
        <v>898</v>
      </c>
    </row>
    <row r="8364" spans="2:7" x14ac:dyDescent="0.25">
      <c r="B8364" s="3" t="s">
        <v>17540</v>
      </c>
      <c r="C8364" s="3" t="s">
        <v>17541</v>
      </c>
      <c r="D8364" s="3">
        <v>-6.0037368229134601E-2</v>
      </c>
      <c r="E8364" s="3">
        <v>0.68922366912451505</v>
      </c>
      <c r="F8364" s="3">
        <v>0.97058512956348197</v>
      </c>
      <c r="G8364" s="3" t="s">
        <v>898</v>
      </c>
    </row>
    <row r="8365" spans="2:7" x14ac:dyDescent="0.25">
      <c r="B8365" s="3" t="s">
        <v>17542</v>
      </c>
      <c r="C8365" s="3" t="s">
        <v>17543</v>
      </c>
      <c r="D8365" s="3">
        <v>-6.7825942635138997E-2</v>
      </c>
      <c r="E8365" s="3">
        <v>0.68937678190858998</v>
      </c>
      <c r="F8365" s="3">
        <v>0.97058512956348197</v>
      </c>
      <c r="G8365" s="3" t="s">
        <v>898</v>
      </c>
    </row>
    <row r="8366" spans="2:7" x14ac:dyDescent="0.25">
      <c r="B8366" s="3" t="s">
        <v>17544</v>
      </c>
      <c r="C8366" s="3" t="s">
        <v>17545</v>
      </c>
      <c r="D8366" s="3">
        <v>0.153735846942647</v>
      </c>
      <c r="E8366" s="3">
        <v>0.68937355538511202</v>
      </c>
      <c r="F8366" s="3">
        <v>0.97058512956348197</v>
      </c>
      <c r="G8366" s="3" t="s">
        <v>898</v>
      </c>
    </row>
    <row r="8367" spans="2:7" x14ac:dyDescent="0.25">
      <c r="B8367" s="3" t="s">
        <v>17546</v>
      </c>
      <c r="C8367" s="3" t="s">
        <v>17547</v>
      </c>
      <c r="D8367" s="3">
        <v>-4.4438824678944E-2</v>
      </c>
      <c r="E8367" s="3">
        <v>0.68978147741981899</v>
      </c>
      <c r="F8367" s="3">
        <v>0.97058530517282704</v>
      </c>
      <c r="G8367" s="3" t="s">
        <v>898</v>
      </c>
    </row>
    <row r="8368" spans="2:7" x14ac:dyDescent="0.25">
      <c r="B8368" s="3" t="s">
        <v>17548</v>
      </c>
      <c r="C8368" s="3" t="s">
        <v>17549</v>
      </c>
      <c r="D8368" s="3">
        <v>0.127420232955235</v>
      </c>
      <c r="E8368" s="3">
        <v>0.68978911478646399</v>
      </c>
      <c r="F8368" s="3">
        <v>0.97058530517282704</v>
      </c>
      <c r="G8368" s="3" t="s">
        <v>898</v>
      </c>
    </row>
    <row r="8369" spans="2:7" x14ac:dyDescent="0.25">
      <c r="B8369" s="3" t="s">
        <v>17550</v>
      </c>
      <c r="C8369" s="3" t="s">
        <v>17551</v>
      </c>
      <c r="D8369" s="3">
        <v>5.3042424825040402E-2</v>
      </c>
      <c r="E8369" s="3">
        <v>0.68955680479472603</v>
      </c>
      <c r="F8369" s="3">
        <v>0.97058530517282704</v>
      </c>
      <c r="G8369" s="3" t="s">
        <v>898</v>
      </c>
    </row>
    <row r="8370" spans="2:7" x14ac:dyDescent="0.25">
      <c r="B8370" s="3" t="s">
        <v>17552</v>
      </c>
      <c r="C8370" s="3" t="s">
        <v>17553</v>
      </c>
      <c r="D8370" s="3">
        <v>-7.8565548557338202E-2</v>
      </c>
      <c r="E8370" s="3">
        <v>0.68954261647816095</v>
      </c>
      <c r="F8370" s="3">
        <v>0.97058530517282704</v>
      </c>
      <c r="G8370" s="3" t="s">
        <v>898</v>
      </c>
    </row>
    <row r="8371" spans="2:7" x14ac:dyDescent="0.25">
      <c r="B8371" s="3" t="s">
        <v>17554</v>
      </c>
      <c r="C8371" s="3" t="s">
        <v>17555</v>
      </c>
      <c r="D8371" s="3">
        <v>6.1717456870838502E-2</v>
      </c>
      <c r="E8371" s="3">
        <v>0.68974708492653103</v>
      </c>
      <c r="F8371" s="3">
        <v>0.97058530517282704</v>
      </c>
      <c r="G8371" s="3" t="s">
        <v>898</v>
      </c>
    </row>
    <row r="8372" spans="2:7" x14ac:dyDescent="0.25">
      <c r="B8372" s="3" t="s">
        <v>17556</v>
      </c>
      <c r="C8372" s="3" t="s">
        <v>17557</v>
      </c>
      <c r="D8372" s="3">
        <v>-0.120882219442821</v>
      </c>
      <c r="E8372" s="3">
        <v>0.68998887781203999</v>
      </c>
      <c r="F8372" s="3">
        <v>0.97070916704904098</v>
      </c>
      <c r="G8372" s="3" t="s">
        <v>898</v>
      </c>
    </row>
    <row r="8373" spans="2:7" x14ac:dyDescent="0.25">
      <c r="B8373" s="3" t="s">
        <v>17558</v>
      </c>
      <c r="C8373" s="3" t="s">
        <v>17559</v>
      </c>
      <c r="D8373" s="3">
        <v>4.2748834230952298E-2</v>
      </c>
      <c r="E8373" s="3">
        <v>0.69004204697472404</v>
      </c>
      <c r="F8373" s="3">
        <v>0.97070916704904098</v>
      </c>
      <c r="G8373" s="3" t="s">
        <v>898</v>
      </c>
    </row>
    <row r="8374" spans="2:7" x14ac:dyDescent="0.25">
      <c r="B8374" s="3" t="s">
        <v>17560</v>
      </c>
      <c r="C8374" s="3" t="s">
        <v>17561</v>
      </c>
      <c r="D8374" s="3">
        <v>-3.7655375752566202E-2</v>
      </c>
      <c r="E8374" s="3">
        <v>0.69091898519683104</v>
      </c>
      <c r="F8374" s="3">
        <v>0.97136054827621299</v>
      </c>
      <c r="G8374" s="3" t="s">
        <v>898</v>
      </c>
    </row>
    <row r="8375" spans="2:7" x14ac:dyDescent="0.25">
      <c r="B8375" s="3" t="s">
        <v>17562</v>
      </c>
      <c r="C8375" s="3" t="s">
        <v>17563</v>
      </c>
      <c r="D8375" s="3">
        <v>-3.6496302385725703E-2</v>
      </c>
      <c r="E8375" s="3">
        <v>0.69083645215743805</v>
      </c>
      <c r="F8375" s="3">
        <v>0.97136054827621299</v>
      </c>
      <c r="G8375" s="3" t="s">
        <v>898</v>
      </c>
    </row>
    <row r="8376" spans="2:7" x14ac:dyDescent="0.25">
      <c r="B8376" s="3" t="s">
        <v>17564</v>
      </c>
      <c r="C8376" s="3" t="s">
        <v>17565</v>
      </c>
      <c r="D8376" s="3">
        <v>-4.5886786543684097E-2</v>
      </c>
      <c r="E8376" s="3">
        <v>0.69087342145935005</v>
      </c>
      <c r="F8376" s="3">
        <v>0.97136054827621299</v>
      </c>
      <c r="G8376" s="3" t="s">
        <v>898</v>
      </c>
    </row>
    <row r="8377" spans="2:7" x14ac:dyDescent="0.25">
      <c r="B8377" s="3" t="s">
        <v>17566</v>
      </c>
      <c r="C8377" s="3" t="s">
        <v>17567</v>
      </c>
      <c r="D8377" s="3">
        <v>-3.7265796630733698E-2</v>
      </c>
      <c r="E8377" s="3">
        <v>0.69107570650285699</v>
      </c>
      <c r="F8377" s="3">
        <v>0.97136054827621299</v>
      </c>
      <c r="G8377" s="3" t="s">
        <v>898</v>
      </c>
    </row>
    <row r="8378" spans="2:7" x14ac:dyDescent="0.25">
      <c r="B8378" s="3" t="s">
        <v>17568</v>
      </c>
      <c r="C8378" s="3" t="s">
        <v>17569</v>
      </c>
      <c r="D8378" s="3">
        <v>-8.8149922819581797E-2</v>
      </c>
      <c r="E8378" s="3">
        <v>0.69115485239208196</v>
      </c>
      <c r="F8378" s="3">
        <v>0.97136054827621299</v>
      </c>
      <c r="G8378" s="3" t="s">
        <v>898</v>
      </c>
    </row>
    <row r="8379" spans="2:7" x14ac:dyDescent="0.25">
      <c r="B8379" s="3" t="s">
        <v>17570</v>
      </c>
      <c r="C8379" s="3" t="s">
        <v>17571</v>
      </c>
      <c r="D8379" s="3">
        <v>4.1131507887357803E-2</v>
      </c>
      <c r="E8379" s="3">
        <v>0.69105952663946502</v>
      </c>
      <c r="F8379" s="3">
        <v>0.97136054827621299</v>
      </c>
      <c r="G8379" s="3" t="s">
        <v>898</v>
      </c>
    </row>
    <row r="8380" spans="2:7" x14ac:dyDescent="0.25">
      <c r="B8380" s="3" t="s">
        <v>17572</v>
      </c>
      <c r="C8380" s="3" t="s">
        <v>17573</v>
      </c>
      <c r="D8380" s="3">
        <v>-5.2871358518650699E-2</v>
      </c>
      <c r="E8380" s="3">
        <v>0.691163749158199</v>
      </c>
      <c r="F8380" s="3">
        <v>0.97136054827621299</v>
      </c>
      <c r="G8380" s="3" t="s">
        <v>898</v>
      </c>
    </row>
    <row r="8381" spans="2:7" x14ac:dyDescent="0.25">
      <c r="B8381" s="3" t="s">
        <v>17574</v>
      </c>
      <c r="C8381" s="3" t="s">
        <v>17575</v>
      </c>
      <c r="D8381" s="3">
        <v>6.1846957184527901E-2</v>
      </c>
      <c r="E8381" s="3">
        <v>0.69116515016646896</v>
      </c>
      <c r="F8381" s="3">
        <v>0.97136054827621299</v>
      </c>
      <c r="G8381" s="3" t="s">
        <v>898</v>
      </c>
    </row>
    <row r="8382" spans="2:7" x14ac:dyDescent="0.25">
      <c r="B8382" s="3" t="s">
        <v>17576</v>
      </c>
      <c r="C8382" s="3" t="s">
        <v>17577</v>
      </c>
      <c r="D8382" s="3">
        <v>5.8030640299721999E-2</v>
      </c>
      <c r="E8382" s="3">
        <v>0.69167410143232799</v>
      </c>
      <c r="F8382" s="3">
        <v>0.97138007827302897</v>
      </c>
      <c r="G8382" s="3" t="s">
        <v>898</v>
      </c>
    </row>
    <row r="8383" spans="2:7" x14ac:dyDescent="0.25">
      <c r="B8383" s="3" t="s">
        <v>17578</v>
      </c>
      <c r="C8383" s="3" t="s">
        <v>17579</v>
      </c>
      <c r="D8383" s="3">
        <v>5.0591041770185197E-2</v>
      </c>
      <c r="E8383" s="3">
        <v>0.69135641420098903</v>
      </c>
      <c r="F8383" s="3">
        <v>0.97138007827302897</v>
      </c>
      <c r="G8383" s="3" t="s">
        <v>898</v>
      </c>
    </row>
    <row r="8384" spans="2:7" x14ac:dyDescent="0.25">
      <c r="B8384" s="3" t="s">
        <v>17580</v>
      </c>
      <c r="C8384" s="3" t="s">
        <v>17581</v>
      </c>
      <c r="D8384" s="3">
        <v>4.96158075997448E-2</v>
      </c>
      <c r="E8384" s="3">
        <v>0.69159811199152998</v>
      </c>
      <c r="F8384" s="3">
        <v>0.97138007827302897</v>
      </c>
      <c r="G8384" s="3" t="s">
        <v>898</v>
      </c>
    </row>
    <row r="8385" spans="2:7" x14ac:dyDescent="0.25">
      <c r="B8385" s="3" t="s">
        <v>17582</v>
      </c>
      <c r="C8385" s="3" t="s">
        <v>17583</v>
      </c>
      <c r="D8385" s="3">
        <v>4.0236726693884901E-2</v>
      </c>
      <c r="E8385" s="3">
        <v>0.69153722371116899</v>
      </c>
      <c r="F8385" s="3">
        <v>0.97138007827302897</v>
      </c>
      <c r="G8385" s="3" t="s">
        <v>898</v>
      </c>
    </row>
    <row r="8386" spans="2:7" x14ac:dyDescent="0.25">
      <c r="B8386" s="3" t="s">
        <v>17584</v>
      </c>
      <c r="C8386" s="3" t="s">
        <v>17585</v>
      </c>
      <c r="D8386" s="3">
        <v>-0.15018544099579401</v>
      </c>
      <c r="E8386" s="3">
        <v>0.69138175201507301</v>
      </c>
      <c r="F8386" s="3">
        <v>0.97138007827302897</v>
      </c>
      <c r="G8386" s="3" t="s">
        <v>898</v>
      </c>
    </row>
    <row r="8387" spans="2:7" x14ac:dyDescent="0.25">
      <c r="B8387" s="3" t="s">
        <v>17586</v>
      </c>
      <c r="C8387" s="3" t="s">
        <v>17586</v>
      </c>
      <c r="D8387" s="3">
        <v>-6.9227815815736504E-2</v>
      </c>
      <c r="E8387" s="3">
        <v>0.69145256423369605</v>
      </c>
      <c r="F8387" s="3">
        <v>0.97138007827302897</v>
      </c>
      <c r="G8387" s="3" t="s">
        <v>898</v>
      </c>
    </row>
    <row r="8388" spans="2:7" x14ac:dyDescent="0.25">
      <c r="B8388" s="3" t="s">
        <v>17587</v>
      </c>
      <c r="C8388" s="3" t="s">
        <v>17588</v>
      </c>
      <c r="D8388" s="3">
        <v>-6.8502326358630503E-2</v>
      </c>
      <c r="E8388" s="3">
        <v>0.69188264854363701</v>
      </c>
      <c r="F8388" s="3">
        <v>0.97144119514659899</v>
      </c>
      <c r="G8388" s="3" t="s">
        <v>898</v>
      </c>
    </row>
    <row r="8389" spans="2:7" x14ac:dyDescent="0.25">
      <c r="B8389" s="3" t="s">
        <v>17589</v>
      </c>
      <c r="C8389" s="3" t="s">
        <v>17590</v>
      </c>
      <c r="D8389" s="3">
        <v>-4.6737202885886703E-2</v>
      </c>
      <c r="E8389" s="3">
        <v>0.69186305117794999</v>
      </c>
      <c r="F8389" s="3">
        <v>0.97144119514659899</v>
      </c>
      <c r="G8389" s="3" t="s">
        <v>898</v>
      </c>
    </row>
    <row r="8390" spans="2:7" x14ac:dyDescent="0.25">
      <c r="B8390" s="3" t="s">
        <v>17591</v>
      </c>
      <c r="C8390" s="3" t="s">
        <v>17592</v>
      </c>
      <c r="D8390" s="3">
        <v>4.7171421876322298E-2</v>
      </c>
      <c r="E8390" s="3">
        <v>0.69207239933748499</v>
      </c>
      <c r="F8390" s="3">
        <v>0.97147236544954596</v>
      </c>
      <c r="G8390" s="3" t="s">
        <v>898</v>
      </c>
    </row>
    <row r="8391" spans="2:7" x14ac:dyDescent="0.25">
      <c r="B8391" s="3" t="s">
        <v>17593</v>
      </c>
      <c r="C8391" s="3" t="s">
        <v>17594</v>
      </c>
      <c r="D8391" s="3">
        <v>-4.33076932618753E-2</v>
      </c>
      <c r="E8391" s="3">
        <v>0.69223491665304004</v>
      </c>
      <c r="F8391" s="3">
        <v>0.97147236544954596</v>
      </c>
      <c r="G8391" s="3" t="s">
        <v>898</v>
      </c>
    </row>
    <row r="8392" spans="2:7" x14ac:dyDescent="0.25">
      <c r="B8392" s="3" t="s">
        <v>17595</v>
      </c>
      <c r="C8392" s="3" t="s">
        <v>17596</v>
      </c>
      <c r="D8392" s="3">
        <v>-4.46079581886282E-2</v>
      </c>
      <c r="E8392" s="3">
        <v>0.69199996907051897</v>
      </c>
      <c r="F8392" s="3">
        <v>0.97147236544954596</v>
      </c>
      <c r="G8392" s="3" t="s">
        <v>898</v>
      </c>
    </row>
    <row r="8393" spans="2:7" x14ac:dyDescent="0.25">
      <c r="B8393" s="3" t="s">
        <v>17597</v>
      </c>
      <c r="C8393" s="3" t="s">
        <v>17598</v>
      </c>
      <c r="D8393" s="3">
        <v>-0.11033277539632</v>
      </c>
      <c r="E8393" s="3">
        <v>0.69223371340791195</v>
      </c>
      <c r="F8393" s="3">
        <v>0.97147236544954596</v>
      </c>
      <c r="G8393" s="3" t="s">
        <v>898</v>
      </c>
    </row>
    <row r="8394" spans="2:7" x14ac:dyDescent="0.25">
      <c r="B8394" s="3" t="s">
        <v>17599</v>
      </c>
      <c r="C8394" s="3" t="s">
        <v>17600</v>
      </c>
      <c r="D8394" s="3">
        <v>4.1542846258693297E-2</v>
      </c>
      <c r="E8394" s="3">
        <v>0.69255350750381695</v>
      </c>
      <c r="F8394" s="3">
        <v>0.97158262925726102</v>
      </c>
      <c r="G8394" s="3" t="s">
        <v>898</v>
      </c>
    </row>
    <row r="8395" spans="2:7" x14ac:dyDescent="0.25">
      <c r="B8395" s="3" t="s">
        <v>17601</v>
      </c>
      <c r="C8395" s="3" t="s">
        <v>17602</v>
      </c>
      <c r="D8395" s="3">
        <v>-4.9969958008715197E-2</v>
      </c>
      <c r="E8395" s="3">
        <v>0.69262454761410197</v>
      </c>
      <c r="F8395" s="3">
        <v>0.97158262925726102</v>
      </c>
      <c r="G8395" s="3" t="s">
        <v>898</v>
      </c>
    </row>
    <row r="8396" spans="2:7" x14ac:dyDescent="0.25">
      <c r="B8396" s="3" t="s">
        <v>17603</v>
      </c>
      <c r="C8396" s="3" t="s">
        <v>17604</v>
      </c>
      <c r="D8396" s="3">
        <v>4.23206715633642E-2</v>
      </c>
      <c r="E8396" s="3">
        <v>0.69321053867017701</v>
      </c>
      <c r="F8396" s="3">
        <v>0.97158262925726102</v>
      </c>
      <c r="G8396" s="3" t="s">
        <v>898</v>
      </c>
    </row>
    <row r="8397" spans="2:7" x14ac:dyDescent="0.25">
      <c r="B8397" s="3" t="s">
        <v>17605</v>
      </c>
      <c r="C8397" s="3" t="s">
        <v>17606</v>
      </c>
      <c r="D8397" s="3">
        <v>-4.7091322648439599E-2</v>
      </c>
      <c r="E8397" s="3">
        <v>0.69306770092152203</v>
      </c>
      <c r="F8397" s="3">
        <v>0.97158262925726102</v>
      </c>
      <c r="G8397" s="3" t="s">
        <v>898</v>
      </c>
    </row>
    <row r="8398" spans="2:7" x14ac:dyDescent="0.25">
      <c r="B8398" s="3" t="s">
        <v>17607</v>
      </c>
      <c r="C8398" s="3" t="s">
        <v>17608</v>
      </c>
      <c r="D8398" s="3">
        <v>5.0764748773129802E-2</v>
      </c>
      <c r="E8398" s="3">
        <v>0.69322127628990005</v>
      </c>
      <c r="F8398" s="3">
        <v>0.97158262925726102</v>
      </c>
      <c r="G8398" s="3" t="s">
        <v>898</v>
      </c>
    </row>
    <row r="8399" spans="2:7" x14ac:dyDescent="0.25">
      <c r="B8399" s="3" t="s">
        <v>17609</v>
      </c>
      <c r="C8399" s="3" t="s">
        <v>17610</v>
      </c>
      <c r="D8399" s="3">
        <v>3.9537496800758597E-2</v>
      </c>
      <c r="E8399" s="3">
        <v>0.69301246429454899</v>
      </c>
      <c r="F8399" s="3">
        <v>0.97158262925726102</v>
      </c>
      <c r="G8399" s="3" t="s">
        <v>898</v>
      </c>
    </row>
    <row r="8400" spans="2:7" x14ac:dyDescent="0.25">
      <c r="B8400" s="3" t="s">
        <v>17611</v>
      </c>
      <c r="C8400" s="3" t="s">
        <v>17612</v>
      </c>
      <c r="D8400" s="3">
        <v>6.5045176758657799E-2</v>
      </c>
      <c r="E8400" s="3">
        <v>0.69286647561998005</v>
      </c>
      <c r="F8400" s="3">
        <v>0.97158262925726102</v>
      </c>
      <c r="G8400" s="3" t="s">
        <v>898</v>
      </c>
    </row>
    <row r="8401" spans="2:7" x14ac:dyDescent="0.25">
      <c r="B8401" s="3" t="s">
        <v>17613</v>
      </c>
      <c r="C8401" s="3" t="s">
        <v>17614</v>
      </c>
      <c r="D8401" s="3">
        <v>-5.0693300715055602E-2</v>
      </c>
      <c r="E8401" s="3">
        <v>0.69281347673365201</v>
      </c>
      <c r="F8401" s="3">
        <v>0.97158262925726102</v>
      </c>
      <c r="G8401" s="3" t="s">
        <v>898</v>
      </c>
    </row>
    <row r="8402" spans="2:7" x14ac:dyDescent="0.25">
      <c r="B8402" s="3" t="s">
        <v>17615</v>
      </c>
      <c r="C8402" s="3" t="s">
        <v>17616</v>
      </c>
      <c r="D8402" s="3">
        <v>-0.102689966139752</v>
      </c>
      <c r="E8402" s="3">
        <v>0.69311130501755702</v>
      </c>
      <c r="F8402" s="3">
        <v>0.97158262925726102</v>
      </c>
      <c r="G8402" s="3" t="s">
        <v>898</v>
      </c>
    </row>
    <row r="8403" spans="2:7" x14ac:dyDescent="0.25">
      <c r="B8403" s="3" t="s">
        <v>17617</v>
      </c>
      <c r="C8403" s="3" t="s">
        <v>17618</v>
      </c>
      <c r="D8403" s="3">
        <v>-4.9083654087205497E-2</v>
      </c>
      <c r="E8403" s="3">
        <v>0.69318135481528198</v>
      </c>
      <c r="F8403" s="3">
        <v>0.97158262925726102</v>
      </c>
      <c r="G8403" s="3" t="s">
        <v>898</v>
      </c>
    </row>
    <row r="8404" spans="2:7" x14ac:dyDescent="0.25">
      <c r="B8404" s="3" t="s">
        <v>17619</v>
      </c>
      <c r="C8404" s="3" t="s">
        <v>17620</v>
      </c>
      <c r="D8404" s="3">
        <v>-0.106987449409472</v>
      </c>
      <c r="E8404" s="3">
        <v>0.69275179022757105</v>
      </c>
      <c r="F8404" s="3">
        <v>0.97158262925726102</v>
      </c>
      <c r="G8404" s="3" t="s">
        <v>898</v>
      </c>
    </row>
    <row r="8405" spans="2:7" x14ac:dyDescent="0.25">
      <c r="B8405" s="3" t="s">
        <v>17621</v>
      </c>
      <c r="C8405" s="3" t="s">
        <v>17622</v>
      </c>
      <c r="D8405" s="3">
        <v>4.0409596744835401E-2</v>
      </c>
      <c r="E8405" s="3">
        <v>0.69333118397435201</v>
      </c>
      <c r="F8405" s="3">
        <v>0.97162100094394099</v>
      </c>
      <c r="G8405" s="3" t="s">
        <v>898</v>
      </c>
    </row>
    <row r="8406" spans="2:7" x14ac:dyDescent="0.25">
      <c r="B8406" s="3" t="s">
        <v>17623</v>
      </c>
      <c r="C8406" s="3" t="s">
        <v>17624</v>
      </c>
      <c r="D8406" s="3">
        <v>5.0820663980702799E-2</v>
      </c>
      <c r="E8406" s="3">
        <v>0.693673583618857</v>
      </c>
      <c r="F8406" s="3">
        <v>0.97198513448521795</v>
      </c>
      <c r="G8406" s="3" t="s">
        <v>898</v>
      </c>
    </row>
    <row r="8407" spans="2:7" x14ac:dyDescent="0.25">
      <c r="B8407" s="3" t="s">
        <v>17625</v>
      </c>
      <c r="C8407" s="3" t="s">
        <v>17626</v>
      </c>
      <c r="D8407" s="3">
        <v>-7.7749807669588694E-2</v>
      </c>
      <c r="E8407" s="3">
        <v>0.69402842565462297</v>
      </c>
      <c r="F8407" s="3">
        <v>0.97211426192627004</v>
      </c>
      <c r="G8407" s="3" t="s">
        <v>898</v>
      </c>
    </row>
    <row r="8408" spans="2:7" x14ac:dyDescent="0.25">
      <c r="B8408" s="3" t="s">
        <v>17627</v>
      </c>
      <c r="C8408" s="3" t="s">
        <v>17628</v>
      </c>
      <c r="D8408" s="3">
        <v>4.3771417139843699E-2</v>
      </c>
      <c r="E8408" s="3">
        <v>0.69409602359230604</v>
      </c>
      <c r="F8408" s="3">
        <v>0.97211426192627004</v>
      </c>
      <c r="G8408" s="3" t="s">
        <v>898</v>
      </c>
    </row>
    <row r="8409" spans="2:7" x14ac:dyDescent="0.25">
      <c r="B8409" s="3" t="s">
        <v>17629</v>
      </c>
      <c r="C8409" s="3" t="s">
        <v>17630</v>
      </c>
      <c r="D8409" s="3">
        <v>0.13623966972850299</v>
      </c>
      <c r="E8409" s="3">
        <v>0.69396259121617898</v>
      </c>
      <c r="F8409" s="3">
        <v>0.97211426192627004</v>
      </c>
      <c r="G8409" s="3" t="s">
        <v>898</v>
      </c>
    </row>
    <row r="8410" spans="2:7" x14ac:dyDescent="0.25">
      <c r="B8410" s="3" t="s">
        <v>17631</v>
      </c>
      <c r="C8410" s="3" t="s">
        <v>17632</v>
      </c>
      <c r="D8410" s="3">
        <v>9.1562853297722596E-2</v>
      </c>
      <c r="E8410" s="3">
        <v>0.69396192439187399</v>
      </c>
      <c r="F8410" s="3">
        <v>0.97211426192627004</v>
      </c>
      <c r="G8410" s="3" t="s">
        <v>898</v>
      </c>
    </row>
    <row r="8411" spans="2:7" x14ac:dyDescent="0.25">
      <c r="B8411" s="3" t="s">
        <v>17633</v>
      </c>
      <c r="C8411" s="3" t="s">
        <v>17634</v>
      </c>
      <c r="D8411" s="3">
        <v>-5.7565856069623403E-2</v>
      </c>
      <c r="E8411" s="3">
        <v>0.69430915210548505</v>
      </c>
      <c r="F8411" s="3">
        <v>0.97229709144021303</v>
      </c>
      <c r="G8411" s="3" t="s">
        <v>898</v>
      </c>
    </row>
    <row r="8412" spans="2:7" x14ac:dyDescent="0.25">
      <c r="B8412" s="3" t="s">
        <v>17635</v>
      </c>
      <c r="C8412" s="3" t="s">
        <v>17636</v>
      </c>
      <c r="D8412" s="3">
        <v>-4.2782645905425701E-2</v>
      </c>
      <c r="E8412" s="3">
        <v>0.69460430427219699</v>
      </c>
      <c r="F8412" s="3">
        <v>0.97238130565777203</v>
      </c>
      <c r="G8412" s="3" t="s">
        <v>898</v>
      </c>
    </row>
    <row r="8413" spans="2:7" x14ac:dyDescent="0.25">
      <c r="B8413" s="3" t="s">
        <v>17637</v>
      </c>
      <c r="C8413" s="3" t="s">
        <v>17638</v>
      </c>
      <c r="D8413" s="3">
        <v>-4.9056284144348698E-2</v>
      </c>
      <c r="E8413" s="3">
        <v>0.69451354342778004</v>
      </c>
      <c r="F8413" s="3">
        <v>0.97238130565777203</v>
      </c>
      <c r="G8413" s="3" t="s">
        <v>898</v>
      </c>
    </row>
    <row r="8414" spans="2:7" x14ac:dyDescent="0.25">
      <c r="B8414" s="3" t="s">
        <v>17639</v>
      </c>
      <c r="C8414" s="3" t="s">
        <v>17640</v>
      </c>
      <c r="D8414" s="3">
        <v>4.1976264380256499E-2</v>
      </c>
      <c r="E8414" s="3">
        <v>0.69461707131418204</v>
      </c>
      <c r="F8414" s="3">
        <v>0.97238130565777203</v>
      </c>
      <c r="G8414" s="3" t="s">
        <v>898</v>
      </c>
    </row>
    <row r="8415" spans="2:7" x14ac:dyDescent="0.25">
      <c r="B8415" s="3" t="s">
        <v>17641</v>
      </c>
      <c r="C8415" s="3" t="s">
        <v>17642</v>
      </c>
      <c r="D8415" s="3">
        <v>4.8289273896988998E-2</v>
      </c>
      <c r="E8415" s="3">
        <v>0.69479824368837695</v>
      </c>
      <c r="F8415" s="3">
        <v>0.97241440347249997</v>
      </c>
      <c r="G8415" s="3" t="s">
        <v>898</v>
      </c>
    </row>
    <row r="8416" spans="2:7" x14ac:dyDescent="0.25">
      <c r="B8416" s="3" t="s">
        <v>17643</v>
      </c>
      <c r="C8416" s="3" t="s">
        <v>17644</v>
      </c>
      <c r="D8416" s="3">
        <v>4.6404497847913603E-2</v>
      </c>
      <c r="E8416" s="3">
        <v>0.69490823877543495</v>
      </c>
      <c r="F8416" s="3">
        <v>0.97241440347249997</v>
      </c>
      <c r="G8416" s="3" t="s">
        <v>898</v>
      </c>
    </row>
    <row r="8417" spans="2:7" x14ac:dyDescent="0.25">
      <c r="B8417" s="3" t="s">
        <v>17645</v>
      </c>
      <c r="C8417" s="3" t="s">
        <v>17646</v>
      </c>
      <c r="D8417" s="3">
        <v>4.2821539063144003E-2</v>
      </c>
      <c r="E8417" s="3">
        <v>0.69538408755924397</v>
      </c>
      <c r="F8417" s="3">
        <v>0.97241440347249997</v>
      </c>
      <c r="G8417" s="3" t="s">
        <v>898</v>
      </c>
    </row>
    <row r="8418" spans="2:7" x14ac:dyDescent="0.25">
      <c r="B8418" s="3" t="s">
        <v>17647</v>
      </c>
      <c r="C8418" s="3" t="s">
        <v>17648</v>
      </c>
      <c r="D8418" s="3">
        <v>4.1995321499834398E-2</v>
      </c>
      <c r="E8418" s="3">
        <v>0.69524286293306004</v>
      </c>
      <c r="F8418" s="3">
        <v>0.97241440347249997</v>
      </c>
      <c r="G8418" s="3" t="s">
        <v>898</v>
      </c>
    </row>
    <row r="8419" spans="2:7" x14ac:dyDescent="0.25">
      <c r="B8419" s="3" t="s">
        <v>17649</v>
      </c>
      <c r="C8419" s="3" t="s">
        <v>17650</v>
      </c>
      <c r="D8419" s="3">
        <v>-5.1993477639930799E-2</v>
      </c>
      <c r="E8419" s="3">
        <v>0.69498218101475395</v>
      </c>
      <c r="F8419" s="3">
        <v>0.97241440347249997</v>
      </c>
      <c r="G8419" s="3" t="s">
        <v>898</v>
      </c>
    </row>
    <row r="8420" spans="2:7" x14ac:dyDescent="0.25">
      <c r="B8420" s="3" t="s">
        <v>17651</v>
      </c>
      <c r="C8420" s="3" t="s">
        <v>17652</v>
      </c>
      <c r="D8420" s="3">
        <v>-7.01214092349534E-2</v>
      </c>
      <c r="E8420" s="3">
        <v>0.69538040430982895</v>
      </c>
      <c r="F8420" s="3">
        <v>0.97241440347249997</v>
      </c>
      <c r="G8420" s="3" t="s">
        <v>898</v>
      </c>
    </row>
    <row r="8421" spans="2:7" x14ac:dyDescent="0.25">
      <c r="B8421" s="3" t="s">
        <v>17653</v>
      </c>
      <c r="C8421" s="3" t="s">
        <v>17654</v>
      </c>
      <c r="D8421" s="3">
        <v>-6.2221195456484697E-2</v>
      </c>
      <c r="E8421" s="3">
        <v>0.69507107410302504</v>
      </c>
      <c r="F8421" s="3">
        <v>0.97241440347249997</v>
      </c>
      <c r="G8421" s="3" t="s">
        <v>898</v>
      </c>
    </row>
    <row r="8422" spans="2:7" x14ac:dyDescent="0.25">
      <c r="B8422" s="3" t="s">
        <v>17655</v>
      </c>
      <c r="C8422" s="3" t="s">
        <v>17656</v>
      </c>
      <c r="D8422" s="3">
        <v>-9.8340634044748507E-2</v>
      </c>
      <c r="E8422" s="3">
        <v>0.695210735780313</v>
      </c>
      <c r="F8422" s="3">
        <v>0.97241440347249997</v>
      </c>
      <c r="G8422" s="3" t="s">
        <v>898</v>
      </c>
    </row>
    <row r="8423" spans="2:7" x14ac:dyDescent="0.25">
      <c r="B8423" s="3" t="s">
        <v>17657</v>
      </c>
      <c r="C8423" s="3" t="s">
        <v>17658</v>
      </c>
      <c r="D8423" s="3">
        <v>5.7110612749503201E-2</v>
      </c>
      <c r="E8423" s="3">
        <v>0.69523272196299701</v>
      </c>
      <c r="F8423" s="3">
        <v>0.97241440347249997</v>
      </c>
      <c r="G8423" s="3" t="s">
        <v>898</v>
      </c>
    </row>
    <row r="8424" spans="2:7" x14ac:dyDescent="0.25">
      <c r="B8424" s="3" t="s">
        <v>17659</v>
      </c>
      <c r="C8424" s="3" t="s">
        <v>17660</v>
      </c>
      <c r="D8424" s="3">
        <v>4.2043131935220898E-2</v>
      </c>
      <c r="E8424" s="3">
        <v>0.69661438006078902</v>
      </c>
      <c r="F8424" s="3">
        <v>0.97253701884619903</v>
      </c>
      <c r="G8424" s="3" t="s">
        <v>898</v>
      </c>
    </row>
    <row r="8425" spans="2:7" x14ac:dyDescent="0.25">
      <c r="B8425" s="3" t="s">
        <v>17661</v>
      </c>
      <c r="C8425" s="3" t="s">
        <v>17662</v>
      </c>
      <c r="D8425" s="3">
        <v>5.4442707960018197E-2</v>
      </c>
      <c r="E8425" s="3">
        <v>0.69650107920984305</v>
      </c>
      <c r="F8425" s="3">
        <v>0.97253701884619903</v>
      </c>
      <c r="G8425" s="3" t="s">
        <v>898</v>
      </c>
    </row>
    <row r="8426" spans="2:7" x14ac:dyDescent="0.25">
      <c r="B8426" s="3" t="s">
        <v>17663</v>
      </c>
      <c r="C8426" s="3" t="s">
        <v>17664</v>
      </c>
      <c r="D8426" s="3">
        <v>0.160953780652</v>
      </c>
      <c r="E8426" s="3">
        <v>0.69647107372306505</v>
      </c>
      <c r="F8426" s="3">
        <v>0.97253701884619903</v>
      </c>
      <c r="G8426" s="3" t="s">
        <v>898</v>
      </c>
    </row>
    <row r="8427" spans="2:7" x14ac:dyDescent="0.25">
      <c r="B8427" s="3" t="s">
        <v>17665</v>
      </c>
      <c r="C8427" s="3" t="s">
        <v>17666</v>
      </c>
      <c r="D8427" s="3">
        <v>5.2502639654086199E-2</v>
      </c>
      <c r="E8427" s="3">
        <v>0.69644345017196696</v>
      </c>
      <c r="F8427" s="3">
        <v>0.97253701884619903</v>
      </c>
      <c r="G8427" s="3" t="s">
        <v>898</v>
      </c>
    </row>
    <row r="8428" spans="2:7" x14ac:dyDescent="0.25">
      <c r="B8428" s="3" t="s">
        <v>17667</v>
      </c>
      <c r="C8428" s="3" t="s">
        <v>17668</v>
      </c>
      <c r="D8428" s="3">
        <v>4.62749114964481E-2</v>
      </c>
      <c r="E8428" s="3">
        <v>0.69643007432246096</v>
      </c>
      <c r="F8428" s="3">
        <v>0.97253701884619903</v>
      </c>
      <c r="G8428" s="3" t="s">
        <v>898</v>
      </c>
    </row>
    <row r="8429" spans="2:7" x14ac:dyDescent="0.25">
      <c r="B8429" s="3" t="s">
        <v>17669</v>
      </c>
      <c r="C8429" s="3" t="s">
        <v>17670</v>
      </c>
      <c r="D8429" s="3">
        <v>-5.7544639026975097E-2</v>
      </c>
      <c r="E8429" s="3">
        <v>0.69662681899424606</v>
      </c>
      <c r="F8429" s="3">
        <v>0.97253701884619903</v>
      </c>
      <c r="G8429" s="3" t="s">
        <v>898</v>
      </c>
    </row>
    <row r="8430" spans="2:7" x14ac:dyDescent="0.25">
      <c r="B8430" s="3" t="s">
        <v>17671</v>
      </c>
      <c r="C8430" s="3" t="s">
        <v>17672</v>
      </c>
      <c r="D8430" s="3">
        <v>-8.3679375523387195E-2</v>
      </c>
      <c r="E8430" s="3">
        <v>0.695716131678352</v>
      </c>
      <c r="F8430" s="3">
        <v>0.97253701884619903</v>
      </c>
      <c r="G8430" s="3" t="s">
        <v>898</v>
      </c>
    </row>
    <row r="8431" spans="2:7" x14ac:dyDescent="0.25">
      <c r="B8431" s="3" t="s">
        <v>17673</v>
      </c>
      <c r="C8431" s="3" t="s">
        <v>17674</v>
      </c>
      <c r="D8431" s="3">
        <v>4.2250567313522502E-2</v>
      </c>
      <c r="E8431" s="3">
        <v>0.69596291348467698</v>
      </c>
      <c r="F8431" s="3">
        <v>0.97253701884619903</v>
      </c>
      <c r="G8431" s="3" t="s">
        <v>898</v>
      </c>
    </row>
    <row r="8432" spans="2:7" x14ac:dyDescent="0.25">
      <c r="B8432" s="3" t="s">
        <v>17675</v>
      </c>
      <c r="C8432" s="3" t="s">
        <v>17676</v>
      </c>
      <c r="D8432" s="3">
        <v>-4.65904008023161E-2</v>
      </c>
      <c r="E8432" s="3">
        <v>0.69621633543773498</v>
      </c>
      <c r="F8432" s="3">
        <v>0.97253701884619903</v>
      </c>
      <c r="G8432" s="3" t="s">
        <v>898</v>
      </c>
    </row>
    <row r="8433" spans="2:7" x14ac:dyDescent="0.25">
      <c r="B8433" s="3" t="s">
        <v>17677</v>
      </c>
      <c r="C8433" s="3" t="s">
        <v>17678</v>
      </c>
      <c r="D8433" s="3">
        <v>-5.5955052142583797E-2</v>
      </c>
      <c r="E8433" s="3">
        <v>0.69614396009637902</v>
      </c>
      <c r="F8433" s="3">
        <v>0.97253701884619903</v>
      </c>
      <c r="G8433" s="3" t="s">
        <v>898</v>
      </c>
    </row>
    <row r="8434" spans="2:7" x14ac:dyDescent="0.25">
      <c r="B8434" s="3" t="s">
        <v>17679</v>
      </c>
      <c r="C8434" s="3" t="s">
        <v>17680</v>
      </c>
      <c r="D8434" s="3">
        <v>-3.9098445956805103E-2</v>
      </c>
      <c r="E8434" s="3">
        <v>0.69662827486027301</v>
      </c>
      <c r="F8434" s="3">
        <v>0.97253701884619903</v>
      </c>
      <c r="G8434" s="3" t="s">
        <v>898</v>
      </c>
    </row>
    <row r="8435" spans="2:7" x14ac:dyDescent="0.25">
      <c r="B8435" s="3" t="s">
        <v>17681</v>
      </c>
      <c r="C8435" s="3" t="s">
        <v>17682</v>
      </c>
      <c r="D8435" s="3">
        <v>0.14591963921627299</v>
      </c>
      <c r="E8435" s="3">
        <v>0.69621548760099194</v>
      </c>
      <c r="F8435" s="3">
        <v>0.97253701884619903</v>
      </c>
      <c r="G8435" s="3" t="s">
        <v>898</v>
      </c>
    </row>
    <row r="8436" spans="2:7" x14ac:dyDescent="0.25">
      <c r="B8436" s="3" t="s">
        <v>17683</v>
      </c>
      <c r="C8436" s="3" t="s">
        <v>17684</v>
      </c>
      <c r="D8436" s="3">
        <v>-4.6359597928484597E-2</v>
      </c>
      <c r="E8436" s="3">
        <v>0.69630005042907495</v>
      </c>
      <c r="F8436" s="3">
        <v>0.97253701884619903</v>
      </c>
      <c r="G8436" s="3" t="s">
        <v>898</v>
      </c>
    </row>
    <row r="8437" spans="2:7" x14ac:dyDescent="0.25">
      <c r="B8437" s="3" t="s">
        <v>17685</v>
      </c>
      <c r="C8437" s="3" t="s">
        <v>17686</v>
      </c>
      <c r="D8437" s="3">
        <v>-8.1708880138230494E-2</v>
      </c>
      <c r="E8437" s="3">
        <v>0.69561903846196405</v>
      </c>
      <c r="F8437" s="3">
        <v>0.97253701884619903</v>
      </c>
      <c r="G8437" s="3" t="s">
        <v>898</v>
      </c>
    </row>
    <row r="8438" spans="2:7" x14ac:dyDescent="0.25">
      <c r="B8438" s="3" t="s">
        <v>17687</v>
      </c>
      <c r="C8438" s="3" t="s">
        <v>17688</v>
      </c>
      <c r="D8438" s="3">
        <v>-5.2838778454345203E-2</v>
      </c>
      <c r="E8438" s="3">
        <v>0.69729189672271996</v>
      </c>
      <c r="F8438" s="3">
        <v>0.97321907992131496</v>
      </c>
      <c r="G8438" s="3" t="s">
        <v>898</v>
      </c>
    </row>
    <row r="8439" spans="2:7" x14ac:dyDescent="0.25">
      <c r="B8439" s="3" t="s">
        <v>17689</v>
      </c>
      <c r="C8439" s="3" t="s">
        <v>17690</v>
      </c>
      <c r="D8439" s="3">
        <v>-4.7411048137474099E-2</v>
      </c>
      <c r="E8439" s="3">
        <v>0.69736483124235205</v>
      </c>
      <c r="F8439" s="3">
        <v>0.97321907992131496</v>
      </c>
      <c r="G8439" s="3" t="s">
        <v>898</v>
      </c>
    </row>
    <row r="8440" spans="2:7" x14ac:dyDescent="0.25">
      <c r="B8440" s="3" t="s">
        <v>17691</v>
      </c>
      <c r="C8440" s="3" t="s">
        <v>17692</v>
      </c>
      <c r="D8440" s="3">
        <v>3.8176508846168203E-2</v>
      </c>
      <c r="E8440" s="3">
        <v>0.69732011548865602</v>
      </c>
      <c r="F8440" s="3">
        <v>0.97321907992131496</v>
      </c>
      <c r="G8440" s="3" t="s">
        <v>898</v>
      </c>
    </row>
    <row r="8441" spans="2:7" x14ac:dyDescent="0.25">
      <c r="B8441" s="3" t="s">
        <v>17693</v>
      </c>
      <c r="C8441" s="3" t="s">
        <v>17694</v>
      </c>
      <c r="D8441" s="3">
        <v>5.1209229402404202E-2</v>
      </c>
      <c r="E8441" s="3">
        <v>0.69905856128690902</v>
      </c>
      <c r="F8441" s="3">
        <v>0.97346126109716302</v>
      </c>
      <c r="G8441" s="3" t="s">
        <v>898</v>
      </c>
    </row>
    <row r="8442" spans="2:7" x14ac:dyDescent="0.25">
      <c r="B8442" s="3" t="s">
        <v>17695</v>
      </c>
      <c r="C8442" s="3" t="s">
        <v>17696</v>
      </c>
      <c r="D8442" s="3">
        <v>-3.6624291250637299E-2</v>
      </c>
      <c r="E8442" s="3">
        <v>0.69788700414790805</v>
      </c>
      <c r="F8442" s="3">
        <v>0.97346126109716302</v>
      </c>
      <c r="G8442" s="3" t="s">
        <v>898</v>
      </c>
    </row>
    <row r="8443" spans="2:7" x14ac:dyDescent="0.25">
      <c r="B8443" s="3" t="s">
        <v>17697</v>
      </c>
      <c r="C8443" s="3" t="s">
        <v>17698</v>
      </c>
      <c r="D8443" s="3">
        <v>-4.9202252200568897E-2</v>
      </c>
      <c r="E8443" s="3">
        <v>0.69960295687979501</v>
      </c>
      <c r="F8443" s="3">
        <v>0.97346126109716302</v>
      </c>
      <c r="G8443" s="3" t="s">
        <v>898</v>
      </c>
    </row>
    <row r="8444" spans="2:7" x14ac:dyDescent="0.25">
      <c r="B8444" s="3" t="s">
        <v>17699</v>
      </c>
      <c r="C8444" s="3" t="s">
        <v>17700</v>
      </c>
      <c r="D8444" s="3">
        <v>5.1583166746555699E-2</v>
      </c>
      <c r="E8444" s="3">
        <v>0.69985236186595801</v>
      </c>
      <c r="F8444" s="3">
        <v>0.97346126109716302</v>
      </c>
      <c r="G8444" s="3" t="s">
        <v>898</v>
      </c>
    </row>
    <row r="8445" spans="2:7" x14ac:dyDescent="0.25">
      <c r="B8445" s="3" t="s">
        <v>17701</v>
      </c>
      <c r="C8445" s="3" t="s">
        <v>17702</v>
      </c>
      <c r="D8445" s="3">
        <v>-7.8213184425629204E-2</v>
      </c>
      <c r="E8445" s="3">
        <v>0.699936258828462</v>
      </c>
      <c r="F8445" s="3">
        <v>0.97346126109716302</v>
      </c>
      <c r="G8445" s="3" t="s">
        <v>898</v>
      </c>
    </row>
    <row r="8446" spans="2:7" x14ac:dyDescent="0.25">
      <c r="B8446" s="3" t="s">
        <v>17703</v>
      </c>
      <c r="C8446" s="3" t="s">
        <v>17704</v>
      </c>
      <c r="D8446" s="3">
        <v>5.4511959810234899E-2</v>
      </c>
      <c r="E8446" s="3">
        <v>0.69945696173577998</v>
      </c>
      <c r="F8446" s="3">
        <v>0.97346126109716302</v>
      </c>
      <c r="G8446" s="3" t="s">
        <v>898</v>
      </c>
    </row>
    <row r="8447" spans="2:7" x14ac:dyDescent="0.25">
      <c r="B8447" s="3" t="s">
        <v>17705</v>
      </c>
      <c r="C8447" s="3" t="s">
        <v>17706</v>
      </c>
      <c r="D8447" s="3">
        <v>-0.10564643891043</v>
      </c>
      <c r="E8447" s="3">
        <v>0.69867143486968397</v>
      </c>
      <c r="F8447" s="3">
        <v>0.97346126109716302</v>
      </c>
      <c r="G8447" s="3" t="s">
        <v>898</v>
      </c>
    </row>
    <row r="8448" spans="2:7" x14ac:dyDescent="0.25">
      <c r="B8448" s="3" t="s">
        <v>17707</v>
      </c>
      <c r="C8448" s="3" t="s">
        <v>17708</v>
      </c>
      <c r="D8448" s="3">
        <v>-0.104655801888769</v>
      </c>
      <c r="E8448" s="3">
        <v>0.69768309784856697</v>
      </c>
      <c r="F8448" s="3">
        <v>0.97346126109716302</v>
      </c>
      <c r="G8448" s="3" t="s">
        <v>898</v>
      </c>
    </row>
    <row r="8449" spans="2:7" x14ac:dyDescent="0.25">
      <c r="B8449" s="3" t="s">
        <v>17709</v>
      </c>
      <c r="C8449" s="3" t="s">
        <v>17710</v>
      </c>
      <c r="D8449" s="3">
        <v>-0.11841234171353</v>
      </c>
      <c r="E8449" s="3">
        <v>0.69898481182158501</v>
      </c>
      <c r="F8449" s="3">
        <v>0.97346126109716302</v>
      </c>
      <c r="G8449" s="3" t="s">
        <v>898</v>
      </c>
    </row>
    <row r="8450" spans="2:7" x14ac:dyDescent="0.25">
      <c r="B8450" s="3" t="s">
        <v>17711</v>
      </c>
      <c r="C8450" s="3" t="s">
        <v>17712</v>
      </c>
      <c r="D8450" s="3">
        <v>4.9072867861832299E-2</v>
      </c>
      <c r="E8450" s="3">
        <v>0.69775704427506402</v>
      </c>
      <c r="F8450" s="3">
        <v>0.97346126109716302</v>
      </c>
      <c r="G8450" s="3" t="s">
        <v>898</v>
      </c>
    </row>
    <row r="8451" spans="2:7" x14ac:dyDescent="0.25">
      <c r="B8451" s="3" t="s">
        <v>17713</v>
      </c>
      <c r="C8451" s="3" t="s">
        <v>17714</v>
      </c>
      <c r="D8451" s="3">
        <v>3.8139533720498199E-2</v>
      </c>
      <c r="E8451" s="3">
        <v>0.69913869424897601</v>
      </c>
      <c r="F8451" s="3">
        <v>0.97346126109716302</v>
      </c>
      <c r="G8451" s="3" t="s">
        <v>898</v>
      </c>
    </row>
    <row r="8452" spans="2:7" x14ac:dyDescent="0.25">
      <c r="B8452" s="3" t="s">
        <v>17715</v>
      </c>
      <c r="C8452" s="3" t="s">
        <v>17716</v>
      </c>
      <c r="D8452" s="3">
        <v>-3.9257454343313201E-2</v>
      </c>
      <c r="E8452" s="3">
        <v>0.69836471218512797</v>
      </c>
      <c r="F8452" s="3">
        <v>0.97346126109716302</v>
      </c>
      <c r="G8452" s="3" t="s">
        <v>898</v>
      </c>
    </row>
    <row r="8453" spans="2:7" x14ac:dyDescent="0.25">
      <c r="B8453" s="3" t="s">
        <v>17717</v>
      </c>
      <c r="C8453" s="3" t="s">
        <v>17718</v>
      </c>
      <c r="D8453" s="3">
        <v>-9.1064874015090003E-2</v>
      </c>
      <c r="E8453" s="3">
        <v>0.69931525549948703</v>
      </c>
      <c r="F8453" s="3">
        <v>0.97346126109716302</v>
      </c>
      <c r="G8453" s="3" t="s">
        <v>898</v>
      </c>
    </row>
    <row r="8454" spans="2:7" x14ac:dyDescent="0.25">
      <c r="B8454" s="3" t="s">
        <v>17719</v>
      </c>
      <c r="C8454" s="3" t="s">
        <v>17720</v>
      </c>
      <c r="D8454" s="3">
        <v>-4.07008199424242E-2</v>
      </c>
      <c r="E8454" s="3">
        <v>0.69970655376600399</v>
      </c>
      <c r="F8454" s="3">
        <v>0.97346126109716302</v>
      </c>
      <c r="G8454" s="3" t="s">
        <v>898</v>
      </c>
    </row>
    <row r="8455" spans="2:7" x14ac:dyDescent="0.25">
      <c r="B8455" s="3" t="s">
        <v>17721</v>
      </c>
      <c r="C8455" s="3" t="s">
        <v>17722</v>
      </c>
      <c r="D8455" s="3">
        <v>-4.6115173530184898E-2</v>
      </c>
      <c r="E8455" s="3">
        <v>0.69869749674146897</v>
      </c>
      <c r="F8455" s="3">
        <v>0.97346126109716302</v>
      </c>
      <c r="G8455" s="3" t="s">
        <v>898</v>
      </c>
    </row>
    <row r="8456" spans="2:7" x14ac:dyDescent="0.25">
      <c r="B8456" s="3" t="s">
        <v>17723</v>
      </c>
      <c r="C8456" s="3" t="s">
        <v>17724</v>
      </c>
      <c r="D8456" s="3">
        <v>-3.5833480371214602E-2</v>
      </c>
      <c r="E8456" s="3">
        <v>0.6998797627226</v>
      </c>
      <c r="F8456" s="3">
        <v>0.97346126109716302</v>
      </c>
      <c r="G8456" s="3" t="s">
        <v>898</v>
      </c>
    </row>
    <row r="8457" spans="2:7" x14ac:dyDescent="0.25">
      <c r="B8457" s="3" t="s">
        <v>17725</v>
      </c>
      <c r="C8457" s="3" t="s">
        <v>17726</v>
      </c>
      <c r="D8457" s="3">
        <v>-4.1036428238674802E-2</v>
      </c>
      <c r="E8457" s="3">
        <v>0.69806754468231502</v>
      </c>
      <c r="F8457" s="3">
        <v>0.97346126109716302</v>
      </c>
      <c r="G8457" s="3" t="s">
        <v>898</v>
      </c>
    </row>
    <row r="8458" spans="2:7" x14ac:dyDescent="0.25">
      <c r="B8458" s="3" t="s">
        <v>17727</v>
      </c>
      <c r="C8458" s="3" t="s">
        <v>17728</v>
      </c>
      <c r="D8458" s="3">
        <v>-5.2183801204650201E-2</v>
      </c>
      <c r="E8458" s="3">
        <v>0.69796656719022998</v>
      </c>
      <c r="F8458" s="3">
        <v>0.97346126109716302</v>
      </c>
      <c r="G8458" s="3" t="s">
        <v>898</v>
      </c>
    </row>
    <row r="8459" spans="2:7" x14ac:dyDescent="0.25">
      <c r="B8459" s="3" t="s">
        <v>17729</v>
      </c>
      <c r="C8459" s="3" t="s">
        <v>17730</v>
      </c>
      <c r="D8459" s="3">
        <v>-6.9209811742537805E-2</v>
      </c>
      <c r="E8459" s="3">
        <v>0.69812893346087501</v>
      </c>
      <c r="F8459" s="3">
        <v>0.97346126109716302</v>
      </c>
      <c r="G8459" s="3" t="s">
        <v>898</v>
      </c>
    </row>
    <row r="8460" spans="2:7" x14ac:dyDescent="0.25">
      <c r="B8460" s="3" t="s">
        <v>17731</v>
      </c>
      <c r="C8460" s="3" t="s">
        <v>17732</v>
      </c>
      <c r="D8460" s="3">
        <v>-4.5734969078393098E-2</v>
      </c>
      <c r="E8460" s="3">
        <v>0.69938557120191303</v>
      </c>
      <c r="F8460" s="3">
        <v>0.97346126109716302</v>
      </c>
      <c r="G8460" s="3" t="s">
        <v>898</v>
      </c>
    </row>
    <row r="8461" spans="2:7" x14ac:dyDescent="0.25">
      <c r="B8461" s="3" t="s">
        <v>17733</v>
      </c>
      <c r="C8461" s="3" t="s">
        <v>17734</v>
      </c>
      <c r="D8461" s="3">
        <v>-5.7159533999605501E-2</v>
      </c>
      <c r="E8461" s="3">
        <v>0.69974416278496099</v>
      </c>
      <c r="F8461" s="3">
        <v>0.97346126109716302</v>
      </c>
      <c r="G8461" s="3" t="s">
        <v>898</v>
      </c>
    </row>
    <row r="8462" spans="2:7" x14ac:dyDescent="0.25">
      <c r="B8462" s="3" t="s">
        <v>17735</v>
      </c>
      <c r="C8462" s="3" t="s">
        <v>17736</v>
      </c>
      <c r="D8462" s="3">
        <v>5.7959516296932197E-2</v>
      </c>
      <c r="E8462" s="3">
        <v>0.69873395148949702</v>
      </c>
      <c r="F8462" s="3">
        <v>0.97346126109716302</v>
      </c>
      <c r="G8462" s="3" t="s">
        <v>898</v>
      </c>
    </row>
    <row r="8463" spans="2:7" x14ac:dyDescent="0.25">
      <c r="B8463" s="3" t="s">
        <v>17737</v>
      </c>
      <c r="C8463" s="3" t="s">
        <v>17738</v>
      </c>
      <c r="D8463" s="3">
        <v>-4.2615178226417597E-2</v>
      </c>
      <c r="E8463" s="3">
        <v>0.69810025724551295</v>
      </c>
      <c r="F8463" s="3">
        <v>0.97346126109716302</v>
      </c>
      <c r="G8463" s="3" t="s">
        <v>898</v>
      </c>
    </row>
    <row r="8464" spans="2:7" x14ac:dyDescent="0.25">
      <c r="B8464" s="3" t="s">
        <v>17739</v>
      </c>
      <c r="C8464" s="3" t="s">
        <v>17740</v>
      </c>
      <c r="D8464" s="3">
        <v>4.6110526587193501E-2</v>
      </c>
      <c r="E8464" s="3">
        <v>0.69889279421204398</v>
      </c>
      <c r="F8464" s="3">
        <v>0.97346126109716302</v>
      </c>
      <c r="G8464" s="3" t="s">
        <v>898</v>
      </c>
    </row>
    <row r="8465" spans="2:7" x14ac:dyDescent="0.25">
      <c r="B8465" s="3" t="s">
        <v>17741</v>
      </c>
      <c r="C8465" s="3" t="s">
        <v>17742</v>
      </c>
      <c r="D8465" s="3">
        <v>-4.9403531438937602E-2</v>
      </c>
      <c r="E8465" s="3">
        <v>0.69873656761038805</v>
      </c>
      <c r="F8465" s="3">
        <v>0.97346126109716302</v>
      </c>
      <c r="G8465" s="3" t="s">
        <v>898</v>
      </c>
    </row>
    <row r="8466" spans="2:7" x14ac:dyDescent="0.25">
      <c r="B8466" s="3" t="s">
        <v>17743</v>
      </c>
      <c r="C8466" s="3" t="s">
        <v>17744</v>
      </c>
      <c r="D8466" s="3">
        <v>-8.1684469807928706E-2</v>
      </c>
      <c r="E8466" s="3">
        <v>0.69875246982140804</v>
      </c>
      <c r="F8466" s="3">
        <v>0.97346126109716302</v>
      </c>
      <c r="G8466" s="3" t="s">
        <v>898</v>
      </c>
    </row>
    <row r="8467" spans="2:7" x14ac:dyDescent="0.25">
      <c r="B8467" s="3" t="s">
        <v>17745</v>
      </c>
      <c r="C8467" s="3" t="s">
        <v>17746</v>
      </c>
      <c r="D8467" s="3">
        <v>0.108853018619412</v>
      </c>
      <c r="E8467" s="3">
        <v>0.69871514845459304</v>
      </c>
      <c r="F8467" s="3">
        <v>0.97346126109716302</v>
      </c>
      <c r="G8467" s="3" t="s">
        <v>898</v>
      </c>
    </row>
    <row r="8468" spans="2:7" x14ac:dyDescent="0.25">
      <c r="B8468" s="3" t="s">
        <v>17747</v>
      </c>
      <c r="C8468" s="3" t="s">
        <v>17747</v>
      </c>
      <c r="D8468" s="3">
        <v>-6.2149414199988602E-2</v>
      </c>
      <c r="E8468" s="3">
        <v>0.69883341644730801</v>
      </c>
      <c r="F8468" s="3">
        <v>0.97346126109716302</v>
      </c>
      <c r="G8468" s="3" t="s">
        <v>898</v>
      </c>
    </row>
    <row r="8469" spans="2:7" x14ac:dyDescent="0.25">
      <c r="B8469" s="3" t="s">
        <v>17748</v>
      </c>
      <c r="C8469" s="3" t="s">
        <v>17749</v>
      </c>
      <c r="D8469" s="3">
        <v>-9.8675808430350995E-2</v>
      </c>
      <c r="E8469" s="3">
        <v>0.69946908585508505</v>
      </c>
      <c r="F8469" s="3">
        <v>0.97346126109716302</v>
      </c>
      <c r="G8469" s="3" t="s">
        <v>898</v>
      </c>
    </row>
    <row r="8470" spans="2:7" x14ac:dyDescent="0.25">
      <c r="B8470" s="3" t="s">
        <v>17750</v>
      </c>
      <c r="C8470" s="3" t="s">
        <v>17751</v>
      </c>
      <c r="D8470" s="3">
        <v>-4.22416253844256E-2</v>
      </c>
      <c r="E8470" s="3">
        <v>0.70684640791748699</v>
      </c>
      <c r="F8470" s="3">
        <v>0.97383493501590102</v>
      </c>
      <c r="G8470" s="3" t="s">
        <v>898</v>
      </c>
    </row>
    <row r="8471" spans="2:7" x14ac:dyDescent="0.25">
      <c r="B8471" s="3" t="s">
        <v>17752</v>
      </c>
      <c r="C8471" s="3" t="s">
        <v>17753</v>
      </c>
      <c r="D8471" s="3">
        <v>-3.48222418448925E-2</v>
      </c>
      <c r="E8471" s="3">
        <v>0.70772910778211695</v>
      </c>
      <c r="F8471" s="3">
        <v>0.97383493501590102</v>
      </c>
      <c r="G8471" s="3" t="s">
        <v>898</v>
      </c>
    </row>
    <row r="8472" spans="2:7" x14ac:dyDescent="0.25">
      <c r="B8472" s="3" t="s">
        <v>17754</v>
      </c>
      <c r="C8472" s="3" t="s">
        <v>17755</v>
      </c>
      <c r="D8472" s="3">
        <v>4.1698406941192999E-2</v>
      </c>
      <c r="E8472" s="3">
        <v>0.70319396835790904</v>
      </c>
      <c r="F8472" s="3">
        <v>0.97383493501590102</v>
      </c>
      <c r="G8472" s="3" t="s">
        <v>898</v>
      </c>
    </row>
    <row r="8473" spans="2:7" x14ac:dyDescent="0.25">
      <c r="B8473" s="3" t="s">
        <v>17756</v>
      </c>
      <c r="C8473" s="3" t="s">
        <v>17757</v>
      </c>
      <c r="D8473" s="3">
        <v>4.5599455497858703E-2</v>
      </c>
      <c r="E8473" s="3">
        <v>0.70858104854575199</v>
      </c>
      <c r="F8473" s="3">
        <v>0.97383493501590102</v>
      </c>
      <c r="G8473" s="3" t="s">
        <v>898</v>
      </c>
    </row>
    <row r="8474" spans="2:7" x14ac:dyDescent="0.25">
      <c r="B8474" s="3" t="s">
        <v>17758</v>
      </c>
      <c r="C8474" s="3" t="s">
        <v>17759</v>
      </c>
      <c r="D8474" s="3">
        <v>-4.2242993174379101E-2</v>
      </c>
      <c r="E8474" s="3">
        <v>0.70832385722711799</v>
      </c>
      <c r="F8474" s="3">
        <v>0.97383493501590102</v>
      </c>
      <c r="G8474" s="3" t="s">
        <v>898</v>
      </c>
    </row>
    <row r="8475" spans="2:7" x14ac:dyDescent="0.25">
      <c r="B8475" s="3" t="s">
        <v>17760</v>
      </c>
      <c r="C8475" s="3" t="s">
        <v>17761</v>
      </c>
      <c r="D8475" s="3">
        <v>4.4015886594434603E-2</v>
      </c>
      <c r="E8475" s="3">
        <v>0.70251661830174195</v>
      </c>
      <c r="F8475" s="3">
        <v>0.97383493501590102</v>
      </c>
      <c r="G8475" s="3" t="s">
        <v>898</v>
      </c>
    </row>
    <row r="8476" spans="2:7" x14ac:dyDescent="0.25">
      <c r="B8476" s="3" t="s">
        <v>17762</v>
      </c>
      <c r="C8476" s="3" t="s">
        <v>17763</v>
      </c>
      <c r="D8476" s="3">
        <v>-3.6276563605959398E-2</v>
      </c>
      <c r="E8476" s="3">
        <v>0.70431085684583195</v>
      </c>
      <c r="F8476" s="3">
        <v>0.97383493501590102</v>
      </c>
      <c r="G8476" s="3" t="s">
        <v>898</v>
      </c>
    </row>
    <row r="8477" spans="2:7" x14ac:dyDescent="0.25">
      <c r="B8477" s="3" t="s">
        <v>17764</v>
      </c>
      <c r="C8477" s="3" t="s">
        <v>17765</v>
      </c>
      <c r="D8477" s="3">
        <v>-4.9768178462910803E-2</v>
      </c>
      <c r="E8477" s="3">
        <v>0.70732870739077602</v>
      </c>
      <c r="F8477" s="3">
        <v>0.97383493501590102</v>
      </c>
      <c r="G8477" s="3" t="s">
        <v>898</v>
      </c>
    </row>
    <row r="8478" spans="2:7" x14ac:dyDescent="0.25">
      <c r="B8478" s="3" t="s">
        <v>17766</v>
      </c>
      <c r="C8478" s="3" t="s">
        <v>17767</v>
      </c>
      <c r="D8478" s="3">
        <v>5.8926143963951801E-2</v>
      </c>
      <c r="E8478" s="3">
        <v>0.70756873732036496</v>
      </c>
      <c r="F8478" s="3">
        <v>0.97383493501590102</v>
      </c>
      <c r="G8478" s="3" t="s">
        <v>898</v>
      </c>
    </row>
    <row r="8479" spans="2:7" x14ac:dyDescent="0.25">
      <c r="B8479" s="3" t="s">
        <v>17768</v>
      </c>
      <c r="C8479" s="3" t="s">
        <v>17769</v>
      </c>
      <c r="D8479" s="3">
        <v>4.5020785609635502E-2</v>
      </c>
      <c r="E8479" s="3">
        <v>0.70176371158657003</v>
      </c>
      <c r="F8479" s="3">
        <v>0.97383493501590102</v>
      </c>
      <c r="G8479" s="3" t="s">
        <v>898</v>
      </c>
    </row>
    <row r="8480" spans="2:7" x14ac:dyDescent="0.25">
      <c r="B8480" s="3" t="s">
        <v>17770</v>
      </c>
      <c r="C8480" s="3" t="s">
        <v>17771</v>
      </c>
      <c r="D8480" s="3">
        <v>3.5359888501947302E-2</v>
      </c>
      <c r="E8480" s="3">
        <v>0.702209622617191</v>
      </c>
      <c r="F8480" s="3">
        <v>0.97383493501590102</v>
      </c>
      <c r="G8480" s="3" t="s">
        <v>898</v>
      </c>
    </row>
    <row r="8481" spans="2:7" x14ac:dyDescent="0.25">
      <c r="B8481" s="3" t="s">
        <v>17772</v>
      </c>
      <c r="C8481" s="3" t="s">
        <v>17773</v>
      </c>
      <c r="D8481" s="3">
        <v>-4.3746036415333797E-2</v>
      </c>
      <c r="E8481" s="3">
        <v>0.70789934794795295</v>
      </c>
      <c r="F8481" s="3">
        <v>0.97383493501590102</v>
      </c>
      <c r="G8481" s="3" t="s">
        <v>898</v>
      </c>
    </row>
    <row r="8482" spans="2:7" x14ac:dyDescent="0.25">
      <c r="B8482" s="3" t="s">
        <v>17774</v>
      </c>
      <c r="C8482" s="3" t="s">
        <v>17775</v>
      </c>
      <c r="D8482" s="3">
        <v>4.3785079589661498E-2</v>
      </c>
      <c r="E8482" s="3">
        <v>0.707425689662043</v>
      </c>
      <c r="F8482" s="3">
        <v>0.97383493501590102</v>
      </c>
      <c r="G8482" s="3" t="s">
        <v>898</v>
      </c>
    </row>
    <row r="8483" spans="2:7" x14ac:dyDescent="0.25">
      <c r="B8483" s="3" t="s">
        <v>17776</v>
      </c>
      <c r="C8483" s="3" t="s">
        <v>17777</v>
      </c>
      <c r="D8483" s="3">
        <v>3.8984212374339702E-2</v>
      </c>
      <c r="E8483" s="3">
        <v>0.70602678094702498</v>
      </c>
      <c r="F8483" s="3">
        <v>0.97383493501590102</v>
      </c>
      <c r="G8483" s="3" t="s">
        <v>898</v>
      </c>
    </row>
    <row r="8484" spans="2:7" x14ac:dyDescent="0.25">
      <c r="B8484" s="3" t="s">
        <v>17778</v>
      </c>
      <c r="C8484" s="3" t="s">
        <v>17779</v>
      </c>
      <c r="D8484" s="3">
        <v>4.7880887037597297E-2</v>
      </c>
      <c r="E8484" s="3">
        <v>0.70294820043731099</v>
      </c>
      <c r="F8484" s="3">
        <v>0.97383493501590102</v>
      </c>
      <c r="G8484" s="3" t="s">
        <v>898</v>
      </c>
    </row>
    <row r="8485" spans="2:7" x14ac:dyDescent="0.25">
      <c r="B8485" s="3" t="s">
        <v>17780</v>
      </c>
      <c r="C8485" s="3" t="s">
        <v>17781</v>
      </c>
      <c r="D8485" s="3">
        <v>5.5935940864948602E-2</v>
      </c>
      <c r="E8485" s="3">
        <v>0.70255153427152395</v>
      </c>
      <c r="F8485" s="3">
        <v>0.97383493501590102</v>
      </c>
      <c r="G8485" s="3" t="s">
        <v>898</v>
      </c>
    </row>
    <row r="8486" spans="2:7" x14ac:dyDescent="0.25">
      <c r="B8486" s="3" t="s">
        <v>17782</v>
      </c>
      <c r="C8486" s="3" t="s">
        <v>17783</v>
      </c>
      <c r="D8486" s="3">
        <v>-6.2874867018073696E-2</v>
      </c>
      <c r="E8486" s="3">
        <v>0.70168333126121196</v>
      </c>
      <c r="F8486" s="3">
        <v>0.97383493501590102</v>
      </c>
      <c r="G8486" s="3" t="s">
        <v>898</v>
      </c>
    </row>
    <row r="8487" spans="2:7" x14ac:dyDescent="0.25">
      <c r="B8487" s="3" t="s">
        <v>17784</v>
      </c>
      <c r="C8487" s="3" t="s">
        <v>17785</v>
      </c>
      <c r="D8487" s="3">
        <v>-4.2704504385431899E-2</v>
      </c>
      <c r="E8487" s="3">
        <v>0.70795048672037697</v>
      </c>
      <c r="F8487" s="3">
        <v>0.97383493501590102</v>
      </c>
      <c r="G8487" s="3" t="s">
        <v>898</v>
      </c>
    </row>
    <row r="8488" spans="2:7" x14ac:dyDescent="0.25">
      <c r="B8488" s="3" t="s">
        <v>17786</v>
      </c>
      <c r="C8488" s="3" t="s">
        <v>17787</v>
      </c>
      <c r="D8488" s="3">
        <v>-4.9870217912934597E-2</v>
      </c>
      <c r="E8488" s="3">
        <v>0.70052621446136998</v>
      </c>
      <c r="F8488" s="3">
        <v>0.97383493501590102</v>
      </c>
      <c r="G8488" s="3" t="s">
        <v>898</v>
      </c>
    </row>
    <row r="8489" spans="2:7" x14ac:dyDescent="0.25">
      <c r="B8489" s="3" t="s">
        <v>17788</v>
      </c>
      <c r="C8489" s="3" t="s">
        <v>17789</v>
      </c>
      <c r="D8489" s="3">
        <v>4.8659623461308303E-2</v>
      </c>
      <c r="E8489" s="3">
        <v>0.70564333281147595</v>
      </c>
      <c r="F8489" s="3">
        <v>0.97383493501590102</v>
      </c>
      <c r="G8489" s="3" t="s">
        <v>898</v>
      </c>
    </row>
    <row r="8490" spans="2:7" x14ac:dyDescent="0.25">
      <c r="B8490" s="3" t="s">
        <v>17790</v>
      </c>
      <c r="C8490" s="3" t="s">
        <v>17791</v>
      </c>
      <c r="D8490" s="3">
        <v>6.6402957728361495E-2</v>
      </c>
      <c r="E8490" s="3">
        <v>0.70201353514682197</v>
      </c>
      <c r="F8490" s="3">
        <v>0.97383493501590102</v>
      </c>
      <c r="G8490" s="3" t="s">
        <v>898</v>
      </c>
    </row>
    <row r="8491" spans="2:7" x14ac:dyDescent="0.25">
      <c r="B8491" s="3" t="s">
        <v>17792</v>
      </c>
      <c r="C8491" s="3" t="s">
        <v>17793</v>
      </c>
      <c r="D8491" s="3">
        <v>4.6541553954523002E-2</v>
      </c>
      <c r="E8491" s="3">
        <v>0.70100645744074097</v>
      </c>
      <c r="F8491" s="3">
        <v>0.97383493501590102</v>
      </c>
      <c r="G8491" s="3" t="s">
        <v>898</v>
      </c>
    </row>
    <row r="8492" spans="2:7" x14ac:dyDescent="0.25">
      <c r="B8492" s="3" t="s">
        <v>17794</v>
      </c>
      <c r="C8492" s="3" t="s">
        <v>17795</v>
      </c>
      <c r="D8492" s="3">
        <v>0.138035662543778</v>
      </c>
      <c r="E8492" s="3">
        <v>0.70324717045695595</v>
      </c>
      <c r="F8492" s="3">
        <v>0.97383493501590102</v>
      </c>
      <c r="G8492" s="3" t="s">
        <v>898</v>
      </c>
    </row>
    <row r="8493" spans="2:7" x14ac:dyDescent="0.25">
      <c r="B8493" s="3" t="s">
        <v>17796</v>
      </c>
      <c r="C8493" s="3" t="s">
        <v>17797</v>
      </c>
      <c r="D8493" s="3">
        <v>-4.0241847793444301E-2</v>
      </c>
      <c r="E8493" s="3">
        <v>0.70646508188583901</v>
      </c>
      <c r="F8493" s="3">
        <v>0.97383493501590102</v>
      </c>
      <c r="G8493" s="3" t="s">
        <v>898</v>
      </c>
    </row>
    <row r="8494" spans="2:7" x14ac:dyDescent="0.25">
      <c r="B8494" s="3" t="s">
        <v>17798</v>
      </c>
      <c r="C8494" s="3" t="s">
        <v>17799</v>
      </c>
      <c r="D8494" s="3">
        <v>3.7432398054695303E-2</v>
      </c>
      <c r="E8494" s="3">
        <v>0.70489353682298805</v>
      </c>
      <c r="F8494" s="3">
        <v>0.97383493501590102</v>
      </c>
      <c r="G8494" s="3" t="s">
        <v>898</v>
      </c>
    </row>
    <row r="8495" spans="2:7" x14ac:dyDescent="0.25">
      <c r="B8495" s="3" t="s">
        <v>17800</v>
      </c>
      <c r="C8495" s="3" t="s">
        <v>17801</v>
      </c>
      <c r="D8495" s="3">
        <v>-0.12936761744508801</v>
      </c>
      <c r="E8495" s="3">
        <v>0.70727832858371498</v>
      </c>
      <c r="F8495" s="3">
        <v>0.97383493501590102</v>
      </c>
      <c r="G8495" s="3" t="s">
        <v>898</v>
      </c>
    </row>
    <row r="8496" spans="2:7" x14ac:dyDescent="0.25">
      <c r="B8496" s="3" t="s">
        <v>17802</v>
      </c>
      <c r="C8496" s="3" t="s">
        <v>17803</v>
      </c>
      <c r="D8496" s="3">
        <v>-4.5605011474942697E-2</v>
      </c>
      <c r="E8496" s="3">
        <v>0.70455554437148504</v>
      </c>
      <c r="F8496" s="3">
        <v>0.97383493501590102</v>
      </c>
      <c r="G8496" s="3" t="s">
        <v>898</v>
      </c>
    </row>
    <row r="8497" spans="2:7" x14ac:dyDescent="0.25">
      <c r="B8497" s="3" t="s">
        <v>17804</v>
      </c>
      <c r="C8497" s="3" t="s">
        <v>17805</v>
      </c>
      <c r="D8497" s="3">
        <v>4.6844433517983002E-2</v>
      </c>
      <c r="E8497" s="3">
        <v>0.70037115632399005</v>
      </c>
      <c r="F8497" s="3">
        <v>0.97383493501590102</v>
      </c>
      <c r="G8497" s="3" t="s">
        <v>898</v>
      </c>
    </row>
    <row r="8498" spans="2:7" x14ac:dyDescent="0.25">
      <c r="B8498" s="3" t="s">
        <v>17806</v>
      </c>
      <c r="C8498" s="3" t="s">
        <v>17807</v>
      </c>
      <c r="D8498" s="3">
        <v>9.5200138524038594E-2</v>
      </c>
      <c r="E8498" s="3">
        <v>0.70177597819064497</v>
      </c>
      <c r="F8498" s="3">
        <v>0.97383493501590102</v>
      </c>
      <c r="G8498" s="3" t="s">
        <v>898</v>
      </c>
    </row>
    <row r="8499" spans="2:7" x14ac:dyDescent="0.25">
      <c r="B8499" s="3" t="s">
        <v>17808</v>
      </c>
      <c r="C8499" s="3" t="s">
        <v>17809</v>
      </c>
      <c r="D8499" s="3">
        <v>4.4137950243501999E-2</v>
      </c>
      <c r="E8499" s="3">
        <v>0.70396071887108702</v>
      </c>
      <c r="F8499" s="3">
        <v>0.97383493501590102</v>
      </c>
      <c r="G8499" s="3" t="s">
        <v>898</v>
      </c>
    </row>
    <row r="8500" spans="2:7" x14ac:dyDescent="0.25">
      <c r="B8500" s="3" t="s">
        <v>17810</v>
      </c>
      <c r="C8500" s="3" t="s">
        <v>17811</v>
      </c>
      <c r="D8500" s="3">
        <v>5.14620190260393E-2</v>
      </c>
      <c r="E8500" s="3">
        <v>0.70804443700654596</v>
      </c>
      <c r="F8500" s="3">
        <v>0.97383493501590102</v>
      </c>
      <c r="G8500" s="3" t="s">
        <v>898</v>
      </c>
    </row>
    <row r="8501" spans="2:7" x14ac:dyDescent="0.25">
      <c r="B8501" s="3" t="s">
        <v>17812</v>
      </c>
      <c r="C8501" s="3" t="s">
        <v>17813</v>
      </c>
      <c r="D8501" s="3">
        <v>-5.85523825529672E-2</v>
      </c>
      <c r="E8501" s="3">
        <v>0.70349038104256401</v>
      </c>
      <c r="F8501" s="3">
        <v>0.97383493501590102</v>
      </c>
      <c r="G8501" s="3" t="s">
        <v>898</v>
      </c>
    </row>
    <row r="8502" spans="2:7" x14ac:dyDescent="0.25">
      <c r="B8502" s="3" t="s">
        <v>17814</v>
      </c>
      <c r="C8502" s="3" t="s">
        <v>17815</v>
      </c>
      <c r="D8502" s="3">
        <v>4.7597112567113901E-2</v>
      </c>
      <c r="E8502" s="3">
        <v>0.70319700649433103</v>
      </c>
      <c r="F8502" s="3">
        <v>0.97383493501590102</v>
      </c>
      <c r="G8502" s="3" t="s">
        <v>898</v>
      </c>
    </row>
    <row r="8503" spans="2:7" x14ac:dyDescent="0.25">
      <c r="B8503" s="3" t="s">
        <v>17816</v>
      </c>
      <c r="C8503" s="3" t="s">
        <v>17817</v>
      </c>
      <c r="D8503" s="3">
        <v>3.9253238749425101E-2</v>
      </c>
      <c r="E8503" s="3">
        <v>0.70885815523587503</v>
      </c>
      <c r="F8503" s="3">
        <v>0.97383493501590102</v>
      </c>
      <c r="G8503" s="3" t="s">
        <v>898</v>
      </c>
    </row>
    <row r="8504" spans="2:7" x14ac:dyDescent="0.25">
      <c r="B8504" s="3" t="s">
        <v>17818</v>
      </c>
      <c r="C8504" s="3" t="s">
        <v>17819</v>
      </c>
      <c r="D8504" s="3">
        <v>4.7546659980169499E-2</v>
      </c>
      <c r="E8504" s="3">
        <v>0.701726253513277</v>
      </c>
      <c r="F8504" s="3">
        <v>0.97383493501590102</v>
      </c>
      <c r="G8504" s="3" t="s">
        <v>898</v>
      </c>
    </row>
    <row r="8505" spans="2:7" x14ac:dyDescent="0.25">
      <c r="B8505" s="3" t="s">
        <v>17820</v>
      </c>
      <c r="C8505" s="3" t="s">
        <v>17821</v>
      </c>
      <c r="D8505" s="3">
        <v>4.2500293608529298E-2</v>
      </c>
      <c r="E8505" s="3">
        <v>0.70246944001896405</v>
      </c>
      <c r="F8505" s="3">
        <v>0.97383493501590102</v>
      </c>
      <c r="G8505" s="3" t="s">
        <v>898</v>
      </c>
    </row>
    <row r="8506" spans="2:7" x14ac:dyDescent="0.25">
      <c r="B8506" s="3" t="s">
        <v>17822</v>
      </c>
      <c r="C8506" s="3" t="s">
        <v>17823</v>
      </c>
      <c r="D8506" s="3">
        <v>-4.2719113293288598E-2</v>
      </c>
      <c r="E8506" s="3">
        <v>0.70362964626980895</v>
      </c>
      <c r="F8506" s="3">
        <v>0.97383493501590102</v>
      </c>
      <c r="G8506" s="3" t="s">
        <v>898</v>
      </c>
    </row>
    <row r="8507" spans="2:7" x14ac:dyDescent="0.25">
      <c r="B8507" s="3" t="s">
        <v>17824</v>
      </c>
      <c r="C8507" s="3" t="s">
        <v>17825</v>
      </c>
      <c r="D8507" s="3">
        <v>7.5827953286434394E-2</v>
      </c>
      <c r="E8507" s="3">
        <v>0.70772391348668295</v>
      </c>
      <c r="F8507" s="3">
        <v>0.97383493501590102</v>
      </c>
      <c r="G8507" s="3" t="s">
        <v>898</v>
      </c>
    </row>
    <row r="8508" spans="2:7" x14ac:dyDescent="0.25">
      <c r="B8508" s="3" t="s">
        <v>17826</v>
      </c>
      <c r="C8508" s="3" t="s">
        <v>17827</v>
      </c>
      <c r="D8508" s="3">
        <v>-5.0765636628398003E-2</v>
      </c>
      <c r="E8508" s="3">
        <v>0.70834200694974503</v>
      </c>
      <c r="F8508" s="3">
        <v>0.97383493501590102</v>
      </c>
      <c r="G8508" s="3" t="s">
        <v>898</v>
      </c>
    </row>
    <row r="8509" spans="2:7" x14ac:dyDescent="0.25">
      <c r="B8509" s="3" t="s">
        <v>17828</v>
      </c>
      <c r="C8509" s="3" t="s">
        <v>17829</v>
      </c>
      <c r="D8509" s="3">
        <v>4.4018775214836901E-2</v>
      </c>
      <c r="E8509" s="3">
        <v>0.70640697409679298</v>
      </c>
      <c r="F8509" s="3">
        <v>0.97383493501590102</v>
      </c>
      <c r="G8509" s="3" t="s">
        <v>898</v>
      </c>
    </row>
    <row r="8510" spans="2:7" x14ac:dyDescent="0.25">
      <c r="B8510" s="3" t="s">
        <v>17830</v>
      </c>
      <c r="C8510" s="3" t="s">
        <v>17831</v>
      </c>
      <c r="D8510" s="3">
        <v>6.0605879859359897E-2</v>
      </c>
      <c r="E8510" s="3">
        <v>0.706754197644475</v>
      </c>
      <c r="F8510" s="3">
        <v>0.97383493501590102</v>
      </c>
      <c r="G8510" s="3" t="s">
        <v>898</v>
      </c>
    </row>
    <row r="8511" spans="2:7" x14ac:dyDescent="0.25">
      <c r="B8511" s="3" t="s">
        <v>17832</v>
      </c>
      <c r="C8511" s="3" t="s">
        <v>17833</v>
      </c>
      <c r="D8511" s="3">
        <v>3.6093577512669797E-2</v>
      </c>
      <c r="E8511" s="3">
        <v>0.70510850823949001</v>
      </c>
      <c r="F8511" s="3">
        <v>0.97383493501590102</v>
      </c>
      <c r="G8511" s="3" t="s">
        <v>898</v>
      </c>
    </row>
    <row r="8512" spans="2:7" x14ac:dyDescent="0.25">
      <c r="B8512" s="3" t="s">
        <v>17834</v>
      </c>
      <c r="C8512" s="3" t="s">
        <v>17835</v>
      </c>
      <c r="D8512" s="3">
        <v>0.114346234004676</v>
      </c>
      <c r="E8512" s="3">
        <v>0.70755269047965097</v>
      </c>
      <c r="F8512" s="3">
        <v>0.97383493501590102</v>
      </c>
      <c r="G8512" s="3" t="s">
        <v>898</v>
      </c>
    </row>
    <row r="8513" spans="2:7" x14ac:dyDescent="0.25">
      <c r="B8513" s="3" t="s">
        <v>17836</v>
      </c>
      <c r="C8513" s="3" t="s">
        <v>17837</v>
      </c>
      <c r="D8513" s="3">
        <v>-5.89651231661368E-2</v>
      </c>
      <c r="E8513" s="3">
        <v>0.70316192312772896</v>
      </c>
      <c r="F8513" s="3">
        <v>0.97383493501590102</v>
      </c>
      <c r="G8513" s="3" t="s">
        <v>898</v>
      </c>
    </row>
    <row r="8514" spans="2:7" x14ac:dyDescent="0.25">
      <c r="B8514" s="3" t="s">
        <v>17838</v>
      </c>
      <c r="C8514" s="3" t="s">
        <v>17839</v>
      </c>
      <c r="D8514" s="3">
        <v>4.1096041050889501E-2</v>
      </c>
      <c r="E8514" s="3">
        <v>0.70398376245745398</v>
      </c>
      <c r="F8514" s="3">
        <v>0.97383493501590102</v>
      </c>
      <c r="G8514" s="3" t="s">
        <v>898</v>
      </c>
    </row>
    <row r="8515" spans="2:7" x14ac:dyDescent="0.25">
      <c r="B8515" s="3" t="s">
        <v>17840</v>
      </c>
      <c r="C8515" s="3" t="s">
        <v>17841</v>
      </c>
      <c r="D8515" s="3">
        <v>5.7257614383443498E-2</v>
      </c>
      <c r="E8515" s="3">
        <v>0.70092768244032699</v>
      </c>
      <c r="F8515" s="3">
        <v>0.97383493501590102</v>
      </c>
      <c r="G8515" s="3" t="s">
        <v>898</v>
      </c>
    </row>
    <row r="8516" spans="2:7" x14ac:dyDescent="0.25">
      <c r="B8516" s="3" t="s">
        <v>17842</v>
      </c>
      <c r="C8516" s="3" t="s">
        <v>17843</v>
      </c>
      <c r="D8516" s="3">
        <v>5.77082797386477E-2</v>
      </c>
      <c r="E8516" s="3">
        <v>0.70060472797349105</v>
      </c>
      <c r="F8516" s="3">
        <v>0.97383493501590102</v>
      </c>
      <c r="G8516" s="3" t="s">
        <v>898</v>
      </c>
    </row>
    <row r="8517" spans="2:7" x14ac:dyDescent="0.25">
      <c r="B8517" s="3" t="s">
        <v>17844</v>
      </c>
      <c r="C8517" s="3" t="s">
        <v>17845</v>
      </c>
      <c r="D8517" s="3">
        <v>4.0258561075363103E-2</v>
      </c>
      <c r="E8517" s="3">
        <v>0.70392287743750603</v>
      </c>
      <c r="F8517" s="3">
        <v>0.97383493501590102</v>
      </c>
      <c r="G8517" s="3" t="s">
        <v>898</v>
      </c>
    </row>
    <row r="8518" spans="2:7" x14ac:dyDescent="0.25">
      <c r="B8518" s="3" t="s">
        <v>17846</v>
      </c>
      <c r="C8518" s="3" t="s">
        <v>17847</v>
      </c>
      <c r="D8518" s="3">
        <v>4.1858644999228603E-2</v>
      </c>
      <c r="E8518" s="3">
        <v>0.70524435132051499</v>
      </c>
      <c r="F8518" s="3">
        <v>0.97383493501590102</v>
      </c>
      <c r="G8518" s="3" t="s">
        <v>898</v>
      </c>
    </row>
    <row r="8519" spans="2:7" x14ac:dyDescent="0.25">
      <c r="B8519" s="3" t="s">
        <v>17848</v>
      </c>
      <c r="C8519" s="3" t="s">
        <v>17849</v>
      </c>
      <c r="D8519" s="3">
        <v>-7.3351699818813801E-2</v>
      </c>
      <c r="E8519" s="3">
        <v>0.70879813571619699</v>
      </c>
      <c r="F8519" s="3">
        <v>0.97383493501590102</v>
      </c>
      <c r="G8519" s="3" t="s">
        <v>898</v>
      </c>
    </row>
    <row r="8520" spans="2:7" x14ac:dyDescent="0.25">
      <c r="B8520" s="3" t="s">
        <v>17850</v>
      </c>
      <c r="C8520" s="3" t="s">
        <v>17851</v>
      </c>
      <c r="D8520" s="3">
        <v>5.9851559189635001E-2</v>
      </c>
      <c r="E8520" s="3">
        <v>0.70812836034674698</v>
      </c>
      <c r="F8520" s="3">
        <v>0.97383493501590102</v>
      </c>
      <c r="G8520" s="3" t="s">
        <v>898</v>
      </c>
    </row>
    <row r="8521" spans="2:7" x14ac:dyDescent="0.25">
      <c r="B8521" s="3" t="s">
        <v>17852</v>
      </c>
      <c r="C8521" s="3" t="s">
        <v>17853</v>
      </c>
      <c r="D8521" s="3">
        <v>8.2016072181392605E-2</v>
      </c>
      <c r="E8521" s="3">
        <v>0.70736753685650799</v>
      </c>
      <c r="F8521" s="3">
        <v>0.97383493501590102</v>
      </c>
      <c r="G8521" s="3" t="s">
        <v>898</v>
      </c>
    </row>
    <row r="8522" spans="2:7" x14ac:dyDescent="0.25">
      <c r="B8522" s="3" t="s">
        <v>17854</v>
      </c>
      <c r="C8522" s="3" t="s">
        <v>17855</v>
      </c>
      <c r="D8522" s="3">
        <v>-8.0302448488016806E-2</v>
      </c>
      <c r="E8522" s="3">
        <v>0.701561122003444</v>
      </c>
      <c r="F8522" s="3">
        <v>0.97383493501590102</v>
      </c>
      <c r="G8522" s="3" t="s">
        <v>898</v>
      </c>
    </row>
    <row r="8523" spans="2:7" x14ac:dyDescent="0.25">
      <c r="B8523" s="3" t="s">
        <v>17856</v>
      </c>
      <c r="C8523" s="3" t="s">
        <v>17857</v>
      </c>
      <c r="D8523" s="3">
        <v>-4.2553853722755303E-2</v>
      </c>
      <c r="E8523" s="3">
        <v>0.70096674374094303</v>
      </c>
      <c r="F8523" s="3">
        <v>0.97383493501590102</v>
      </c>
      <c r="G8523" s="3" t="s">
        <v>898</v>
      </c>
    </row>
    <row r="8524" spans="2:7" x14ac:dyDescent="0.25">
      <c r="B8524" s="3" t="s">
        <v>17858</v>
      </c>
      <c r="C8524" s="3" t="s">
        <v>17859</v>
      </c>
      <c r="D8524" s="3">
        <v>4.1840703438454398E-2</v>
      </c>
      <c r="E8524" s="3">
        <v>0.70413098957077702</v>
      </c>
      <c r="F8524" s="3">
        <v>0.97383493501590102</v>
      </c>
      <c r="G8524" s="3" t="s">
        <v>898</v>
      </c>
    </row>
    <row r="8525" spans="2:7" x14ac:dyDescent="0.25">
      <c r="B8525" s="3" t="s">
        <v>17860</v>
      </c>
      <c r="C8525" s="3" t="s">
        <v>17861</v>
      </c>
      <c r="D8525" s="3">
        <v>7.7141123132036596E-2</v>
      </c>
      <c r="E8525" s="3">
        <v>0.70248301304391303</v>
      </c>
      <c r="F8525" s="3">
        <v>0.97383493501590102</v>
      </c>
      <c r="G8525" s="3" t="s">
        <v>898</v>
      </c>
    </row>
    <row r="8526" spans="2:7" x14ac:dyDescent="0.25">
      <c r="B8526" s="3" t="s">
        <v>17862</v>
      </c>
      <c r="C8526" s="3" t="s">
        <v>17863</v>
      </c>
      <c r="D8526" s="3">
        <v>-4.6685181017611703E-2</v>
      </c>
      <c r="E8526" s="3">
        <v>0.70125914483761798</v>
      </c>
      <c r="F8526" s="3">
        <v>0.97383493501590102</v>
      </c>
      <c r="G8526" s="3" t="s">
        <v>898</v>
      </c>
    </row>
    <row r="8527" spans="2:7" x14ac:dyDescent="0.25">
      <c r="B8527" s="3" t="s">
        <v>17864</v>
      </c>
      <c r="C8527" s="3" t="s">
        <v>17865</v>
      </c>
      <c r="D8527" s="3">
        <v>-4.2600485405928999E-2</v>
      </c>
      <c r="E8527" s="3">
        <v>0.70495026418047202</v>
      </c>
      <c r="F8527" s="3">
        <v>0.97383493501590102</v>
      </c>
      <c r="G8527" s="3" t="s">
        <v>898</v>
      </c>
    </row>
    <row r="8528" spans="2:7" x14ac:dyDescent="0.25">
      <c r="B8528" s="3" t="s">
        <v>17866</v>
      </c>
      <c r="C8528" s="3" t="s">
        <v>17867</v>
      </c>
      <c r="D8528" s="3">
        <v>-4.75776465756979E-2</v>
      </c>
      <c r="E8528" s="3">
        <v>0.70260640902464799</v>
      </c>
      <c r="F8528" s="3">
        <v>0.97383493501590102</v>
      </c>
      <c r="G8528" s="3" t="s">
        <v>898</v>
      </c>
    </row>
    <row r="8529" spans="2:7" x14ac:dyDescent="0.25">
      <c r="B8529" s="3" t="s">
        <v>17868</v>
      </c>
      <c r="C8529" s="3" t="s">
        <v>17869</v>
      </c>
      <c r="D8529" s="3">
        <v>-4.9429150123718298E-2</v>
      </c>
      <c r="E8529" s="3">
        <v>0.70838186362742295</v>
      </c>
      <c r="F8529" s="3">
        <v>0.97383493501590102</v>
      </c>
      <c r="G8529" s="3" t="s">
        <v>898</v>
      </c>
    </row>
    <row r="8530" spans="2:7" x14ac:dyDescent="0.25">
      <c r="B8530" s="3" t="s">
        <v>17870</v>
      </c>
      <c r="C8530" s="3" t="s">
        <v>17871</v>
      </c>
      <c r="D8530" s="3">
        <v>-3.8234744925904798E-2</v>
      </c>
      <c r="E8530" s="3">
        <v>0.70612295756528498</v>
      </c>
      <c r="F8530" s="3">
        <v>0.97383493501590102</v>
      </c>
      <c r="G8530" s="3" t="s">
        <v>898</v>
      </c>
    </row>
    <row r="8531" spans="2:7" x14ac:dyDescent="0.25">
      <c r="B8531" s="3" t="s">
        <v>17872</v>
      </c>
      <c r="C8531" s="3" t="s">
        <v>17873</v>
      </c>
      <c r="D8531" s="3">
        <v>-4.2631172876723598E-2</v>
      </c>
      <c r="E8531" s="3">
        <v>0.705032710208786</v>
      </c>
      <c r="F8531" s="3">
        <v>0.97383493501590102</v>
      </c>
      <c r="G8531" s="3" t="s">
        <v>898</v>
      </c>
    </row>
    <row r="8532" spans="2:7" x14ac:dyDescent="0.25">
      <c r="B8532" s="3" t="s">
        <v>17874</v>
      </c>
      <c r="C8532" s="3" t="s">
        <v>17875</v>
      </c>
      <c r="D8532" s="3">
        <v>-4.3435658761070702E-2</v>
      </c>
      <c r="E8532" s="3">
        <v>0.70519025933231805</v>
      </c>
      <c r="F8532" s="3">
        <v>0.97383493501590102</v>
      </c>
      <c r="G8532" s="3" t="s">
        <v>898</v>
      </c>
    </row>
    <row r="8533" spans="2:7" x14ac:dyDescent="0.25">
      <c r="B8533" s="3" t="s">
        <v>17876</v>
      </c>
      <c r="C8533" s="3" t="s">
        <v>17877</v>
      </c>
      <c r="D8533" s="3">
        <v>6.09733640398381E-2</v>
      </c>
      <c r="E8533" s="3">
        <v>0.70226273085945401</v>
      </c>
      <c r="F8533" s="3">
        <v>0.97383493501590102</v>
      </c>
      <c r="G8533" s="3" t="s">
        <v>898</v>
      </c>
    </row>
    <row r="8534" spans="2:7" x14ac:dyDescent="0.25">
      <c r="B8534" s="3" t="s">
        <v>17878</v>
      </c>
      <c r="C8534" s="3" t="s">
        <v>17879</v>
      </c>
      <c r="D8534" s="3">
        <v>4.6315445634178803E-2</v>
      </c>
      <c r="E8534" s="3">
        <v>0.70677616654742204</v>
      </c>
      <c r="F8534" s="3">
        <v>0.97383493501590102</v>
      </c>
      <c r="G8534" s="3" t="s">
        <v>898</v>
      </c>
    </row>
    <row r="8535" spans="2:7" x14ac:dyDescent="0.25">
      <c r="B8535" s="3" t="s">
        <v>17880</v>
      </c>
      <c r="C8535" s="3" t="s">
        <v>17881</v>
      </c>
      <c r="D8535" s="3">
        <v>4.4635576648828598E-2</v>
      </c>
      <c r="E8535" s="3">
        <v>0.702192686322612</v>
      </c>
      <c r="F8535" s="3">
        <v>0.97383493501590102</v>
      </c>
      <c r="G8535" s="3" t="s">
        <v>898</v>
      </c>
    </row>
    <row r="8536" spans="2:7" x14ac:dyDescent="0.25">
      <c r="B8536" s="3" t="s">
        <v>17882</v>
      </c>
      <c r="C8536" s="3" t="s">
        <v>17883</v>
      </c>
      <c r="D8536" s="3">
        <v>6.1693649579937997E-2</v>
      </c>
      <c r="E8536" s="3">
        <v>0.70651917049003599</v>
      </c>
      <c r="F8536" s="3">
        <v>0.97383493501590102</v>
      </c>
      <c r="G8536" s="3" t="s">
        <v>898</v>
      </c>
    </row>
    <row r="8537" spans="2:7" x14ac:dyDescent="0.25">
      <c r="B8537" s="3" t="s">
        <v>17884</v>
      </c>
      <c r="C8537" s="3" t="s">
        <v>17885</v>
      </c>
      <c r="D8537" s="3">
        <v>3.7140364031831297E-2</v>
      </c>
      <c r="E8537" s="3">
        <v>0.70513166968480401</v>
      </c>
      <c r="F8537" s="3">
        <v>0.97383493501590102</v>
      </c>
      <c r="G8537" s="3" t="s">
        <v>898</v>
      </c>
    </row>
    <row r="8538" spans="2:7" x14ac:dyDescent="0.25">
      <c r="B8538" s="3" t="s">
        <v>17886</v>
      </c>
      <c r="C8538" s="3" t="s">
        <v>17887</v>
      </c>
      <c r="D8538" s="3">
        <v>-4.6116490573349898E-2</v>
      </c>
      <c r="E8538" s="3">
        <v>0.707107725186921</v>
      </c>
      <c r="F8538" s="3">
        <v>0.97383493501590102</v>
      </c>
      <c r="G8538" s="3" t="s">
        <v>898</v>
      </c>
    </row>
    <row r="8539" spans="2:7" x14ac:dyDescent="0.25">
      <c r="B8539" s="3" t="s">
        <v>17888</v>
      </c>
      <c r="C8539" s="3" t="s">
        <v>17889</v>
      </c>
      <c r="D8539" s="3">
        <v>0.137539002057884</v>
      </c>
      <c r="E8539" s="3">
        <v>0.70859303017338304</v>
      </c>
      <c r="F8539" s="3">
        <v>0.97383493501590102</v>
      </c>
      <c r="G8539" s="3" t="s">
        <v>898</v>
      </c>
    </row>
    <row r="8540" spans="2:7" x14ac:dyDescent="0.25">
      <c r="B8540" s="3" t="s">
        <v>17890</v>
      </c>
      <c r="C8540" s="3" t="s">
        <v>17891</v>
      </c>
      <c r="D8540" s="3">
        <v>-8.0205021130451901E-2</v>
      </c>
      <c r="E8540" s="3">
        <v>0.70216237303588502</v>
      </c>
      <c r="F8540" s="3">
        <v>0.97383493501590102</v>
      </c>
      <c r="G8540" s="3" t="s">
        <v>898</v>
      </c>
    </row>
    <row r="8541" spans="2:7" x14ac:dyDescent="0.25">
      <c r="B8541" s="3" t="s">
        <v>17892</v>
      </c>
      <c r="C8541" s="3" t="s">
        <v>17893</v>
      </c>
      <c r="D8541" s="3">
        <v>-4.0370680351198597E-2</v>
      </c>
      <c r="E8541" s="3">
        <v>0.70673643594027502</v>
      </c>
      <c r="F8541" s="3">
        <v>0.97383493501590102</v>
      </c>
      <c r="G8541" s="3" t="s">
        <v>898</v>
      </c>
    </row>
    <row r="8542" spans="2:7" x14ac:dyDescent="0.25">
      <c r="B8542" s="3" t="s">
        <v>17894</v>
      </c>
      <c r="C8542" s="3" t="s">
        <v>17895</v>
      </c>
      <c r="D8542" s="3">
        <v>3.8333935418371101E-2</v>
      </c>
      <c r="E8542" s="3">
        <v>0.70617159393810303</v>
      </c>
      <c r="F8542" s="3">
        <v>0.97383493501590102</v>
      </c>
      <c r="G8542" s="3" t="s">
        <v>898</v>
      </c>
    </row>
    <row r="8543" spans="2:7" x14ac:dyDescent="0.25">
      <c r="B8543" s="3" t="s">
        <v>17896</v>
      </c>
      <c r="C8543" s="3" t="s">
        <v>17897</v>
      </c>
      <c r="D8543" s="3">
        <v>-4.5888911973641699E-2</v>
      </c>
      <c r="E8543" s="3">
        <v>0.70508328815871701</v>
      </c>
      <c r="F8543" s="3">
        <v>0.97383493501590102</v>
      </c>
      <c r="G8543" s="3" t="s">
        <v>898</v>
      </c>
    </row>
    <row r="8544" spans="2:7" x14ac:dyDescent="0.25">
      <c r="B8544" s="3" t="s">
        <v>17898</v>
      </c>
      <c r="C8544" s="3" t="s">
        <v>17899</v>
      </c>
      <c r="D8544" s="3">
        <v>-7.9497997867829101E-2</v>
      </c>
      <c r="E8544" s="3">
        <v>0.70866386862693598</v>
      </c>
      <c r="F8544" s="3">
        <v>0.97383493501590102</v>
      </c>
      <c r="G8544" s="3" t="s">
        <v>898</v>
      </c>
    </row>
    <row r="8545" spans="2:7" x14ac:dyDescent="0.25">
      <c r="B8545" s="3" t="s">
        <v>17900</v>
      </c>
      <c r="C8545" s="3" t="s">
        <v>17901</v>
      </c>
      <c r="D8545" s="3">
        <v>-4.6690101503122097E-2</v>
      </c>
      <c r="E8545" s="3">
        <v>0.70699652625891496</v>
      </c>
      <c r="F8545" s="3">
        <v>0.97383493501590102</v>
      </c>
      <c r="G8545" s="3" t="s">
        <v>898</v>
      </c>
    </row>
    <row r="8546" spans="2:7" x14ac:dyDescent="0.25">
      <c r="B8546" s="3" t="s">
        <v>17902</v>
      </c>
      <c r="C8546" s="3" t="s">
        <v>17903</v>
      </c>
      <c r="D8546" s="3">
        <v>-9.8533250109065898E-2</v>
      </c>
      <c r="E8546" s="3">
        <v>0.70530227758645903</v>
      </c>
      <c r="F8546" s="3">
        <v>0.97383493501590102</v>
      </c>
      <c r="G8546" s="3" t="s">
        <v>898</v>
      </c>
    </row>
    <row r="8547" spans="2:7" x14ac:dyDescent="0.25">
      <c r="B8547" s="3" t="s">
        <v>17904</v>
      </c>
      <c r="C8547" s="3" t="s">
        <v>17905</v>
      </c>
      <c r="D8547" s="3">
        <v>9.1725322549408503E-2</v>
      </c>
      <c r="E8547" s="3">
        <v>0.70300450753109001</v>
      </c>
      <c r="F8547" s="3">
        <v>0.97383493501590102</v>
      </c>
      <c r="G8547" s="3" t="s">
        <v>898</v>
      </c>
    </row>
    <row r="8548" spans="2:7" x14ac:dyDescent="0.25">
      <c r="B8548" s="3" t="s">
        <v>17906</v>
      </c>
      <c r="C8548" s="3" t="s">
        <v>17907</v>
      </c>
      <c r="D8548" s="3">
        <v>-4.4872066325477397E-2</v>
      </c>
      <c r="E8548" s="3">
        <v>0.70251729492167403</v>
      </c>
      <c r="F8548" s="3">
        <v>0.97383493501590102</v>
      </c>
      <c r="G8548" s="3" t="s">
        <v>898</v>
      </c>
    </row>
    <row r="8549" spans="2:7" x14ac:dyDescent="0.25">
      <c r="B8549" s="3" t="s">
        <v>17908</v>
      </c>
      <c r="C8549" s="3" t="s">
        <v>17909</v>
      </c>
      <c r="D8549" s="3">
        <v>4.4948005058560801E-2</v>
      </c>
      <c r="E8549" s="3">
        <v>0.70491383462415202</v>
      </c>
      <c r="F8549" s="3">
        <v>0.97383493501590102</v>
      </c>
      <c r="G8549" s="3" t="s">
        <v>898</v>
      </c>
    </row>
    <row r="8550" spans="2:7" x14ac:dyDescent="0.25">
      <c r="B8550" s="3" t="s">
        <v>17910</v>
      </c>
      <c r="C8550" s="3" t="s">
        <v>17911</v>
      </c>
      <c r="D8550" s="3">
        <v>-4.2338592400142101E-2</v>
      </c>
      <c r="E8550" s="3">
        <v>0.70137148459048004</v>
      </c>
      <c r="F8550" s="3">
        <v>0.97383493501590102</v>
      </c>
      <c r="G8550" s="3" t="s">
        <v>898</v>
      </c>
    </row>
    <row r="8551" spans="2:7" x14ac:dyDescent="0.25">
      <c r="B8551" s="3" t="s">
        <v>17912</v>
      </c>
      <c r="C8551" s="3" t="s">
        <v>17913</v>
      </c>
      <c r="D8551" s="3">
        <v>-8.1655202246506797E-2</v>
      </c>
      <c r="E8551" s="3">
        <v>0.70495372217289898</v>
      </c>
      <c r="F8551" s="3">
        <v>0.97383493501590102</v>
      </c>
      <c r="G8551" s="3" t="s">
        <v>898</v>
      </c>
    </row>
    <row r="8552" spans="2:7" x14ac:dyDescent="0.25">
      <c r="B8552" s="3" t="s">
        <v>17914</v>
      </c>
      <c r="C8552" s="3" t="s">
        <v>17915</v>
      </c>
      <c r="D8552" s="3">
        <v>-3.8266298713258998E-2</v>
      </c>
      <c r="E8552" s="3">
        <v>0.70038205417416999</v>
      </c>
      <c r="F8552" s="3">
        <v>0.97383493501590102</v>
      </c>
      <c r="G8552" s="3" t="s">
        <v>898</v>
      </c>
    </row>
    <row r="8553" spans="2:7" x14ac:dyDescent="0.25">
      <c r="B8553" s="3" t="s">
        <v>17916</v>
      </c>
      <c r="C8553" s="3" t="s">
        <v>17917</v>
      </c>
      <c r="D8553" s="3">
        <v>-0.11747919108996201</v>
      </c>
      <c r="E8553" s="3">
        <v>0.708293324242938</v>
      </c>
      <c r="F8553" s="3">
        <v>0.97383493501590102</v>
      </c>
      <c r="G8553" s="3" t="s">
        <v>898</v>
      </c>
    </row>
    <row r="8554" spans="2:7" x14ac:dyDescent="0.25">
      <c r="B8554" s="3" t="s">
        <v>17918</v>
      </c>
      <c r="C8554" s="3" t="s">
        <v>17919</v>
      </c>
      <c r="D8554" s="3">
        <v>-3.9886628646930503E-2</v>
      </c>
      <c r="E8554" s="3">
        <v>0.70635166268031702</v>
      </c>
      <c r="F8554" s="3">
        <v>0.97383493501590102</v>
      </c>
      <c r="G8554" s="3" t="s">
        <v>898</v>
      </c>
    </row>
    <row r="8555" spans="2:7" x14ac:dyDescent="0.25">
      <c r="B8555" s="3" t="s">
        <v>17920</v>
      </c>
      <c r="C8555" s="3" t="s">
        <v>17921</v>
      </c>
      <c r="D8555" s="3">
        <v>-7.2371960094419402E-2</v>
      </c>
      <c r="E8555" s="3">
        <v>0.704288062263972</v>
      </c>
      <c r="F8555" s="3">
        <v>0.97383493501590102</v>
      </c>
      <c r="G8555" s="3" t="s">
        <v>898</v>
      </c>
    </row>
    <row r="8556" spans="2:7" x14ac:dyDescent="0.25">
      <c r="B8556" s="3" t="s">
        <v>17922</v>
      </c>
      <c r="C8556" s="3" t="s">
        <v>17923</v>
      </c>
      <c r="D8556" s="3">
        <v>-3.6029683309120403E-2</v>
      </c>
      <c r="E8556" s="3">
        <v>0.70496634799952396</v>
      </c>
      <c r="F8556" s="3">
        <v>0.97383493501590102</v>
      </c>
      <c r="G8556" s="3" t="s">
        <v>898</v>
      </c>
    </row>
    <row r="8557" spans="2:7" x14ac:dyDescent="0.25">
      <c r="B8557" s="3" t="s">
        <v>17924</v>
      </c>
      <c r="C8557" s="3" t="s">
        <v>17925</v>
      </c>
      <c r="D8557" s="3">
        <v>-3.7890418039483703E-2</v>
      </c>
      <c r="E8557" s="3">
        <v>0.708890290757349</v>
      </c>
      <c r="F8557" s="3">
        <v>0.97383493501590102</v>
      </c>
      <c r="G8557" s="3" t="s">
        <v>898</v>
      </c>
    </row>
    <row r="8558" spans="2:7" x14ac:dyDescent="0.25">
      <c r="B8558" s="3" t="s">
        <v>17926</v>
      </c>
      <c r="C8558" s="3" t="s">
        <v>17927</v>
      </c>
      <c r="D8558" s="3">
        <v>-6.1423197523387402E-2</v>
      </c>
      <c r="E8558" s="3">
        <v>0.704455211981448</v>
      </c>
      <c r="F8558" s="3">
        <v>0.97383493501590102</v>
      </c>
      <c r="G8558" s="3" t="s">
        <v>898</v>
      </c>
    </row>
    <row r="8559" spans="2:7" x14ac:dyDescent="0.25">
      <c r="B8559" s="3" t="s">
        <v>17928</v>
      </c>
      <c r="C8559" s="3" t="s">
        <v>17929</v>
      </c>
      <c r="D8559" s="3">
        <v>-5.38379622802483E-2</v>
      </c>
      <c r="E8559" s="3">
        <v>0.70409820030861703</v>
      </c>
      <c r="F8559" s="3">
        <v>0.97383493501590102</v>
      </c>
      <c r="G8559" s="3" t="s">
        <v>898</v>
      </c>
    </row>
    <row r="8560" spans="2:7" x14ac:dyDescent="0.25">
      <c r="B8560" s="3" t="s">
        <v>17930</v>
      </c>
      <c r="C8560" s="3" t="s">
        <v>17931</v>
      </c>
      <c r="D8560" s="3">
        <v>-4.4345881591523501E-2</v>
      </c>
      <c r="E8560" s="3">
        <v>0.70710369730785405</v>
      </c>
      <c r="F8560" s="3">
        <v>0.97383493501590102</v>
      </c>
      <c r="G8560" s="3" t="s">
        <v>898</v>
      </c>
    </row>
    <row r="8561" spans="2:7" x14ac:dyDescent="0.25">
      <c r="B8561" s="3" t="s">
        <v>17932</v>
      </c>
      <c r="C8561" s="3" t="s">
        <v>17933</v>
      </c>
      <c r="D8561" s="3">
        <v>3.8342345063500698E-2</v>
      </c>
      <c r="E8561" s="3">
        <v>0.70820055092523104</v>
      </c>
      <c r="F8561" s="3">
        <v>0.97383493501590102</v>
      </c>
      <c r="G8561" s="3" t="s">
        <v>898</v>
      </c>
    </row>
    <row r="8562" spans="2:7" x14ac:dyDescent="0.25">
      <c r="B8562" s="3" t="s">
        <v>17934</v>
      </c>
      <c r="C8562" s="3" t="s">
        <v>17935</v>
      </c>
      <c r="D8562" s="3">
        <v>-3.9501030600866599E-2</v>
      </c>
      <c r="E8562" s="3">
        <v>0.70800490772084201</v>
      </c>
      <c r="F8562" s="3">
        <v>0.97383493501590102</v>
      </c>
      <c r="G8562" s="3" t="s">
        <v>898</v>
      </c>
    </row>
    <row r="8563" spans="2:7" x14ac:dyDescent="0.25">
      <c r="B8563" s="3" t="s">
        <v>17936</v>
      </c>
      <c r="C8563" s="3" t="s">
        <v>17936</v>
      </c>
      <c r="D8563" s="3">
        <v>4.3002010430522299E-2</v>
      </c>
      <c r="E8563" s="3">
        <v>0.70200660819884997</v>
      </c>
      <c r="F8563" s="3">
        <v>0.97383493501590102</v>
      </c>
      <c r="G8563" s="3" t="s">
        <v>898</v>
      </c>
    </row>
    <row r="8564" spans="2:7" x14ac:dyDescent="0.25">
      <c r="B8564" s="3" t="s">
        <v>17937</v>
      </c>
      <c r="C8564" s="3" t="s">
        <v>17938</v>
      </c>
      <c r="D8564" s="3">
        <v>-6.0110043185149002E-2</v>
      </c>
      <c r="E8564" s="3">
        <v>0.704996458496848</v>
      </c>
      <c r="F8564" s="3">
        <v>0.97383493501590102</v>
      </c>
      <c r="G8564" s="3" t="s">
        <v>898</v>
      </c>
    </row>
    <row r="8565" spans="2:7" x14ac:dyDescent="0.25">
      <c r="B8565" s="3" t="s">
        <v>17939</v>
      </c>
      <c r="C8565" s="3" t="s">
        <v>17940</v>
      </c>
      <c r="D8565" s="3">
        <v>4.4684368754641102E-2</v>
      </c>
      <c r="E8565" s="3">
        <v>0.70658059835753895</v>
      </c>
      <c r="F8565" s="3">
        <v>0.97383493501590102</v>
      </c>
      <c r="G8565" s="3" t="s">
        <v>898</v>
      </c>
    </row>
    <row r="8566" spans="2:7" x14ac:dyDescent="0.25">
      <c r="B8566" s="3" t="s">
        <v>17941</v>
      </c>
      <c r="C8566" s="3" t="s">
        <v>17942</v>
      </c>
      <c r="D8566" s="3">
        <v>-4.0242639529096E-2</v>
      </c>
      <c r="E8566" s="3">
        <v>0.70855215338875699</v>
      </c>
      <c r="F8566" s="3">
        <v>0.97383493501590102</v>
      </c>
      <c r="G8566" s="3" t="s">
        <v>898</v>
      </c>
    </row>
    <row r="8567" spans="2:7" x14ac:dyDescent="0.25">
      <c r="B8567" s="3" t="s">
        <v>17943</v>
      </c>
      <c r="C8567" s="3" t="s">
        <v>17944</v>
      </c>
      <c r="D8567" s="3">
        <v>-4.7230667478228801E-2</v>
      </c>
      <c r="E8567" s="3">
        <v>0.70545462848418705</v>
      </c>
      <c r="F8567" s="3">
        <v>0.97383493501590102</v>
      </c>
      <c r="G8567" s="3" t="s">
        <v>898</v>
      </c>
    </row>
    <row r="8568" spans="2:7" x14ac:dyDescent="0.25">
      <c r="B8568" s="3" t="s">
        <v>17945</v>
      </c>
      <c r="C8568" s="3" t="s">
        <v>17946</v>
      </c>
      <c r="D8568" s="3">
        <v>-3.6337015639836399E-2</v>
      </c>
      <c r="E8568" s="3">
        <v>0.70395569616471498</v>
      </c>
      <c r="F8568" s="3">
        <v>0.97383493501590102</v>
      </c>
      <c r="G8568" s="3" t="s">
        <v>898</v>
      </c>
    </row>
    <row r="8569" spans="2:7" x14ac:dyDescent="0.25">
      <c r="B8569" s="3" t="s">
        <v>17947</v>
      </c>
      <c r="C8569" s="3" t="s">
        <v>17948</v>
      </c>
      <c r="D8569" s="3">
        <v>-0.13635569693605901</v>
      </c>
      <c r="E8569" s="3">
        <v>0.70168157396736197</v>
      </c>
      <c r="F8569" s="3">
        <v>0.97383493501590102</v>
      </c>
      <c r="G8569" s="3" t="s">
        <v>898</v>
      </c>
    </row>
    <row r="8570" spans="2:7" x14ac:dyDescent="0.25">
      <c r="B8570" s="3" t="s">
        <v>17949</v>
      </c>
      <c r="C8570" s="3" t="s">
        <v>17950</v>
      </c>
      <c r="D8570" s="3">
        <v>5.0516608632112901E-2</v>
      </c>
      <c r="E8570" s="3">
        <v>0.70232892578200801</v>
      </c>
      <c r="F8570" s="3">
        <v>0.97383493501590102</v>
      </c>
      <c r="G8570" s="3" t="s">
        <v>898</v>
      </c>
    </row>
    <row r="8571" spans="2:7" x14ac:dyDescent="0.25">
      <c r="B8571" s="3" t="s">
        <v>17951</v>
      </c>
      <c r="C8571" s="3" t="s">
        <v>17952</v>
      </c>
      <c r="D8571" s="3">
        <v>-9.8141189239256493E-2</v>
      </c>
      <c r="E8571" s="3">
        <v>0.70793333564406702</v>
      </c>
      <c r="F8571" s="3">
        <v>0.97383493501590102</v>
      </c>
      <c r="G8571" s="3" t="s">
        <v>898</v>
      </c>
    </row>
    <row r="8572" spans="2:7" x14ac:dyDescent="0.25">
      <c r="B8572" s="3" t="s">
        <v>17953</v>
      </c>
      <c r="C8572" s="3" t="s">
        <v>17954</v>
      </c>
      <c r="D8572" s="3">
        <v>9.1884767518539606E-2</v>
      </c>
      <c r="E8572" s="3">
        <v>0.70402059525813598</v>
      </c>
      <c r="F8572" s="3">
        <v>0.97383493501590102</v>
      </c>
      <c r="G8572" s="3" t="s">
        <v>898</v>
      </c>
    </row>
    <row r="8573" spans="2:7" x14ac:dyDescent="0.25">
      <c r="B8573" s="3" t="s">
        <v>17955</v>
      </c>
      <c r="C8573" s="3" t="s">
        <v>17956</v>
      </c>
      <c r="D8573" s="3">
        <v>5.3827460007813299E-2</v>
      </c>
      <c r="E8573" s="3">
        <v>0.707926982724151</v>
      </c>
      <c r="F8573" s="3">
        <v>0.97383493501590102</v>
      </c>
      <c r="G8573" s="3" t="s">
        <v>898</v>
      </c>
    </row>
    <row r="8574" spans="2:7" x14ac:dyDescent="0.25">
      <c r="B8574" s="3" t="s">
        <v>17957</v>
      </c>
      <c r="C8574" s="3" t="s">
        <v>17958</v>
      </c>
      <c r="D8574" s="3">
        <v>-0.114270517725166</v>
      </c>
      <c r="E8574" s="3">
        <v>0.70815975865458702</v>
      </c>
      <c r="F8574" s="3">
        <v>0.97383493501590102</v>
      </c>
      <c r="G8574" s="3" t="s">
        <v>898</v>
      </c>
    </row>
    <row r="8575" spans="2:7" x14ac:dyDescent="0.25">
      <c r="B8575" s="3" t="s">
        <v>17959</v>
      </c>
      <c r="C8575" s="3" t="s">
        <v>17960</v>
      </c>
      <c r="D8575" s="3">
        <v>4.5195645608511498E-2</v>
      </c>
      <c r="E8575" s="3">
        <v>0.70937492934134805</v>
      </c>
      <c r="F8575" s="3">
        <v>0.97426098409339901</v>
      </c>
      <c r="G8575" s="3" t="s">
        <v>898</v>
      </c>
    </row>
    <row r="8576" spans="2:7" x14ac:dyDescent="0.25">
      <c r="B8576" s="3" t="s">
        <v>17961</v>
      </c>
      <c r="C8576" s="3" t="s">
        <v>17962</v>
      </c>
      <c r="D8576" s="3">
        <v>-3.9188501514004499E-2</v>
      </c>
      <c r="E8576" s="3">
        <v>0.709898181196984</v>
      </c>
      <c r="F8576" s="3">
        <v>0.97426098409339901</v>
      </c>
      <c r="G8576" s="3" t="s">
        <v>898</v>
      </c>
    </row>
    <row r="8577" spans="2:7" x14ac:dyDescent="0.25">
      <c r="B8577" s="3" t="s">
        <v>17963</v>
      </c>
      <c r="C8577" s="3" t="s">
        <v>17964</v>
      </c>
      <c r="D8577" s="3">
        <v>3.7552470008820803E-2</v>
      </c>
      <c r="E8577" s="3">
        <v>0.71196894556701795</v>
      </c>
      <c r="F8577" s="3">
        <v>0.97426098409339901</v>
      </c>
      <c r="G8577" s="3" t="s">
        <v>898</v>
      </c>
    </row>
    <row r="8578" spans="2:7" x14ac:dyDescent="0.25">
      <c r="B8578" s="3" t="s">
        <v>17965</v>
      </c>
      <c r="C8578" s="3" t="s">
        <v>17966</v>
      </c>
      <c r="D8578" s="3">
        <v>5.2616513413625998E-2</v>
      </c>
      <c r="E8578" s="3">
        <v>0.71276365685236298</v>
      </c>
      <c r="F8578" s="3">
        <v>0.97426098409339901</v>
      </c>
      <c r="G8578" s="3" t="s">
        <v>898</v>
      </c>
    </row>
    <row r="8579" spans="2:7" x14ac:dyDescent="0.25">
      <c r="B8579" s="3" t="s">
        <v>17967</v>
      </c>
      <c r="C8579" s="3" t="s">
        <v>17968</v>
      </c>
      <c r="D8579" s="3">
        <v>3.5749897096792799E-2</v>
      </c>
      <c r="E8579" s="3">
        <v>0.71241585858050005</v>
      </c>
      <c r="F8579" s="3">
        <v>0.97426098409339901</v>
      </c>
      <c r="G8579" s="3" t="s">
        <v>898</v>
      </c>
    </row>
    <row r="8580" spans="2:7" x14ac:dyDescent="0.25">
      <c r="B8580" s="3" t="s">
        <v>17969</v>
      </c>
      <c r="C8580" s="3" t="s">
        <v>17970</v>
      </c>
      <c r="D8580" s="3">
        <v>3.5919256621846897E-2</v>
      </c>
      <c r="E8580" s="3">
        <v>0.71146404271669195</v>
      </c>
      <c r="F8580" s="3">
        <v>0.97426098409339901</v>
      </c>
      <c r="G8580" s="3" t="s">
        <v>898</v>
      </c>
    </row>
    <row r="8581" spans="2:7" x14ac:dyDescent="0.25">
      <c r="B8581" s="3" t="s">
        <v>17971</v>
      </c>
      <c r="C8581" s="3" t="s">
        <v>17972</v>
      </c>
      <c r="D8581" s="3">
        <v>4.1688614243934698E-2</v>
      </c>
      <c r="E8581" s="3">
        <v>0.71063077012636999</v>
      </c>
      <c r="F8581" s="3">
        <v>0.97426098409339901</v>
      </c>
      <c r="G8581" s="3" t="s">
        <v>898</v>
      </c>
    </row>
    <row r="8582" spans="2:7" x14ac:dyDescent="0.25">
      <c r="B8582" s="3" t="s">
        <v>17973</v>
      </c>
      <c r="C8582" s="3" t="s">
        <v>17974</v>
      </c>
      <c r="D8582" s="3">
        <v>3.8889596084011699E-2</v>
      </c>
      <c r="E8582" s="3">
        <v>0.71013838812737096</v>
      </c>
      <c r="F8582" s="3">
        <v>0.97426098409339901</v>
      </c>
      <c r="G8582" s="3" t="s">
        <v>898</v>
      </c>
    </row>
    <row r="8583" spans="2:7" x14ac:dyDescent="0.25">
      <c r="B8583" s="3" t="s">
        <v>17975</v>
      </c>
      <c r="C8583" s="3" t="s">
        <v>17976</v>
      </c>
      <c r="D8583" s="3">
        <v>6.0097107386743301E-2</v>
      </c>
      <c r="E8583" s="3">
        <v>0.709820435140051</v>
      </c>
      <c r="F8583" s="3">
        <v>0.97426098409339901</v>
      </c>
      <c r="G8583" s="3" t="s">
        <v>898</v>
      </c>
    </row>
    <row r="8584" spans="2:7" x14ac:dyDescent="0.25">
      <c r="B8584" s="3" t="s">
        <v>17977</v>
      </c>
      <c r="C8584" s="3" t="s">
        <v>17978</v>
      </c>
      <c r="D8584" s="3">
        <v>-5.9936075209527602E-2</v>
      </c>
      <c r="E8584" s="3">
        <v>0.713119991447691</v>
      </c>
      <c r="F8584" s="3">
        <v>0.97426098409339901</v>
      </c>
      <c r="G8584" s="3" t="s">
        <v>898</v>
      </c>
    </row>
    <row r="8585" spans="2:7" x14ac:dyDescent="0.25">
      <c r="B8585" s="3" t="s">
        <v>17979</v>
      </c>
      <c r="C8585" s="3" t="s">
        <v>17980</v>
      </c>
      <c r="D8585" s="3">
        <v>4.2344416657962299E-2</v>
      </c>
      <c r="E8585" s="3">
        <v>0.71112019617373101</v>
      </c>
      <c r="F8585" s="3">
        <v>0.97426098409339901</v>
      </c>
      <c r="G8585" s="3" t="s">
        <v>898</v>
      </c>
    </row>
    <row r="8586" spans="2:7" x14ac:dyDescent="0.25">
      <c r="B8586" s="3" t="s">
        <v>17981</v>
      </c>
      <c r="C8586" s="3" t="s">
        <v>17982</v>
      </c>
      <c r="D8586" s="3">
        <v>-6.9723129056792593E-2</v>
      </c>
      <c r="E8586" s="3">
        <v>0.70949549597624795</v>
      </c>
      <c r="F8586" s="3">
        <v>0.97426098409339901</v>
      </c>
      <c r="G8586" s="3" t="s">
        <v>898</v>
      </c>
    </row>
    <row r="8587" spans="2:7" x14ac:dyDescent="0.25">
      <c r="B8587" s="3" t="s">
        <v>17983</v>
      </c>
      <c r="C8587" s="3" t="s">
        <v>17984</v>
      </c>
      <c r="D8587" s="3">
        <v>-4.9295672987526698E-2</v>
      </c>
      <c r="E8587" s="3">
        <v>0.71038496242675397</v>
      </c>
      <c r="F8587" s="3">
        <v>0.97426098409339901</v>
      </c>
      <c r="G8587" s="3" t="s">
        <v>898</v>
      </c>
    </row>
    <row r="8588" spans="2:7" x14ac:dyDescent="0.25">
      <c r="B8588" s="3" t="s">
        <v>17985</v>
      </c>
      <c r="C8588" s="3" t="s">
        <v>17986</v>
      </c>
      <c r="D8588" s="3">
        <v>-6.0276443583907401E-2</v>
      </c>
      <c r="E8588" s="3">
        <v>0.71046433107811402</v>
      </c>
      <c r="F8588" s="3">
        <v>0.97426098409339901</v>
      </c>
      <c r="G8588" s="3" t="s">
        <v>898</v>
      </c>
    </row>
    <row r="8589" spans="2:7" x14ac:dyDescent="0.25">
      <c r="B8589" s="3" t="s">
        <v>17987</v>
      </c>
      <c r="C8589" s="3" t="s">
        <v>17988</v>
      </c>
      <c r="D8589" s="3">
        <v>-4.0211492762240397E-2</v>
      </c>
      <c r="E8589" s="3">
        <v>0.712800010337306</v>
      </c>
      <c r="F8589" s="3">
        <v>0.97426098409339901</v>
      </c>
      <c r="G8589" s="3" t="s">
        <v>898</v>
      </c>
    </row>
    <row r="8590" spans="2:7" x14ac:dyDescent="0.25">
      <c r="B8590" s="3" t="s">
        <v>17989</v>
      </c>
      <c r="C8590" s="3" t="s">
        <v>17990</v>
      </c>
      <c r="D8590" s="3">
        <v>-4.4905557330735202E-2</v>
      </c>
      <c r="E8590" s="3">
        <v>0.71074445117704599</v>
      </c>
      <c r="F8590" s="3">
        <v>0.97426098409339901</v>
      </c>
      <c r="G8590" s="3" t="s">
        <v>898</v>
      </c>
    </row>
    <row r="8591" spans="2:7" x14ac:dyDescent="0.25">
      <c r="B8591" s="3" t="s">
        <v>17991</v>
      </c>
      <c r="C8591" s="3" t="s">
        <v>17992</v>
      </c>
      <c r="D8591" s="3">
        <v>-4.2815681506917599E-2</v>
      </c>
      <c r="E8591" s="3">
        <v>0.712468951294424</v>
      </c>
      <c r="F8591" s="3">
        <v>0.97426098409339901</v>
      </c>
      <c r="G8591" s="3" t="s">
        <v>898</v>
      </c>
    </row>
    <row r="8592" spans="2:7" x14ac:dyDescent="0.25">
      <c r="B8592" s="3" t="s">
        <v>17993</v>
      </c>
      <c r="C8592" s="3" t="s">
        <v>17994</v>
      </c>
      <c r="D8592" s="3">
        <v>-7.2776049645808499E-2</v>
      </c>
      <c r="E8592" s="3">
        <v>0.71214371580444302</v>
      </c>
      <c r="F8592" s="3">
        <v>0.97426098409339901</v>
      </c>
      <c r="G8592" s="3" t="s">
        <v>898</v>
      </c>
    </row>
    <row r="8593" spans="2:7" x14ac:dyDescent="0.25">
      <c r="B8593" s="3" t="s">
        <v>17995</v>
      </c>
      <c r="C8593" s="3" t="s">
        <v>17996</v>
      </c>
      <c r="D8593" s="3">
        <v>-5.0916555339524001E-2</v>
      </c>
      <c r="E8593" s="3">
        <v>0.71159018155088605</v>
      </c>
      <c r="F8593" s="3">
        <v>0.97426098409339901</v>
      </c>
      <c r="G8593" s="3" t="s">
        <v>898</v>
      </c>
    </row>
    <row r="8594" spans="2:7" x14ac:dyDescent="0.25">
      <c r="B8594" s="3" t="s">
        <v>17997</v>
      </c>
      <c r="C8594" s="3" t="s">
        <v>17998</v>
      </c>
      <c r="D8594" s="3">
        <v>-6.1695739467332998E-2</v>
      </c>
      <c r="E8594" s="3">
        <v>0.71317797186978504</v>
      </c>
      <c r="F8594" s="3">
        <v>0.97426098409339901</v>
      </c>
      <c r="G8594" s="3" t="s">
        <v>898</v>
      </c>
    </row>
    <row r="8595" spans="2:7" x14ac:dyDescent="0.25">
      <c r="B8595" s="3" t="s">
        <v>17999</v>
      </c>
      <c r="C8595" s="3" t="s">
        <v>18000</v>
      </c>
      <c r="D8595" s="3">
        <v>4.1577385531260301E-2</v>
      </c>
      <c r="E8595" s="3">
        <v>0.71297838780399603</v>
      </c>
      <c r="F8595" s="3">
        <v>0.97426098409339901</v>
      </c>
      <c r="G8595" s="3" t="s">
        <v>898</v>
      </c>
    </row>
    <row r="8596" spans="2:7" x14ac:dyDescent="0.25">
      <c r="B8596" s="3" t="s">
        <v>18001</v>
      </c>
      <c r="C8596" s="3" t="s">
        <v>18002</v>
      </c>
      <c r="D8596" s="3">
        <v>-3.6778255170608301E-2</v>
      </c>
      <c r="E8596" s="3">
        <v>0.71063771418889998</v>
      </c>
      <c r="F8596" s="3">
        <v>0.97426098409339901</v>
      </c>
      <c r="G8596" s="3" t="s">
        <v>898</v>
      </c>
    </row>
    <row r="8597" spans="2:7" x14ac:dyDescent="0.25">
      <c r="B8597" s="3" t="s">
        <v>18003</v>
      </c>
      <c r="C8597" s="3" t="s">
        <v>18004</v>
      </c>
      <c r="D8597" s="3">
        <v>-3.6331472240668503E-2</v>
      </c>
      <c r="E8597" s="3">
        <v>0.71103239061019596</v>
      </c>
      <c r="F8597" s="3">
        <v>0.97426098409339901</v>
      </c>
      <c r="G8597" s="3" t="s">
        <v>898</v>
      </c>
    </row>
    <row r="8598" spans="2:7" x14ac:dyDescent="0.25">
      <c r="B8598" s="3" t="s">
        <v>18005</v>
      </c>
      <c r="C8598" s="3" t="s">
        <v>18006</v>
      </c>
      <c r="D8598" s="3">
        <v>-6.0532036512230498E-2</v>
      </c>
      <c r="E8598" s="3">
        <v>0.71234016116061305</v>
      </c>
      <c r="F8598" s="3">
        <v>0.97426098409339901</v>
      </c>
      <c r="G8598" s="3" t="s">
        <v>898</v>
      </c>
    </row>
    <row r="8599" spans="2:7" x14ac:dyDescent="0.25">
      <c r="B8599" s="3" t="s">
        <v>18007</v>
      </c>
      <c r="C8599" s="3" t="s">
        <v>18008</v>
      </c>
      <c r="D8599" s="3">
        <v>6.2147172134509002E-2</v>
      </c>
      <c r="E8599" s="3">
        <v>0.710011820118153</v>
      </c>
      <c r="F8599" s="3">
        <v>0.97426098409339901</v>
      </c>
      <c r="G8599" s="3" t="s">
        <v>898</v>
      </c>
    </row>
    <row r="8600" spans="2:7" x14ac:dyDescent="0.25">
      <c r="B8600" s="3" t="s">
        <v>18009</v>
      </c>
      <c r="C8600" s="3" t="s">
        <v>18010</v>
      </c>
      <c r="D8600" s="3">
        <v>3.5575882727210399E-2</v>
      </c>
      <c r="E8600" s="3">
        <v>0.71224905245020698</v>
      </c>
      <c r="F8600" s="3">
        <v>0.97426098409339901</v>
      </c>
      <c r="G8600" s="3" t="s">
        <v>898</v>
      </c>
    </row>
    <row r="8601" spans="2:7" x14ac:dyDescent="0.25">
      <c r="B8601" s="3" t="s">
        <v>18011</v>
      </c>
      <c r="C8601" s="3" t="s">
        <v>18012</v>
      </c>
      <c r="D8601" s="3">
        <v>-4.6855069443178202E-2</v>
      </c>
      <c r="E8601" s="3">
        <v>0.71187076201168298</v>
      </c>
      <c r="F8601" s="3">
        <v>0.97426098409339901</v>
      </c>
      <c r="G8601" s="3" t="s">
        <v>898</v>
      </c>
    </row>
    <row r="8602" spans="2:7" x14ac:dyDescent="0.25">
      <c r="B8602" s="3" t="s">
        <v>18013</v>
      </c>
      <c r="C8602" s="3" t="s">
        <v>18014</v>
      </c>
      <c r="D8602" s="3">
        <v>4.0944292315632402E-2</v>
      </c>
      <c r="E8602" s="3">
        <v>0.71108710502129002</v>
      </c>
      <c r="F8602" s="3">
        <v>0.97426098409339901</v>
      </c>
      <c r="G8602" s="3" t="s">
        <v>898</v>
      </c>
    </row>
    <row r="8603" spans="2:7" x14ac:dyDescent="0.25">
      <c r="B8603" s="3" t="s">
        <v>18015</v>
      </c>
      <c r="C8603" s="3" t="s">
        <v>18016</v>
      </c>
      <c r="D8603" s="3">
        <v>4.2290822908143198E-2</v>
      </c>
      <c r="E8603" s="3">
        <v>0.71259207717597595</v>
      </c>
      <c r="F8603" s="3">
        <v>0.97426098409339901</v>
      </c>
      <c r="G8603" s="3" t="s">
        <v>898</v>
      </c>
    </row>
    <row r="8604" spans="2:7" x14ac:dyDescent="0.25">
      <c r="B8604" s="3" t="s">
        <v>18017</v>
      </c>
      <c r="C8604" s="3" t="s">
        <v>18018</v>
      </c>
      <c r="D8604" s="3">
        <v>-3.9296624446189497E-2</v>
      </c>
      <c r="E8604" s="3">
        <v>0.71320158482006801</v>
      </c>
      <c r="F8604" s="3">
        <v>0.97426098409339901</v>
      </c>
      <c r="G8604" s="3" t="s">
        <v>898</v>
      </c>
    </row>
    <row r="8605" spans="2:7" x14ac:dyDescent="0.25">
      <c r="B8605" s="3" t="s">
        <v>18019</v>
      </c>
      <c r="C8605" s="3" t="s">
        <v>18020</v>
      </c>
      <c r="D8605" s="3">
        <v>4.9901621527179599E-2</v>
      </c>
      <c r="E8605" s="3">
        <v>0.71325536582867599</v>
      </c>
      <c r="F8605" s="3">
        <v>0.97426098409339901</v>
      </c>
      <c r="G8605" s="3" t="s">
        <v>898</v>
      </c>
    </row>
    <row r="8606" spans="2:7" x14ac:dyDescent="0.25">
      <c r="B8606" s="3" t="s">
        <v>18021</v>
      </c>
      <c r="C8606" s="3" t="s">
        <v>18022</v>
      </c>
      <c r="D8606" s="3">
        <v>-4.1588949438192802E-2</v>
      </c>
      <c r="E8606" s="3">
        <v>0.71032449949001497</v>
      </c>
      <c r="F8606" s="3">
        <v>0.97426098409339901</v>
      </c>
      <c r="G8606" s="3" t="s">
        <v>898</v>
      </c>
    </row>
    <row r="8607" spans="2:7" x14ac:dyDescent="0.25">
      <c r="B8607" s="3" t="s">
        <v>18023</v>
      </c>
      <c r="C8607" s="3" t="s">
        <v>18024</v>
      </c>
      <c r="D8607" s="3">
        <v>-5.08358464840757E-2</v>
      </c>
      <c r="E8607" s="3">
        <v>0.71281880434966904</v>
      </c>
      <c r="F8607" s="3">
        <v>0.97426098409339901</v>
      </c>
      <c r="G8607" s="3" t="s">
        <v>898</v>
      </c>
    </row>
    <row r="8608" spans="2:7" x14ac:dyDescent="0.25">
      <c r="B8608" s="3" t="s">
        <v>18025</v>
      </c>
      <c r="C8608" s="3" t="s">
        <v>18026</v>
      </c>
      <c r="D8608" s="3">
        <v>4.76509917564912E-2</v>
      </c>
      <c r="E8608" s="3">
        <v>0.712091444941231</v>
      </c>
      <c r="F8608" s="3">
        <v>0.97426098409339901</v>
      </c>
      <c r="G8608" s="3" t="s">
        <v>898</v>
      </c>
    </row>
    <row r="8609" spans="2:7" x14ac:dyDescent="0.25">
      <c r="B8609" s="3" t="s">
        <v>18027</v>
      </c>
      <c r="C8609" s="3" t="s">
        <v>18028</v>
      </c>
      <c r="D8609" s="3">
        <v>5.4535758851431498E-2</v>
      </c>
      <c r="E8609" s="3">
        <v>0.71061551780365995</v>
      </c>
      <c r="F8609" s="3">
        <v>0.97426098409339901</v>
      </c>
      <c r="G8609" s="3" t="s">
        <v>898</v>
      </c>
    </row>
    <row r="8610" spans="2:7" x14ac:dyDescent="0.25">
      <c r="B8610" s="3" t="s">
        <v>18029</v>
      </c>
      <c r="C8610" s="3" t="s">
        <v>18030</v>
      </c>
      <c r="D8610" s="3">
        <v>5.9145705953952098E-2</v>
      </c>
      <c r="E8610" s="3">
        <v>0.71180743844498695</v>
      </c>
      <c r="F8610" s="3">
        <v>0.97426098409339901</v>
      </c>
      <c r="G8610" s="3" t="s">
        <v>898</v>
      </c>
    </row>
    <row r="8611" spans="2:7" x14ac:dyDescent="0.25">
      <c r="B8611" s="3" t="s">
        <v>18031</v>
      </c>
      <c r="C8611" s="3" t="s">
        <v>18032</v>
      </c>
      <c r="D8611" s="3">
        <v>-5.30370175021549E-2</v>
      </c>
      <c r="E8611" s="3">
        <v>0.71278719021697601</v>
      </c>
      <c r="F8611" s="3">
        <v>0.97426098409339901</v>
      </c>
      <c r="G8611" s="3" t="s">
        <v>898</v>
      </c>
    </row>
    <row r="8612" spans="2:7" x14ac:dyDescent="0.25">
      <c r="B8612" s="3" t="s">
        <v>18033</v>
      </c>
      <c r="C8612" s="3" t="s">
        <v>18034</v>
      </c>
      <c r="D8612" s="3">
        <v>-5.0847865740074501E-2</v>
      </c>
      <c r="E8612" s="3">
        <v>0.70960771672401002</v>
      </c>
      <c r="F8612" s="3">
        <v>0.97426098409339901</v>
      </c>
      <c r="G8612" s="3" t="s">
        <v>898</v>
      </c>
    </row>
    <row r="8613" spans="2:7" x14ac:dyDescent="0.25">
      <c r="B8613" s="3" t="s">
        <v>18035</v>
      </c>
      <c r="C8613" s="3" t="s">
        <v>18036</v>
      </c>
      <c r="D8613" s="3">
        <v>3.6037278029303899E-2</v>
      </c>
      <c r="E8613" s="3">
        <v>0.71085872091712898</v>
      </c>
      <c r="F8613" s="3">
        <v>0.97426098409339901</v>
      </c>
      <c r="G8613" s="3" t="s">
        <v>898</v>
      </c>
    </row>
    <row r="8614" spans="2:7" x14ac:dyDescent="0.25">
      <c r="B8614" s="3" t="s">
        <v>18037</v>
      </c>
      <c r="C8614" s="3" t="s">
        <v>18038</v>
      </c>
      <c r="D8614" s="3">
        <v>4.0781654228396302E-2</v>
      </c>
      <c r="E8614" s="3">
        <v>0.712361908638379</v>
      </c>
      <c r="F8614" s="3">
        <v>0.97426098409339901</v>
      </c>
      <c r="G8614" s="3" t="s">
        <v>898</v>
      </c>
    </row>
    <row r="8615" spans="2:7" x14ac:dyDescent="0.25">
      <c r="B8615" s="3" t="s">
        <v>18039</v>
      </c>
      <c r="C8615" s="3" t="s">
        <v>18040</v>
      </c>
      <c r="D8615" s="3">
        <v>-5.3666866950930703E-2</v>
      </c>
      <c r="E8615" s="3">
        <v>0.71143247528306597</v>
      </c>
      <c r="F8615" s="3">
        <v>0.97426098409339901</v>
      </c>
      <c r="G8615" s="3" t="s">
        <v>898</v>
      </c>
    </row>
    <row r="8616" spans="2:7" x14ac:dyDescent="0.25">
      <c r="B8616" s="3" t="s">
        <v>18041</v>
      </c>
      <c r="C8616" s="3" t="s">
        <v>18042</v>
      </c>
      <c r="D8616" s="3">
        <v>3.9211741220724301E-2</v>
      </c>
      <c r="E8616" s="3">
        <v>0.71029899258531004</v>
      </c>
      <c r="F8616" s="3">
        <v>0.97426098409339901</v>
      </c>
      <c r="G8616" s="3" t="s">
        <v>898</v>
      </c>
    </row>
    <row r="8617" spans="2:7" x14ac:dyDescent="0.25">
      <c r="B8617" s="3" t="s">
        <v>18043</v>
      </c>
      <c r="C8617" s="3" t="s">
        <v>18044</v>
      </c>
      <c r="D8617" s="3">
        <v>-6.1743383746537803E-2</v>
      </c>
      <c r="E8617" s="3">
        <v>0.71040581475854703</v>
      </c>
      <c r="F8617" s="3">
        <v>0.97426098409339901</v>
      </c>
      <c r="G8617" s="3" t="s">
        <v>898</v>
      </c>
    </row>
    <row r="8618" spans="2:7" x14ac:dyDescent="0.25">
      <c r="B8618" s="3" t="s">
        <v>18045</v>
      </c>
      <c r="C8618" s="3" t="s">
        <v>18045</v>
      </c>
      <c r="D8618" s="3">
        <v>-3.6683511078014701E-2</v>
      </c>
      <c r="E8618" s="3">
        <v>0.71163093397063304</v>
      </c>
      <c r="F8618" s="3">
        <v>0.97426098409339901</v>
      </c>
      <c r="G8618" s="3" t="s">
        <v>898</v>
      </c>
    </row>
    <row r="8619" spans="2:7" x14ac:dyDescent="0.25">
      <c r="B8619" s="3" t="s">
        <v>18046</v>
      </c>
      <c r="C8619" s="3" t="s">
        <v>18047</v>
      </c>
      <c r="D8619" s="3">
        <v>-7.4887268912953206E-2</v>
      </c>
      <c r="E8619" s="3">
        <v>0.71056552204934098</v>
      </c>
      <c r="F8619" s="3">
        <v>0.97426098409339901</v>
      </c>
      <c r="G8619" s="3" t="s">
        <v>898</v>
      </c>
    </row>
    <row r="8620" spans="2:7" x14ac:dyDescent="0.25">
      <c r="B8620" s="3" t="s">
        <v>18048</v>
      </c>
      <c r="C8620" s="3" t="s">
        <v>18049</v>
      </c>
      <c r="D8620" s="3">
        <v>3.9954299812278597E-2</v>
      </c>
      <c r="E8620" s="3">
        <v>0.71298220219472597</v>
      </c>
      <c r="F8620" s="3">
        <v>0.97426098409339901</v>
      </c>
      <c r="G8620" s="3" t="s">
        <v>898</v>
      </c>
    </row>
    <row r="8621" spans="2:7" x14ac:dyDescent="0.25">
      <c r="B8621" s="3" t="s">
        <v>18050</v>
      </c>
      <c r="C8621" s="3" t="s">
        <v>18051</v>
      </c>
      <c r="D8621" s="3">
        <v>4.2672877269819401E-2</v>
      </c>
      <c r="E8621" s="3">
        <v>0.71057150477069997</v>
      </c>
      <c r="F8621" s="3">
        <v>0.97426098409339901</v>
      </c>
      <c r="G8621" s="3" t="s">
        <v>898</v>
      </c>
    </row>
    <row r="8622" spans="2:7" x14ac:dyDescent="0.25">
      <c r="B8622" s="3" t="s">
        <v>18052</v>
      </c>
      <c r="C8622" s="3" t="s">
        <v>18053</v>
      </c>
      <c r="D8622" s="3">
        <v>-0.11537662873240299</v>
      </c>
      <c r="E8622" s="3">
        <v>0.71259174868777497</v>
      </c>
      <c r="F8622" s="3">
        <v>0.97426098409339901</v>
      </c>
      <c r="G8622" s="3" t="s">
        <v>898</v>
      </c>
    </row>
    <row r="8623" spans="2:7" x14ac:dyDescent="0.25">
      <c r="B8623" s="3" t="s">
        <v>18054</v>
      </c>
      <c r="C8623" s="3" t="s">
        <v>18055</v>
      </c>
      <c r="D8623" s="3">
        <v>-6.0026755782025203E-2</v>
      </c>
      <c r="E8623" s="3">
        <v>0.71235685041701802</v>
      </c>
      <c r="F8623" s="3">
        <v>0.97426098409339901</v>
      </c>
      <c r="G8623" s="3" t="s">
        <v>898</v>
      </c>
    </row>
    <row r="8624" spans="2:7" x14ac:dyDescent="0.25">
      <c r="B8624" s="3" t="s">
        <v>18056</v>
      </c>
      <c r="C8624" s="3" t="s">
        <v>18057</v>
      </c>
      <c r="D8624" s="3">
        <v>7.0960163103057694E-2</v>
      </c>
      <c r="E8624" s="3">
        <v>0.71336052128180505</v>
      </c>
      <c r="F8624" s="3">
        <v>0.97429157970425695</v>
      </c>
      <c r="G8624" s="3" t="s">
        <v>898</v>
      </c>
    </row>
    <row r="8625" spans="2:7" x14ac:dyDescent="0.25">
      <c r="B8625" s="3" t="s">
        <v>18058</v>
      </c>
      <c r="C8625" s="3" t="s">
        <v>18059</v>
      </c>
      <c r="D8625" s="3">
        <v>-3.3131736509874901E-2</v>
      </c>
      <c r="E8625" s="3">
        <v>0.713975400986259</v>
      </c>
      <c r="F8625" s="3">
        <v>0.974437142254587</v>
      </c>
      <c r="G8625" s="3" t="s">
        <v>898</v>
      </c>
    </row>
    <row r="8626" spans="2:7" x14ac:dyDescent="0.25">
      <c r="B8626" s="3" t="s">
        <v>18060</v>
      </c>
      <c r="C8626" s="3" t="s">
        <v>18061</v>
      </c>
      <c r="D8626" s="3">
        <v>3.6214143523434203E-2</v>
      </c>
      <c r="E8626" s="3">
        <v>0.71374137416236905</v>
      </c>
      <c r="F8626" s="3">
        <v>0.974437142254587</v>
      </c>
      <c r="G8626" s="3" t="s">
        <v>898</v>
      </c>
    </row>
    <row r="8627" spans="2:7" x14ac:dyDescent="0.25">
      <c r="B8627" s="3" t="s">
        <v>18062</v>
      </c>
      <c r="C8627" s="3" t="s">
        <v>18063</v>
      </c>
      <c r="D8627" s="3">
        <v>3.52831859401352E-2</v>
      </c>
      <c r="E8627" s="3">
        <v>0.71398634221593005</v>
      </c>
      <c r="F8627" s="3">
        <v>0.974437142254587</v>
      </c>
      <c r="G8627" s="3" t="s">
        <v>898</v>
      </c>
    </row>
    <row r="8628" spans="2:7" x14ac:dyDescent="0.25">
      <c r="B8628" s="3" t="s">
        <v>18064</v>
      </c>
      <c r="C8628" s="3" t="s">
        <v>18065</v>
      </c>
      <c r="D8628" s="3">
        <v>-5.5020097868399599E-2</v>
      </c>
      <c r="E8628" s="3">
        <v>0.71404648146014804</v>
      </c>
      <c r="F8628" s="3">
        <v>0.974437142254587</v>
      </c>
      <c r="G8628" s="3" t="s">
        <v>898</v>
      </c>
    </row>
    <row r="8629" spans="2:7" x14ac:dyDescent="0.25">
      <c r="B8629" s="3" t="s">
        <v>18066</v>
      </c>
      <c r="C8629" s="3" t="s">
        <v>18067</v>
      </c>
      <c r="D8629" s="3">
        <v>5.8484021888317798E-2</v>
      </c>
      <c r="E8629" s="3">
        <v>0.71363718087512995</v>
      </c>
      <c r="F8629" s="3">
        <v>0.974437142254587</v>
      </c>
      <c r="G8629" s="3" t="s">
        <v>898</v>
      </c>
    </row>
    <row r="8630" spans="2:7" x14ac:dyDescent="0.25">
      <c r="B8630" s="3" t="s">
        <v>18068</v>
      </c>
      <c r="C8630" s="3" t="s">
        <v>18069</v>
      </c>
      <c r="D8630" s="3">
        <v>-0.119793648561185</v>
      </c>
      <c r="E8630" s="3">
        <v>0.71376577166633504</v>
      </c>
      <c r="F8630" s="3">
        <v>0.974437142254587</v>
      </c>
      <c r="G8630" s="3" t="s">
        <v>898</v>
      </c>
    </row>
    <row r="8631" spans="2:7" x14ac:dyDescent="0.25">
      <c r="B8631" s="3" t="s">
        <v>18070</v>
      </c>
      <c r="C8631" s="3" t="s">
        <v>18071</v>
      </c>
      <c r="D8631" s="3">
        <v>-7.7817383166428403E-2</v>
      </c>
      <c r="E8631" s="3">
        <v>0.71403230605135004</v>
      </c>
      <c r="F8631" s="3">
        <v>0.974437142254587</v>
      </c>
      <c r="G8631" s="3" t="s">
        <v>898</v>
      </c>
    </row>
    <row r="8632" spans="2:7" x14ac:dyDescent="0.25">
      <c r="B8632" s="3" t="s">
        <v>18072</v>
      </c>
      <c r="C8632" s="3" t="s">
        <v>18073</v>
      </c>
      <c r="D8632" s="3">
        <v>9.6494994466785805E-2</v>
      </c>
      <c r="E8632" s="3">
        <v>0.71452637583713696</v>
      </c>
      <c r="F8632" s="3">
        <v>0.974549563164814</v>
      </c>
      <c r="G8632" s="3" t="s">
        <v>898</v>
      </c>
    </row>
    <row r="8633" spans="2:7" x14ac:dyDescent="0.25">
      <c r="B8633" s="3" t="s">
        <v>18074</v>
      </c>
      <c r="C8633" s="3" t="s">
        <v>18075</v>
      </c>
      <c r="D8633" s="3">
        <v>-4.79407016822656E-2</v>
      </c>
      <c r="E8633" s="3">
        <v>0.71462553119866101</v>
      </c>
      <c r="F8633" s="3">
        <v>0.974549563164814</v>
      </c>
      <c r="G8633" s="3" t="s">
        <v>898</v>
      </c>
    </row>
    <row r="8634" spans="2:7" x14ac:dyDescent="0.25">
      <c r="B8634" s="3" t="s">
        <v>18076</v>
      </c>
      <c r="C8634" s="3" t="s">
        <v>18077</v>
      </c>
      <c r="D8634" s="3">
        <v>9.6333394284029303E-2</v>
      </c>
      <c r="E8634" s="3">
        <v>0.71426181908035602</v>
      </c>
      <c r="F8634" s="3">
        <v>0.974549563164814</v>
      </c>
      <c r="G8634" s="3" t="s">
        <v>898</v>
      </c>
    </row>
    <row r="8635" spans="2:7" x14ac:dyDescent="0.25">
      <c r="B8635" s="3" t="s">
        <v>18078</v>
      </c>
      <c r="C8635" s="3" t="s">
        <v>18079</v>
      </c>
      <c r="D8635" s="3">
        <v>5.3998802886603199E-2</v>
      </c>
      <c r="E8635" s="3">
        <v>0.71457301725382205</v>
      </c>
      <c r="F8635" s="3">
        <v>0.974549563164814</v>
      </c>
      <c r="G8635" s="3" t="s">
        <v>898</v>
      </c>
    </row>
    <row r="8636" spans="2:7" x14ac:dyDescent="0.25">
      <c r="B8636" s="3" t="s">
        <v>18080</v>
      </c>
      <c r="C8636" s="3" t="s">
        <v>18081</v>
      </c>
      <c r="D8636" s="3">
        <v>-4.9907533273597801E-2</v>
      </c>
      <c r="E8636" s="3">
        <v>0.71441025394453395</v>
      </c>
      <c r="F8636" s="3">
        <v>0.974549563164814</v>
      </c>
      <c r="G8636" s="3" t="s">
        <v>898</v>
      </c>
    </row>
    <row r="8637" spans="2:7" x14ac:dyDescent="0.25">
      <c r="B8637" s="3" t="s">
        <v>18082</v>
      </c>
      <c r="C8637" s="3" t="s">
        <v>18083</v>
      </c>
      <c r="D8637" s="3">
        <v>5.9844254911455501E-2</v>
      </c>
      <c r="E8637" s="3">
        <v>0.71460497379115495</v>
      </c>
      <c r="F8637" s="3">
        <v>0.974549563164814</v>
      </c>
      <c r="G8637" s="3" t="s">
        <v>898</v>
      </c>
    </row>
    <row r="8638" spans="2:7" x14ac:dyDescent="0.25">
      <c r="B8638" s="3" t="s">
        <v>18084</v>
      </c>
      <c r="C8638" s="3" t="s">
        <v>18085</v>
      </c>
      <c r="D8638" s="3">
        <v>-4.6819805048188702E-2</v>
      </c>
      <c r="E8638" s="3">
        <v>0.71609500621688804</v>
      </c>
      <c r="F8638" s="3">
        <v>0.97468493774133702</v>
      </c>
      <c r="G8638" s="3" t="s">
        <v>898</v>
      </c>
    </row>
    <row r="8639" spans="2:7" x14ac:dyDescent="0.25">
      <c r="B8639" s="3" t="s">
        <v>18086</v>
      </c>
      <c r="C8639" s="3" t="s">
        <v>18087</v>
      </c>
      <c r="D8639" s="3">
        <v>-4.3742479223154399E-2</v>
      </c>
      <c r="E8639" s="3">
        <v>0.71551893964070001</v>
      </c>
      <c r="F8639" s="3">
        <v>0.97468493774133702</v>
      </c>
      <c r="G8639" s="3" t="s">
        <v>898</v>
      </c>
    </row>
    <row r="8640" spans="2:7" x14ac:dyDescent="0.25">
      <c r="B8640" s="3" t="s">
        <v>18088</v>
      </c>
      <c r="C8640" s="3" t="s">
        <v>18089</v>
      </c>
      <c r="D8640" s="3">
        <v>-3.8099233591242301E-2</v>
      </c>
      <c r="E8640" s="3">
        <v>0.716088646853835</v>
      </c>
      <c r="F8640" s="3">
        <v>0.97468493774133702</v>
      </c>
      <c r="G8640" s="3" t="s">
        <v>898</v>
      </c>
    </row>
    <row r="8641" spans="2:7" x14ac:dyDescent="0.25">
      <c r="B8641" s="3" t="s">
        <v>18090</v>
      </c>
      <c r="C8641" s="3" t="s">
        <v>18091</v>
      </c>
      <c r="D8641" s="3">
        <v>-3.4175709813759302E-2</v>
      </c>
      <c r="E8641" s="3">
        <v>0.71607560793035296</v>
      </c>
      <c r="F8641" s="3">
        <v>0.97468493774133702</v>
      </c>
      <c r="G8641" s="3" t="s">
        <v>898</v>
      </c>
    </row>
    <row r="8642" spans="2:7" x14ac:dyDescent="0.25">
      <c r="B8642" s="3" t="s">
        <v>18092</v>
      </c>
      <c r="C8642" s="3" t="s">
        <v>18093</v>
      </c>
      <c r="D8642" s="3">
        <v>-3.68781760982171E-2</v>
      </c>
      <c r="E8642" s="3">
        <v>0.71525836139437005</v>
      </c>
      <c r="F8642" s="3">
        <v>0.97468493774133702</v>
      </c>
      <c r="G8642" s="3" t="s">
        <v>898</v>
      </c>
    </row>
    <row r="8643" spans="2:7" x14ac:dyDescent="0.25">
      <c r="B8643" s="3" t="s">
        <v>18094</v>
      </c>
      <c r="C8643" s="3" t="s">
        <v>18095</v>
      </c>
      <c r="D8643" s="3">
        <v>7.9692293282285206E-2</v>
      </c>
      <c r="E8643" s="3">
        <v>0.71607450348186896</v>
      </c>
      <c r="F8643" s="3">
        <v>0.97468493774133702</v>
      </c>
      <c r="G8643" s="3" t="s">
        <v>898</v>
      </c>
    </row>
    <row r="8644" spans="2:7" x14ac:dyDescent="0.25">
      <c r="B8644" s="3" t="s">
        <v>18096</v>
      </c>
      <c r="C8644" s="3" t="s">
        <v>18097</v>
      </c>
      <c r="D8644" s="3">
        <v>-3.70012223136E-2</v>
      </c>
      <c r="E8644" s="3">
        <v>0.71585131643830202</v>
      </c>
      <c r="F8644" s="3">
        <v>0.97468493774133702</v>
      </c>
      <c r="G8644" s="3" t="s">
        <v>898</v>
      </c>
    </row>
    <row r="8645" spans="2:7" x14ac:dyDescent="0.25">
      <c r="B8645" s="3" t="s">
        <v>18098</v>
      </c>
      <c r="C8645" s="3" t="s">
        <v>18099</v>
      </c>
      <c r="D8645" s="3">
        <v>-3.5146452078231902E-2</v>
      </c>
      <c r="E8645" s="3">
        <v>0.71564467540387799</v>
      </c>
      <c r="F8645" s="3">
        <v>0.97468493774133702</v>
      </c>
      <c r="G8645" s="3" t="s">
        <v>898</v>
      </c>
    </row>
    <row r="8646" spans="2:7" x14ac:dyDescent="0.25">
      <c r="B8646" s="3" t="s">
        <v>18100</v>
      </c>
      <c r="C8646" s="3" t="s">
        <v>18101</v>
      </c>
      <c r="D8646" s="3">
        <v>0.107247328579928</v>
      </c>
      <c r="E8646" s="3">
        <v>0.71569011191621701</v>
      </c>
      <c r="F8646" s="3">
        <v>0.97468493774133702</v>
      </c>
      <c r="G8646" s="3" t="s">
        <v>898</v>
      </c>
    </row>
    <row r="8647" spans="2:7" x14ac:dyDescent="0.25">
      <c r="B8647" s="3" t="s">
        <v>18102</v>
      </c>
      <c r="C8647" s="3" t="s">
        <v>18103</v>
      </c>
      <c r="D8647" s="3">
        <v>-3.3530686604865897E-2</v>
      </c>
      <c r="E8647" s="3">
        <v>0.71516305371226996</v>
      </c>
      <c r="F8647" s="3">
        <v>0.97468493774133702</v>
      </c>
      <c r="G8647" s="3" t="s">
        <v>898</v>
      </c>
    </row>
    <row r="8648" spans="2:7" x14ac:dyDescent="0.25">
      <c r="B8648" s="3" t="s">
        <v>18104</v>
      </c>
      <c r="C8648" s="3" t="s">
        <v>18105</v>
      </c>
      <c r="D8648" s="3">
        <v>-4.2384374917201303E-2</v>
      </c>
      <c r="E8648" s="3">
        <v>0.71595541077278602</v>
      </c>
      <c r="F8648" s="3">
        <v>0.97468493774133702</v>
      </c>
      <c r="G8648" s="3" t="s">
        <v>898</v>
      </c>
    </row>
    <row r="8649" spans="2:7" x14ac:dyDescent="0.25">
      <c r="B8649" s="3" t="s">
        <v>18106</v>
      </c>
      <c r="C8649" s="3" t="s">
        <v>18107</v>
      </c>
      <c r="D8649" s="3">
        <v>-9.5097653737987994E-2</v>
      </c>
      <c r="E8649" s="3">
        <v>0.71613222725410397</v>
      </c>
      <c r="F8649" s="3">
        <v>0.97468493774133702</v>
      </c>
      <c r="G8649" s="3" t="s">
        <v>898</v>
      </c>
    </row>
    <row r="8650" spans="2:7" x14ac:dyDescent="0.25">
      <c r="B8650" s="3" t="s">
        <v>18108</v>
      </c>
      <c r="C8650" s="3" t="s">
        <v>18109</v>
      </c>
      <c r="D8650" s="3">
        <v>5.16699930911316E-2</v>
      </c>
      <c r="E8650" s="3">
        <v>0.71576281905990402</v>
      </c>
      <c r="F8650" s="3">
        <v>0.97468493774133702</v>
      </c>
      <c r="G8650" s="3" t="s">
        <v>898</v>
      </c>
    </row>
    <row r="8651" spans="2:7" x14ac:dyDescent="0.25">
      <c r="B8651" s="3" t="s">
        <v>18110</v>
      </c>
      <c r="C8651" s="3" t="s">
        <v>18111</v>
      </c>
      <c r="D8651" s="3">
        <v>0.116591376204284</v>
      </c>
      <c r="E8651" s="3">
        <v>0.71530726440876102</v>
      </c>
      <c r="F8651" s="3">
        <v>0.97468493774133702</v>
      </c>
      <c r="G8651" s="3" t="s">
        <v>898</v>
      </c>
    </row>
    <row r="8652" spans="2:7" x14ac:dyDescent="0.25">
      <c r="B8652" s="3" t="s">
        <v>18112</v>
      </c>
      <c r="C8652" s="3" t="s">
        <v>18113</v>
      </c>
      <c r="D8652" s="3">
        <v>-3.7979985857598798E-2</v>
      </c>
      <c r="E8652" s="3">
        <v>0.71577438957051598</v>
      </c>
      <c r="F8652" s="3">
        <v>0.97468493774133702</v>
      </c>
      <c r="G8652" s="3" t="s">
        <v>898</v>
      </c>
    </row>
    <row r="8653" spans="2:7" x14ac:dyDescent="0.25">
      <c r="B8653" s="3" t="s">
        <v>18114</v>
      </c>
      <c r="C8653" s="3" t="s">
        <v>18115</v>
      </c>
      <c r="D8653" s="3">
        <v>-3.3912308511959303E-2</v>
      </c>
      <c r="E8653" s="3">
        <v>0.71552997550280495</v>
      </c>
      <c r="F8653" s="3">
        <v>0.97468493774133702</v>
      </c>
      <c r="G8653" s="3" t="s">
        <v>898</v>
      </c>
    </row>
    <row r="8654" spans="2:7" x14ac:dyDescent="0.25">
      <c r="B8654" s="3" t="s">
        <v>18116</v>
      </c>
      <c r="C8654" s="3" t="s">
        <v>18117</v>
      </c>
      <c r="D8654" s="3">
        <v>0.11412318989907801</v>
      </c>
      <c r="E8654" s="3">
        <v>0.71605011515207795</v>
      </c>
      <c r="F8654" s="3">
        <v>0.97468493774133702</v>
      </c>
      <c r="G8654" s="3" t="s">
        <v>898</v>
      </c>
    </row>
    <row r="8655" spans="2:7" x14ac:dyDescent="0.25">
      <c r="B8655" s="3" t="s">
        <v>18118</v>
      </c>
      <c r="C8655" s="3" t="s">
        <v>18119</v>
      </c>
      <c r="D8655" s="3">
        <v>0.103556379472713</v>
      </c>
      <c r="E8655" s="3">
        <v>0.71659944821945498</v>
      </c>
      <c r="F8655" s="3">
        <v>0.97520810355885301</v>
      </c>
      <c r="G8655" s="3" t="s">
        <v>898</v>
      </c>
    </row>
    <row r="8656" spans="2:7" x14ac:dyDescent="0.25">
      <c r="B8656" s="3" t="s">
        <v>18120</v>
      </c>
      <c r="C8656" s="3" t="s">
        <v>18121</v>
      </c>
      <c r="D8656" s="3">
        <v>-4.2410268968627401E-2</v>
      </c>
      <c r="E8656" s="3">
        <v>0.71885718188876002</v>
      </c>
      <c r="F8656" s="3">
        <v>0.97526878887138302</v>
      </c>
      <c r="G8656" s="3" t="s">
        <v>898</v>
      </c>
    </row>
    <row r="8657" spans="2:7" x14ac:dyDescent="0.25">
      <c r="B8657" s="3" t="s">
        <v>18122</v>
      </c>
      <c r="C8657" s="3" t="s">
        <v>18123</v>
      </c>
      <c r="D8657" s="3">
        <v>-5.3197400184552997E-2</v>
      </c>
      <c r="E8657" s="3">
        <v>0.71841589232957104</v>
      </c>
      <c r="F8657" s="3">
        <v>0.97526878887138302</v>
      </c>
      <c r="G8657" s="3" t="s">
        <v>898</v>
      </c>
    </row>
    <row r="8658" spans="2:7" x14ac:dyDescent="0.25">
      <c r="B8658" s="3" t="s">
        <v>18124</v>
      </c>
      <c r="C8658" s="3" t="s">
        <v>18125</v>
      </c>
      <c r="D8658" s="3">
        <v>5.6311613993718597E-2</v>
      </c>
      <c r="E8658" s="3">
        <v>0.71848514950045905</v>
      </c>
      <c r="F8658" s="3">
        <v>0.97526878887138302</v>
      </c>
      <c r="G8658" s="3" t="s">
        <v>898</v>
      </c>
    </row>
    <row r="8659" spans="2:7" x14ac:dyDescent="0.25">
      <c r="B8659" s="3" t="s">
        <v>18126</v>
      </c>
      <c r="C8659" s="3" t="s">
        <v>18127</v>
      </c>
      <c r="D8659" s="3">
        <v>-8.4148408864303803E-2</v>
      </c>
      <c r="E8659" s="3">
        <v>0.71782096864481804</v>
      </c>
      <c r="F8659" s="3">
        <v>0.97526878887138302</v>
      </c>
      <c r="G8659" s="3" t="s">
        <v>898</v>
      </c>
    </row>
    <row r="8660" spans="2:7" x14ac:dyDescent="0.25">
      <c r="B8660" s="3" t="s">
        <v>18128</v>
      </c>
      <c r="C8660" s="3" t="s">
        <v>18129</v>
      </c>
      <c r="D8660" s="3">
        <v>-4.7436346969306403E-2</v>
      </c>
      <c r="E8660" s="3">
        <v>0.71735106196659604</v>
      </c>
      <c r="F8660" s="3">
        <v>0.97526878887138302</v>
      </c>
      <c r="G8660" s="3" t="s">
        <v>898</v>
      </c>
    </row>
    <row r="8661" spans="2:7" x14ac:dyDescent="0.25">
      <c r="B8661" s="3" t="s">
        <v>18130</v>
      </c>
      <c r="C8661" s="3" t="s">
        <v>18131</v>
      </c>
      <c r="D8661" s="3">
        <v>-5.8786453518089303E-2</v>
      </c>
      <c r="E8661" s="3">
        <v>0.71902442581510495</v>
      </c>
      <c r="F8661" s="3">
        <v>0.97526878887138302</v>
      </c>
      <c r="G8661" s="3" t="s">
        <v>898</v>
      </c>
    </row>
    <row r="8662" spans="2:7" x14ac:dyDescent="0.25">
      <c r="B8662" s="3" t="s">
        <v>18132</v>
      </c>
      <c r="C8662" s="3" t="s">
        <v>18133</v>
      </c>
      <c r="D8662" s="3">
        <v>4.7076163953013998E-2</v>
      </c>
      <c r="E8662" s="3">
        <v>0.71913982853297997</v>
      </c>
      <c r="F8662" s="3">
        <v>0.97526878887138302</v>
      </c>
      <c r="G8662" s="3" t="s">
        <v>898</v>
      </c>
    </row>
    <row r="8663" spans="2:7" x14ac:dyDescent="0.25">
      <c r="B8663" s="3" t="s">
        <v>18134</v>
      </c>
      <c r="C8663" s="3" t="s">
        <v>18135</v>
      </c>
      <c r="D8663" s="3">
        <v>4.7302255869266702E-2</v>
      </c>
      <c r="E8663" s="3">
        <v>0.71989418165423502</v>
      </c>
      <c r="F8663" s="3">
        <v>0.97526878887138302</v>
      </c>
      <c r="G8663" s="3" t="s">
        <v>898</v>
      </c>
    </row>
    <row r="8664" spans="2:7" x14ac:dyDescent="0.25">
      <c r="B8664" s="3" t="s">
        <v>18136</v>
      </c>
      <c r="C8664" s="3" t="s">
        <v>18137</v>
      </c>
      <c r="D8664" s="3">
        <v>7.5326419856301605E-2</v>
      </c>
      <c r="E8664" s="3">
        <v>0.71742489029883305</v>
      </c>
      <c r="F8664" s="3">
        <v>0.97526878887138302</v>
      </c>
      <c r="G8664" s="3" t="s">
        <v>898</v>
      </c>
    </row>
    <row r="8665" spans="2:7" x14ac:dyDescent="0.25">
      <c r="B8665" s="3" t="s">
        <v>18138</v>
      </c>
      <c r="C8665" s="3" t="s">
        <v>18139</v>
      </c>
      <c r="D8665" s="3">
        <v>-4.3984154626881003E-2</v>
      </c>
      <c r="E8665" s="3">
        <v>0.71732865253078704</v>
      </c>
      <c r="F8665" s="3">
        <v>0.97526878887138302</v>
      </c>
      <c r="G8665" s="3" t="s">
        <v>898</v>
      </c>
    </row>
    <row r="8666" spans="2:7" x14ac:dyDescent="0.25">
      <c r="B8666" s="3" t="s">
        <v>18140</v>
      </c>
      <c r="C8666" s="3" t="s">
        <v>18141</v>
      </c>
      <c r="D8666" s="3">
        <v>-4.79517905029926E-2</v>
      </c>
      <c r="E8666" s="3">
        <v>0.71809630210859299</v>
      </c>
      <c r="F8666" s="3">
        <v>0.97526878887138302</v>
      </c>
      <c r="G8666" s="3" t="s">
        <v>898</v>
      </c>
    </row>
    <row r="8667" spans="2:7" x14ac:dyDescent="0.25">
      <c r="B8667" s="3" t="s">
        <v>18142</v>
      </c>
      <c r="C8667" s="3" t="s">
        <v>18143</v>
      </c>
      <c r="D8667" s="3">
        <v>-4.3464047794067102E-2</v>
      </c>
      <c r="E8667" s="3">
        <v>0.72020711275023197</v>
      </c>
      <c r="F8667" s="3">
        <v>0.97526878887138302</v>
      </c>
      <c r="G8667" s="3" t="s">
        <v>898</v>
      </c>
    </row>
    <row r="8668" spans="2:7" x14ac:dyDescent="0.25">
      <c r="B8668" s="3" t="s">
        <v>18144</v>
      </c>
      <c r="C8668" s="3" t="s">
        <v>18145</v>
      </c>
      <c r="D8668" s="3">
        <v>3.3793304589699098E-2</v>
      </c>
      <c r="E8668" s="3">
        <v>0.71921813800517298</v>
      </c>
      <c r="F8668" s="3">
        <v>0.97526878887138302</v>
      </c>
      <c r="G8668" s="3" t="s">
        <v>898</v>
      </c>
    </row>
    <row r="8669" spans="2:7" x14ac:dyDescent="0.25">
      <c r="B8669" s="3" t="s">
        <v>18146</v>
      </c>
      <c r="C8669" s="3" t="s">
        <v>18147</v>
      </c>
      <c r="D8669" s="3">
        <v>-5.7934021237724197E-2</v>
      </c>
      <c r="E8669" s="3">
        <v>0.71856073648426499</v>
      </c>
      <c r="F8669" s="3">
        <v>0.97526878887138302</v>
      </c>
      <c r="G8669" s="3" t="s">
        <v>898</v>
      </c>
    </row>
    <row r="8670" spans="2:7" x14ac:dyDescent="0.25">
      <c r="B8670" s="3" t="s">
        <v>18148</v>
      </c>
      <c r="C8670" s="3" t="s">
        <v>18149</v>
      </c>
      <c r="D8670" s="3">
        <v>-3.5048501794437699E-2</v>
      </c>
      <c r="E8670" s="3">
        <v>0.71695418016304102</v>
      </c>
      <c r="F8670" s="3">
        <v>0.97526878887138302</v>
      </c>
      <c r="G8670" s="3" t="s">
        <v>898</v>
      </c>
    </row>
    <row r="8671" spans="2:7" x14ac:dyDescent="0.25">
      <c r="B8671" s="3" t="s">
        <v>18150</v>
      </c>
      <c r="C8671" s="3" t="s">
        <v>18151</v>
      </c>
      <c r="D8671" s="3">
        <v>3.2078689791129898E-2</v>
      </c>
      <c r="E8671" s="3">
        <v>0.71903100128633601</v>
      </c>
      <c r="F8671" s="3">
        <v>0.97526878887138302</v>
      </c>
      <c r="G8671" s="3" t="s">
        <v>898</v>
      </c>
    </row>
    <row r="8672" spans="2:7" x14ac:dyDescent="0.25">
      <c r="B8672" s="3" t="s">
        <v>18152</v>
      </c>
      <c r="C8672" s="3" t="s">
        <v>18153</v>
      </c>
      <c r="D8672" s="3">
        <v>-3.3250515904501697E-2</v>
      </c>
      <c r="E8672" s="3">
        <v>0.71823496522364505</v>
      </c>
      <c r="F8672" s="3">
        <v>0.97526878887138302</v>
      </c>
      <c r="G8672" s="3" t="s">
        <v>898</v>
      </c>
    </row>
    <row r="8673" spans="2:7" x14ac:dyDescent="0.25">
      <c r="B8673" s="3" t="s">
        <v>18154</v>
      </c>
      <c r="C8673" s="3" t="s">
        <v>18155</v>
      </c>
      <c r="D8673" s="3">
        <v>-4.6172406344075101E-2</v>
      </c>
      <c r="E8673" s="3">
        <v>0.71981042849161103</v>
      </c>
      <c r="F8673" s="3">
        <v>0.97526878887138302</v>
      </c>
      <c r="G8673" s="3" t="s">
        <v>898</v>
      </c>
    </row>
    <row r="8674" spans="2:7" x14ac:dyDescent="0.25">
      <c r="B8674" s="3" t="s">
        <v>18156</v>
      </c>
      <c r="C8674" s="3" t="s">
        <v>18157</v>
      </c>
      <c r="D8674" s="3">
        <v>-4.9327021050901497E-2</v>
      </c>
      <c r="E8674" s="3">
        <v>0.71913266519502705</v>
      </c>
      <c r="F8674" s="3">
        <v>0.97526878887138302</v>
      </c>
      <c r="G8674" s="3" t="s">
        <v>898</v>
      </c>
    </row>
    <row r="8675" spans="2:7" x14ac:dyDescent="0.25">
      <c r="B8675" s="3" t="s">
        <v>18158</v>
      </c>
      <c r="C8675" s="3" t="s">
        <v>18159</v>
      </c>
      <c r="D8675" s="3">
        <v>3.4188645525392101E-2</v>
      </c>
      <c r="E8675" s="3">
        <v>0.71919400126908795</v>
      </c>
      <c r="F8675" s="3">
        <v>0.97526878887138302</v>
      </c>
      <c r="G8675" s="3" t="s">
        <v>898</v>
      </c>
    </row>
    <row r="8676" spans="2:7" x14ac:dyDescent="0.25">
      <c r="B8676" s="3" t="s">
        <v>18160</v>
      </c>
      <c r="C8676" s="3" t="s">
        <v>18161</v>
      </c>
      <c r="D8676" s="3">
        <v>-7.8647819009118297E-2</v>
      </c>
      <c r="E8676" s="3">
        <v>0.71907869508695699</v>
      </c>
      <c r="F8676" s="3">
        <v>0.97526878887138302</v>
      </c>
      <c r="G8676" s="3" t="s">
        <v>898</v>
      </c>
    </row>
    <row r="8677" spans="2:7" x14ac:dyDescent="0.25">
      <c r="B8677" s="3" t="s">
        <v>18162</v>
      </c>
      <c r="C8677" s="3" t="s">
        <v>18163</v>
      </c>
      <c r="D8677" s="3">
        <v>-4.8928163283094198E-2</v>
      </c>
      <c r="E8677" s="3">
        <v>0.72025453080705204</v>
      </c>
      <c r="F8677" s="3">
        <v>0.97526878887138302</v>
      </c>
      <c r="G8677" s="3" t="s">
        <v>898</v>
      </c>
    </row>
    <row r="8678" spans="2:7" x14ac:dyDescent="0.25">
      <c r="B8678" s="3" t="s">
        <v>18164</v>
      </c>
      <c r="C8678" s="3" t="s">
        <v>18165</v>
      </c>
      <c r="D8678" s="3">
        <v>-6.5029890272890301E-2</v>
      </c>
      <c r="E8678" s="3">
        <v>0.71845122701047603</v>
      </c>
      <c r="F8678" s="3">
        <v>0.97526878887138302</v>
      </c>
      <c r="G8678" s="3" t="s">
        <v>898</v>
      </c>
    </row>
    <row r="8679" spans="2:7" x14ac:dyDescent="0.25">
      <c r="B8679" s="3" t="s">
        <v>18166</v>
      </c>
      <c r="C8679" s="3" t="s">
        <v>18167</v>
      </c>
      <c r="D8679" s="3">
        <v>6.4974477327942898E-2</v>
      </c>
      <c r="E8679" s="3">
        <v>0.71863671331957701</v>
      </c>
      <c r="F8679" s="3">
        <v>0.97526878887138302</v>
      </c>
      <c r="G8679" s="3" t="s">
        <v>898</v>
      </c>
    </row>
    <row r="8680" spans="2:7" x14ac:dyDescent="0.25">
      <c r="B8680" s="3" t="s">
        <v>18168</v>
      </c>
      <c r="C8680" s="3" t="s">
        <v>18169</v>
      </c>
      <c r="D8680" s="3">
        <v>6.8306543737639502E-2</v>
      </c>
      <c r="E8680" s="3">
        <v>0.71687062374599497</v>
      </c>
      <c r="F8680" s="3">
        <v>0.97526878887138302</v>
      </c>
      <c r="G8680" s="3" t="s">
        <v>898</v>
      </c>
    </row>
    <row r="8681" spans="2:7" x14ac:dyDescent="0.25">
      <c r="B8681" s="3" t="s">
        <v>18170</v>
      </c>
      <c r="C8681" s="3" t="s">
        <v>18171</v>
      </c>
      <c r="D8681" s="3">
        <v>-5.5399183554571303E-2</v>
      </c>
      <c r="E8681" s="3">
        <v>0.72025387290008003</v>
      </c>
      <c r="F8681" s="3">
        <v>0.97526878887138302</v>
      </c>
      <c r="G8681" s="3" t="s">
        <v>898</v>
      </c>
    </row>
    <row r="8682" spans="2:7" x14ac:dyDescent="0.25">
      <c r="B8682" s="3" t="s">
        <v>18172</v>
      </c>
      <c r="C8682" s="3" t="s">
        <v>18173</v>
      </c>
      <c r="D8682" s="3">
        <v>4.1252205971338003E-2</v>
      </c>
      <c r="E8682" s="3">
        <v>0.72028897640675105</v>
      </c>
      <c r="F8682" s="3">
        <v>0.97526878887138302</v>
      </c>
      <c r="G8682" s="3" t="s">
        <v>898</v>
      </c>
    </row>
    <row r="8683" spans="2:7" x14ac:dyDescent="0.25">
      <c r="B8683" s="3" t="s">
        <v>18174</v>
      </c>
      <c r="C8683" s="3" t="s">
        <v>18175</v>
      </c>
      <c r="D8683" s="3">
        <v>7.1539790285173904E-2</v>
      </c>
      <c r="E8683" s="3">
        <v>0.71724119582029999</v>
      </c>
      <c r="F8683" s="3">
        <v>0.97526878887138302</v>
      </c>
      <c r="G8683" s="3" t="s">
        <v>898</v>
      </c>
    </row>
    <row r="8684" spans="2:7" x14ac:dyDescent="0.25">
      <c r="B8684" s="3" t="s">
        <v>18176</v>
      </c>
      <c r="C8684" s="3" t="s">
        <v>18177</v>
      </c>
      <c r="D8684" s="3">
        <v>7.53664704358291E-2</v>
      </c>
      <c r="E8684" s="3">
        <v>0.716837549319014</v>
      </c>
      <c r="F8684" s="3">
        <v>0.97526878887138302</v>
      </c>
      <c r="G8684" s="3" t="s">
        <v>898</v>
      </c>
    </row>
    <row r="8685" spans="2:7" x14ac:dyDescent="0.25">
      <c r="B8685" s="3" t="s">
        <v>18178</v>
      </c>
      <c r="C8685" s="3" t="s">
        <v>18179</v>
      </c>
      <c r="D8685" s="3">
        <v>-5.8606533152741697E-2</v>
      </c>
      <c r="E8685" s="3">
        <v>0.71969709416441396</v>
      </c>
      <c r="F8685" s="3">
        <v>0.97526878887138302</v>
      </c>
      <c r="G8685" s="3" t="s">
        <v>898</v>
      </c>
    </row>
    <row r="8686" spans="2:7" x14ac:dyDescent="0.25">
      <c r="B8686" s="3" t="s">
        <v>18180</v>
      </c>
      <c r="C8686" s="3" t="s">
        <v>18181</v>
      </c>
      <c r="D8686" s="3">
        <v>5.7507009016668997E-2</v>
      </c>
      <c r="E8686" s="3">
        <v>0.71758692198037</v>
      </c>
      <c r="F8686" s="3">
        <v>0.97526878887138302</v>
      </c>
      <c r="G8686" s="3" t="s">
        <v>898</v>
      </c>
    </row>
    <row r="8687" spans="2:7" x14ac:dyDescent="0.25">
      <c r="B8687" s="3" t="s">
        <v>18182</v>
      </c>
      <c r="C8687" s="3" t="s">
        <v>18183</v>
      </c>
      <c r="D8687" s="3">
        <v>4.0150427409319601E-2</v>
      </c>
      <c r="E8687" s="3">
        <v>0.71803928080919199</v>
      </c>
      <c r="F8687" s="3">
        <v>0.97526878887138302</v>
      </c>
      <c r="G8687" s="3" t="s">
        <v>898</v>
      </c>
    </row>
    <row r="8688" spans="2:7" x14ac:dyDescent="0.25">
      <c r="B8688" s="3" t="s">
        <v>18184</v>
      </c>
      <c r="C8688" s="3" t="s">
        <v>18185</v>
      </c>
      <c r="D8688" s="3">
        <v>6.9588435890726705E-2</v>
      </c>
      <c r="E8688" s="3">
        <v>0.71938633524057705</v>
      </c>
      <c r="F8688" s="3">
        <v>0.97526878887138302</v>
      </c>
      <c r="G8688" s="3" t="s">
        <v>898</v>
      </c>
    </row>
    <row r="8689" spans="2:7" x14ac:dyDescent="0.25">
      <c r="B8689" s="3" t="s">
        <v>18186</v>
      </c>
      <c r="C8689" s="3" t="s">
        <v>18187</v>
      </c>
      <c r="D8689" s="3">
        <v>6.38131141185415E-2</v>
      </c>
      <c r="E8689" s="3">
        <v>0.71889093730164999</v>
      </c>
      <c r="F8689" s="3">
        <v>0.97526878887138302</v>
      </c>
      <c r="G8689" s="3" t="s">
        <v>898</v>
      </c>
    </row>
    <row r="8690" spans="2:7" x14ac:dyDescent="0.25">
      <c r="B8690" s="3" t="s">
        <v>18188</v>
      </c>
      <c r="C8690" s="3" t="s">
        <v>18189</v>
      </c>
      <c r="D8690" s="3">
        <v>0.101422649102799</v>
      </c>
      <c r="E8690" s="3">
        <v>0.71715030562455595</v>
      </c>
      <c r="F8690" s="3">
        <v>0.97526878887138302</v>
      </c>
      <c r="G8690" s="3" t="s">
        <v>898</v>
      </c>
    </row>
    <row r="8691" spans="2:7" x14ac:dyDescent="0.25">
      <c r="B8691" s="3" t="s">
        <v>18190</v>
      </c>
      <c r="C8691" s="3" t="s">
        <v>18191</v>
      </c>
      <c r="D8691" s="3">
        <v>-4.36499422374459E-2</v>
      </c>
      <c r="E8691" s="3">
        <v>0.72028194499540099</v>
      </c>
      <c r="F8691" s="3">
        <v>0.97526878887138302</v>
      </c>
      <c r="G8691" s="3" t="s">
        <v>898</v>
      </c>
    </row>
    <row r="8692" spans="2:7" x14ac:dyDescent="0.25">
      <c r="B8692" s="3" t="s">
        <v>18192</v>
      </c>
      <c r="C8692" s="3" t="s">
        <v>18193</v>
      </c>
      <c r="D8692" s="3">
        <v>-7.1444457710373999E-2</v>
      </c>
      <c r="E8692" s="3">
        <v>0.71899556157654798</v>
      </c>
      <c r="F8692" s="3">
        <v>0.97526878887138302</v>
      </c>
      <c r="G8692" s="3" t="s">
        <v>898</v>
      </c>
    </row>
    <row r="8693" spans="2:7" x14ac:dyDescent="0.25">
      <c r="B8693" s="3" t="s">
        <v>18194</v>
      </c>
      <c r="C8693" s="3" t="s">
        <v>18195</v>
      </c>
      <c r="D8693" s="3">
        <v>-8.0939439398949403E-2</v>
      </c>
      <c r="E8693" s="3">
        <v>0.71969864485115798</v>
      </c>
      <c r="F8693" s="3">
        <v>0.97526878887138302</v>
      </c>
      <c r="G8693" s="3" t="s">
        <v>898</v>
      </c>
    </row>
    <row r="8694" spans="2:7" x14ac:dyDescent="0.25">
      <c r="B8694" s="3" t="s">
        <v>18196</v>
      </c>
      <c r="C8694" s="3" t="s">
        <v>18197</v>
      </c>
      <c r="D8694" s="3">
        <v>0.141753703262887</v>
      </c>
      <c r="E8694" s="3">
        <v>0.71992998557983401</v>
      </c>
      <c r="F8694" s="3">
        <v>0.97526878887138302</v>
      </c>
      <c r="G8694" s="3" t="s">
        <v>898</v>
      </c>
    </row>
    <row r="8695" spans="2:7" x14ac:dyDescent="0.25">
      <c r="B8695" s="3" t="s">
        <v>18198</v>
      </c>
      <c r="C8695" s="3" t="s">
        <v>18199</v>
      </c>
      <c r="D8695" s="3">
        <v>-5.9395866967753203E-2</v>
      </c>
      <c r="E8695" s="3">
        <v>0.71942506189903099</v>
      </c>
      <c r="F8695" s="3">
        <v>0.97526878887138302</v>
      </c>
      <c r="G8695" s="3" t="s">
        <v>898</v>
      </c>
    </row>
    <row r="8696" spans="2:7" x14ac:dyDescent="0.25">
      <c r="B8696" s="3" t="s">
        <v>18200</v>
      </c>
      <c r="C8696" s="3" t="s">
        <v>18201</v>
      </c>
      <c r="D8696" s="3">
        <v>4.8684040331939703E-2</v>
      </c>
      <c r="E8696" s="3">
        <v>0.71718643961103201</v>
      </c>
      <c r="F8696" s="3">
        <v>0.97526878887138302</v>
      </c>
      <c r="G8696" s="3" t="s">
        <v>898</v>
      </c>
    </row>
    <row r="8697" spans="2:7" x14ac:dyDescent="0.25">
      <c r="B8697" s="3" t="s">
        <v>18202</v>
      </c>
      <c r="C8697" s="3" t="s">
        <v>18203</v>
      </c>
      <c r="D8697" s="3">
        <v>4.1633265443836699E-2</v>
      </c>
      <c r="E8697" s="3">
        <v>0.71820934408787696</v>
      </c>
      <c r="F8697" s="3">
        <v>0.97526878887138302</v>
      </c>
      <c r="G8697" s="3" t="s">
        <v>898</v>
      </c>
    </row>
    <row r="8698" spans="2:7" x14ac:dyDescent="0.25">
      <c r="B8698" s="3" t="s">
        <v>18204</v>
      </c>
      <c r="C8698" s="3" t="s">
        <v>18205</v>
      </c>
      <c r="D8698" s="3">
        <v>-4.6480583393629399E-2</v>
      </c>
      <c r="E8698" s="3">
        <v>0.71951155246692</v>
      </c>
      <c r="F8698" s="3">
        <v>0.97526878887138302</v>
      </c>
      <c r="G8698" s="3" t="s">
        <v>898</v>
      </c>
    </row>
    <row r="8699" spans="2:7" x14ac:dyDescent="0.25">
      <c r="B8699" s="3" t="s">
        <v>18206</v>
      </c>
      <c r="C8699" s="3" t="s">
        <v>18207</v>
      </c>
      <c r="D8699" s="3">
        <v>-9.4697495229044207E-2</v>
      </c>
      <c r="E8699" s="3">
        <v>0.71832676997469502</v>
      </c>
      <c r="F8699" s="3">
        <v>0.97526878887138302</v>
      </c>
      <c r="G8699" s="3" t="s">
        <v>898</v>
      </c>
    </row>
    <row r="8700" spans="2:7" x14ac:dyDescent="0.25">
      <c r="B8700" s="3" t="s">
        <v>18208</v>
      </c>
      <c r="C8700" s="3" t="s">
        <v>18209</v>
      </c>
      <c r="D8700" s="3">
        <v>-3.4306183997707997E-2</v>
      </c>
      <c r="E8700" s="3">
        <v>0.72220442181884603</v>
      </c>
      <c r="F8700" s="3">
        <v>0.97531678504354702</v>
      </c>
      <c r="G8700" s="3" t="s">
        <v>898</v>
      </c>
    </row>
    <row r="8701" spans="2:7" x14ac:dyDescent="0.25">
      <c r="B8701" s="3" t="s">
        <v>18210</v>
      </c>
      <c r="C8701" s="3" t="s">
        <v>18211</v>
      </c>
      <c r="D8701" s="3">
        <v>4.7312559011302803E-2</v>
      </c>
      <c r="E8701" s="3">
        <v>0.720591280920305</v>
      </c>
      <c r="F8701" s="3">
        <v>0.97531678504354702</v>
      </c>
      <c r="G8701" s="3" t="s">
        <v>898</v>
      </c>
    </row>
    <row r="8702" spans="2:7" x14ac:dyDescent="0.25">
      <c r="B8702" s="3" t="s">
        <v>18212</v>
      </c>
      <c r="C8702" s="3" t="s">
        <v>18213</v>
      </c>
      <c r="D8702" s="3">
        <v>-3.9880956836843701E-2</v>
      </c>
      <c r="E8702" s="3">
        <v>0.72193620303377404</v>
      </c>
      <c r="F8702" s="3">
        <v>0.97531678504354702</v>
      </c>
      <c r="G8702" s="3" t="s">
        <v>898</v>
      </c>
    </row>
    <row r="8703" spans="2:7" x14ac:dyDescent="0.25">
      <c r="B8703" s="3" t="s">
        <v>18214</v>
      </c>
      <c r="C8703" s="3" t="s">
        <v>18215</v>
      </c>
      <c r="D8703" s="3">
        <v>-3.4053445953395198E-2</v>
      </c>
      <c r="E8703" s="3">
        <v>0.72196141995059204</v>
      </c>
      <c r="F8703" s="3">
        <v>0.97531678504354702</v>
      </c>
      <c r="G8703" s="3" t="s">
        <v>898</v>
      </c>
    </row>
    <row r="8704" spans="2:7" x14ac:dyDescent="0.25">
      <c r="B8704" s="3" t="s">
        <v>18216</v>
      </c>
      <c r="C8704" s="3" t="s">
        <v>18217</v>
      </c>
      <c r="D8704" s="3">
        <v>-3.97287051387612E-2</v>
      </c>
      <c r="E8704" s="3">
        <v>0.72271477062703104</v>
      </c>
      <c r="F8704" s="3">
        <v>0.97531678504354702</v>
      </c>
      <c r="G8704" s="3" t="s">
        <v>898</v>
      </c>
    </row>
    <row r="8705" spans="2:7" x14ac:dyDescent="0.25">
      <c r="B8705" s="3" t="s">
        <v>18218</v>
      </c>
      <c r="C8705" s="3" t="s">
        <v>18219</v>
      </c>
      <c r="D8705" s="3">
        <v>4.56787155852003E-2</v>
      </c>
      <c r="E8705" s="3">
        <v>0.72334895708326497</v>
      </c>
      <c r="F8705" s="3">
        <v>0.97531678504354702</v>
      </c>
      <c r="G8705" s="3" t="s">
        <v>898</v>
      </c>
    </row>
    <row r="8706" spans="2:7" x14ac:dyDescent="0.25">
      <c r="B8706" s="3" t="s">
        <v>18220</v>
      </c>
      <c r="C8706" s="3" t="s">
        <v>18221</v>
      </c>
      <c r="D8706" s="3">
        <v>3.7602352237014899E-2</v>
      </c>
      <c r="E8706" s="3">
        <v>0.72211414308798505</v>
      </c>
      <c r="F8706" s="3">
        <v>0.97531678504354702</v>
      </c>
      <c r="G8706" s="3" t="s">
        <v>898</v>
      </c>
    </row>
    <row r="8707" spans="2:7" x14ac:dyDescent="0.25">
      <c r="B8707" s="3" t="s">
        <v>18222</v>
      </c>
      <c r="C8707" s="3" t="s">
        <v>18223</v>
      </c>
      <c r="D8707" s="3">
        <v>-3.4689561047842002E-2</v>
      </c>
      <c r="E8707" s="3">
        <v>0.72296745519724304</v>
      </c>
      <c r="F8707" s="3">
        <v>0.97531678504354702</v>
      </c>
      <c r="G8707" s="3" t="s">
        <v>898</v>
      </c>
    </row>
    <row r="8708" spans="2:7" x14ac:dyDescent="0.25">
      <c r="B8708" s="3" t="s">
        <v>18224</v>
      </c>
      <c r="C8708" s="3" t="s">
        <v>18225</v>
      </c>
      <c r="D8708" s="3">
        <v>-3.3425540664490702E-2</v>
      </c>
      <c r="E8708" s="3">
        <v>0.72187690027745</v>
      </c>
      <c r="F8708" s="3">
        <v>0.97531678504354702</v>
      </c>
      <c r="G8708" s="3" t="s">
        <v>898</v>
      </c>
    </row>
    <row r="8709" spans="2:7" x14ac:dyDescent="0.25">
      <c r="B8709" s="3" t="s">
        <v>18226</v>
      </c>
      <c r="C8709" s="3" t="s">
        <v>18227</v>
      </c>
      <c r="D8709" s="3">
        <v>8.3112881478797696E-2</v>
      </c>
      <c r="E8709" s="3">
        <v>0.72326374097331803</v>
      </c>
      <c r="F8709" s="3">
        <v>0.97531678504354702</v>
      </c>
      <c r="G8709" s="3" t="s">
        <v>898</v>
      </c>
    </row>
    <row r="8710" spans="2:7" x14ac:dyDescent="0.25">
      <c r="B8710" s="3" t="s">
        <v>18228</v>
      </c>
      <c r="C8710" s="3" t="s">
        <v>18229</v>
      </c>
      <c r="D8710" s="3">
        <v>-4.7730132336039399E-2</v>
      </c>
      <c r="E8710" s="3">
        <v>0.72087505190758705</v>
      </c>
      <c r="F8710" s="3">
        <v>0.97531678504354702</v>
      </c>
      <c r="G8710" s="3" t="s">
        <v>898</v>
      </c>
    </row>
    <row r="8711" spans="2:7" x14ac:dyDescent="0.25">
      <c r="B8711" s="3" t="s">
        <v>18230</v>
      </c>
      <c r="C8711" s="3" t="s">
        <v>18231</v>
      </c>
      <c r="D8711" s="3">
        <v>-6.1254786332069697E-2</v>
      </c>
      <c r="E8711" s="3">
        <v>0.72318404225637201</v>
      </c>
      <c r="F8711" s="3">
        <v>0.97531678504354702</v>
      </c>
      <c r="G8711" s="3" t="s">
        <v>898</v>
      </c>
    </row>
    <row r="8712" spans="2:7" x14ac:dyDescent="0.25">
      <c r="B8712" s="3" t="s">
        <v>18232</v>
      </c>
      <c r="C8712" s="3" t="s">
        <v>18233</v>
      </c>
      <c r="D8712" s="3">
        <v>-3.31586132354263E-2</v>
      </c>
      <c r="E8712" s="3">
        <v>0.720913207783767</v>
      </c>
      <c r="F8712" s="3">
        <v>0.97531678504354702</v>
      </c>
      <c r="G8712" s="3" t="s">
        <v>898</v>
      </c>
    </row>
    <row r="8713" spans="2:7" x14ac:dyDescent="0.25">
      <c r="B8713" s="3" t="s">
        <v>18234</v>
      </c>
      <c r="C8713" s="3" t="s">
        <v>18235</v>
      </c>
      <c r="D8713" s="3">
        <v>-5.3510691914486E-2</v>
      </c>
      <c r="E8713" s="3">
        <v>0.72287958224238003</v>
      </c>
      <c r="F8713" s="3">
        <v>0.97531678504354702</v>
      </c>
      <c r="G8713" s="3" t="s">
        <v>898</v>
      </c>
    </row>
    <row r="8714" spans="2:7" x14ac:dyDescent="0.25">
      <c r="B8714" s="3" t="s">
        <v>18236</v>
      </c>
      <c r="C8714" s="3" t="s">
        <v>18237</v>
      </c>
      <c r="D8714" s="3">
        <v>-3.4696636019966698E-2</v>
      </c>
      <c r="E8714" s="3">
        <v>0.72158630076045904</v>
      </c>
      <c r="F8714" s="3">
        <v>0.97531678504354702</v>
      </c>
      <c r="G8714" s="3" t="s">
        <v>898</v>
      </c>
    </row>
    <row r="8715" spans="2:7" x14ac:dyDescent="0.25">
      <c r="B8715" s="3" t="s">
        <v>18238</v>
      </c>
      <c r="C8715" s="3" t="s">
        <v>18239</v>
      </c>
      <c r="D8715" s="3">
        <v>4.6225275641362397E-2</v>
      </c>
      <c r="E8715" s="3">
        <v>0.72209473218523301</v>
      </c>
      <c r="F8715" s="3">
        <v>0.97531678504354702</v>
      </c>
      <c r="G8715" s="3" t="s">
        <v>898</v>
      </c>
    </row>
    <row r="8716" spans="2:7" x14ac:dyDescent="0.25">
      <c r="B8716" s="3" t="s">
        <v>18240</v>
      </c>
      <c r="C8716" s="3" t="s">
        <v>18241</v>
      </c>
      <c r="D8716" s="3">
        <v>4.3875796626556197E-2</v>
      </c>
      <c r="E8716" s="3">
        <v>0.72293160004114199</v>
      </c>
      <c r="F8716" s="3">
        <v>0.97531678504354702</v>
      </c>
      <c r="G8716" s="3" t="s">
        <v>898</v>
      </c>
    </row>
    <row r="8717" spans="2:7" x14ac:dyDescent="0.25">
      <c r="B8717" s="3" t="s">
        <v>18242</v>
      </c>
      <c r="C8717" s="3" t="s">
        <v>18243</v>
      </c>
      <c r="D8717" s="3">
        <v>-5.1833478725891897E-2</v>
      </c>
      <c r="E8717" s="3">
        <v>0.72137156221541099</v>
      </c>
      <c r="F8717" s="3">
        <v>0.97531678504354702</v>
      </c>
      <c r="G8717" s="3" t="s">
        <v>898</v>
      </c>
    </row>
    <row r="8718" spans="2:7" x14ac:dyDescent="0.25">
      <c r="B8718" s="3" t="s">
        <v>18244</v>
      </c>
      <c r="C8718" s="3" t="s">
        <v>18245</v>
      </c>
      <c r="D8718" s="3">
        <v>-4.3862881533656799E-2</v>
      </c>
      <c r="E8718" s="3">
        <v>0.72236267329551995</v>
      </c>
      <c r="F8718" s="3">
        <v>0.97531678504354702</v>
      </c>
      <c r="G8718" s="3" t="s">
        <v>898</v>
      </c>
    </row>
    <row r="8719" spans="2:7" x14ac:dyDescent="0.25">
      <c r="B8719" s="3" t="s">
        <v>18246</v>
      </c>
      <c r="C8719" s="3" t="s">
        <v>18247</v>
      </c>
      <c r="D8719" s="3">
        <v>-4.5119427181689903E-2</v>
      </c>
      <c r="E8719" s="3">
        <v>0.72171582751165397</v>
      </c>
      <c r="F8719" s="3">
        <v>0.97531678504354702</v>
      </c>
      <c r="G8719" s="3" t="s">
        <v>898</v>
      </c>
    </row>
    <row r="8720" spans="2:7" x14ac:dyDescent="0.25">
      <c r="B8720" s="3" t="s">
        <v>18248</v>
      </c>
      <c r="C8720" s="3" t="s">
        <v>18249</v>
      </c>
      <c r="D8720" s="3">
        <v>-5.4919772673532402E-2</v>
      </c>
      <c r="E8720" s="3">
        <v>0.72222920943456204</v>
      </c>
      <c r="F8720" s="3">
        <v>0.97531678504354702</v>
      </c>
      <c r="G8720" s="3" t="s">
        <v>898</v>
      </c>
    </row>
    <row r="8721" spans="2:7" x14ac:dyDescent="0.25">
      <c r="B8721" s="3" t="s">
        <v>18250</v>
      </c>
      <c r="C8721" s="3" t="s">
        <v>18251</v>
      </c>
      <c r="D8721" s="3">
        <v>5.56730277438829E-2</v>
      </c>
      <c r="E8721" s="3">
        <v>0.72217726361397205</v>
      </c>
      <c r="F8721" s="3">
        <v>0.97531678504354702</v>
      </c>
      <c r="G8721" s="3" t="s">
        <v>898</v>
      </c>
    </row>
    <row r="8722" spans="2:7" x14ac:dyDescent="0.25">
      <c r="B8722" s="3" t="s">
        <v>18252</v>
      </c>
      <c r="C8722" s="3" t="s">
        <v>18253</v>
      </c>
      <c r="D8722" s="3">
        <v>3.6671770911963199E-2</v>
      </c>
      <c r="E8722" s="3">
        <v>0.72114047789686497</v>
      </c>
      <c r="F8722" s="3">
        <v>0.97531678504354702</v>
      </c>
      <c r="G8722" s="3" t="s">
        <v>898</v>
      </c>
    </row>
    <row r="8723" spans="2:7" x14ac:dyDescent="0.25">
      <c r="B8723" s="3" t="s">
        <v>18254</v>
      </c>
      <c r="C8723" s="3" t="s">
        <v>18255</v>
      </c>
      <c r="D8723" s="3">
        <v>-4.7275049935666301E-2</v>
      </c>
      <c r="E8723" s="3">
        <v>0.72305572634723703</v>
      </c>
      <c r="F8723" s="3">
        <v>0.97531678504354702</v>
      </c>
      <c r="G8723" s="3" t="s">
        <v>898</v>
      </c>
    </row>
    <row r="8724" spans="2:7" x14ac:dyDescent="0.25">
      <c r="B8724" s="3" t="s">
        <v>18256</v>
      </c>
      <c r="C8724" s="3" t="s">
        <v>18257</v>
      </c>
      <c r="D8724" s="3">
        <v>3.3346330575618803E-2</v>
      </c>
      <c r="E8724" s="3">
        <v>0.720780810629855</v>
      </c>
      <c r="F8724" s="3">
        <v>0.97531678504354702</v>
      </c>
      <c r="G8724" s="3" t="s">
        <v>898</v>
      </c>
    </row>
    <row r="8725" spans="2:7" x14ac:dyDescent="0.25">
      <c r="B8725" s="3" t="s">
        <v>18258</v>
      </c>
      <c r="C8725" s="3" t="s">
        <v>18259</v>
      </c>
      <c r="D8725" s="3">
        <v>-4.31004872631192E-2</v>
      </c>
      <c r="E8725" s="3">
        <v>0.72246753553876397</v>
      </c>
      <c r="F8725" s="3">
        <v>0.97531678504354702</v>
      </c>
      <c r="G8725" s="3" t="s">
        <v>898</v>
      </c>
    </row>
    <row r="8726" spans="2:7" x14ac:dyDescent="0.25">
      <c r="B8726" s="3" t="s">
        <v>18260</v>
      </c>
      <c r="C8726" s="3" t="s">
        <v>18261</v>
      </c>
      <c r="D8726" s="3">
        <v>5.6336013307930997E-2</v>
      </c>
      <c r="E8726" s="3">
        <v>0.72220487500140096</v>
      </c>
      <c r="F8726" s="3">
        <v>0.97531678504354702</v>
      </c>
      <c r="G8726" s="3" t="s">
        <v>898</v>
      </c>
    </row>
    <row r="8727" spans="2:7" x14ac:dyDescent="0.25">
      <c r="B8727" s="3" t="s">
        <v>18262</v>
      </c>
      <c r="C8727" s="3" t="s">
        <v>18263</v>
      </c>
      <c r="D8727" s="3">
        <v>3.8029708463242197E-2</v>
      </c>
      <c r="E8727" s="3">
        <v>0.72054379667551305</v>
      </c>
      <c r="F8727" s="3">
        <v>0.97531678504354702</v>
      </c>
      <c r="G8727" s="3" t="s">
        <v>898</v>
      </c>
    </row>
    <row r="8728" spans="2:7" x14ac:dyDescent="0.25">
      <c r="B8728" s="3" t="s">
        <v>18264</v>
      </c>
      <c r="C8728" s="3" t="s">
        <v>18265</v>
      </c>
      <c r="D8728" s="3">
        <v>-4.7195277970145499E-2</v>
      </c>
      <c r="E8728" s="3">
        <v>0.723389634502697</v>
      </c>
      <c r="F8728" s="3">
        <v>0.97531678504354702</v>
      </c>
      <c r="G8728" s="3" t="s">
        <v>898</v>
      </c>
    </row>
    <row r="8729" spans="2:7" x14ac:dyDescent="0.25">
      <c r="B8729" s="3" t="s">
        <v>18266</v>
      </c>
      <c r="C8729" s="3" t="s">
        <v>18267</v>
      </c>
      <c r="D8729" s="3">
        <v>5.7007024966240397E-2</v>
      </c>
      <c r="E8729" s="3">
        <v>0.72244507153270998</v>
      </c>
      <c r="F8729" s="3">
        <v>0.97531678504354702</v>
      </c>
      <c r="G8729" s="3" t="s">
        <v>898</v>
      </c>
    </row>
    <row r="8730" spans="2:7" x14ac:dyDescent="0.25">
      <c r="B8730" s="3" t="s">
        <v>18268</v>
      </c>
      <c r="C8730" s="3" t="s">
        <v>18269</v>
      </c>
      <c r="D8730" s="3">
        <v>3.80617296957802E-2</v>
      </c>
      <c r="E8730" s="3">
        <v>0.72288727795132601</v>
      </c>
      <c r="F8730" s="3">
        <v>0.97531678504354702</v>
      </c>
      <c r="G8730" s="3" t="s">
        <v>898</v>
      </c>
    </row>
    <row r="8731" spans="2:7" x14ac:dyDescent="0.25">
      <c r="B8731" s="3" t="s">
        <v>18270</v>
      </c>
      <c r="C8731" s="3" t="s">
        <v>18271</v>
      </c>
      <c r="D8731" s="3">
        <v>-3.5507336471331703E-2</v>
      </c>
      <c r="E8731" s="3">
        <v>0.72258869548986004</v>
      </c>
      <c r="F8731" s="3">
        <v>0.97531678504354702</v>
      </c>
      <c r="G8731" s="3" t="s">
        <v>898</v>
      </c>
    </row>
    <row r="8732" spans="2:7" x14ac:dyDescent="0.25">
      <c r="B8732" s="3" t="s">
        <v>18272</v>
      </c>
      <c r="C8732" s="3" t="s">
        <v>18273</v>
      </c>
      <c r="D8732" s="3">
        <v>-4.79281738383429E-2</v>
      </c>
      <c r="E8732" s="3">
        <v>0.72251754483823305</v>
      </c>
      <c r="F8732" s="3">
        <v>0.97531678504354702</v>
      </c>
      <c r="G8732" s="3" t="s">
        <v>898</v>
      </c>
    </row>
    <row r="8733" spans="2:7" x14ac:dyDescent="0.25">
      <c r="B8733" s="3" t="s">
        <v>18274</v>
      </c>
      <c r="C8733" s="3" t="s">
        <v>18275</v>
      </c>
      <c r="D8733" s="3">
        <v>-4.05397684482399E-2</v>
      </c>
      <c r="E8733" s="3">
        <v>0.72050650300951202</v>
      </c>
      <c r="F8733" s="3">
        <v>0.97531678504354702</v>
      </c>
      <c r="G8733" s="3" t="s">
        <v>898</v>
      </c>
    </row>
    <row r="8734" spans="2:7" x14ac:dyDescent="0.25">
      <c r="B8734" s="3" t="s">
        <v>18276</v>
      </c>
      <c r="C8734" s="3" t="s">
        <v>18277</v>
      </c>
      <c r="D8734" s="3">
        <v>-9.9344821673016795E-2</v>
      </c>
      <c r="E8734" s="3">
        <v>0.72231087055391097</v>
      </c>
      <c r="F8734" s="3">
        <v>0.97531678504354702</v>
      </c>
      <c r="G8734" s="3" t="s">
        <v>898</v>
      </c>
    </row>
    <row r="8735" spans="2:7" x14ac:dyDescent="0.25">
      <c r="B8735" s="3" t="s">
        <v>18278</v>
      </c>
      <c r="C8735" s="3" t="s">
        <v>18279</v>
      </c>
      <c r="D8735" s="3">
        <v>0.114433802964714</v>
      </c>
      <c r="E8735" s="3">
        <v>0.72338001279038799</v>
      </c>
      <c r="F8735" s="3">
        <v>0.97531678504354702</v>
      </c>
      <c r="G8735" s="3" t="s">
        <v>898</v>
      </c>
    </row>
    <row r="8736" spans="2:7" x14ac:dyDescent="0.25">
      <c r="B8736" s="3" t="s">
        <v>18280</v>
      </c>
      <c r="C8736" s="3" t="s">
        <v>18281</v>
      </c>
      <c r="D8736" s="3">
        <v>0.100148364307228</v>
      </c>
      <c r="E8736" s="3">
        <v>0.72322381289131898</v>
      </c>
      <c r="F8736" s="3">
        <v>0.97531678504354702</v>
      </c>
      <c r="G8736" s="3" t="s">
        <v>898</v>
      </c>
    </row>
    <row r="8737" spans="2:7" x14ac:dyDescent="0.25">
      <c r="B8737" s="3" t="s">
        <v>18282</v>
      </c>
      <c r="C8737" s="3" t="s">
        <v>18283</v>
      </c>
      <c r="D8737" s="3">
        <v>4.2042214428602502E-2</v>
      </c>
      <c r="E8737" s="3">
        <v>0.72374952875669396</v>
      </c>
      <c r="F8737" s="3">
        <v>0.975578566756647</v>
      </c>
      <c r="G8737" s="3" t="s">
        <v>898</v>
      </c>
    </row>
    <row r="8738" spans="2:7" x14ac:dyDescent="0.25">
      <c r="B8738" s="3" t="s">
        <v>18284</v>
      </c>
      <c r="C8738" s="3" t="s">
        <v>18285</v>
      </c>
      <c r="D8738" s="3">
        <v>-8.2836298838739705E-2</v>
      </c>
      <c r="E8738" s="3">
        <v>0.72371353647679404</v>
      </c>
      <c r="F8738" s="3">
        <v>0.975578566756647</v>
      </c>
      <c r="G8738" s="3" t="s">
        <v>898</v>
      </c>
    </row>
    <row r="8739" spans="2:7" x14ac:dyDescent="0.25">
      <c r="B8739" s="3" t="s">
        <v>18286</v>
      </c>
      <c r="C8739" s="3" t="s">
        <v>18287</v>
      </c>
      <c r="D8739" s="3">
        <v>-6.6147006522765298E-2</v>
      </c>
      <c r="E8739" s="3">
        <v>0.72383837261666995</v>
      </c>
      <c r="F8739" s="3">
        <v>0.97558662402015595</v>
      </c>
      <c r="G8739" s="3" t="s">
        <v>898</v>
      </c>
    </row>
    <row r="8740" spans="2:7" x14ac:dyDescent="0.25">
      <c r="B8740" s="3" t="s">
        <v>18288</v>
      </c>
      <c r="C8740" s="3" t="s">
        <v>18289</v>
      </c>
      <c r="D8740" s="3">
        <v>-3.4068637221902197E-2</v>
      </c>
      <c r="E8740" s="3">
        <v>0.72406225342832098</v>
      </c>
      <c r="F8740" s="3">
        <v>0.97577666089876702</v>
      </c>
      <c r="G8740" s="3" t="s">
        <v>898</v>
      </c>
    </row>
    <row r="8741" spans="2:7" x14ac:dyDescent="0.25">
      <c r="B8741" s="3" t="s">
        <v>18290</v>
      </c>
      <c r="C8741" s="3" t="s">
        <v>18291</v>
      </c>
      <c r="D8741" s="3">
        <v>-3.2230739210813798E-2</v>
      </c>
      <c r="E8741" s="3">
        <v>0.72443159076411701</v>
      </c>
      <c r="F8741" s="3">
        <v>0.97578246741289398</v>
      </c>
      <c r="G8741" s="3" t="s">
        <v>898</v>
      </c>
    </row>
    <row r="8742" spans="2:7" x14ac:dyDescent="0.25">
      <c r="B8742" s="3" t="s">
        <v>18292</v>
      </c>
      <c r="C8742" s="3" t="s">
        <v>18293</v>
      </c>
      <c r="D8742" s="3">
        <v>3.2536711333830098E-2</v>
      </c>
      <c r="E8742" s="3">
        <v>0.72555771803980895</v>
      </c>
      <c r="F8742" s="3">
        <v>0.97578246741289398</v>
      </c>
      <c r="G8742" s="3" t="s">
        <v>898</v>
      </c>
    </row>
    <row r="8743" spans="2:7" x14ac:dyDescent="0.25">
      <c r="B8743" s="3" t="s">
        <v>18294</v>
      </c>
      <c r="C8743" s="3" t="s">
        <v>18295</v>
      </c>
      <c r="D8743" s="3">
        <v>4.1377147054677703E-2</v>
      </c>
      <c r="E8743" s="3">
        <v>0.72430143719094697</v>
      </c>
      <c r="F8743" s="3">
        <v>0.97578246741289398</v>
      </c>
      <c r="G8743" s="3" t="s">
        <v>898</v>
      </c>
    </row>
    <row r="8744" spans="2:7" x14ac:dyDescent="0.25">
      <c r="B8744" s="3" t="s">
        <v>18296</v>
      </c>
      <c r="C8744" s="3" t="s">
        <v>18297</v>
      </c>
      <c r="D8744" s="3">
        <v>-3.9188378273475398E-2</v>
      </c>
      <c r="E8744" s="3">
        <v>0.725410698540909</v>
      </c>
      <c r="F8744" s="3">
        <v>0.97578246741289398</v>
      </c>
      <c r="G8744" s="3" t="s">
        <v>898</v>
      </c>
    </row>
    <row r="8745" spans="2:7" x14ac:dyDescent="0.25">
      <c r="B8745" s="3" t="s">
        <v>18298</v>
      </c>
      <c r="C8745" s="3" t="s">
        <v>18299</v>
      </c>
      <c r="D8745" s="3">
        <v>-6.5015877178618606E-2</v>
      </c>
      <c r="E8745" s="3">
        <v>0.72572764192010797</v>
      </c>
      <c r="F8745" s="3">
        <v>0.97578246741289398</v>
      </c>
      <c r="G8745" s="3" t="s">
        <v>898</v>
      </c>
    </row>
    <row r="8746" spans="2:7" x14ac:dyDescent="0.25">
      <c r="B8746" s="3" t="s">
        <v>18300</v>
      </c>
      <c r="C8746" s="3" t="s">
        <v>18301</v>
      </c>
      <c r="D8746" s="3">
        <v>4.4658105916482699E-2</v>
      </c>
      <c r="E8746" s="3">
        <v>0.72526478258073201</v>
      </c>
      <c r="F8746" s="3">
        <v>0.97578246741289398</v>
      </c>
      <c r="G8746" s="3" t="s">
        <v>898</v>
      </c>
    </row>
    <row r="8747" spans="2:7" x14ac:dyDescent="0.25">
      <c r="B8747" s="3" t="s">
        <v>18302</v>
      </c>
      <c r="C8747" s="3" t="s">
        <v>18303</v>
      </c>
      <c r="D8747" s="3">
        <v>-4.0767366270227E-2</v>
      </c>
      <c r="E8747" s="3">
        <v>0.72422185422321705</v>
      </c>
      <c r="F8747" s="3">
        <v>0.97578246741289398</v>
      </c>
      <c r="G8747" s="3" t="s">
        <v>898</v>
      </c>
    </row>
    <row r="8748" spans="2:7" x14ac:dyDescent="0.25">
      <c r="B8748" s="3" t="s">
        <v>18304</v>
      </c>
      <c r="C8748" s="3" t="s">
        <v>18305</v>
      </c>
      <c r="D8748" s="3">
        <v>-3.4100840995528597E-2</v>
      </c>
      <c r="E8748" s="3">
        <v>0.72579547239966702</v>
      </c>
      <c r="F8748" s="3">
        <v>0.97578246741289398</v>
      </c>
      <c r="G8748" s="3" t="s">
        <v>898</v>
      </c>
    </row>
    <row r="8749" spans="2:7" x14ac:dyDescent="0.25">
      <c r="B8749" s="3" t="s">
        <v>18306</v>
      </c>
      <c r="C8749" s="3" t="s">
        <v>18307</v>
      </c>
      <c r="D8749" s="3">
        <v>-3.9567338359438098E-2</v>
      </c>
      <c r="E8749" s="3">
        <v>0.72550007908457803</v>
      </c>
      <c r="F8749" s="3">
        <v>0.97578246741289398</v>
      </c>
      <c r="G8749" s="3" t="s">
        <v>898</v>
      </c>
    </row>
    <row r="8750" spans="2:7" x14ac:dyDescent="0.25">
      <c r="B8750" s="3" t="s">
        <v>18308</v>
      </c>
      <c r="C8750" s="3" t="s">
        <v>18309</v>
      </c>
      <c r="D8750" s="3">
        <v>-3.60354534030604E-2</v>
      </c>
      <c r="E8750" s="3">
        <v>0.72509331132476695</v>
      </c>
      <c r="F8750" s="3">
        <v>0.97578246741289398</v>
      </c>
      <c r="G8750" s="3" t="s">
        <v>898</v>
      </c>
    </row>
    <row r="8751" spans="2:7" x14ac:dyDescent="0.25">
      <c r="B8751" s="3" t="s">
        <v>18310</v>
      </c>
      <c r="C8751" s="3" t="s">
        <v>18311</v>
      </c>
      <c r="D8751" s="3">
        <v>-7.1416430987787605E-2</v>
      </c>
      <c r="E8751" s="3">
        <v>0.72451929430095297</v>
      </c>
      <c r="F8751" s="3">
        <v>0.97578246741289398</v>
      </c>
      <c r="G8751" s="3" t="s">
        <v>898</v>
      </c>
    </row>
    <row r="8752" spans="2:7" x14ac:dyDescent="0.25">
      <c r="B8752" s="3" t="s">
        <v>18312</v>
      </c>
      <c r="C8752" s="3" t="s">
        <v>18313</v>
      </c>
      <c r="D8752" s="3">
        <v>0.13033792733456101</v>
      </c>
      <c r="E8752" s="3">
        <v>0.72503228851371204</v>
      </c>
      <c r="F8752" s="3">
        <v>0.97578246741289398</v>
      </c>
      <c r="G8752" s="3" t="s">
        <v>898</v>
      </c>
    </row>
    <row r="8753" spans="2:7" x14ac:dyDescent="0.25">
      <c r="B8753" s="3" t="s">
        <v>18314</v>
      </c>
      <c r="C8753" s="3" t="s">
        <v>18315</v>
      </c>
      <c r="D8753" s="3">
        <v>7.4189279338657099E-2</v>
      </c>
      <c r="E8753" s="3">
        <v>0.7246878865377</v>
      </c>
      <c r="F8753" s="3">
        <v>0.97578246741289398</v>
      </c>
      <c r="G8753" s="3" t="s">
        <v>898</v>
      </c>
    </row>
    <row r="8754" spans="2:7" x14ac:dyDescent="0.25">
      <c r="B8754" s="3" t="s">
        <v>18316</v>
      </c>
      <c r="C8754" s="3" t="s">
        <v>18317</v>
      </c>
      <c r="D8754" s="3">
        <v>-5.4591412079491398E-2</v>
      </c>
      <c r="E8754" s="3">
        <v>0.724707918937885</v>
      </c>
      <c r="F8754" s="3">
        <v>0.97578246741289398</v>
      </c>
      <c r="G8754" s="3" t="s">
        <v>898</v>
      </c>
    </row>
    <row r="8755" spans="2:7" x14ac:dyDescent="0.25">
      <c r="B8755" s="3" t="s">
        <v>18318</v>
      </c>
      <c r="C8755" s="3" t="s">
        <v>18319</v>
      </c>
      <c r="D8755" s="3">
        <v>-5.0487861759597998E-2</v>
      </c>
      <c r="E8755" s="3">
        <v>0.72476176188784602</v>
      </c>
      <c r="F8755" s="3">
        <v>0.97578246741289398</v>
      </c>
      <c r="G8755" s="3" t="s">
        <v>898</v>
      </c>
    </row>
    <row r="8756" spans="2:7" x14ac:dyDescent="0.25">
      <c r="B8756" s="3" t="s">
        <v>18320</v>
      </c>
      <c r="C8756" s="3" t="s">
        <v>18321</v>
      </c>
      <c r="D8756" s="3">
        <v>6.1790170584192797E-2</v>
      </c>
      <c r="E8756" s="3">
        <v>0.72570969443385702</v>
      </c>
      <c r="F8756" s="3">
        <v>0.97578246741289398</v>
      </c>
      <c r="G8756" s="3" t="s">
        <v>898</v>
      </c>
    </row>
    <row r="8757" spans="2:7" x14ac:dyDescent="0.25">
      <c r="B8757" s="3" t="s">
        <v>18322</v>
      </c>
      <c r="C8757" s="3" t="s">
        <v>18323</v>
      </c>
      <c r="D8757" s="3">
        <v>6.77556487876535E-2</v>
      </c>
      <c r="E8757" s="3">
        <v>0.72567605898835097</v>
      </c>
      <c r="F8757" s="3">
        <v>0.97578246741289398</v>
      </c>
      <c r="G8757" s="3" t="s">
        <v>898</v>
      </c>
    </row>
    <row r="8758" spans="2:7" x14ac:dyDescent="0.25">
      <c r="B8758" s="3" t="s">
        <v>18324</v>
      </c>
      <c r="C8758" s="3" t="s">
        <v>18325</v>
      </c>
      <c r="D8758" s="3">
        <v>-6.6855326951925101E-2</v>
      </c>
      <c r="E8758" s="3">
        <v>0.72554667585633303</v>
      </c>
      <c r="F8758" s="3">
        <v>0.97578246741289398</v>
      </c>
      <c r="G8758" s="3" t="s">
        <v>898</v>
      </c>
    </row>
    <row r="8759" spans="2:7" x14ac:dyDescent="0.25">
      <c r="B8759" s="3" t="s">
        <v>18326</v>
      </c>
      <c r="C8759" s="3" t="s">
        <v>18327</v>
      </c>
      <c r="D8759" s="3">
        <v>-9.5184181947633895E-2</v>
      </c>
      <c r="E8759" s="3">
        <v>0.72580710669622905</v>
      </c>
      <c r="F8759" s="3">
        <v>0.97578246741289398</v>
      </c>
      <c r="G8759" s="3" t="s">
        <v>898</v>
      </c>
    </row>
    <row r="8760" spans="2:7" x14ac:dyDescent="0.25">
      <c r="B8760" s="3" t="s">
        <v>18328</v>
      </c>
      <c r="C8760" s="3" t="s">
        <v>18329</v>
      </c>
      <c r="D8760" s="3">
        <v>-0.12292353360427601</v>
      </c>
      <c r="E8760" s="3">
        <v>0.72546360480041805</v>
      </c>
      <c r="F8760" s="3">
        <v>0.97578246741289398</v>
      </c>
      <c r="G8760" s="3" t="s">
        <v>898</v>
      </c>
    </row>
    <row r="8761" spans="2:7" x14ac:dyDescent="0.25">
      <c r="B8761" s="3" t="s">
        <v>18330</v>
      </c>
      <c r="C8761" s="3" t="s">
        <v>18331</v>
      </c>
      <c r="D8761" s="3">
        <v>-0.114420302777964</v>
      </c>
      <c r="E8761" s="3">
        <v>0.72472754951986296</v>
      </c>
      <c r="F8761" s="3">
        <v>0.97578246741289398</v>
      </c>
      <c r="G8761" s="3" t="s">
        <v>898</v>
      </c>
    </row>
    <row r="8762" spans="2:7" x14ac:dyDescent="0.25">
      <c r="B8762" s="3" t="s">
        <v>18332</v>
      </c>
      <c r="C8762" s="3" t="s">
        <v>18333</v>
      </c>
      <c r="D8762" s="3">
        <v>-3.62951484539068E-2</v>
      </c>
      <c r="E8762" s="3">
        <v>0.72753244550838303</v>
      </c>
      <c r="F8762" s="3">
        <v>0.975818550484988</v>
      </c>
      <c r="G8762" s="3" t="s">
        <v>898</v>
      </c>
    </row>
    <row r="8763" spans="2:7" x14ac:dyDescent="0.25">
      <c r="B8763" s="3" t="s">
        <v>18334</v>
      </c>
      <c r="C8763" s="3" t="s">
        <v>18335</v>
      </c>
      <c r="D8763" s="3">
        <v>6.2501374174254304E-2</v>
      </c>
      <c r="E8763" s="3">
        <v>0.72611825995050605</v>
      </c>
      <c r="F8763" s="3">
        <v>0.975818550484988</v>
      </c>
      <c r="G8763" s="3" t="s">
        <v>898</v>
      </c>
    </row>
    <row r="8764" spans="2:7" x14ac:dyDescent="0.25">
      <c r="B8764" s="3" t="s">
        <v>18336</v>
      </c>
      <c r="C8764" s="3" t="s">
        <v>18337</v>
      </c>
      <c r="D8764" s="3">
        <v>3.9540532230791903E-2</v>
      </c>
      <c r="E8764" s="3">
        <v>0.73160828163285696</v>
      </c>
      <c r="F8764" s="3">
        <v>0.975818550484988</v>
      </c>
      <c r="G8764" s="3" t="s">
        <v>898</v>
      </c>
    </row>
    <row r="8765" spans="2:7" x14ac:dyDescent="0.25">
      <c r="B8765" s="3" t="s">
        <v>18338</v>
      </c>
      <c r="C8765" s="3" t="s">
        <v>18339</v>
      </c>
      <c r="D8765" s="3">
        <v>8.91860734740655E-2</v>
      </c>
      <c r="E8765" s="3">
        <v>0.72665924252812797</v>
      </c>
      <c r="F8765" s="3">
        <v>0.975818550484988</v>
      </c>
      <c r="G8765" s="3" t="s">
        <v>898</v>
      </c>
    </row>
    <row r="8766" spans="2:7" x14ac:dyDescent="0.25">
      <c r="B8766" s="3" t="s">
        <v>18340</v>
      </c>
      <c r="C8766" s="3" t="s">
        <v>18341</v>
      </c>
      <c r="D8766" s="3">
        <v>-6.3904081423279496E-2</v>
      </c>
      <c r="E8766" s="3">
        <v>0.73223275560262402</v>
      </c>
      <c r="F8766" s="3">
        <v>0.975818550484988</v>
      </c>
      <c r="G8766" s="3" t="s">
        <v>898</v>
      </c>
    </row>
    <row r="8767" spans="2:7" x14ac:dyDescent="0.25">
      <c r="B8767" s="3" t="s">
        <v>18342</v>
      </c>
      <c r="C8767" s="3" t="s">
        <v>18343</v>
      </c>
      <c r="D8767" s="3">
        <v>-4.4349422050942097E-2</v>
      </c>
      <c r="E8767" s="3">
        <v>0.72993440451617997</v>
      </c>
      <c r="F8767" s="3">
        <v>0.975818550484988</v>
      </c>
      <c r="G8767" s="3" t="s">
        <v>898</v>
      </c>
    </row>
    <row r="8768" spans="2:7" x14ac:dyDescent="0.25">
      <c r="B8768" s="3" t="s">
        <v>18344</v>
      </c>
      <c r="C8768" s="3" t="s">
        <v>18345</v>
      </c>
      <c r="D8768" s="3">
        <v>3.3962446663135998E-2</v>
      </c>
      <c r="E8768" s="3">
        <v>0.73329369881429396</v>
      </c>
      <c r="F8768" s="3">
        <v>0.975818550484988</v>
      </c>
      <c r="G8768" s="3" t="s">
        <v>898</v>
      </c>
    </row>
    <row r="8769" spans="2:7" x14ac:dyDescent="0.25">
      <c r="B8769" s="3" t="s">
        <v>18346</v>
      </c>
      <c r="C8769" s="3" t="s">
        <v>18347</v>
      </c>
      <c r="D8769" s="3">
        <v>-3.7632711712824798E-2</v>
      </c>
      <c r="E8769" s="3">
        <v>0.72634271976027198</v>
      </c>
      <c r="F8769" s="3">
        <v>0.975818550484988</v>
      </c>
      <c r="G8769" s="3" t="s">
        <v>898</v>
      </c>
    </row>
    <row r="8770" spans="2:7" x14ac:dyDescent="0.25">
      <c r="B8770" s="3" t="s">
        <v>18348</v>
      </c>
      <c r="C8770" s="3" t="s">
        <v>18349</v>
      </c>
      <c r="D8770" s="3">
        <v>4.07828663763442E-2</v>
      </c>
      <c r="E8770" s="3">
        <v>0.73080623796963895</v>
      </c>
      <c r="F8770" s="3">
        <v>0.975818550484988</v>
      </c>
      <c r="G8770" s="3" t="s">
        <v>898</v>
      </c>
    </row>
    <row r="8771" spans="2:7" x14ac:dyDescent="0.25">
      <c r="B8771" s="3" t="s">
        <v>18350</v>
      </c>
      <c r="C8771" s="3" t="s">
        <v>18351</v>
      </c>
      <c r="D8771" s="3">
        <v>7.0929249410161599E-2</v>
      </c>
      <c r="E8771" s="3">
        <v>0.73008584641577501</v>
      </c>
      <c r="F8771" s="3">
        <v>0.975818550484988</v>
      </c>
      <c r="G8771" s="3" t="s">
        <v>898</v>
      </c>
    </row>
    <row r="8772" spans="2:7" x14ac:dyDescent="0.25">
      <c r="B8772" s="3" t="s">
        <v>18352</v>
      </c>
      <c r="C8772" s="3" t="s">
        <v>18353</v>
      </c>
      <c r="D8772" s="3">
        <v>-3.4734598071450802E-2</v>
      </c>
      <c r="E8772" s="3">
        <v>0.73261551411904802</v>
      </c>
      <c r="F8772" s="3">
        <v>0.975818550484988</v>
      </c>
      <c r="G8772" s="3" t="s">
        <v>898</v>
      </c>
    </row>
    <row r="8773" spans="2:7" x14ac:dyDescent="0.25">
      <c r="B8773" s="3" t="s">
        <v>18354</v>
      </c>
      <c r="C8773" s="3" t="s">
        <v>18355</v>
      </c>
      <c r="D8773" s="3">
        <v>4.5731268131521299E-2</v>
      </c>
      <c r="E8773" s="3">
        <v>0.73169296344951695</v>
      </c>
      <c r="F8773" s="3">
        <v>0.975818550484988</v>
      </c>
      <c r="G8773" s="3" t="s">
        <v>898</v>
      </c>
    </row>
    <row r="8774" spans="2:7" x14ac:dyDescent="0.25">
      <c r="B8774" s="3" t="s">
        <v>18356</v>
      </c>
      <c r="C8774" s="3" t="s">
        <v>18357</v>
      </c>
      <c r="D8774" s="3">
        <v>6.3945109571780998E-2</v>
      </c>
      <c r="E8774" s="3">
        <v>0.72945238709030302</v>
      </c>
      <c r="F8774" s="3">
        <v>0.975818550484988</v>
      </c>
      <c r="G8774" s="3" t="s">
        <v>898</v>
      </c>
    </row>
    <row r="8775" spans="2:7" x14ac:dyDescent="0.25">
      <c r="B8775" s="3" t="s">
        <v>18358</v>
      </c>
      <c r="C8775" s="3" t="s">
        <v>18359</v>
      </c>
      <c r="D8775" s="3">
        <v>9.2045825361813605E-2</v>
      </c>
      <c r="E8775" s="3">
        <v>0.731664918837443</v>
      </c>
      <c r="F8775" s="3">
        <v>0.975818550484988</v>
      </c>
      <c r="G8775" s="3" t="s">
        <v>898</v>
      </c>
    </row>
    <row r="8776" spans="2:7" x14ac:dyDescent="0.25">
      <c r="B8776" s="3" t="s">
        <v>18360</v>
      </c>
      <c r="C8776" s="3" t="s">
        <v>18361</v>
      </c>
      <c r="D8776" s="3">
        <v>-3.6650920286425297E-2</v>
      </c>
      <c r="E8776" s="3">
        <v>0.72662115252793102</v>
      </c>
      <c r="F8776" s="3">
        <v>0.975818550484988</v>
      </c>
      <c r="G8776" s="3" t="s">
        <v>898</v>
      </c>
    </row>
    <row r="8777" spans="2:7" x14ac:dyDescent="0.25">
      <c r="B8777" s="3" t="s">
        <v>18362</v>
      </c>
      <c r="C8777" s="3" t="s">
        <v>18363</v>
      </c>
      <c r="D8777" s="3">
        <v>-4.0199046683659201E-2</v>
      </c>
      <c r="E8777" s="3">
        <v>0.72811928714821095</v>
      </c>
      <c r="F8777" s="3">
        <v>0.975818550484988</v>
      </c>
      <c r="G8777" s="3" t="s">
        <v>898</v>
      </c>
    </row>
    <row r="8778" spans="2:7" x14ac:dyDescent="0.25">
      <c r="B8778" s="3" t="s">
        <v>18364</v>
      </c>
      <c r="C8778" s="3" t="s">
        <v>18365</v>
      </c>
      <c r="D8778" s="3">
        <v>-3.72705918548904E-2</v>
      </c>
      <c r="E8778" s="3">
        <v>0.72848973771349801</v>
      </c>
      <c r="F8778" s="3">
        <v>0.975818550484988</v>
      </c>
      <c r="G8778" s="3" t="s">
        <v>898</v>
      </c>
    </row>
    <row r="8779" spans="2:7" x14ac:dyDescent="0.25">
      <c r="B8779" s="3" t="s">
        <v>18366</v>
      </c>
      <c r="C8779" s="3" t="s">
        <v>18367</v>
      </c>
      <c r="D8779" s="3">
        <v>9.0599366608915793E-2</v>
      </c>
      <c r="E8779" s="3">
        <v>0.73256291898040304</v>
      </c>
      <c r="F8779" s="3">
        <v>0.975818550484988</v>
      </c>
      <c r="G8779" s="3" t="s">
        <v>898</v>
      </c>
    </row>
    <row r="8780" spans="2:7" x14ac:dyDescent="0.25">
      <c r="B8780" s="3" t="s">
        <v>18368</v>
      </c>
      <c r="C8780" s="3" t="s">
        <v>18369</v>
      </c>
      <c r="D8780" s="3">
        <v>-6.4296997053462104E-2</v>
      </c>
      <c r="E8780" s="3">
        <v>0.73265820220162703</v>
      </c>
      <c r="F8780" s="3">
        <v>0.975818550484988</v>
      </c>
      <c r="G8780" s="3" t="s">
        <v>898</v>
      </c>
    </row>
    <row r="8781" spans="2:7" x14ac:dyDescent="0.25">
      <c r="B8781" s="3" t="s">
        <v>18370</v>
      </c>
      <c r="C8781" s="3" t="s">
        <v>18371</v>
      </c>
      <c r="D8781" s="3">
        <v>-4.4063165259680598E-2</v>
      </c>
      <c r="E8781" s="3">
        <v>0.73125402750250301</v>
      </c>
      <c r="F8781" s="3">
        <v>0.975818550484988</v>
      </c>
      <c r="G8781" s="3" t="s">
        <v>898</v>
      </c>
    </row>
    <row r="8782" spans="2:7" x14ac:dyDescent="0.25">
      <c r="B8782" s="3" t="s">
        <v>18372</v>
      </c>
      <c r="C8782" s="3" t="s">
        <v>18373</v>
      </c>
      <c r="D8782" s="3">
        <v>-5.04041446018779E-2</v>
      </c>
      <c r="E8782" s="3">
        <v>0.73046316561818503</v>
      </c>
      <c r="F8782" s="3">
        <v>0.975818550484988</v>
      </c>
      <c r="G8782" s="3" t="s">
        <v>898</v>
      </c>
    </row>
    <row r="8783" spans="2:7" x14ac:dyDescent="0.25">
      <c r="B8783" s="3" t="s">
        <v>18374</v>
      </c>
      <c r="C8783" s="3" t="s">
        <v>18375</v>
      </c>
      <c r="D8783" s="3">
        <v>4.3077455679273298E-2</v>
      </c>
      <c r="E8783" s="3">
        <v>0.73214887845529097</v>
      </c>
      <c r="F8783" s="3">
        <v>0.975818550484988</v>
      </c>
      <c r="G8783" s="3" t="s">
        <v>898</v>
      </c>
    </row>
    <row r="8784" spans="2:7" x14ac:dyDescent="0.25">
      <c r="B8784" s="3" t="s">
        <v>18376</v>
      </c>
      <c r="C8784" s="3" t="s">
        <v>18377</v>
      </c>
      <c r="D8784" s="3">
        <v>-5.73362608494166E-2</v>
      </c>
      <c r="E8784" s="3">
        <v>0.73246803553891804</v>
      </c>
      <c r="F8784" s="3">
        <v>0.975818550484988</v>
      </c>
      <c r="G8784" s="3" t="s">
        <v>898</v>
      </c>
    </row>
    <row r="8785" spans="2:7" x14ac:dyDescent="0.25">
      <c r="B8785" s="3" t="s">
        <v>18378</v>
      </c>
      <c r="C8785" s="3" t="s">
        <v>18379</v>
      </c>
      <c r="D8785" s="3">
        <v>3.6754842585754302E-2</v>
      </c>
      <c r="E8785" s="3">
        <v>0.73045063715171699</v>
      </c>
      <c r="F8785" s="3">
        <v>0.975818550484988</v>
      </c>
      <c r="G8785" s="3" t="s">
        <v>898</v>
      </c>
    </row>
    <row r="8786" spans="2:7" x14ac:dyDescent="0.25">
      <c r="B8786" s="3" t="s">
        <v>18380</v>
      </c>
      <c r="C8786" s="3" t="s">
        <v>18381</v>
      </c>
      <c r="D8786" s="3">
        <v>-4.91146571308703E-2</v>
      </c>
      <c r="E8786" s="3">
        <v>0.72814406309259505</v>
      </c>
      <c r="F8786" s="3">
        <v>0.975818550484988</v>
      </c>
      <c r="G8786" s="3" t="s">
        <v>898</v>
      </c>
    </row>
    <row r="8787" spans="2:7" x14ac:dyDescent="0.25">
      <c r="B8787" s="3" t="s">
        <v>18382</v>
      </c>
      <c r="C8787" s="3" t="s">
        <v>18383</v>
      </c>
      <c r="D8787" s="3">
        <v>-4.9107876394328599E-2</v>
      </c>
      <c r="E8787" s="3">
        <v>0.72771422213043802</v>
      </c>
      <c r="F8787" s="3">
        <v>0.975818550484988</v>
      </c>
      <c r="G8787" s="3" t="s">
        <v>898</v>
      </c>
    </row>
    <row r="8788" spans="2:7" x14ac:dyDescent="0.25">
      <c r="B8788" s="3" t="s">
        <v>18384</v>
      </c>
      <c r="C8788" s="3" t="s">
        <v>18385</v>
      </c>
      <c r="D8788" s="3">
        <v>0.124877464760866</v>
      </c>
      <c r="E8788" s="3">
        <v>0.72684470479615704</v>
      </c>
      <c r="F8788" s="3">
        <v>0.975818550484988</v>
      </c>
      <c r="G8788" s="3" t="s">
        <v>898</v>
      </c>
    </row>
    <row r="8789" spans="2:7" x14ac:dyDescent="0.25">
      <c r="B8789" s="3" t="s">
        <v>18386</v>
      </c>
      <c r="C8789" s="3" t="s">
        <v>18387</v>
      </c>
      <c r="D8789" s="3">
        <v>-4.4454305779706903E-2</v>
      </c>
      <c r="E8789" s="3">
        <v>0.72855102027405905</v>
      </c>
      <c r="F8789" s="3">
        <v>0.975818550484988</v>
      </c>
      <c r="G8789" s="3" t="s">
        <v>898</v>
      </c>
    </row>
    <row r="8790" spans="2:7" x14ac:dyDescent="0.25">
      <c r="B8790" s="3" t="s">
        <v>18388</v>
      </c>
      <c r="C8790" s="3" t="s">
        <v>18389</v>
      </c>
      <c r="D8790" s="3">
        <v>-6.1945280322497298E-2</v>
      </c>
      <c r="E8790" s="3">
        <v>0.73132400376376905</v>
      </c>
      <c r="F8790" s="3">
        <v>0.975818550484988</v>
      </c>
      <c r="G8790" s="3" t="s">
        <v>898</v>
      </c>
    </row>
    <row r="8791" spans="2:7" x14ac:dyDescent="0.25">
      <c r="B8791" s="3" t="s">
        <v>18390</v>
      </c>
      <c r="C8791" s="3" t="s">
        <v>18391</v>
      </c>
      <c r="D8791" s="3">
        <v>-3.2446937258639903E-2</v>
      </c>
      <c r="E8791" s="3">
        <v>0.728428960595085</v>
      </c>
      <c r="F8791" s="3">
        <v>0.975818550484988</v>
      </c>
      <c r="G8791" s="3" t="s">
        <v>898</v>
      </c>
    </row>
    <row r="8792" spans="2:7" x14ac:dyDescent="0.25">
      <c r="B8792" s="3" t="s">
        <v>18392</v>
      </c>
      <c r="C8792" s="3" t="s">
        <v>18393</v>
      </c>
      <c r="D8792" s="3">
        <v>-4.8783419716470898E-2</v>
      </c>
      <c r="E8792" s="3">
        <v>0.73053068381219999</v>
      </c>
      <c r="F8792" s="3">
        <v>0.975818550484988</v>
      </c>
      <c r="G8792" s="3" t="s">
        <v>898</v>
      </c>
    </row>
    <row r="8793" spans="2:7" x14ac:dyDescent="0.25">
      <c r="B8793" s="3" t="s">
        <v>18394</v>
      </c>
      <c r="C8793" s="3" t="s">
        <v>18395</v>
      </c>
      <c r="D8793" s="3">
        <v>-6.0294873406946899E-2</v>
      </c>
      <c r="E8793" s="3">
        <v>0.732674476432843</v>
      </c>
      <c r="F8793" s="3">
        <v>0.975818550484988</v>
      </c>
      <c r="G8793" s="3" t="s">
        <v>898</v>
      </c>
    </row>
    <row r="8794" spans="2:7" x14ac:dyDescent="0.25">
      <c r="B8794" s="3" t="s">
        <v>18396</v>
      </c>
      <c r="C8794" s="3" t="s">
        <v>18397</v>
      </c>
      <c r="D8794" s="3">
        <v>7.9423957922195504E-2</v>
      </c>
      <c r="E8794" s="3">
        <v>0.72822463620370204</v>
      </c>
      <c r="F8794" s="3">
        <v>0.975818550484988</v>
      </c>
      <c r="G8794" s="3" t="s">
        <v>898</v>
      </c>
    </row>
    <row r="8795" spans="2:7" x14ac:dyDescent="0.25">
      <c r="B8795" s="3" t="s">
        <v>18398</v>
      </c>
      <c r="C8795" s="3" t="s">
        <v>18399</v>
      </c>
      <c r="D8795" s="3">
        <v>-4.3437089180261498E-2</v>
      </c>
      <c r="E8795" s="3">
        <v>0.73325290225589301</v>
      </c>
      <c r="F8795" s="3">
        <v>0.975818550484988</v>
      </c>
      <c r="G8795" s="3" t="s">
        <v>898</v>
      </c>
    </row>
    <row r="8796" spans="2:7" x14ac:dyDescent="0.25">
      <c r="B8796" s="3" t="s">
        <v>18400</v>
      </c>
      <c r="C8796" s="3" t="s">
        <v>18401</v>
      </c>
      <c r="D8796" s="3">
        <v>4.2296929868903002E-2</v>
      </c>
      <c r="E8796" s="3">
        <v>0.73078611341800903</v>
      </c>
      <c r="F8796" s="3">
        <v>0.975818550484988</v>
      </c>
      <c r="G8796" s="3" t="s">
        <v>898</v>
      </c>
    </row>
    <row r="8797" spans="2:7" x14ac:dyDescent="0.25">
      <c r="B8797" s="3" t="s">
        <v>18402</v>
      </c>
      <c r="C8797" s="3" t="s">
        <v>18403</v>
      </c>
      <c r="D8797" s="3">
        <v>-5.6057251849856597E-2</v>
      </c>
      <c r="E8797" s="3">
        <v>0.72983029925781395</v>
      </c>
      <c r="F8797" s="3">
        <v>0.975818550484988</v>
      </c>
      <c r="G8797" s="3" t="s">
        <v>898</v>
      </c>
    </row>
    <row r="8798" spans="2:7" x14ac:dyDescent="0.25">
      <c r="B8798" s="3" t="s">
        <v>18404</v>
      </c>
      <c r="C8798" s="3" t="s">
        <v>18405</v>
      </c>
      <c r="D8798" s="3">
        <v>-4.4716296786004299E-2</v>
      </c>
      <c r="E8798" s="3">
        <v>0.73131891920627701</v>
      </c>
      <c r="F8798" s="3">
        <v>0.975818550484988</v>
      </c>
      <c r="G8798" s="3" t="s">
        <v>898</v>
      </c>
    </row>
    <row r="8799" spans="2:7" x14ac:dyDescent="0.25">
      <c r="B8799" s="3" t="s">
        <v>18406</v>
      </c>
      <c r="C8799" s="3" t="s">
        <v>18407</v>
      </c>
      <c r="D8799" s="3">
        <v>3.91345297881798E-2</v>
      </c>
      <c r="E8799" s="3">
        <v>0.73219801351532399</v>
      </c>
      <c r="F8799" s="3">
        <v>0.975818550484988</v>
      </c>
      <c r="G8799" s="3" t="s">
        <v>898</v>
      </c>
    </row>
    <row r="8800" spans="2:7" x14ac:dyDescent="0.25">
      <c r="B8800" s="3" t="s">
        <v>18408</v>
      </c>
      <c r="C8800" s="3" t="s">
        <v>18409</v>
      </c>
      <c r="D8800" s="3">
        <v>4.4364128023003602E-2</v>
      </c>
      <c r="E8800" s="3">
        <v>0.72649139708451904</v>
      </c>
      <c r="F8800" s="3">
        <v>0.975818550484988</v>
      </c>
      <c r="G8800" s="3" t="s">
        <v>898</v>
      </c>
    </row>
    <row r="8801" spans="2:7" x14ac:dyDescent="0.25">
      <c r="B8801" s="3" t="s">
        <v>18410</v>
      </c>
      <c r="C8801" s="3" t="s">
        <v>18411</v>
      </c>
      <c r="D8801" s="3">
        <v>-3.9142275414863398E-2</v>
      </c>
      <c r="E8801" s="3">
        <v>0.72703697292855296</v>
      </c>
      <c r="F8801" s="3">
        <v>0.975818550484988</v>
      </c>
      <c r="G8801" s="3" t="s">
        <v>898</v>
      </c>
    </row>
    <row r="8802" spans="2:7" x14ac:dyDescent="0.25">
      <c r="B8802" s="3" t="s">
        <v>18412</v>
      </c>
      <c r="C8802" s="3" t="s">
        <v>18413</v>
      </c>
      <c r="D8802" s="3">
        <v>-4.1556684702806601E-2</v>
      </c>
      <c r="E8802" s="3">
        <v>0.72914392180245302</v>
      </c>
      <c r="F8802" s="3">
        <v>0.975818550484988</v>
      </c>
      <c r="G8802" s="3" t="s">
        <v>898</v>
      </c>
    </row>
    <row r="8803" spans="2:7" x14ac:dyDescent="0.25">
      <c r="B8803" s="3" t="s">
        <v>18414</v>
      </c>
      <c r="C8803" s="3" t="s">
        <v>18415</v>
      </c>
      <c r="D8803" s="3">
        <v>-6.7117852799240096E-2</v>
      </c>
      <c r="E8803" s="3">
        <v>0.73203794599557503</v>
      </c>
      <c r="F8803" s="3">
        <v>0.975818550484988</v>
      </c>
      <c r="G8803" s="3" t="s">
        <v>898</v>
      </c>
    </row>
    <row r="8804" spans="2:7" x14ac:dyDescent="0.25">
      <c r="B8804" s="3" t="s">
        <v>18416</v>
      </c>
      <c r="C8804" s="3" t="s">
        <v>18417</v>
      </c>
      <c r="D8804" s="3">
        <v>-3.6693753309624599E-2</v>
      </c>
      <c r="E8804" s="3">
        <v>0.73311993673366604</v>
      </c>
      <c r="F8804" s="3">
        <v>0.975818550484988</v>
      </c>
      <c r="G8804" s="3" t="s">
        <v>898</v>
      </c>
    </row>
    <row r="8805" spans="2:7" x14ac:dyDescent="0.25">
      <c r="B8805" s="3" t="s">
        <v>18418</v>
      </c>
      <c r="C8805" s="3" t="s">
        <v>18419</v>
      </c>
      <c r="D8805" s="3">
        <v>5.2002157068466802E-2</v>
      </c>
      <c r="E8805" s="3">
        <v>0.72669297539841604</v>
      </c>
      <c r="F8805" s="3">
        <v>0.975818550484988</v>
      </c>
      <c r="G8805" s="3" t="s">
        <v>898</v>
      </c>
    </row>
    <row r="8806" spans="2:7" x14ac:dyDescent="0.25">
      <c r="B8806" s="3" t="s">
        <v>18420</v>
      </c>
      <c r="C8806" s="3" t="s">
        <v>18421</v>
      </c>
      <c r="D8806" s="3">
        <v>8.4217622559987396E-2</v>
      </c>
      <c r="E8806" s="3">
        <v>0.72710823356723797</v>
      </c>
      <c r="F8806" s="3">
        <v>0.975818550484988</v>
      </c>
      <c r="G8806" s="3" t="s">
        <v>898</v>
      </c>
    </row>
    <row r="8807" spans="2:7" x14ac:dyDescent="0.25">
      <c r="B8807" s="3" t="s">
        <v>18422</v>
      </c>
      <c r="C8807" s="3" t="s">
        <v>18423</v>
      </c>
      <c r="D8807" s="3">
        <v>-4.1011510232800003E-2</v>
      </c>
      <c r="E8807" s="3">
        <v>0.72829460867865103</v>
      </c>
      <c r="F8807" s="3">
        <v>0.975818550484988</v>
      </c>
      <c r="G8807" s="3" t="s">
        <v>898</v>
      </c>
    </row>
    <row r="8808" spans="2:7" x14ac:dyDescent="0.25">
      <c r="B8808" s="3" t="s">
        <v>18424</v>
      </c>
      <c r="C8808" s="3" t="s">
        <v>18425</v>
      </c>
      <c r="D8808" s="3">
        <v>-3.7795133225024598E-2</v>
      </c>
      <c r="E8808" s="3">
        <v>0.73025625696678198</v>
      </c>
      <c r="F8808" s="3">
        <v>0.975818550484988</v>
      </c>
      <c r="G8808" s="3" t="s">
        <v>898</v>
      </c>
    </row>
    <row r="8809" spans="2:7" x14ac:dyDescent="0.25">
      <c r="B8809" s="3" t="s">
        <v>18426</v>
      </c>
      <c r="C8809" s="3" t="s">
        <v>18427</v>
      </c>
      <c r="D8809" s="3">
        <v>3.3288243071472198E-2</v>
      </c>
      <c r="E8809" s="3">
        <v>0.73296078961713795</v>
      </c>
      <c r="F8809" s="3">
        <v>0.975818550484988</v>
      </c>
      <c r="G8809" s="3" t="s">
        <v>898</v>
      </c>
    </row>
    <row r="8810" spans="2:7" x14ac:dyDescent="0.25">
      <c r="B8810" s="3" t="s">
        <v>18428</v>
      </c>
      <c r="C8810" s="3" t="s">
        <v>18429</v>
      </c>
      <c r="D8810" s="3">
        <v>-4.3293308920319802E-2</v>
      </c>
      <c r="E8810" s="3">
        <v>0.72957789885643398</v>
      </c>
      <c r="F8810" s="3">
        <v>0.975818550484988</v>
      </c>
      <c r="G8810" s="3" t="s">
        <v>898</v>
      </c>
    </row>
    <row r="8811" spans="2:7" x14ac:dyDescent="0.25">
      <c r="B8811" s="3" t="s">
        <v>18430</v>
      </c>
      <c r="C8811" s="3" t="s">
        <v>18431</v>
      </c>
      <c r="D8811" s="3">
        <v>4.2661019045946602E-2</v>
      </c>
      <c r="E8811" s="3">
        <v>0.731053283433311</v>
      </c>
      <c r="F8811" s="3">
        <v>0.975818550484988</v>
      </c>
      <c r="G8811" s="3" t="s">
        <v>898</v>
      </c>
    </row>
    <row r="8812" spans="2:7" x14ac:dyDescent="0.25">
      <c r="B8812" s="3" t="s">
        <v>18432</v>
      </c>
      <c r="C8812" s="3" t="s">
        <v>18433</v>
      </c>
      <c r="D8812" s="3">
        <v>-7.3408035338651506E-2</v>
      </c>
      <c r="E8812" s="3">
        <v>0.72658990829584802</v>
      </c>
      <c r="F8812" s="3">
        <v>0.975818550484988</v>
      </c>
      <c r="G8812" s="3" t="s">
        <v>898</v>
      </c>
    </row>
    <row r="8813" spans="2:7" x14ac:dyDescent="0.25">
      <c r="B8813" s="3" t="s">
        <v>18434</v>
      </c>
      <c r="C8813" s="3" t="s">
        <v>18435</v>
      </c>
      <c r="D8813" s="3">
        <v>3.8540251159514302E-2</v>
      </c>
      <c r="E8813" s="3">
        <v>0.72713735750023001</v>
      </c>
      <c r="F8813" s="3">
        <v>0.975818550484988</v>
      </c>
      <c r="G8813" s="3" t="s">
        <v>898</v>
      </c>
    </row>
    <row r="8814" spans="2:7" x14ac:dyDescent="0.25">
      <c r="B8814" s="3" t="s">
        <v>18436</v>
      </c>
      <c r="C8814" s="3" t="s">
        <v>18437</v>
      </c>
      <c r="D8814" s="3">
        <v>4.8415060249526E-2</v>
      </c>
      <c r="E8814" s="3">
        <v>0.72879057852608997</v>
      </c>
      <c r="F8814" s="3">
        <v>0.975818550484988</v>
      </c>
      <c r="G8814" s="3" t="s">
        <v>898</v>
      </c>
    </row>
    <row r="8815" spans="2:7" x14ac:dyDescent="0.25">
      <c r="B8815" s="3" t="s">
        <v>18438</v>
      </c>
      <c r="C8815" s="3" t="s">
        <v>18439</v>
      </c>
      <c r="D8815" s="3">
        <v>6.7584868355243299E-2</v>
      </c>
      <c r="E8815" s="3">
        <v>0.72719100814489701</v>
      </c>
      <c r="F8815" s="3">
        <v>0.975818550484988</v>
      </c>
      <c r="G8815" s="3" t="s">
        <v>898</v>
      </c>
    </row>
    <row r="8816" spans="2:7" x14ac:dyDescent="0.25">
      <c r="B8816" s="3" t="s">
        <v>18440</v>
      </c>
      <c r="C8816" s="3" t="s">
        <v>18441</v>
      </c>
      <c r="D8816" s="3">
        <v>9.8409179568951302E-2</v>
      </c>
      <c r="E8816" s="3">
        <v>0.73135737976259196</v>
      </c>
      <c r="F8816" s="3">
        <v>0.975818550484988</v>
      </c>
      <c r="G8816" s="3" t="s">
        <v>898</v>
      </c>
    </row>
    <row r="8817" spans="2:7" x14ac:dyDescent="0.25">
      <c r="B8817" s="3" t="s">
        <v>18442</v>
      </c>
      <c r="C8817" s="3" t="s">
        <v>18443</v>
      </c>
      <c r="D8817" s="3">
        <v>-4.24747846553774E-2</v>
      </c>
      <c r="E8817" s="3">
        <v>0.72813184282305998</v>
      </c>
      <c r="F8817" s="3">
        <v>0.975818550484988</v>
      </c>
      <c r="G8817" s="3" t="s">
        <v>898</v>
      </c>
    </row>
    <row r="8818" spans="2:7" x14ac:dyDescent="0.25">
      <c r="B8818" s="3" t="s">
        <v>18444</v>
      </c>
      <c r="C8818" s="3" t="s">
        <v>18445</v>
      </c>
      <c r="D8818" s="3">
        <v>5.1618101538026102E-2</v>
      </c>
      <c r="E8818" s="3">
        <v>0.73317837362353799</v>
      </c>
      <c r="F8818" s="3">
        <v>0.975818550484988</v>
      </c>
      <c r="G8818" s="3" t="s">
        <v>898</v>
      </c>
    </row>
    <row r="8819" spans="2:7" x14ac:dyDescent="0.25">
      <c r="B8819" s="3" t="s">
        <v>18446</v>
      </c>
      <c r="C8819" s="3" t="s">
        <v>18447</v>
      </c>
      <c r="D8819" s="3">
        <v>8.2986326465374696E-2</v>
      </c>
      <c r="E8819" s="3">
        <v>0.72928789453549303</v>
      </c>
      <c r="F8819" s="3">
        <v>0.975818550484988</v>
      </c>
      <c r="G8819" s="3" t="s">
        <v>898</v>
      </c>
    </row>
    <row r="8820" spans="2:7" x14ac:dyDescent="0.25">
      <c r="B8820" s="3" t="s">
        <v>18448</v>
      </c>
      <c r="C8820" s="3" t="s">
        <v>18449</v>
      </c>
      <c r="D8820" s="3">
        <v>3.8999053668817799E-2</v>
      </c>
      <c r="E8820" s="3">
        <v>0.73075525895264604</v>
      </c>
      <c r="F8820" s="3">
        <v>0.975818550484988</v>
      </c>
      <c r="G8820" s="3" t="s">
        <v>898</v>
      </c>
    </row>
    <row r="8821" spans="2:7" x14ac:dyDescent="0.25">
      <c r="B8821" s="3" t="s">
        <v>18450</v>
      </c>
      <c r="C8821" s="3" t="s">
        <v>18451</v>
      </c>
      <c r="D8821" s="3">
        <v>3.2796193741034499E-2</v>
      </c>
      <c r="E8821" s="3">
        <v>0.72907673055217903</v>
      </c>
      <c r="F8821" s="3">
        <v>0.975818550484988</v>
      </c>
      <c r="G8821" s="3" t="s">
        <v>898</v>
      </c>
    </row>
    <row r="8822" spans="2:7" x14ac:dyDescent="0.25">
      <c r="B8822" s="3" t="s">
        <v>18452</v>
      </c>
      <c r="C8822" s="3" t="s">
        <v>18453</v>
      </c>
      <c r="D8822" s="3">
        <v>-4.7895438386971502E-2</v>
      </c>
      <c r="E8822" s="3">
        <v>0.73179866324996101</v>
      </c>
      <c r="F8822" s="3">
        <v>0.975818550484988</v>
      </c>
      <c r="G8822" s="3" t="s">
        <v>898</v>
      </c>
    </row>
    <row r="8823" spans="2:7" x14ac:dyDescent="0.25">
      <c r="B8823" s="3" t="s">
        <v>18454</v>
      </c>
      <c r="C8823" s="3" t="s">
        <v>18455</v>
      </c>
      <c r="D8823" s="3">
        <v>7.6937850006110198E-2</v>
      </c>
      <c r="E8823" s="3">
        <v>0.72996468955383698</v>
      </c>
      <c r="F8823" s="3">
        <v>0.975818550484988</v>
      </c>
      <c r="G8823" s="3" t="s">
        <v>898</v>
      </c>
    </row>
    <row r="8824" spans="2:7" x14ac:dyDescent="0.25">
      <c r="B8824" s="3" t="s">
        <v>18456</v>
      </c>
      <c r="C8824" s="3" t="s">
        <v>18457</v>
      </c>
      <c r="D8824" s="3">
        <v>3.6736335125212002E-2</v>
      </c>
      <c r="E8824" s="3">
        <v>0.73288585727074096</v>
      </c>
      <c r="F8824" s="3">
        <v>0.975818550484988</v>
      </c>
      <c r="G8824" s="3" t="s">
        <v>898</v>
      </c>
    </row>
    <row r="8825" spans="2:7" x14ac:dyDescent="0.25">
      <c r="B8825" s="3" t="s">
        <v>18458</v>
      </c>
      <c r="C8825" s="3" t="s">
        <v>18459</v>
      </c>
      <c r="D8825" s="3">
        <v>-4.7876242633578203E-2</v>
      </c>
      <c r="E8825" s="3">
        <v>0.73181729629899295</v>
      </c>
      <c r="F8825" s="3">
        <v>0.975818550484988</v>
      </c>
      <c r="G8825" s="3" t="s">
        <v>898</v>
      </c>
    </row>
    <row r="8826" spans="2:7" x14ac:dyDescent="0.25">
      <c r="B8826" s="3" t="s">
        <v>18460</v>
      </c>
      <c r="C8826" s="3" t="s">
        <v>18461</v>
      </c>
      <c r="D8826" s="3">
        <v>-7.9326174633952598E-2</v>
      </c>
      <c r="E8826" s="3">
        <v>0.73269421163177795</v>
      </c>
      <c r="F8826" s="3">
        <v>0.975818550484988</v>
      </c>
      <c r="G8826" s="3" t="s">
        <v>898</v>
      </c>
    </row>
    <row r="8827" spans="2:7" x14ac:dyDescent="0.25">
      <c r="B8827" s="3" t="s">
        <v>18462</v>
      </c>
      <c r="C8827" s="3" t="s">
        <v>18463</v>
      </c>
      <c r="D8827" s="3">
        <v>-8.0608205740710703E-2</v>
      </c>
      <c r="E8827" s="3">
        <v>0.73316098586702705</v>
      </c>
      <c r="F8827" s="3">
        <v>0.975818550484988</v>
      </c>
      <c r="G8827" s="3" t="s">
        <v>898</v>
      </c>
    </row>
    <row r="8828" spans="2:7" x14ac:dyDescent="0.25">
      <c r="B8828" s="3" t="s">
        <v>18464</v>
      </c>
      <c r="C8828" s="3" t="s">
        <v>18465</v>
      </c>
      <c r="D8828" s="3">
        <v>-3.56946461057902E-2</v>
      </c>
      <c r="E8828" s="3">
        <v>0.73057593569559398</v>
      </c>
      <c r="F8828" s="3">
        <v>0.975818550484988</v>
      </c>
      <c r="G8828" s="3" t="s">
        <v>898</v>
      </c>
    </row>
    <row r="8829" spans="2:7" x14ac:dyDescent="0.25">
      <c r="B8829" s="3" t="s">
        <v>18466</v>
      </c>
      <c r="C8829" s="3" t="s">
        <v>18467</v>
      </c>
      <c r="D8829" s="3">
        <v>4.6444324138764599E-2</v>
      </c>
      <c r="E8829" s="3">
        <v>0.72864796456860903</v>
      </c>
      <c r="F8829" s="3">
        <v>0.975818550484988</v>
      </c>
      <c r="G8829" s="3" t="s">
        <v>898</v>
      </c>
    </row>
    <row r="8830" spans="2:7" x14ac:dyDescent="0.25">
      <c r="B8830" s="3" t="s">
        <v>18468</v>
      </c>
      <c r="C8830" s="3" t="s">
        <v>18469</v>
      </c>
      <c r="D8830" s="3">
        <v>7.6546587767267305E-2</v>
      </c>
      <c r="E8830" s="3">
        <v>0.73060624809722097</v>
      </c>
      <c r="F8830" s="3">
        <v>0.975818550484988</v>
      </c>
      <c r="G8830" s="3" t="s">
        <v>898</v>
      </c>
    </row>
    <row r="8831" spans="2:7" x14ac:dyDescent="0.25">
      <c r="B8831" s="3" t="s">
        <v>18470</v>
      </c>
      <c r="C8831" s="3" t="s">
        <v>18471</v>
      </c>
      <c r="D8831" s="3">
        <v>-3.3379625452509401E-2</v>
      </c>
      <c r="E8831" s="3">
        <v>0.72677685319658103</v>
      </c>
      <c r="F8831" s="3">
        <v>0.975818550484988</v>
      </c>
      <c r="G8831" s="3" t="s">
        <v>898</v>
      </c>
    </row>
    <row r="8832" spans="2:7" x14ac:dyDescent="0.25">
      <c r="B8832" s="3" t="s">
        <v>18472</v>
      </c>
      <c r="C8832" s="3" t="s">
        <v>18473</v>
      </c>
      <c r="D8832" s="3">
        <v>4.3426773968086502E-2</v>
      </c>
      <c r="E8832" s="3">
        <v>0.731959642843106</v>
      </c>
      <c r="F8832" s="3">
        <v>0.975818550484988</v>
      </c>
      <c r="G8832" s="3" t="s">
        <v>898</v>
      </c>
    </row>
    <row r="8833" spans="2:7" x14ac:dyDescent="0.25">
      <c r="B8833" s="3" t="s">
        <v>18474</v>
      </c>
      <c r="C8833" s="3" t="s">
        <v>18475</v>
      </c>
      <c r="D8833" s="3">
        <v>-7.9372490091079995E-2</v>
      </c>
      <c r="E8833" s="3">
        <v>0.73085561565054402</v>
      </c>
      <c r="F8833" s="3">
        <v>0.975818550484988</v>
      </c>
      <c r="G8833" s="3" t="s">
        <v>898</v>
      </c>
    </row>
    <row r="8834" spans="2:7" x14ac:dyDescent="0.25">
      <c r="B8834" s="3" t="s">
        <v>18476</v>
      </c>
      <c r="C8834" s="3" t="s">
        <v>18477</v>
      </c>
      <c r="D8834" s="3">
        <v>3.7940294736356101E-2</v>
      </c>
      <c r="E8834" s="3">
        <v>0.73172972227467104</v>
      </c>
      <c r="F8834" s="3">
        <v>0.975818550484988</v>
      </c>
      <c r="G8834" s="3" t="s">
        <v>898</v>
      </c>
    </row>
    <row r="8835" spans="2:7" x14ac:dyDescent="0.25">
      <c r="B8835" s="3" t="s">
        <v>18478</v>
      </c>
      <c r="C8835" s="3" t="s">
        <v>18479</v>
      </c>
      <c r="D8835" s="3">
        <v>4.27615565613906E-2</v>
      </c>
      <c r="E8835" s="3">
        <v>0.72818723589471501</v>
      </c>
      <c r="F8835" s="3">
        <v>0.975818550484988</v>
      </c>
      <c r="G8835" s="3" t="s">
        <v>898</v>
      </c>
    </row>
    <row r="8836" spans="2:7" x14ac:dyDescent="0.25">
      <c r="B8836" s="3" t="s">
        <v>18480</v>
      </c>
      <c r="C8836" s="3" t="s">
        <v>18481</v>
      </c>
      <c r="D8836" s="3">
        <v>-3.4214365380850403E-2</v>
      </c>
      <c r="E8836" s="3">
        <v>0.73327839657958704</v>
      </c>
      <c r="F8836" s="3">
        <v>0.975818550484988</v>
      </c>
      <c r="G8836" s="3" t="s">
        <v>898</v>
      </c>
    </row>
    <row r="8837" spans="2:7" x14ac:dyDescent="0.25">
      <c r="B8837" s="3" t="s">
        <v>18482</v>
      </c>
      <c r="C8837" s="3" t="s">
        <v>18483</v>
      </c>
      <c r="D8837" s="3">
        <v>-4.3510536360347997E-2</v>
      </c>
      <c r="E8837" s="3">
        <v>0.73322770342145704</v>
      </c>
      <c r="F8837" s="3">
        <v>0.975818550484988</v>
      </c>
      <c r="G8837" s="3" t="s">
        <v>898</v>
      </c>
    </row>
    <row r="8838" spans="2:7" x14ac:dyDescent="0.25">
      <c r="B8838" s="3" t="s">
        <v>18484</v>
      </c>
      <c r="C8838" s="3" t="s">
        <v>18485</v>
      </c>
      <c r="D8838" s="3">
        <v>4.0085392807446503E-2</v>
      </c>
      <c r="E8838" s="3">
        <v>0.72855533623681001</v>
      </c>
      <c r="F8838" s="3">
        <v>0.975818550484988</v>
      </c>
      <c r="G8838" s="3" t="s">
        <v>898</v>
      </c>
    </row>
    <row r="8839" spans="2:7" x14ac:dyDescent="0.25">
      <c r="B8839" s="3" t="s">
        <v>18486</v>
      </c>
      <c r="C8839" s="3" t="s">
        <v>18487</v>
      </c>
      <c r="D8839" s="3">
        <v>6.1298649267214303E-2</v>
      </c>
      <c r="E8839" s="3">
        <v>0.73017480516065503</v>
      </c>
      <c r="F8839" s="3">
        <v>0.975818550484988</v>
      </c>
      <c r="G8839" s="3" t="s">
        <v>898</v>
      </c>
    </row>
    <row r="8840" spans="2:7" x14ac:dyDescent="0.25">
      <c r="B8840" s="3" t="s">
        <v>18488</v>
      </c>
      <c r="C8840" s="3" t="s">
        <v>18489</v>
      </c>
      <c r="D8840" s="3">
        <v>-8.6001033106861496E-2</v>
      </c>
      <c r="E8840" s="3">
        <v>0.72677904299284801</v>
      </c>
      <c r="F8840" s="3">
        <v>0.975818550484988</v>
      </c>
      <c r="G8840" s="3" t="s">
        <v>898</v>
      </c>
    </row>
    <row r="8841" spans="2:7" x14ac:dyDescent="0.25">
      <c r="B8841" s="3" t="s">
        <v>18490</v>
      </c>
      <c r="C8841" s="3" t="s">
        <v>18491</v>
      </c>
      <c r="D8841" s="3">
        <v>4.36833496031203E-2</v>
      </c>
      <c r="E8841" s="3">
        <v>0.72818614007994298</v>
      </c>
      <c r="F8841" s="3">
        <v>0.975818550484988</v>
      </c>
      <c r="G8841" s="3" t="s">
        <v>898</v>
      </c>
    </row>
    <row r="8842" spans="2:7" x14ac:dyDescent="0.25">
      <c r="B8842" s="3" t="s">
        <v>18492</v>
      </c>
      <c r="C8842" s="3" t="s">
        <v>18493</v>
      </c>
      <c r="D8842" s="3">
        <v>3.7584295521425601E-2</v>
      </c>
      <c r="E8842" s="3">
        <v>0.732276171300283</v>
      </c>
      <c r="F8842" s="3">
        <v>0.975818550484988</v>
      </c>
      <c r="G8842" s="3" t="s">
        <v>898</v>
      </c>
    </row>
    <row r="8843" spans="2:7" x14ac:dyDescent="0.25">
      <c r="B8843" s="3" t="s">
        <v>18494</v>
      </c>
      <c r="C8843" s="3" t="s">
        <v>18495</v>
      </c>
      <c r="D8843" s="3">
        <v>-3.7807468232571501E-2</v>
      </c>
      <c r="E8843" s="3">
        <v>0.73005494674971005</v>
      </c>
      <c r="F8843" s="3">
        <v>0.975818550484988</v>
      </c>
      <c r="G8843" s="3" t="s">
        <v>898</v>
      </c>
    </row>
    <row r="8844" spans="2:7" x14ac:dyDescent="0.25">
      <c r="B8844" s="3" t="s">
        <v>18496</v>
      </c>
      <c r="C8844" s="3" t="s">
        <v>18497</v>
      </c>
      <c r="D8844" s="3">
        <v>-4.0516112329575402E-2</v>
      </c>
      <c r="E8844" s="3">
        <v>0.72797063297694997</v>
      </c>
      <c r="F8844" s="3">
        <v>0.975818550484988</v>
      </c>
      <c r="G8844" s="3" t="s">
        <v>898</v>
      </c>
    </row>
    <row r="8845" spans="2:7" x14ac:dyDescent="0.25">
      <c r="B8845" s="3" t="s">
        <v>18498</v>
      </c>
      <c r="C8845" s="3" t="s">
        <v>18499</v>
      </c>
      <c r="D8845" s="3">
        <v>-8.8330287156150294E-2</v>
      </c>
      <c r="E8845" s="3">
        <v>0.73038024641919197</v>
      </c>
      <c r="F8845" s="3">
        <v>0.975818550484988</v>
      </c>
      <c r="G8845" s="3" t="s">
        <v>898</v>
      </c>
    </row>
    <row r="8846" spans="2:7" x14ac:dyDescent="0.25">
      <c r="B8846" s="3" t="s">
        <v>18500</v>
      </c>
      <c r="C8846" s="3" t="s">
        <v>18501</v>
      </c>
      <c r="D8846" s="3">
        <v>-3.7015856823980502E-2</v>
      </c>
      <c r="E8846" s="3">
        <v>0.72744337780567703</v>
      </c>
      <c r="F8846" s="3">
        <v>0.975818550484988</v>
      </c>
      <c r="G8846" s="3" t="s">
        <v>898</v>
      </c>
    </row>
    <row r="8847" spans="2:7" x14ac:dyDescent="0.25">
      <c r="B8847" s="3" t="s">
        <v>18502</v>
      </c>
      <c r="C8847" s="3" t="s">
        <v>18503</v>
      </c>
      <c r="D8847" s="3">
        <v>-4.91299017559075E-2</v>
      </c>
      <c r="E8847" s="3">
        <v>0.726017975210271</v>
      </c>
      <c r="F8847" s="3">
        <v>0.975818550484988</v>
      </c>
      <c r="G8847" s="3" t="s">
        <v>898</v>
      </c>
    </row>
    <row r="8848" spans="2:7" x14ac:dyDescent="0.25">
      <c r="B8848" s="3" t="s">
        <v>18504</v>
      </c>
      <c r="C8848" s="3" t="s">
        <v>18505</v>
      </c>
      <c r="D8848" s="3">
        <v>-9.7516438615463302E-2</v>
      </c>
      <c r="E8848" s="3">
        <v>0.72810486963020504</v>
      </c>
      <c r="F8848" s="3">
        <v>0.975818550484988</v>
      </c>
      <c r="G8848" s="3" t="s">
        <v>898</v>
      </c>
    </row>
    <row r="8849" spans="2:7" x14ac:dyDescent="0.25">
      <c r="B8849" s="3" t="s">
        <v>18506</v>
      </c>
      <c r="C8849" s="3" t="s">
        <v>18507</v>
      </c>
      <c r="D8849" s="3">
        <v>-0.122346913419229</v>
      </c>
      <c r="E8849" s="3">
        <v>0.72836022674836998</v>
      </c>
      <c r="F8849" s="3">
        <v>0.975818550484988</v>
      </c>
      <c r="G8849" s="3" t="s">
        <v>898</v>
      </c>
    </row>
    <row r="8850" spans="2:7" x14ac:dyDescent="0.25">
      <c r="B8850" s="3" t="s">
        <v>18508</v>
      </c>
      <c r="C8850" s="3" t="s">
        <v>18509</v>
      </c>
      <c r="D8850" s="3">
        <v>-0.112725731655536</v>
      </c>
      <c r="E8850" s="3">
        <v>0.73008483941923896</v>
      </c>
      <c r="F8850" s="3">
        <v>0.975818550484988</v>
      </c>
      <c r="G8850" s="3" t="s">
        <v>898</v>
      </c>
    </row>
    <row r="8851" spans="2:7" x14ac:dyDescent="0.25">
      <c r="B8851" s="3" t="s">
        <v>18510</v>
      </c>
      <c r="C8851" s="3" t="s">
        <v>18511</v>
      </c>
      <c r="D8851" s="3">
        <v>-0.10596520293084299</v>
      </c>
      <c r="E8851" s="3">
        <v>0.73319309766896201</v>
      </c>
      <c r="F8851" s="3">
        <v>0.975818550484988</v>
      </c>
      <c r="G8851" s="3" t="s">
        <v>898</v>
      </c>
    </row>
    <row r="8852" spans="2:7" x14ac:dyDescent="0.25">
      <c r="B8852" s="3" t="s">
        <v>18512</v>
      </c>
      <c r="C8852" s="3" t="s">
        <v>18513</v>
      </c>
      <c r="D8852" s="3">
        <v>3.7014362407397902E-2</v>
      </c>
      <c r="E8852" s="3">
        <v>0.73340416987863699</v>
      </c>
      <c r="F8852" s="3">
        <v>0.97585525451867094</v>
      </c>
      <c r="G8852" s="3" t="s">
        <v>898</v>
      </c>
    </row>
    <row r="8853" spans="2:7" x14ac:dyDescent="0.25">
      <c r="B8853" s="3" t="s">
        <v>18514</v>
      </c>
      <c r="C8853" s="3" t="s">
        <v>18515</v>
      </c>
      <c r="D8853" s="3">
        <v>-6.5380257387720395E-2</v>
      </c>
      <c r="E8853" s="3">
        <v>0.73366899503695804</v>
      </c>
      <c r="F8853" s="3">
        <v>0.97609730800882699</v>
      </c>
      <c r="G8853" s="3" t="s">
        <v>898</v>
      </c>
    </row>
    <row r="8854" spans="2:7" x14ac:dyDescent="0.25">
      <c r="B8854" s="3" t="s">
        <v>18516</v>
      </c>
      <c r="C8854" s="3" t="s">
        <v>18517</v>
      </c>
      <c r="D8854" s="3">
        <v>-3.4291791096533498E-2</v>
      </c>
      <c r="E8854" s="3">
        <v>0.73522280068162804</v>
      </c>
      <c r="F8854" s="3">
        <v>0.97617820834158997</v>
      </c>
      <c r="G8854" s="3" t="s">
        <v>898</v>
      </c>
    </row>
    <row r="8855" spans="2:7" x14ac:dyDescent="0.25">
      <c r="B8855" s="3" t="s">
        <v>18518</v>
      </c>
      <c r="C8855" s="3" t="s">
        <v>18519</v>
      </c>
      <c r="D8855" s="3">
        <v>0.107489187641422</v>
      </c>
      <c r="E8855" s="3">
        <v>0.73537084475181902</v>
      </c>
      <c r="F8855" s="3">
        <v>0.97617820834158997</v>
      </c>
      <c r="G8855" s="3" t="s">
        <v>898</v>
      </c>
    </row>
    <row r="8856" spans="2:7" x14ac:dyDescent="0.25">
      <c r="B8856" s="3" t="s">
        <v>18520</v>
      </c>
      <c r="C8856" s="3" t="s">
        <v>18521</v>
      </c>
      <c r="D8856" s="3">
        <v>3.6965466945097697E-2</v>
      </c>
      <c r="E8856" s="3">
        <v>0.73610516668411596</v>
      </c>
      <c r="F8856" s="3">
        <v>0.97617820834158997</v>
      </c>
      <c r="G8856" s="3" t="s">
        <v>898</v>
      </c>
    </row>
    <row r="8857" spans="2:7" x14ac:dyDescent="0.25">
      <c r="B8857" s="3" t="s">
        <v>18522</v>
      </c>
      <c r="C8857" s="3" t="s">
        <v>18523</v>
      </c>
      <c r="D8857" s="3">
        <v>7.2693537954572604E-2</v>
      </c>
      <c r="E8857" s="3">
        <v>0.73622410480981204</v>
      </c>
      <c r="F8857" s="3">
        <v>0.97617820834158997</v>
      </c>
      <c r="G8857" s="3" t="s">
        <v>898</v>
      </c>
    </row>
    <row r="8858" spans="2:7" x14ac:dyDescent="0.25">
      <c r="B8858" s="3" t="s">
        <v>18524</v>
      </c>
      <c r="C8858" s="3" t="s">
        <v>18525</v>
      </c>
      <c r="D8858" s="3">
        <v>-5.1677772272798697E-2</v>
      </c>
      <c r="E8858" s="3">
        <v>0.73698511030897496</v>
      </c>
      <c r="F8858" s="3">
        <v>0.97617820834158997</v>
      </c>
      <c r="G8858" s="3" t="s">
        <v>898</v>
      </c>
    </row>
    <row r="8859" spans="2:7" x14ac:dyDescent="0.25">
      <c r="B8859" s="3" t="s">
        <v>18526</v>
      </c>
      <c r="C8859" s="3" t="s">
        <v>18527</v>
      </c>
      <c r="D8859" s="3">
        <v>3.4570816712990698E-2</v>
      </c>
      <c r="E8859" s="3">
        <v>0.73648269778944997</v>
      </c>
      <c r="F8859" s="3">
        <v>0.97617820834158997</v>
      </c>
      <c r="G8859" s="3" t="s">
        <v>898</v>
      </c>
    </row>
    <row r="8860" spans="2:7" x14ac:dyDescent="0.25">
      <c r="B8860" s="3" t="s">
        <v>18528</v>
      </c>
      <c r="C8860" s="3" t="s">
        <v>18529</v>
      </c>
      <c r="D8860" s="3">
        <v>4.0354260549155599E-2</v>
      </c>
      <c r="E8860" s="3">
        <v>0.73426973074363699</v>
      </c>
      <c r="F8860" s="3">
        <v>0.97617820834158997</v>
      </c>
      <c r="G8860" s="3" t="s">
        <v>898</v>
      </c>
    </row>
    <row r="8861" spans="2:7" x14ac:dyDescent="0.25">
      <c r="B8861" s="3" t="s">
        <v>18530</v>
      </c>
      <c r="C8861" s="3" t="s">
        <v>18531</v>
      </c>
      <c r="D8861" s="3">
        <v>-3.7197326429311797E-2</v>
      </c>
      <c r="E8861" s="3">
        <v>0.73663606718038999</v>
      </c>
      <c r="F8861" s="3">
        <v>0.97617820834158997</v>
      </c>
      <c r="G8861" s="3" t="s">
        <v>898</v>
      </c>
    </row>
    <row r="8862" spans="2:7" x14ac:dyDescent="0.25">
      <c r="B8862" s="3" t="s">
        <v>18532</v>
      </c>
      <c r="C8862" s="3" t="s">
        <v>18533</v>
      </c>
      <c r="D8862" s="3">
        <v>-3.21519756198917E-2</v>
      </c>
      <c r="E8862" s="3">
        <v>0.73526738984249795</v>
      </c>
      <c r="F8862" s="3">
        <v>0.97617820834158997</v>
      </c>
      <c r="G8862" s="3" t="s">
        <v>898</v>
      </c>
    </row>
    <row r="8863" spans="2:7" x14ac:dyDescent="0.25">
      <c r="B8863" s="3" t="s">
        <v>18534</v>
      </c>
      <c r="C8863" s="3" t="s">
        <v>18535</v>
      </c>
      <c r="D8863" s="3">
        <v>-3.6262918119711302E-2</v>
      </c>
      <c r="E8863" s="3">
        <v>0.73614688515152904</v>
      </c>
      <c r="F8863" s="3">
        <v>0.97617820834158997</v>
      </c>
      <c r="G8863" s="3" t="s">
        <v>898</v>
      </c>
    </row>
    <row r="8864" spans="2:7" x14ac:dyDescent="0.25">
      <c r="B8864" s="3" t="s">
        <v>18536</v>
      </c>
      <c r="C8864" s="3" t="s">
        <v>18537</v>
      </c>
      <c r="D8864" s="3">
        <v>5.2299210467203802E-2</v>
      </c>
      <c r="E8864" s="3">
        <v>0.73582449217512902</v>
      </c>
      <c r="F8864" s="3">
        <v>0.97617820834158997</v>
      </c>
      <c r="G8864" s="3" t="s">
        <v>898</v>
      </c>
    </row>
    <row r="8865" spans="2:7" x14ac:dyDescent="0.25">
      <c r="B8865" s="3" t="s">
        <v>18538</v>
      </c>
      <c r="C8865" s="3" t="s">
        <v>18539</v>
      </c>
      <c r="D8865" s="3">
        <v>9.9096556998157906E-2</v>
      </c>
      <c r="E8865" s="3">
        <v>0.73613999575829903</v>
      </c>
      <c r="F8865" s="3">
        <v>0.97617820834158997</v>
      </c>
      <c r="G8865" s="3" t="s">
        <v>898</v>
      </c>
    </row>
    <row r="8866" spans="2:7" x14ac:dyDescent="0.25">
      <c r="B8866" s="3" t="s">
        <v>18540</v>
      </c>
      <c r="C8866" s="3" t="s">
        <v>18541</v>
      </c>
      <c r="D8866" s="3">
        <v>-3.95283342182466E-2</v>
      </c>
      <c r="E8866" s="3">
        <v>0.736637394973221</v>
      </c>
      <c r="F8866" s="3">
        <v>0.97617820834158997</v>
      </c>
      <c r="G8866" s="3" t="s">
        <v>898</v>
      </c>
    </row>
    <row r="8867" spans="2:7" x14ac:dyDescent="0.25">
      <c r="B8867" s="3" t="s">
        <v>18542</v>
      </c>
      <c r="C8867" s="3" t="s">
        <v>18543</v>
      </c>
      <c r="D8867" s="3">
        <v>-3.34162487624583E-2</v>
      </c>
      <c r="E8867" s="3">
        <v>0.73552978860986595</v>
      </c>
      <c r="F8867" s="3">
        <v>0.97617820834158997</v>
      </c>
      <c r="G8867" s="3" t="s">
        <v>898</v>
      </c>
    </row>
    <row r="8868" spans="2:7" x14ac:dyDescent="0.25">
      <c r="B8868" s="3" t="s">
        <v>18544</v>
      </c>
      <c r="C8868" s="3" t="s">
        <v>18545</v>
      </c>
      <c r="D8868" s="3">
        <v>-9.4128302565200106E-2</v>
      </c>
      <c r="E8868" s="3">
        <v>0.73688929871190101</v>
      </c>
      <c r="F8868" s="3">
        <v>0.97617820834158997</v>
      </c>
      <c r="G8868" s="3" t="s">
        <v>898</v>
      </c>
    </row>
    <row r="8869" spans="2:7" x14ac:dyDescent="0.25">
      <c r="B8869" s="3" t="s">
        <v>18546</v>
      </c>
      <c r="C8869" s="3" t="s">
        <v>18547</v>
      </c>
      <c r="D8869" s="3">
        <v>5.8403768645970799E-2</v>
      </c>
      <c r="E8869" s="3">
        <v>0.73675097412925294</v>
      </c>
      <c r="F8869" s="3">
        <v>0.97617820834158997</v>
      </c>
      <c r="G8869" s="3" t="s">
        <v>898</v>
      </c>
    </row>
    <row r="8870" spans="2:7" x14ac:dyDescent="0.25">
      <c r="B8870" s="3" t="s">
        <v>18548</v>
      </c>
      <c r="C8870" s="3" t="s">
        <v>18549</v>
      </c>
      <c r="D8870" s="3">
        <v>-0.118100508319521</v>
      </c>
      <c r="E8870" s="3">
        <v>0.73468253332612199</v>
      </c>
      <c r="F8870" s="3">
        <v>0.97617820834158997</v>
      </c>
      <c r="G8870" s="3" t="s">
        <v>898</v>
      </c>
    </row>
    <row r="8871" spans="2:7" x14ac:dyDescent="0.25">
      <c r="B8871" s="3" t="s">
        <v>18550</v>
      </c>
      <c r="C8871" s="3" t="s">
        <v>18551</v>
      </c>
      <c r="D8871" s="3">
        <v>-3.5042598585931201E-2</v>
      </c>
      <c r="E8871" s="3">
        <v>0.73441420948512504</v>
      </c>
      <c r="F8871" s="3">
        <v>0.97617820834158997</v>
      </c>
      <c r="G8871" s="3" t="s">
        <v>898</v>
      </c>
    </row>
    <row r="8872" spans="2:7" x14ac:dyDescent="0.25">
      <c r="B8872" s="3" t="s">
        <v>18552</v>
      </c>
      <c r="C8872" s="3" t="s">
        <v>18553</v>
      </c>
      <c r="D8872" s="3">
        <v>3.25323514642629E-2</v>
      </c>
      <c r="E8872" s="3">
        <v>0.73657053824116403</v>
      </c>
      <c r="F8872" s="3">
        <v>0.97617820834158997</v>
      </c>
      <c r="G8872" s="3" t="s">
        <v>898</v>
      </c>
    </row>
    <row r="8873" spans="2:7" x14ac:dyDescent="0.25">
      <c r="B8873" s="3" t="s">
        <v>18554</v>
      </c>
      <c r="C8873" s="3" t="s">
        <v>18555</v>
      </c>
      <c r="D8873" s="3">
        <v>-3.6683589771303302E-2</v>
      </c>
      <c r="E8873" s="3">
        <v>0.73655866673693504</v>
      </c>
      <c r="F8873" s="3">
        <v>0.97617820834158997</v>
      </c>
      <c r="G8873" s="3" t="s">
        <v>898</v>
      </c>
    </row>
    <row r="8874" spans="2:7" x14ac:dyDescent="0.25">
      <c r="B8874" s="3" t="s">
        <v>18556</v>
      </c>
      <c r="C8874" s="3" t="s">
        <v>18557</v>
      </c>
      <c r="D8874" s="3">
        <v>-7.9626471863692205E-2</v>
      </c>
      <c r="E8874" s="3">
        <v>0.73456344056030098</v>
      </c>
      <c r="F8874" s="3">
        <v>0.97617820834158997</v>
      </c>
      <c r="G8874" s="3" t="s">
        <v>898</v>
      </c>
    </row>
    <row r="8875" spans="2:7" x14ac:dyDescent="0.25">
      <c r="B8875" s="3" t="s">
        <v>18558</v>
      </c>
      <c r="C8875" s="3" t="s">
        <v>18559</v>
      </c>
      <c r="D8875" s="3">
        <v>4.2797833030370103E-2</v>
      </c>
      <c r="E8875" s="3">
        <v>0.735162990266092</v>
      </c>
      <c r="F8875" s="3">
        <v>0.97617820834158997</v>
      </c>
      <c r="G8875" s="3" t="s">
        <v>898</v>
      </c>
    </row>
    <row r="8876" spans="2:7" x14ac:dyDescent="0.25">
      <c r="B8876" s="3" t="s">
        <v>18560</v>
      </c>
      <c r="C8876" s="3" t="s">
        <v>18561</v>
      </c>
      <c r="D8876" s="3">
        <v>4.2933948333729398E-2</v>
      </c>
      <c r="E8876" s="3">
        <v>0.73599323098706704</v>
      </c>
      <c r="F8876" s="3">
        <v>0.97617820834158997</v>
      </c>
      <c r="G8876" s="3" t="s">
        <v>898</v>
      </c>
    </row>
    <row r="8877" spans="2:7" x14ac:dyDescent="0.25">
      <c r="B8877" s="3" t="s">
        <v>18562</v>
      </c>
      <c r="C8877" s="3" t="s">
        <v>18563</v>
      </c>
      <c r="D8877" s="3">
        <v>-4.8338112603453998E-2</v>
      </c>
      <c r="E8877" s="3">
        <v>0.73649258768570602</v>
      </c>
      <c r="F8877" s="3">
        <v>0.97617820834158997</v>
      </c>
      <c r="G8877" s="3" t="s">
        <v>898</v>
      </c>
    </row>
    <row r="8878" spans="2:7" x14ac:dyDescent="0.25">
      <c r="B8878" s="3" t="s">
        <v>18564</v>
      </c>
      <c r="C8878" s="3" t="s">
        <v>18565</v>
      </c>
      <c r="D8878" s="3">
        <v>4.4808754873271198E-2</v>
      </c>
      <c r="E8878" s="3">
        <v>0.73534981458509596</v>
      </c>
      <c r="F8878" s="3">
        <v>0.97617820834158997</v>
      </c>
      <c r="G8878" s="3" t="s">
        <v>898</v>
      </c>
    </row>
    <row r="8879" spans="2:7" x14ac:dyDescent="0.25">
      <c r="B8879" s="3" t="s">
        <v>18566</v>
      </c>
      <c r="C8879" s="3" t="s">
        <v>18567</v>
      </c>
      <c r="D8879" s="3">
        <v>6.2969318630257107E-2</v>
      </c>
      <c r="E8879" s="3">
        <v>0.73470872631511197</v>
      </c>
      <c r="F8879" s="3">
        <v>0.97617820834158997</v>
      </c>
      <c r="G8879" s="3" t="s">
        <v>898</v>
      </c>
    </row>
    <row r="8880" spans="2:7" x14ac:dyDescent="0.25">
      <c r="B8880" s="3" t="s">
        <v>18568</v>
      </c>
      <c r="C8880" s="3" t="s">
        <v>18569</v>
      </c>
      <c r="D8880" s="3">
        <v>-7.1944486851293205E-2</v>
      </c>
      <c r="E8880" s="3">
        <v>0.73402954256422903</v>
      </c>
      <c r="F8880" s="3">
        <v>0.97617820834158997</v>
      </c>
      <c r="G8880" s="3" t="s">
        <v>898</v>
      </c>
    </row>
    <row r="8881" spans="2:7" x14ac:dyDescent="0.25">
      <c r="B8881" s="3" t="s">
        <v>18570</v>
      </c>
      <c r="C8881" s="3" t="s">
        <v>18571</v>
      </c>
      <c r="D8881" s="3">
        <v>-4.44188052739573E-2</v>
      </c>
      <c r="E8881" s="3">
        <v>0.73471375794927196</v>
      </c>
      <c r="F8881" s="3">
        <v>0.97617820834158997</v>
      </c>
      <c r="G8881" s="3" t="s">
        <v>898</v>
      </c>
    </row>
    <row r="8882" spans="2:7" x14ac:dyDescent="0.25">
      <c r="B8882" s="3" t="s">
        <v>18572</v>
      </c>
      <c r="C8882" s="3" t="s">
        <v>18573</v>
      </c>
      <c r="D8882" s="3">
        <v>-3.4724138239584999E-2</v>
      </c>
      <c r="E8882" s="3">
        <v>0.736526364757915</v>
      </c>
      <c r="F8882" s="3">
        <v>0.97617820834158997</v>
      </c>
      <c r="G8882" s="3" t="s">
        <v>898</v>
      </c>
    </row>
    <row r="8883" spans="2:7" x14ac:dyDescent="0.25">
      <c r="B8883" s="3" t="s">
        <v>18574</v>
      </c>
      <c r="C8883" s="3" t="s">
        <v>18575</v>
      </c>
      <c r="D8883" s="3">
        <v>-5.11830934584711E-2</v>
      </c>
      <c r="E8883" s="3">
        <v>0.73704647022410597</v>
      </c>
      <c r="F8883" s="3">
        <v>0.97617820834158997</v>
      </c>
      <c r="G8883" s="3" t="s">
        <v>898</v>
      </c>
    </row>
    <row r="8884" spans="2:7" x14ac:dyDescent="0.25">
      <c r="B8884" s="3" t="s">
        <v>18576</v>
      </c>
      <c r="C8884" s="3" t="s">
        <v>18577</v>
      </c>
      <c r="D8884" s="3">
        <v>6.5568067274187403E-2</v>
      </c>
      <c r="E8884" s="3">
        <v>0.73470997392612503</v>
      </c>
      <c r="F8884" s="3">
        <v>0.97617820834158997</v>
      </c>
      <c r="G8884" s="3" t="s">
        <v>898</v>
      </c>
    </row>
    <row r="8885" spans="2:7" x14ac:dyDescent="0.25">
      <c r="B8885" s="3" t="s">
        <v>18578</v>
      </c>
      <c r="C8885" s="3" t="s">
        <v>18579</v>
      </c>
      <c r="D8885" s="3">
        <v>-4.9257346052247603E-2</v>
      </c>
      <c r="E8885" s="3">
        <v>0.73683970097836304</v>
      </c>
      <c r="F8885" s="3">
        <v>0.97617820834158997</v>
      </c>
      <c r="G8885" s="3" t="s">
        <v>898</v>
      </c>
    </row>
    <row r="8886" spans="2:7" x14ac:dyDescent="0.25">
      <c r="B8886" s="3" t="s">
        <v>18580</v>
      </c>
      <c r="C8886" s="3" t="s">
        <v>18581</v>
      </c>
      <c r="D8886" s="3">
        <v>-3.1385708241796401E-2</v>
      </c>
      <c r="E8886" s="3">
        <v>0.73702881093369199</v>
      </c>
      <c r="F8886" s="3">
        <v>0.97617820834158997</v>
      </c>
      <c r="G8886" s="3" t="s">
        <v>898</v>
      </c>
    </row>
    <row r="8887" spans="2:7" x14ac:dyDescent="0.25">
      <c r="B8887" s="3" t="s">
        <v>18582</v>
      </c>
      <c r="C8887" s="3" t="s">
        <v>18583</v>
      </c>
      <c r="D8887" s="3">
        <v>-4.4519333567380498E-2</v>
      </c>
      <c r="E8887" s="3">
        <v>0.73653428091120698</v>
      </c>
      <c r="F8887" s="3">
        <v>0.97617820834158997</v>
      </c>
      <c r="G8887" s="3" t="s">
        <v>898</v>
      </c>
    </row>
    <row r="8888" spans="2:7" x14ac:dyDescent="0.25">
      <c r="B8888" s="3" t="s">
        <v>18584</v>
      </c>
      <c r="C8888" s="3" t="s">
        <v>18585</v>
      </c>
      <c r="D8888" s="3">
        <v>-4.5999824115721101E-2</v>
      </c>
      <c r="E8888" s="3">
        <v>0.73475526988626705</v>
      </c>
      <c r="F8888" s="3">
        <v>0.97617820834158997</v>
      </c>
      <c r="G8888" s="3" t="s">
        <v>898</v>
      </c>
    </row>
    <row r="8889" spans="2:7" x14ac:dyDescent="0.25">
      <c r="B8889" s="3" t="s">
        <v>18586</v>
      </c>
      <c r="C8889" s="3" t="s">
        <v>18587</v>
      </c>
      <c r="D8889" s="3">
        <v>-3.79038104142011E-2</v>
      </c>
      <c r="E8889" s="3">
        <v>0.73548777069744498</v>
      </c>
      <c r="F8889" s="3">
        <v>0.97617820834158997</v>
      </c>
      <c r="G8889" s="3" t="s">
        <v>898</v>
      </c>
    </row>
    <row r="8890" spans="2:7" x14ac:dyDescent="0.25">
      <c r="B8890" s="3" t="s">
        <v>18588</v>
      </c>
      <c r="C8890" s="3" t="s">
        <v>18589</v>
      </c>
      <c r="D8890" s="3">
        <v>-3.4340847523553E-2</v>
      </c>
      <c r="E8890" s="3">
        <v>0.73668879672177001</v>
      </c>
      <c r="F8890" s="3">
        <v>0.97617820834158997</v>
      </c>
      <c r="G8890" s="3" t="s">
        <v>898</v>
      </c>
    </row>
    <row r="8891" spans="2:7" x14ac:dyDescent="0.25">
      <c r="B8891" s="3" t="s">
        <v>18590</v>
      </c>
      <c r="C8891" s="3" t="s">
        <v>18591</v>
      </c>
      <c r="D8891" s="3">
        <v>-4.4513231319666099E-2</v>
      </c>
      <c r="E8891" s="3">
        <v>0.73618143252039003</v>
      </c>
      <c r="F8891" s="3">
        <v>0.97617820834158997</v>
      </c>
      <c r="G8891" s="3" t="s">
        <v>898</v>
      </c>
    </row>
    <row r="8892" spans="2:7" x14ac:dyDescent="0.25">
      <c r="B8892" s="3" t="s">
        <v>18592</v>
      </c>
      <c r="C8892" s="3" t="s">
        <v>18593</v>
      </c>
      <c r="D8892" s="3">
        <v>-5.8218561229297701E-2</v>
      </c>
      <c r="E8892" s="3">
        <v>0.73463302419076904</v>
      </c>
      <c r="F8892" s="3">
        <v>0.97617820834158997</v>
      </c>
      <c r="G8892" s="3" t="s">
        <v>898</v>
      </c>
    </row>
    <row r="8893" spans="2:7" x14ac:dyDescent="0.25">
      <c r="B8893" s="3" t="s">
        <v>18594</v>
      </c>
      <c r="C8893" s="3" t="s">
        <v>18595</v>
      </c>
      <c r="D8893" s="3">
        <v>8.9174004552143596E-2</v>
      </c>
      <c r="E8893" s="3">
        <v>0.735224182913499</v>
      </c>
      <c r="F8893" s="3">
        <v>0.97617820834158997</v>
      </c>
      <c r="G8893" s="3" t="s">
        <v>898</v>
      </c>
    </row>
    <row r="8894" spans="2:7" x14ac:dyDescent="0.25">
      <c r="B8894" s="3" t="s">
        <v>18596</v>
      </c>
      <c r="C8894" s="3" t="s">
        <v>18597</v>
      </c>
      <c r="D8894" s="3">
        <v>-4.7573579942055098E-2</v>
      </c>
      <c r="E8894" s="3">
        <v>0.73728667544332205</v>
      </c>
      <c r="F8894" s="3">
        <v>0.976198951364465</v>
      </c>
      <c r="G8894" s="3" t="s">
        <v>898</v>
      </c>
    </row>
    <row r="8895" spans="2:7" x14ac:dyDescent="0.25">
      <c r="B8895" s="3" t="s">
        <v>18598</v>
      </c>
      <c r="C8895" s="3" t="s">
        <v>18599</v>
      </c>
      <c r="D8895" s="3">
        <v>-3.10608208890213E-2</v>
      </c>
      <c r="E8895" s="3">
        <v>0.73724498195864896</v>
      </c>
      <c r="F8895" s="3">
        <v>0.976198951364465</v>
      </c>
      <c r="G8895" s="3" t="s">
        <v>898</v>
      </c>
    </row>
    <row r="8896" spans="2:7" x14ac:dyDescent="0.25">
      <c r="B8896" s="3" t="s">
        <v>18600</v>
      </c>
      <c r="C8896" s="3" t="s">
        <v>18601</v>
      </c>
      <c r="D8896" s="3">
        <v>4.9209163213975199E-2</v>
      </c>
      <c r="E8896" s="3">
        <v>0.73739380569813895</v>
      </c>
      <c r="F8896" s="3">
        <v>0.976198951364465</v>
      </c>
      <c r="G8896" s="3" t="s">
        <v>898</v>
      </c>
    </row>
    <row r="8897" spans="2:7" x14ac:dyDescent="0.25">
      <c r="B8897" s="3" t="s">
        <v>18602</v>
      </c>
      <c r="C8897" s="3" t="s">
        <v>18603</v>
      </c>
      <c r="D8897" s="3">
        <v>-3.98662851267289E-2</v>
      </c>
      <c r="E8897" s="3">
        <v>0.73737430750738198</v>
      </c>
      <c r="F8897" s="3">
        <v>0.976198951364465</v>
      </c>
      <c r="G8897" s="3" t="s">
        <v>898</v>
      </c>
    </row>
    <row r="8898" spans="2:7" x14ac:dyDescent="0.25">
      <c r="B8898" s="3" t="s">
        <v>18604</v>
      </c>
      <c r="C8898" s="3" t="s">
        <v>18605</v>
      </c>
      <c r="D8898" s="3">
        <v>-3.3996837426176797E-2</v>
      </c>
      <c r="E8898" s="3">
        <v>0.73752976229282796</v>
      </c>
      <c r="F8898" s="3">
        <v>0.9762691580249</v>
      </c>
      <c r="G8898" s="3" t="s">
        <v>898</v>
      </c>
    </row>
    <row r="8899" spans="2:7" x14ac:dyDescent="0.25">
      <c r="B8899" s="3" t="s">
        <v>18606</v>
      </c>
      <c r="C8899" s="3" t="s">
        <v>18607</v>
      </c>
      <c r="D8899" s="3">
        <v>-3.9883718545654902E-2</v>
      </c>
      <c r="E8899" s="3">
        <v>0.73776040404953303</v>
      </c>
      <c r="F8899" s="3">
        <v>0.97635490522427504</v>
      </c>
      <c r="G8899" s="3" t="s">
        <v>898</v>
      </c>
    </row>
    <row r="8900" spans="2:7" x14ac:dyDescent="0.25">
      <c r="B8900" s="3" t="s">
        <v>18608</v>
      </c>
      <c r="C8900" s="3" t="s">
        <v>18609</v>
      </c>
      <c r="D8900" s="3">
        <v>-5.2063730632150099E-2</v>
      </c>
      <c r="E8900" s="3">
        <v>0.73775605704908598</v>
      </c>
      <c r="F8900" s="3">
        <v>0.97635490522427504</v>
      </c>
      <c r="G8900" s="3" t="s">
        <v>898</v>
      </c>
    </row>
    <row r="8901" spans="2:7" x14ac:dyDescent="0.25">
      <c r="B8901" s="3" t="s">
        <v>18610</v>
      </c>
      <c r="C8901" s="3" t="s">
        <v>18611</v>
      </c>
      <c r="D8901" s="3">
        <v>0.10968312288777</v>
      </c>
      <c r="E8901" s="3">
        <v>0.73785858775355895</v>
      </c>
      <c r="F8901" s="3">
        <v>0.97637508751518998</v>
      </c>
      <c r="G8901" s="3" t="s">
        <v>898</v>
      </c>
    </row>
    <row r="8902" spans="2:7" x14ac:dyDescent="0.25">
      <c r="B8902" s="3" t="s">
        <v>18612</v>
      </c>
      <c r="C8902" s="3" t="s">
        <v>18613</v>
      </c>
      <c r="D8902" s="3">
        <v>4.20350254247936E-2</v>
      </c>
      <c r="E8902" s="3">
        <v>0.73973143264328201</v>
      </c>
      <c r="F8902" s="3">
        <v>0.976722972306585</v>
      </c>
      <c r="G8902" s="3" t="s">
        <v>898</v>
      </c>
    </row>
    <row r="8903" spans="2:7" x14ac:dyDescent="0.25">
      <c r="B8903" s="3" t="s">
        <v>18614</v>
      </c>
      <c r="C8903" s="3" t="s">
        <v>18615</v>
      </c>
      <c r="D8903" s="3">
        <v>3.7126526538029503E-2</v>
      </c>
      <c r="E8903" s="3">
        <v>0.74110815523780904</v>
      </c>
      <c r="F8903" s="3">
        <v>0.976722972306585</v>
      </c>
      <c r="G8903" s="3" t="s">
        <v>898</v>
      </c>
    </row>
    <row r="8904" spans="2:7" x14ac:dyDescent="0.25">
      <c r="B8904" s="3" t="s">
        <v>18616</v>
      </c>
      <c r="C8904" s="3" t="s">
        <v>18617</v>
      </c>
      <c r="D8904" s="3">
        <v>4.2706023311314199E-2</v>
      </c>
      <c r="E8904" s="3">
        <v>0.73899328354859795</v>
      </c>
      <c r="F8904" s="3">
        <v>0.976722972306585</v>
      </c>
      <c r="G8904" s="3" t="s">
        <v>898</v>
      </c>
    </row>
    <row r="8905" spans="2:7" x14ac:dyDescent="0.25">
      <c r="B8905" s="3" t="s">
        <v>18618</v>
      </c>
      <c r="C8905" s="3" t="s">
        <v>18619</v>
      </c>
      <c r="D8905" s="3">
        <v>4.5420845422243103E-2</v>
      </c>
      <c r="E8905" s="3">
        <v>0.73999612753489497</v>
      </c>
      <c r="F8905" s="3">
        <v>0.976722972306585</v>
      </c>
      <c r="G8905" s="3" t="s">
        <v>898</v>
      </c>
    </row>
    <row r="8906" spans="2:7" x14ac:dyDescent="0.25">
      <c r="B8906" s="3" t="s">
        <v>18620</v>
      </c>
      <c r="C8906" s="3" t="s">
        <v>18621</v>
      </c>
      <c r="D8906" s="3">
        <v>-5.7695256943365601E-2</v>
      </c>
      <c r="E8906" s="3">
        <v>0.73912425350895505</v>
      </c>
      <c r="F8906" s="3">
        <v>0.976722972306585</v>
      </c>
      <c r="G8906" s="3" t="s">
        <v>898</v>
      </c>
    </row>
    <row r="8907" spans="2:7" x14ac:dyDescent="0.25">
      <c r="B8907" s="3" t="s">
        <v>18622</v>
      </c>
      <c r="C8907" s="3" t="s">
        <v>18623</v>
      </c>
      <c r="D8907" s="3">
        <v>-3.4767021018253998E-2</v>
      </c>
      <c r="E8907" s="3">
        <v>0.73975263210160802</v>
      </c>
      <c r="F8907" s="3">
        <v>0.976722972306585</v>
      </c>
      <c r="G8907" s="3" t="s">
        <v>898</v>
      </c>
    </row>
    <row r="8908" spans="2:7" x14ac:dyDescent="0.25">
      <c r="B8908" s="3" t="s">
        <v>18624</v>
      </c>
      <c r="C8908" s="3" t="s">
        <v>18625</v>
      </c>
      <c r="D8908" s="3">
        <v>-4.5418459938623798E-2</v>
      </c>
      <c r="E8908" s="3">
        <v>0.74020396414004497</v>
      </c>
      <c r="F8908" s="3">
        <v>0.976722972306585</v>
      </c>
      <c r="G8908" s="3" t="s">
        <v>898</v>
      </c>
    </row>
    <row r="8909" spans="2:7" x14ac:dyDescent="0.25">
      <c r="B8909" s="3" t="s">
        <v>18626</v>
      </c>
      <c r="C8909" s="3" t="s">
        <v>18627</v>
      </c>
      <c r="D8909" s="3">
        <v>-3.3303686783033699E-2</v>
      </c>
      <c r="E8909" s="3">
        <v>0.73994321916919004</v>
      </c>
      <c r="F8909" s="3">
        <v>0.976722972306585</v>
      </c>
      <c r="G8909" s="3" t="s">
        <v>898</v>
      </c>
    </row>
    <row r="8910" spans="2:7" x14ac:dyDescent="0.25">
      <c r="B8910" s="3" t="s">
        <v>18628</v>
      </c>
      <c r="C8910" s="3" t="s">
        <v>18629</v>
      </c>
      <c r="D8910" s="3">
        <v>3.5357829906654002E-2</v>
      </c>
      <c r="E8910" s="3">
        <v>0.73910114584508901</v>
      </c>
      <c r="F8910" s="3">
        <v>0.976722972306585</v>
      </c>
      <c r="G8910" s="3" t="s">
        <v>898</v>
      </c>
    </row>
    <row r="8911" spans="2:7" x14ac:dyDescent="0.25">
      <c r="B8911" s="3" t="s">
        <v>18630</v>
      </c>
      <c r="C8911" s="3" t="s">
        <v>18631</v>
      </c>
      <c r="D8911" s="3">
        <v>-6.1633893518134898E-2</v>
      </c>
      <c r="E8911" s="3">
        <v>0.74060746627874596</v>
      </c>
      <c r="F8911" s="3">
        <v>0.976722972306585</v>
      </c>
      <c r="G8911" s="3" t="s">
        <v>898</v>
      </c>
    </row>
    <row r="8912" spans="2:7" x14ac:dyDescent="0.25">
      <c r="B8912" s="3" t="s">
        <v>18632</v>
      </c>
      <c r="C8912" s="3" t="s">
        <v>18633</v>
      </c>
      <c r="D8912" s="3">
        <v>5.58594294421354E-2</v>
      </c>
      <c r="E8912" s="3">
        <v>0.74003163662670501</v>
      </c>
      <c r="F8912" s="3">
        <v>0.976722972306585</v>
      </c>
      <c r="G8912" s="3" t="s">
        <v>898</v>
      </c>
    </row>
    <row r="8913" spans="2:7" x14ac:dyDescent="0.25">
      <c r="B8913" s="3" t="s">
        <v>18634</v>
      </c>
      <c r="C8913" s="3" t="s">
        <v>18635</v>
      </c>
      <c r="D8913" s="3">
        <v>4.3451651074104099E-2</v>
      </c>
      <c r="E8913" s="3">
        <v>0.73932795436297305</v>
      </c>
      <c r="F8913" s="3">
        <v>0.976722972306585</v>
      </c>
      <c r="G8913" s="3" t="s">
        <v>898</v>
      </c>
    </row>
    <row r="8914" spans="2:7" x14ac:dyDescent="0.25">
      <c r="B8914" s="3" t="s">
        <v>18636</v>
      </c>
      <c r="C8914" s="3" t="s">
        <v>18637</v>
      </c>
      <c r="D8914" s="3">
        <v>-3.3928218858808701E-2</v>
      </c>
      <c r="E8914" s="3">
        <v>0.74091712456814596</v>
      </c>
      <c r="F8914" s="3">
        <v>0.976722972306585</v>
      </c>
      <c r="G8914" s="3" t="s">
        <v>898</v>
      </c>
    </row>
    <row r="8915" spans="2:7" x14ac:dyDescent="0.25">
      <c r="B8915" s="3" t="s">
        <v>18638</v>
      </c>
      <c r="C8915" s="3" t="s">
        <v>18639</v>
      </c>
      <c r="D8915" s="3">
        <v>-3.8267073276359198E-2</v>
      </c>
      <c r="E8915" s="3">
        <v>0.74072694565125796</v>
      </c>
      <c r="F8915" s="3">
        <v>0.976722972306585</v>
      </c>
      <c r="G8915" s="3" t="s">
        <v>898</v>
      </c>
    </row>
    <row r="8916" spans="2:7" x14ac:dyDescent="0.25">
      <c r="B8916" s="3" t="s">
        <v>18640</v>
      </c>
      <c r="C8916" s="3" t="s">
        <v>18641</v>
      </c>
      <c r="D8916" s="3">
        <v>-3.5955661045267498E-2</v>
      </c>
      <c r="E8916" s="3">
        <v>0.74031098656400396</v>
      </c>
      <c r="F8916" s="3">
        <v>0.976722972306585</v>
      </c>
      <c r="G8916" s="3" t="s">
        <v>898</v>
      </c>
    </row>
    <row r="8917" spans="2:7" x14ac:dyDescent="0.25">
      <c r="B8917" s="3" t="s">
        <v>18642</v>
      </c>
      <c r="C8917" s="3" t="s">
        <v>18643</v>
      </c>
      <c r="D8917" s="3">
        <v>-3.2357118566583298E-2</v>
      </c>
      <c r="E8917" s="3">
        <v>0.73950508072779897</v>
      </c>
      <c r="F8917" s="3">
        <v>0.976722972306585</v>
      </c>
      <c r="G8917" s="3" t="s">
        <v>898</v>
      </c>
    </row>
    <row r="8918" spans="2:7" x14ac:dyDescent="0.25">
      <c r="B8918" s="3" t="s">
        <v>18644</v>
      </c>
      <c r="C8918" s="3" t="s">
        <v>18645</v>
      </c>
      <c r="D8918" s="3">
        <v>-3.19242933149671E-2</v>
      </c>
      <c r="E8918" s="3">
        <v>0.74055285617856303</v>
      </c>
      <c r="F8918" s="3">
        <v>0.976722972306585</v>
      </c>
      <c r="G8918" s="3" t="s">
        <v>898</v>
      </c>
    </row>
    <row r="8919" spans="2:7" x14ac:dyDescent="0.25">
      <c r="B8919" s="3" t="s">
        <v>18646</v>
      </c>
      <c r="C8919" s="3" t="s">
        <v>18647</v>
      </c>
      <c r="D8919" s="3">
        <v>5.0523381690294598E-2</v>
      </c>
      <c r="E8919" s="3">
        <v>0.73907158004550699</v>
      </c>
      <c r="F8919" s="3">
        <v>0.976722972306585</v>
      </c>
      <c r="G8919" s="3" t="s">
        <v>898</v>
      </c>
    </row>
    <row r="8920" spans="2:7" x14ac:dyDescent="0.25">
      <c r="B8920" s="3" t="s">
        <v>18648</v>
      </c>
      <c r="C8920" s="3" t="s">
        <v>18649</v>
      </c>
      <c r="D8920" s="3">
        <v>5.8135339571056897E-2</v>
      </c>
      <c r="E8920" s="3">
        <v>0.73877939488905697</v>
      </c>
      <c r="F8920" s="3">
        <v>0.976722972306585</v>
      </c>
      <c r="G8920" s="3" t="s">
        <v>898</v>
      </c>
    </row>
    <row r="8921" spans="2:7" x14ac:dyDescent="0.25">
      <c r="B8921" s="3" t="s">
        <v>18650</v>
      </c>
      <c r="C8921" s="3" t="s">
        <v>18651</v>
      </c>
      <c r="D8921" s="3">
        <v>0.109929397348141</v>
      </c>
      <c r="E8921" s="3">
        <v>0.73912976512457795</v>
      </c>
      <c r="F8921" s="3">
        <v>0.976722972306585</v>
      </c>
      <c r="G8921" s="3" t="s">
        <v>898</v>
      </c>
    </row>
    <row r="8922" spans="2:7" x14ac:dyDescent="0.25">
      <c r="B8922" s="3" t="s">
        <v>18652</v>
      </c>
      <c r="C8922" s="3" t="s">
        <v>18653</v>
      </c>
      <c r="D8922" s="3">
        <v>-3.8744328729197801E-2</v>
      </c>
      <c r="E8922" s="3">
        <v>0.73823691763944599</v>
      </c>
      <c r="F8922" s="3">
        <v>0.976722972306585</v>
      </c>
      <c r="G8922" s="3" t="s">
        <v>898</v>
      </c>
    </row>
    <row r="8923" spans="2:7" x14ac:dyDescent="0.25">
      <c r="B8923" s="3" t="s">
        <v>18654</v>
      </c>
      <c r="C8923" s="3" t="s">
        <v>18655</v>
      </c>
      <c r="D8923" s="3">
        <v>-6.6853806579466199E-2</v>
      </c>
      <c r="E8923" s="3">
        <v>0.74109943523881705</v>
      </c>
      <c r="F8923" s="3">
        <v>0.976722972306585</v>
      </c>
      <c r="G8923" s="3" t="s">
        <v>898</v>
      </c>
    </row>
    <row r="8924" spans="2:7" x14ac:dyDescent="0.25">
      <c r="B8924" s="3" t="s">
        <v>18656</v>
      </c>
      <c r="C8924" s="3" t="s">
        <v>18657</v>
      </c>
      <c r="D8924" s="3">
        <v>4.2180625964665402E-2</v>
      </c>
      <c r="E8924" s="3">
        <v>0.73966516221350298</v>
      </c>
      <c r="F8924" s="3">
        <v>0.976722972306585</v>
      </c>
      <c r="G8924" s="3" t="s">
        <v>898</v>
      </c>
    </row>
    <row r="8925" spans="2:7" x14ac:dyDescent="0.25">
      <c r="B8925" s="3" t="s">
        <v>18658</v>
      </c>
      <c r="C8925" s="3" t="s">
        <v>18659</v>
      </c>
      <c r="D8925" s="3">
        <v>3.5895235369937703E-2</v>
      </c>
      <c r="E8925" s="3">
        <v>0.74036961687777503</v>
      </c>
      <c r="F8925" s="3">
        <v>0.976722972306585</v>
      </c>
      <c r="G8925" s="3" t="s">
        <v>898</v>
      </c>
    </row>
    <row r="8926" spans="2:7" x14ac:dyDescent="0.25">
      <c r="B8926" s="3" t="s">
        <v>18660</v>
      </c>
      <c r="C8926" s="3" t="s">
        <v>18661</v>
      </c>
      <c r="D8926" s="3">
        <v>4.6231409903392799E-2</v>
      </c>
      <c r="E8926" s="3">
        <v>0.73986070953337502</v>
      </c>
      <c r="F8926" s="3">
        <v>0.976722972306585</v>
      </c>
      <c r="G8926" s="3" t="s">
        <v>898</v>
      </c>
    </row>
    <row r="8927" spans="2:7" x14ac:dyDescent="0.25">
      <c r="B8927" s="3" t="s">
        <v>18662</v>
      </c>
      <c r="C8927" s="3" t="s">
        <v>18663</v>
      </c>
      <c r="D8927" s="3">
        <v>3.3611270487331701E-2</v>
      </c>
      <c r="E8927" s="3">
        <v>0.74077021415514499</v>
      </c>
      <c r="F8927" s="3">
        <v>0.976722972306585</v>
      </c>
      <c r="G8927" s="3" t="s">
        <v>898</v>
      </c>
    </row>
    <row r="8928" spans="2:7" x14ac:dyDescent="0.25">
      <c r="B8928" s="3" t="s">
        <v>18664</v>
      </c>
      <c r="C8928" s="3" t="s">
        <v>18665</v>
      </c>
      <c r="D8928" s="3">
        <v>-3.5292331418280101E-2</v>
      </c>
      <c r="E8928" s="3">
        <v>0.73843956384896703</v>
      </c>
      <c r="F8928" s="3">
        <v>0.976722972306585</v>
      </c>
      <c r="G8928" s="3" t="s">
        <v>898</v>
      </c>
    </row>
    <row r="8929" spans="2:7" x14ac:dyDescent="0.25">
      <c r="B8929" s="3" t="s">
        <v>18666</v>
      </c>
      <c r="C8929" s="3" t="s">
        <v>18667</v>
      </c>
      <c r="D8929" s="3">
        <v>3.9481105781658803E-2</v>
      </c>
      <c r="E8929" s="3">
        <v>0.740896726672024</v>
      </c>
      <c r="F8929" s="3">
        <v>0.976722972306585</v>
      </c>
      <c r="G8929" s="3" t="s">
        <v>898</v>
      </c>
    </row>
    <row r="8930" spans="2:7" x14ac:dyDescent="0.25">
      <c r="B8930" s="3" t="s">
        <v>18668</v>
      </c>
      <c r="C8930" s="3" t="s">
        <v>18669</v>
      </c>
      <c r="D8930" s="3">
        <v>0.116487078094504</v>
      </c>
      <c r="E8930" s="3">
        <v>0.74106172283740301</v>
      </c>
      <c r="F8930" s="3">
        <v>0.976722972306585</v>
      </c>
      <c r="G8930" s="3" t="s">
        <v>898</v>
      </c>
    </row>
    <row r="8931" spans="2:7" x14ac:dyDescent="0.25">
      <c r="B8931" s="3" t="s">
        <v>18670</v>
      </c>
      <c r="C8931" s="3" t="s">
        <v>18671</v>
      </c>
      <c r="D8931" s="3">
        <v>6.3319872430683793E-2</v>
      </c>
      <c r="E8931" s="3">
        <v>0.74063690715684904</v>
      </c>
      <c r="F8931" s="3">
        <v>0.976722972306585</v>
      </c>
      <c r="G8931" s="3" t="s">
        <v>898</v>
      </c>
    </row>
    <row r="8932" spans="2:7" x14ac:dyDescent="0.25">
      <c r="B8932" s="3" t="s">
        <v>18672</v>
      </c>
      <c r="C8932" s="3" t="s">
        <v>18673</v>
      </c>
      <c r="D8932" s="3">
        <v>-4.6516264356402402E-2</v>
      </c>
      <c r="E8932" s="3">
        <v>0.739798495383437</v>
      </c>
      <c r="F8932" s="3">
        <v>0.976722972306585</v>
      </c>
      <c r="G8932" s="3" t="s">
        <v>898</v>
      </c>
    </row>
    <row r="8933" spans="2:7" x14ac:dyDescent="0.25">
      <c r="B8933" s="3" t="s">
        <v>18674</v>
      </c>
      <c r="C8933" s="3" t="s">
        <v>18675</v>
      </c>
      <c r="D8933" s="3">
        <v>5.1756336795567799E-2</v>
      </c>
      <c r="E8933" s="3">
        <v>0.73911790898247798</v>
      </c>
      <c r="F8933" s="3">
        <v>0.976722972306585</v>
      </c>
      <c r="G8933" s="3" t="s">
        <v>898</v>
      </c>
    </row>
    <row r="8934" spans="2:7" x14ac:dyDescent="0.25">
      <c r="B8934" s="3" t="s">
        <v>18676</v>
      </c>
      <c r="C8934" s="3" t="s">
        <v>18677</v>
      </c>
      <c r="D8934" s="3">
        <v>7.5534539037538095E-2</v>
      </c>
      <c r="E8934" s="3">
        <v>0.73994961019903305</v>
      </c>
      <c r="F8934" s="3">
        <v>0.976722972306585</v>
      </c>
      <c r="G8934" s="3" t="s">
        <v>898</v>
      </c>
    </row>
    <row r="8935" spans="2:7" x14ac:dyDescent="0.25">
      <c r="B8935" s="3" t="s">
        <v>18678</v>
      </c>
      <c r="C8935" s="3" t="s">
        <v>18679</v>
      </c>
      <c r="D8935" s="3">
        <v>5.8480424885705699E-2</v>
      </c>
      <c r="E8935" s="3">
        <v>0.74017606368430899</v>
      </c>
      <c r="F8935" s="3">
        <v>0.976722972306585</v>
      </c>
      <c r="G8935" s="3" t="s">
        <v>898</v>
      </c>
    </row>
    <row r="8936" spans="2:7" x14ac:dyDescent="0.25">
      <c r="B8936" s="3" t="s">
        <v>18680</v>
      </c>
      <c r="C8936" s="3" t="s">
        <v>18681</v>
      </c>
      <c r="D8936" s="3">
        <v>-9.3064529380320102E-2</v>
      </c>
      <c r="E8936" s="3">
        <v>0.74037682223530898</v>
      </c>
      <c r="F8936" s="3">
        <v>0.976722972306585</v>
      </c>
      <c r="G8936" s="3" t="s">
        <v>898</v>
      </c>
    </row>
    <row r="8937" spans="2:7" x14ac:dyDescent="0.25">
      <c r="B8937" s="3" t="s">
        <v>18682</v>
      </c>
      <c r="C8937" s="3" t="s">
        <v>18683</v>
      </c>
      <c r="D8937" s="3">
        <v>0.11127514155806401</v>
      </c>
      <c r="E8937" s="3">
        <v>0.74098873878148497</v>
      </c>
      <c r="F8937" s="3">
        <v>0.976722972306585</v>
      </c>
      <c r="G8937" s="3" t="s">
        <v>898</v>
      </c>
    </row>
    <row r="8938" spans="2:7" x14ac:dyDescent="0.25">
      <c r="B8938" s="3" t="s">
        <v>18684</v>
      </c>
      <c r="C8938" s="3" t="s">
        <v>18685</v>
      </c>
      <c r="D8938" s="3">
        <v>3.4416165045489E-2</v>
      </c>
      <c r="E8938" s="3">
        <v>0.74125050257010705</v>
      </c>
      <c r="F8938" s="3">
        <v>0.97679642322383198</v>
      </c>
      <c r="G8938" s="3" t="s">
        <v>898</v>
      </c>
    </row>
    <row r="8939" spans="2:7" x14ac:dyDescent="0.25">
      <c r="B8939" s="3" t="s">
        <v>18686</v>
      </c>
      <c r="C8939" s="3" t="s">
        <v>18687</v>
      </c>
      <c r="D8939" s="3">
        <v>3.2571682926878898E-2</v>
      </c>
      <c r="E8939" s="3">
        <v>0.74132982600058905</v>
      </c>
      <c r="F8939" s="3">
        <v>0.97679642322383198</v>
      </c>
      <c r="G8939" s="3" t="s">
        <v>898</v>
      </c>
    </row>
    <row r="8940" spans="2:7" x14ac:dyDescent="0.25">
      <c r="B8940" s="3" t="s">
        <v>18688</v>
      </c>
      <c r="C8940" s="3" t="s">
        <v>18689</v>
      </c>
      <c r="D8940" s="3">
        <v>-3.6121679088369101E-2</v>
      </c>
      <c r="E8940" s="3">
        <v>0.74366025488418497</v>
      </c>
      <c r="F8940" s="3">
        <v>0.97694638113465104</v>
      </c>
      <c r="G8940" s="3" t="s">
        <v>898</v>
      </c>
    </row>
    <row r="8941" spans="2:7" x14ac:dyDescent="0.25">
      <c r="B8941" s="3" t="s">
        <v>18690</v>
      </c>
      <c r="C8941" s="3" t="s">
        <v>18691</v>
      </c>
      <c r="D8941" s="3">
        <v>6.1787828734045799E-2</v>
      </c>
      <c r="E8941" s="3">
        <v>0.74226266827848097</v>
      </c>
      <c r="F8941" s="3">
        <v>0.97694638113465104</v>
      </c>
      <c r="G8941" s="3" t="s">
        <v>898</v>
      </c>
    </row>
    <row r="8942" spans="2:7" x14ac:dyDescent="0.25">
      <c r="B8942" s="3" t="s">
        <v>18692</v>
      </c>
      <c r="C8942" s="3" t="s">
        <v>18693</v>
      </c>
      <c r="D8942" s="3">
        <v>-3.2351264462399901E-2</v>
      </c>
      <c r="E8942" s="3">
        <v>0.74193625529190799</v>
      </c>
      <c r="F8942" s="3">
        <v>0.97694638113465104</v>
      </c>
      <c r="G8942" s="3" t="s">
        <v>898</v>
      </c>
    </row>
    <row r="8943" spans="2:7" x14ac:dyDescent="0.25">
      <c r="B8943" s="3" t="s">
        <v>18694</v>
      </c>
      <c r="C8943" s="3" t="s">
        <v>18695</v>
      </c>
      <c r="D8943" s="3">
        <v>-4.1438895967906897E-2</v>
      </c>
      <c r="E8943" s="3">
        <v>0.74526080429544805</v>
      </c>
      <c r="F8943" s="3">
        <v>0.97694638113465104</v>
      </c>
      <c r="G8943" s="3" t="s">
        <v>898</v>
      </c>
    </row>
    <row r="8944" spans="2:7" x14ac:dyDescent="0.25">
      <c r="B8944" s="3" t="s">
        <v>18696</v>
      </c>
      <c r="C8944" s="3" t="s">
        <v>18697</v>
      </c>
      <c r="D8944" s="3">
        <v>4.4722170981928697E-2</v>
      </c>
      <c r="E8944" s="3">
        <v>0.74203918637028998</v>
      </c>
      <c r="F8944" s="3">
        <v>0.97694638113465104</v>
      </c>
      <c r="G8944" s="3" t="s">
        <v>898</v>
      </c>
    </row>
    <row r="8945" spans="2:7" x14ac:dyDescent="0.25">
      <c r="B8945" s="3" t="s">
        <v>18698</v>
      </c>
      <c r="C8945" s="3" t="s">
        <v>18699</v>
      </c>
      <c r="D8945" s="3">
        <v>3.11059920190031E-2</v>
      </c>
      <c r="E8945" s="3">
        <v>0.74282934867649397</v>
      </c>
      <c r="F8945" s="3">
        <v>0.97694638113465104</v>
      </c>
      <c r="G8945" s="3" t="s">
        <v>898</v>
      </c>
    </row>
    <row r="8946" spans="2:7" x14ac:dyDescent="0.25">
      <c r="B8946" s="3" t="s">
        <v>18700</v>
      </c>
      <c r="C8946" s="3" t="s">
        <v>18701</v>
      </c>
      <c r="D8946" s="3">
        <v>-8.3573732609601506E-2</v>
      </c>
      <c r="E8946" s="3">
        <v>0.74495214346789795</v>
      </c>
      <c r="F8946" s="3">
        <v>0.97694638113465104</v>
      </c>
      <c r="G8946" s="3" t="s">
        <v>898</v>
      </c>
    </row>
    <row r="8947" spans="2:7" x14ac:dyDescent="0.25">
      <c r="B8947" s="3" t="s">
        <v>18702</v>
      </c>
      <c r="C8947" s="3" t="s">
        <v>18703</v>
      </c>
      <c r="D8947" s="3">
        <v>4.3005363491522397E-2</v>
      </c>
      <c r="E8947" s="3">
        <v>0.743788928864628</v>
      </c>
      <c r="F8947" s="3">
        <v>0.97694638113465104</v>
      </c>
      <c r="G8947" s="3" t="s">
        <v>898</v>
      </c>
    </row>
    <row r="8948" spans="2:7" x14ac:dyDescent="0.25">
      <c r="B8948" s="3" t="s">
        <v>18704</v>
      </c>
      <c r="C8948" s="3" t="s">
        <v>18705</v>
      </c>
      <c r="D8948" s="3">
        <v>-4.9385743602325199E-2</v>
      </c>
      <c r="E8948" s="3">
        <v>0.74288503659469896</v>
      </c>
      <c r="F8948" s="3">
        <v>0.97694638113465104</v>
      </c>
      <c r="G8948" s="3" t="s">
        <v>898</v>
      </c>
    </row>
    <row r="8949" spans="2:7" x14ac:dyDescent="0.25">
      <c r="B8949" s="3" t="s">
        <v>18706</v>
      </c>
      <c r="C8949" s="3" t="s">
        <v>18707</v>
      </c>
      <c r="D8949" s="3">
        <v>3.4894365290107601E-2</v>
      </c>
      <c r="E8949" s="3">
        <v>0.74381912747108803</v>
      </c>
      <c r="F8949" s="3">
        <v>0.97694638113465104</v>
      </c>
      <c r="G8949" s="3" t="s">
        <v>898</v>
      </c>
    </row>
    <row r="8950" spans="2:7" x14ac:dyDescent="0.25">
      <c r="B8950" s="3" t="s">
        <v>18708</v>
      </c>
      <c r="C8950" s="3" t="s">
        <v>18709</v>
      </c>
      <c r="D8950" s="3">
        <v>-3.8021918723554697E-2</v>
      </c>
      <c r="E8950" s="3">
        <v>0.74450981895225998</v>
      </c>
      <c r="F8950" s="3">
        <v>0.97694638113465104</v>
      </c>
      <c r="G8950" s="3" t="s">
        <v>898</v>
      </c>
    </row>
    <row r="8951" spans="2:7" x14ac:dyDescent="0.25">
      <c r="B8951" s="3" t="s">
        <v>18710</v>
      </c>
      <c r="C8951" s="3" t="s">
        <v>18711</v>
      </c>
      <c r="D8951" s="3">
        <v>3.8248431727294301E-2</v>
      </c>
      <c r="E8951" s="3">
        <v>0.74416840939879203</v>
      </c>
      <c r="F8951" s="3">
        <v>0.97694638113465104</v>
      </c>
      <c r="G8951" s="3" t="s">
        <v>898</v>
      </c>
    </row>
    <row r="8952" spans="2:7" x14ac:dyDescent="0.25">
      <c r="B8952" s="3" t="s">
        <v>18712</v>
      </c>
      <c r="C8952" s="3" t="s">
        <v>18713</v>
      </c>
      <c r="D8952" s="3">
        <v>3.4235333603888501E-2</v>
      </c>
      <c r="E8952" s="3">
        <v>0.74189575114788198</v>
      </c>
      <c r="F8952" s="3">
        <v>0.97694638113465104</v>
      </c>
      <c r="G8952" s="3" t="s">
        <v>898</v>
      </c>
    </row>
    <row r="8953" spans="2:7" x14ac:dyDescent="0.25">
      <c r="B8953" s="3" t="s">
        <v>18714</v>
      </c>
      <c r="C8953" s="3" t="s">
        <v>18715</v>
      </c>
      <c r="D8953" s="3">
        <v>4.8571819505412298E-2</v>
      </c>
      <c r="E8953" s="3">
        <v>0.74501650427703703</v>
      </c>
      <c r="F8953" s="3">
        <v>0.97694638113465104</v>
      </c>
      <c r="G8953" s="3" t="s">
        <v>898</v>
      </c>
    </row>
    <row r="8954" spans="2:7" x14ac:dyDescent="0.25">
      <c r="B8954" s="3" t="s">
        <v>18716</v>
      </c>
      <c r="C8954" s="3" t="s">
        <v>18717</v>
      </c>
      <c r="D8954" s="3">
        <v>-3.0880847732476301E-2</v>
      </c>
      <c r="E8954" s="3">
        <v>0.74242374801709399</v>
      </c>
      <c r="F8954" s="3">
        <v>0.97694638113465104</v>
      </c>
      <c r="G8954" s="3" t="s">
        <v>898</v>
      </c>
    </row>
    <row r="8955" spans="2:7" x14ac:dyDescent="0.25">
      <c r="B8955" s="3" t="s">
        <v>18718</v>
      </c>
      <c r="C8955" s="3" t="s">
        <v>18719</v>
      </c>
      <c r="D8955" s="3">
        <v>-3.5033819570018901E-2</v>
      </c>
      <c r="E8955" s="3">
        <v>0.744828412747784</v>
      </c>
      <c r="F8955" s="3">
        <v>0.97694638113465104</v>
      </c>
      <c r="G8955" s="3" t="s">
        <v>898</v>
      </c>
    </row>
    <row r="8956" spans="2:7" x14ac:dyDescent="0.25">
      <c r="B8956" s="3" t="s">
        <v>18720</v>
      </c>
      <c r="C8956" s="3" t="s">
        <v>18721</v>
      </c>
      <c r="D8956" s="3">
        <v>-7.6833998742944207E-2</v>
      </c>
      <c r="E8956" s="3">
        <v>0.74298349881778403</v>
      </c>
      <c r="F8956" s="3">
        <v>0.97694638113465104</v>
      </c>
      <c r="G8956" s="3" t="s">
        <v>898</v>
      </c>
    </row>
    <row r="8957" spans="2:7" x14ac:dyDescent="0.25">
      <c r="B8957" s="3" t="s">
        <v>18722</v>
      </c>
      <c r="C8957" s="3" t="s">
        <v>18723</v>
      </c>
      <c r="D8957" s="3">
        <v>3.2534124476027902E-2</v>
      </c>
      <c r="E8957" s="3">
        <v>0.74345918312481696</v>
      </c>
      <c r="F8957" s="3">
        <v>0.97694638113465104</v>
      </c>
      <c r="G8957" s="3" t="s">
        <v>898</v>
      </c>
    </row>
    <row r="8958" spans="2:7" x14ac:dyDescent="0.25">
      <c r="B8958" s="3" t="s">
        <v>18724</v>
      </c>
      <c r="C8958" s="3" t="s">
        <v>18725</v>
      </c>
      <c r="D8958" s="3">
        <v>-5.6684843536283697E-2</v>
      </c>
      <c r="E8958" s="3">
        <v>0.74306184329147196</v>
      </c>
      <c r="F8958" s="3">
        <v>0.97694638113465104</v>
      </c>
      <c r="G8958" s="3" t="s">
        <v>898</v>
      </c>
    </row>
    <row r="8959" spans="2:7" x14ac:dyDescent="0.25">
      <c r="B8959" s="3" t="s">
        <v>18726</v>
      </c>
      <c r="C8959" s="3" t="s">
        <v>18727</v>
      </c>
      <c r="D8959" s="3">
        <v>-3.9699888182712299E-2</v>
      </c>
      <c r="E8959" s="3">
        <v>0.74310498470041997</v>
      </c>
      <c r="F8959" s="3">
        <v>0.97694638113465104</v>
      </c>
      <c r="G8959" s="3" t="s">
        <v>898</v>
      </c>
    </row>
    <row r="8960" spans="2:7" x14ac:dyDescent="0.25">
      <c r="B8960" s="3" t="s">
        <v>18728</v>
      </c>
      <c r="C8960" s="3" t="s">
        <v>18729</v>
      </c>
      <c r="D8960" s="3">
        <v>3.7628385506804203E-2</v>
      </c>
      <c r="E8960" s="3">
        <v>0.74498135293295897</v>
      </c>
      <c r="F8960" s="3">
        <v>0.97694638113465104</v>
      </c>
      <c r="G8960" s="3" t="s">
        <v>898</v>
      </c>
    </row>
    <row r="8961" spans="2:7" x14ac:dyDescent="0.25">
      <c r="B8961" s="3" t="s">
        <v>18730</v>
      </c>
      <c r="C8961" s="3" t="s">
        <v>18731</v>
      </c>
      <c r="D8961" s="3">
        <v>7.0244295467831896E-2</v>
      </c>
      <c r="E8961" s="3">
        <v>0.74369389542898701</v>
      </c>
      <c r="F8961" s="3">
        <v>0.97694638113465104</v>
      </c>
      <c r="G8961" s="3" t="s">
        <v>898</v>
      </c>
    </row>
    <row r="8962" spans="2:7" x14ac:dyDescent="0.25">
      <c r="B8962" s="3" t="s">
        <v>18732</v>
      </c>
      <c r="C8962" s="3" t="s">
        <v>18733</v>
      </c>
      <c r="D8962" s="3">
        <v>-4.1437134909913402E-2</v>
      </c>
      <c r="E8962" s="3">
        <v>0.74522201220761997</v>
      </c>
      <c r="F8962" s="3">
        <v>0.97694638113465104</v>
      </c>
      <c r="G8962" s="3" t="s">
        <v>898</v>
      </c>
    </row>
    <row r="8963" spans="2:7" x14ac:dyDescent="0.25">
      <c r="B8963" s="3" t="s">
        <v>18734</v>
      </c>
      <c r="C8963" s="3" t="s">
        <v>18735</v>
      </c>
      <c r="D8963" s="3">
        <v>3.7349023178919902E-2</v>
      </c>
      <c r="E8963" s="3">
        <v>0.74445113417048303</v>
      </c>
      <c r="F8963" s="3">
        <v>0.97694638113465104</v>
      </c>
      <c r="G8963" s="3" t="s">
        <v>898</v>
      </c>
    </row>
    <row r="8964" spans="2:7" x14ac:dyDescent="0.25">
      <c r="B8964" s="3" t="s">
        <v>18736</v>
      </c>
      <c r="C8964" s="3" t="s">
        <v>18737</v>
      </c>
      <c r="D8964" s="3">
        <v>6.8618426787381101E-2</v>
      </c>
      <c r="E8964" s="3">
        <v>0.74481979429169998</v>
      </c>
      <c r="F8964" s="3">
        <v>0.97694638113465104</v>
      </c>
      <c r="G8964" s="3" t="s">
        <v>898</v>
      </c>
    </row>
    <row r="8965" spans="2:7" x14ac:dyDescent="0.25">
      <c r="B8965" s="3" t="s">
        <v>18738</v>
      </c>
      <c r="C8965" s="3" t="s">
        <v>18739</v>
      </c>
      <c r="D8965" s="3">
        <v>-3.7433224312676101E-2</v>
      </c>
      <c r="E8965" s="3">
        <v>0.74442930152821996</v>
      </c>
      <c r="F8965" s="3">
        <v>0.97694638113465104</v>
      </c>
      <c r="G8965" s="3" t="s">
        <v>898</v>
      </c>
    </row>
    <row r="8966" spans="2:7" x14ac:dyDescent="0.25">
      <c r="B8966" s="3" t="s">
        <v>18740</v>
      </c>
      <c r="C8966" s="3" t="s">
        <v>18741</v>
      </c>
      <c r="D8966" s="3">
        <v>7.6136575050677197E-2</v>
      </c>
      <c r="E8966" s="3">
        <v>0.74311457900953704</v>
      </c>
      <c r="F8966" s="3">
        <v>0.97694638113465104</v>
      </c>
      <c r="G8966" s="3" t="s">
        <v>898</v>
      </c>
    </row>
    <row r="8967" spans="2:7" x14ac:dyDescent="0.25">
      <c r="B8967" s="3" t="s">
        <v>18742</v>
      </c>
      <c r="C8967" s="3" t="s">
        <v>18743</v>
      </c>
      <c r="D8967" s="3">
        <v>4.0804098576037402E-2</v>
      </c>
      <c r="E8967" s="3">
        <v>0.74241456005083994</v>
      </c>
      <c r="F8967" s="3">
        <v>0.97694638113465104</v>
      </c>
      <c r="G8967" s="3" t="s">
        <v>898</v>
      </c>
    </row>
    <row r="8968" spans="2:7" x14ac:dyDescent="0.25">
      <c r="B8968" s="3" t="s">
        <v>18744</v>
      </c>
      <c r="C8968" s="3" t="s">
        <v>18745</v>
      </c>
      <c r="D8968" s="3">
        <v>-4.5291945006345202E-2</v>
      </c>
      <c r="E8968" s="3">
        <v>0.74496260174219997</v>
      </c>
      <c r="F8968" s="3">
        <v>0.97694638113465104</v>
      </c>
      <c r="G8968" s="3" t="s">
        <v>898</v>
      </c>
    </row>
    <row r="8969" spans="2:7" x14ac:dyDescent="0.25">
      <c r="B8969" s="3" t="s">
        <v>18746</v>
      </c>
      <c r="C8969" s="3" t="s">
        <v>18747</v>
      </c>
      <c r="D8969" s="3">
        <v>4.70247374482941E-2</v>
      </c>
      <c r="E8969" s="3">
        <v>0.74282560673574005</v>
      </c>
      <c r="F8969" s="3">
        <v>0.97694638113465104</v>
      </c>
      <c r="G8969" s="3" t="s">
        <v>898</v>
      </c>
    </row>
    <row r="8970" spans="2:7" x14ac:dyDescent="0.25">
      <c r="B8970" s="3" t="s">
        <v>18748</v>
      </c>
      <c r="C8970" s="3" t="s">
        <v>18749</v>
      </c>
      <c r="D8970" s="3">
        <v>-3.9991314227270501E-2</v>
      </c>
      <c r="E8970" s="3">
        <v>0.74525412053545803</v>
      </c>
      <c r="F8970" s="3">
        <v>0.97694638113465104</v>
      </c>
      <c r="G8970" s="3" t="s">
        <v>898</v>
      </c>
    </row>
    <row r="8971" spans="2:7" x14ac:dyDescent="0.25">
      <c r="B8971" s="3" t="s">
        <v>18750</v>
      </c>
      <c r="C8971" s="3" t="s">
        <v>18751</v>
      </c>
      <c r="D8971" s="3">
        <v>-4.0738192556465297E-2</v>
      </c>
      <c r="E8971" s="3">
        <v>0.74393595006564694</v>
      </c>
      <c r="F8971" s="3">
        <v>0.97694638113465104</v>
      </c>
      <c r="G8971" s="3" t="s">
        <v>898</v>
      </c>
    </row>
    <row r="8972" spans="2:7" x14ac:dyDescent="0.25">
      <c r="B8972" s="3" t="s">
        <v>18752</v>
      </c>
      <c r="C8972" s="3" t="s">
        <v>18753</v>
      </c>
      <c r="D8972" s="3">
        <v>-5.3540538354758999E-2</v>
      </c>
      <c r="E8972" s="3">
        <v>0.74166442912678099</v>
      </c>
      <c r="F8972" s="3">
        <v>0.97694638113465104</v>
      </c>
      <c r="G8972" s="3" t="s">
        <v>898</v>
      </c>
    </row>
    <row r="8973" spans="2:7" x14ac:dyDescent="0.25">
      <c r="B8973" s="3" t="s">
        <v>18754</v>
      </c>
      <c r="C8973" s="3" t="s">
        <v>18755</v>
      </c>
      <c r="D8973" s="3">
        <v>5.8891256991421101E-2</v>
      </c>
      <c r="E8973" s="3">
        <v>0.74469283847683199</v>
      </c>
      <c r="F8973" s="3">
        <v>0.97694638113465104</v>
      </c>
      <c r="G8973" s="3" t="s">
        <v>898</v>
      </c>
    </row>
    <row r="8974" spans="2:7" x14ac:dyDescent="0.25">
      <c r="B8974" s="3" t="s">
        <v>18756</v>
      </c>
      <c r="C8974" s="3" t="s">
        <v>18757</v>
      </c>
      <c r="D8974" s="3">
        <v>3.6972485885634697E-2</v>
      </c>
      <c r="E8974" s="3">
        <v>0.74180506092371601</v>
      </c>
      <c r="F8974" s="3">
        <v>0.97694638113465104</v>
      </c>
      <c r="G8974" s="3" t="s">
        <v>898</v>
      </c>
    </row>
    <row r="8975" spans="2:7" x14ac:dyDescent="0.25">
      <c r="B8975" s="3" t="s">
        <v>18758</v>
      </c>
      <c r="C8975" s="3" t="s">
        <v>18759</v>
      </c>
      <c r="D8975" s="3">
        <v>-3.2437872962980598E-2</v>
      </c>
      <c r="E8975" s="3">
        <v>0.74288183309397304</v>
      </c>
      <c r="F8975" s="3">
        <v>0.97694638113465104</v>
      </c>
      <c r="G8975" s="3" t="s">
        <v>898</v>
      </c>
    </row>
    <row r="8976" spans="2:7" x14ac:dyDescent="0.25">
      <c r="B8976" s="3" t="s">
        <v>18760</v>
      </c>
      <c r="C8976" s="3" t="s">
        <v>18761</v>
      </c>
      <c r="D8976" s="3">
        <v>-4.4677103626963699E-2</v>
      </c>
      <c r="E8976" s="3">
        <v>0.74327249836009601</v>
      </c>
      <c r="F8976" s="3">
        <v>0.97694638113465104</v>
      </c>
      <c r="G8976" s="3" t="s">
        <v>898</v>
      </c>
    </row>
    <row r="8977" spans="2:7" x14ac:dyDescent="0.25">
      <c r="B8977" s="3" t="s">
        <v>18762</v>
      </c>
      <c r="C8977" s="3" t="s">
        <v>18763</v>
      </c>
      <c r="D8977" s="3">
        <v>3.87778619119689E-2</v>
      </c>
      <c r="E8977" s="3">
        <v>0.74489872299137705</v>
      </c>
      <c r="F8977" s="3">
        <v>0.97694638113465104</v>
      </c>
      <c r="G8977" s="3" t="s">
        <v>898</v>
      </c>
    </row>
    <row r="8978" spans="2:7" x14ac:dyDescent="0.25">
      <c r="B8978" s="3" t="s">
        <v>18764</v>
      </c>
      <c r="C8978" s="3" t="s">
        <v>18765</v>
      </c>
      <c r="D8978" s="3">
        <v>3.4331118448883501E-2</v>
      </c>
      <c r="E8978" s="3">
        <v>0.74516136161288204</v>
      </c>
      <c r="F8978" s="3">
        <v>0.97694638113465104</v>
      </c>
      <c r="G8978" s="3" t="s">
        <v>898</v>
      </c>
    </row>
    <row r="8979" spans="2:7" x14ac:dyDescent="0.25">
      <c r="B8979" s="3" t="s">
        <v>18766</v>
      </c>
      <c r="C8979" s="3" t="s">
        <v>18767</v>
      </c>
      <c r="D8979" s="3">
        <v>0.113021585161416</v>
      </c>
      <c r="E8979" s="3">
        <v>0.745067828466073</v>
      </c>
      <c r="F8979" s="3">
        <v>0.97694638113465104</v>
      </c>
      <c r="G8979" s="3" t="s">
        <v>898</v>
      </c>
    </row>
    <row r="8980" spans="2:7" x14ac:dyDescent="0.25">
      <c r="B8980" s="3" t="s">
        <v>18768</v>
      </c>
      <c r="C8980" s="3" t="s">
        <v>18769</v>
      </c>
      <c r="D8980" s="3">
        <v>-4.8601301083146899E-2</v>
      </c>
      <c r="E8980" s="3">
        <v>0.74379407545598797</v>
      </c>
      <c r="F8980" s="3">
        <v>0.97694638113465104</v>
      </c>
      <c r="G8980" s="3" t="s">
        <v>898</v>
      </c>
    </row>
    <row r="8981" spans="2:7" x14ac:dyDescent="0.25">
      <c r="B8981" s="3" t="s">
        <v>18770</v>
      </c>
      <c r="C8981" s="3" t="s">
        <v>18771</v>
      </c>
      <c r="D8981" s="3">
        <v>-2.9085520750640598E-2</v>
      </c>
      <c r="E8981" s="3">
        <v>0.74305874411865003</v>
      </c>
      <c r="F8981" s="3">
        <v>0.97694638113465104</v>
      </c>
      <c r="G8981" s="3" t="s">
        <v>898</v>
      </c>
    </row>
    <row r="8982" spans="2:7" x14ac:dyDescent="0.25">
      <c r="B8982" s="3" t="s">
        <v>18772</v>
      </c>
      <c r="C8982" s="3" t="s">
        <v>18773</v>
      </c>
      <c r="D8982" s="3">
        <v>-0.102361764355877</v>
      </c>
      <c r="E8982" s="3">
        <v>0.744155373929276</v>
      </c>
      <c r="F8982" s="3">
        <v>0.97694638113465104</v>
      </c>
      <c r="G8982" s="3" t="s">
        <v>898</v>
      </c>
    </row>
    <row r="8983" spans="2:7" x14ac:dyDescent="0.25">
      <c r="B8983" s="3" t="s">
        <v>18774</v>
      </c>
      <c r="C8983" s="3" t="s">
        <v>18775</v>
      </c>
      <c r="D8983" s="3">
        <v>-8.12960438193287E-2</v>
      </c>
      <c r="E8983" s="3">
        <v>0.74273147508423099</v>
      </c>
      <c r="F8983" s="3">
        <v>0.97694638113465104</v>
      </c>
      <c r="G8983" s="3" t="s">
        <v>898</v>
      </c>
    </row>
    <row r="8984" spans="2:7" x14ac:dyDescent="0.25">
      <c r="B8984" s="3" t="s">
        <v>18776</v>
      </c>
      <c r="C8984" s="3" t="s">
        <v>18777</v>
      </c>
      <c r="D8984" s="3">
        <v>0.104921323408661</v>
      </c>
      <c r="E8984" s="3">
        <v>0.74332301387281996</v>
      </c>
      <c r="F8984" s="3">
        <v>0.97694638113465104</v>
      </c>
      <c r="G8984" s="3" t="s">
        <v>898</v>
      </c>
    </row>
    <row r="8985" spans="2:7" x14ac:dyDescent="0.25">
      <c r="B8985" s="3" t="s">
        <v>18778</v>
      </c>
      <c r="C8985" s="3" t="s">
        <v>18779</v>
      </c>
      <c r="D8985" s="3">
        <v>-9.88245762663367E-2</v>
      </c>
      <c r="E8985" s="3">
        <v>0.74396634339495205</v>
      </c>
      <c r="F8985" s="3">
        <v>0.97694638113465104</v>
      </c>
      <c r="G8985" s="3" t="s">
        <v>898</v>
      </c>
    </row>
    <row r="8986" spans="2:7" x14ac:dyDescent="0.25">
      <c r="B8986" s="3" t="s">
        <v>18780</v>
      </c>
      <c r="C8986" s="3" t="s">
        <v>18781</v>
      </c>
      <c r="D8986" s="3">
        <v>-5.0087697377025599E-2</v>
      </c>
      <c r="E8986" s="3">
        <v>0.74608090624841295</v>
      </c>
      <c r="F8986" s="3">
        <v>0.97695207645886095</v>
      </c>
      <c r="G8986" s="3" t="s">
        <v>898</v>
      </c>
    </row>
    <row r="8987" spans="2:7" x14ac:dyDescent="0.25">
      <c r="B8987" s="3" t="s">
        <v>18782</v>
      </c>
      <c r="C8987" s="3" t="s">
        <v>18783</v>
      </c>
      <c r="D8987" s="3">
        <v>3.97280247075305E-2</v>
      </c>
      <c r="E8987" s="3">
        <v>0.74646086487173302</v>
      </c>
      <c r="F8987" s="3">
        <v>0.97695207645886095</v>
      </c>
      <c r="G8987" s="3" t="s">
        <v>898</v>
      </c>
    </row>
    <row r="8988" spans="2:7" x14ac:dyDescent="0.25">
      <c r="B8988" s="3" t="s">
        <v>18784</v>
      </c>
      <c r="C8988" s="3" t="s">
        <v>18785</v>
      </c>
      <c r="D8988" s="3">
        <v>3.3126600315453697E-2</v>
      </c>
      <c r="E8988" s="3">
        <v>0.74650988531588502</v>
      </c>
      <c r="F8988" s="3">
        <v>0.97695207645886095</v>
      </c>
      <c r="G8988" s="3" t="s">
        <v>898</v>
      </c>
    </row>
    <row r="8989" spans="2:7" x14ac:dyDescent="0.25">
      <c r="B8989" s="3" t="s">
        <v>18786</v>
      </c>
      <c r="C8989" s="3" t="s">
        <v>18787</v>
      </c>
      <c r="D8989" s="3">
        <v>3.7630885115866403E-2</v>
      </c>
      <c r="E8989" s="3">
        <v>0.74633991283872303</v>
      </c>
      <c r="F8989" s="3">
        <v>0.97695207645886095</v>
      </c>
      <c r="G8989" s="3" t="s">
        <v>898</v>
      </c>
    </row>
    <row r="8990" spans="2:7" x14ac:dyDescent="0.25">
      <c r="B8990" s="3" t="s">
        <v>18788</v>
      </c>
      <c r="C8990" s="3" t="s">
        <v>18789</v>
      </c>
      <c r="D8990" s="3">
        <v>3.48458063882158E-2</v>
      </c>
      <c r="E8990" s="3">
        <v>0.746484323197529</v>
      </c>
      <c r="F8990" s="3">
        <v>0.97695207645886095</v>
      </c>
      <c r="G8990" s="3" t="s">
        <v>898</v>
      </c>
    </row>
    <row r="8991" spans="2:7" x14ac:dyDescent="0.25">
      <c r="B8991" s="3" t="s">
        <v>18790</v>
      </c>
      <c r="C8991" s="3" t="s">
        <v>18791</v>
      </c>
      <c r="D8991" s="3">
        <v>3.5658770607689697E-2</v>
      </c>
      <c r="E8991" s="3">
        <v>0.74584232268026696</v>
      </c>
      <c r="F8991" s="3">
        <v>0.97695207645886095</v>
      </c>
      <c r="G8991" s="3" t="s">
        <v>898</v>
      </c>
    </row>
    <row r="8992" spans="2:7" x14ac:dyDescent="0.25">
      <c r="B8992" s="3" t="s">
        <v>18792</v>
      </c>
      <c r="C8992" s="3" t="s">
        <v>18793</v>
      </c>
      <c r="D8992" s="3">
        <v>4.1177355426825601E-2</v>
      </c>
      <c r="E8992" s="3">
        <v>0.74563400494952803</v>
      </c>
      <c r="F8992" s="3">
        <v>0.97695207645886095</v>
      </c>
      <c r="G8992" s="3" t="s">
        <v>898</v>
      </c>
    </row>
    <row r="8993" spans="2:7" x14ac:dyDescent="0.25">
      <c r="B8993" s="3" t="s">
        <v>18794</v>
      </c>
      <c r="C8993" s="3" t="s">
        <v>18795</v>
      </c>
      <c r="D8993" s="3">
        <v>-3.5224888290131602E-2</v>
      </c>
      <c r="E8993" s="3">
        <v>0.74589174803135905</v>
      </c>
      <c r="F8993" s="3">
        <v>0.97695207645886095</v>
      </c>
      <c r="G8993" s="3" t="s">
        <v>898</v>
      </c>
    </row>
    <row r="8994" spans="2:7" x14ac:dyDescent="0.25">
      <c r="B8994" s="3" t="s">
        <v>18796</v>
      </c>
      <c r="C8994" s="3" t="s">
        <v>18797</v>
      </c>
      <c r="D8994" s="3">
        <v>4.8160344092797E-2</v>
      </c>
      <c r="E8994" s="3">
        <v>0.74545041543411905</v>
      </c>
      <c r="F8994" s="3">
        <v>0.97695207645886095</v>
      </c>
      <c r="G8994" s="3" t="s">
        <v>898</v>
      </c>
    </row>
    <row r="8995" spans="2:7" x14ac:dyDescent="0.25">
      <c r="B8995" s="3" t="s">
        <v>18798</v>
      </c>
      <c r="C8995" s="3" t="s">
        <v>18799</v>
      </c>
      <c r="D8995" s="3">
        <v>-3.6064126263856501E-2</v>
      </c>
      <c r="E8995" s="3">
        <v>0.74639575689002902</v>
      </c>
      <c r="F8995" s="3">
        <v>0.97695207645886095</v>
      </c>
      <c r="G8995" s="3" t="s">
        <v>898</v>
      </c>
    </row>
    <row r="8996" spans="2:7" x14ac:dyDescent="0.25">
      <c r="B8996" s="3" t="s">
        <v>18800</v>
      </c>
      <c r="C8996" s="3" t="s">
        <v>18801</v>
      </c>
      <c r="D8996" s="3">
        <v>-4.9947271820745202E-2</v>
      </c>
      <c r="E8996" s="3">
        <v>0.74618354699287204</v>
      </c>
      <c r="F8996" s="3">
        <v>0.97695207645886095</v>
      </c>
      <c r="G8996" s="3" t="s">
        <v>898</v>
      </c>
    </row>
    <row r="8997" spans="2:7" x14ac:dyDescent="0.25">
      <c r="B8997" s="3" t="s">
        <v>18802</v>
      </c>
      <c r="C8997" s="3" t="s">
        <v>18803</v>
      </c>
      <c r="D8997" s="3">
        <v>3.4435462484853498E-2</v>
      </c>
      <c r="E8997" s="3">
        <v>0.745689546213538</v>
      </c>
      <c r="F8997" s="3">
        <v>0.97695207645886095</v>
      </c>
      <c r="G8997" s="3" t="s">
        <v>898</v>
      </c>
    </row>
    <row r="8998" spans="2:7" x14ac:dyDescent="0.25">
      <c r="B8998" s="3" t="s">
        <v>18804</v>
      </c>
      <c r="C8998" s="3" t="s">
        <v>18805</v>
      </c>
      <c r="D8998" s="3">
        <v>3.9582936880719503E-2</v>
      </c>
      <c r="E8998" s="3">
        <v>0.74634224641490798</v>
      </c>
      <c r="F8998" s="3">
        <v>0.97695207645886095</v>
      </c>
      <c r="G8998" s="3" t="s">
        <v>898</v>
      </c>
    </row>
    <row r="8999" spans="2:7" x14ac:dyDescent="0.25">
      <c r="B8999" s="3" t="s">
        <v>18806</v>
      </c>
      <c r="C8999" s="3" t="s">
        <v>18807</v>
      </c>
      <c r="D8999" s="3">
        <v>6.02225965905804E-2</v>
      </c>
      <c r="E8999" s="3">
        <v>0.74592441255397102</v>
      </c>
      <c r="F8999" s="3">
        <v>0.97695207645886095</v>
      </c>
      <c r="G8999" s="3" t="s">
        <v>898</v>
      </c>
    </row>
    <row r="9000" spans="2:7" x14ac:dyDescent="0.25">
      <c r="B9000" s="3" t="s">
        <v>18808</v>
      </c>
      <c r="C9000" s="3" t="s">
        <v>18809</v>
      </c>
      <c r="D9000" s="3">
        <v>-6.13587478407829E-2</v>
      </c>
      <c r="E9000" s="3">
        <v>0.74586014779503396</v>
      </c>
      <c r="F9000" s="3">
        <v>0.97695207645886095</v>
      </c>
      <c r="G9000" s="3" t="s">
        <v>898</v>
      </c>
    </row>
    <row r="9001" spans="2:7" x14ac:dyDescent="0.25">
      <c r="B9001" s="3" t="s">
        <v>18810</v>
      </c>
      <c r="C9001" s="3" t="s">
        <v>18811</v>
      </c>
      <c r="D9001" s="3">
        <v>-4.2636024063190302E-2</v>
      </c>
      <c r="E9001" s="3">
        <v>0.74660810328590499</v>
      </c>
      <c r="F9001" s="3">
        <v>0.97697201289151403</v>
      </c>
      <c r="G9001" s="3" t="s">
        <v>898</v>
      </c>
    </row>
    <row r="9002" spans="2:7" x14ac:dyDescent="0.25">
      <c r="B9002" s="3" t="s">
        <v>18812</v>
      </c>
      <c r="C9002" s="3" t="s">
        <v>18813</v>
      </c>
      <c r="D9002" s="3">
        <v>3.6261264848112602E-2</v>
      </c>
      <c r="E9002" s="3">
        <v>0.74697977015426098</v>
      </c>
      <c r="F9002" s="3">
        <v>0.97734972594199998</v>
      </c>
      <c r="G9002" s="3" t="s">
        <v>898</v>
      </c>
    </row>
    <row r="9003" spans="2:7" x14ac:dyDescent="0.25">
      <c r="B9003" s="3" t="s">
        <v>18814</v>
      </c>
      <c r="C9003" s="3" t="s">
        <v>18815</v>
      </c>
      <c r="D9003" s="3">
        <v>-4.0595611200872898E-2</v>
      </c>
      <c r="E9003" s="3">
        <v>0.747248685311246</v>
      </c>
      <c r="F9003" s="3">
        <v>0.97759292945541698</v>
      </c>
      <c r="G9003" s="3" t="s">
        <v>898</v>
      </c>
    </row>
    <row r="9004" spans="2:7" x14ac:dyDescent="0.25">
      <c r="B9004" s="3" t="s">
        <v>18816</v>
      </c>
      <c r="C9004" s="3" t="s">
        <v>18817</v>
      </c>
      <c r="D9004" s="3">
        <v>-4.2986523484109099E-2</v>
      </c>
      <c r="E9004" s="3">
        <v>0.74733442472530898</v>
      </c>
      <c r="F9004" s="3">
        <v>0.97759646469900696</v>
      </c>
      <c r="G9004" s="3" t="s">
        <v>898</v>
      </c>
    </row>
    <row r="9005" spans="2:7" x14ac:dyDescent="0.25">
      <c r="B9005" s="3" t="s">
        <v>18818</v>
      </c>
      <c r="C9005" s="3" t="s">
        <v>18819</v>
      </c>
      <c r="D9005" s="3">
        <v>3.1605953179861701E-2</v>
      </c>
      <c r="E9005" s="3">
        <v>0.74924881545845701</v>
      </c>
      <c r="F9005" s="3">
        <v>0.97767526627303902</v>
      </c>
      <c r="G9005" s="3" t="s">
        <v>898</v>
      </c>
    </row>
    <row r="9006" spans="2:7" x14ac:dyDescent="0.25">
      <c r="B9006" s="3" t="s">
        <v>18820</v>
      </c>
      <c r="C9006" s="3" t="s">
        <v>18821</v>
      </c>
      <c r="D9006" s="3">
        <v>-4.1044879030783299E-2</v>
      </c>
      <c r="E9006" s="3">
        <v>0.74917429323043505</v>
      </c>
      <c r="F9006" s="3">
        <v>0.97767526627303902</v>
      </c>
      <c r="G9006" s="3" t="s">
        <v>898</v>
      </c>
    </row>
    <row r="9007" spans="2:7" x14ac:dyDescent="0.25">
      <c r="B9007" s="3" t="s">
        <v>18822</v>
      </c>
      <c r="C9007" s="3" t="s">
        <v>18823</v>
      </c>
      <c r="D9007" s="3">
        <v>-2.96098301402422E-2</v>
      </c>
      <c r="E9007" s="3">
        <v>0.74895892690884103</v>
      </c>
      <c r="F9007" s="3">
        <v>0.97767526627303902</v>
      </c>
      <c r="G9007" s="3" t="s">
        <v>898</v>
      </c>
    </row>
    <row r="9008" spans="2:7" x14ac:dyDescent="0.25">
      <c r="B9008" s="3" t="s">
        <v>18824</v>
      </c>
      <c r="C9008" s="3" t="s">
        <v>18825</v>
      </c>
      <c r="D9008" s="3">
        <v>-3.8409512197672503E-2</v>
      </c>
      <c r="E9008" s="3">
        <v>0.74872043837289703</v>
      </c>
      <c r="F9008" s="3">
        <v>0.97767526627303902</v>
      </c>
      <c r="G9008" s="3" t="s">
        <v>898</v>
      </c>
    </row>
    <row r="9009" spans="2:7" x14ac:dyDescent="0.25">
      <c r="B9009" s="3" t="s">
        <v>18826</v>
      </c>
      <c r="C9009" s="3" t="s">
        <v>18827</v>
      </c>
      <c r="D9009" s="3">
        <v>0.122542046218562</v>
      </c>
      <c r="E9009" s="3">
        <v>0.74937460752998197</v>
      </c>
      <c r="F9009" s="3">
        <v>0.97767526627303902</v>
      </c>
      <c r="G9009" s="3" t="s">
        <v>898</v>
      </c>
    </row>
    <row r="9010" spans="2:7" x14ac:dyDescent="0.25">
      <c r="B9010" s="3" t="s">
        <v>18828</v>
      </c>
      <c r="C9010" s="3" t="s">
        <v>18829</v>
      </c>
      <c r="D9010" s="3">
        <v>3.8103730634532602E-2</v>
      </c>
      <c r="E9010" s="3">
        <v>0.74930011855026002</v>
      </c>
      <c r="F9010" s="3">
        <v>0.97767526627303902</v>
      </c>
      <c r="G9010" s="3" t="s">
        <v>898</v>
      </c>
    </row>
    <row r="9011" spans="2:7" x14ac:dyDescent="0.25">
      <c r="B9011" s="3" t="s">
        <v>18830</v>
      </c>
      <c r="C9011" s="3" t="s">
        <v>18831</v>
      </c>
      <c r="D9011" s="3">
        <v>3.6525222602213699E-2</v>
      </c>
      <c r="E9011" s="3">
        <v>0.74802394245405701</v>
      </c>
      <c r="F9011" s="3">
        <v>0.97767526627303902</v>
      </c>
      <c r="G9011" s="3" t="s">
        <v>898</v>
      </c>
    </row>
    <row r="9012" spans="2:7" x14ac:dyDescent="0.25">
      <c r="B9012" s="3" t="s">
        <v>18832</v>
      </c>
      <c r="C9012" s="3" t="s">
        <v>18833</v>
      </c>
      <c r="D9012" s="3">
        <v>-3.1507564665032801E-2</v>
      </c>
      <c r="E9012" s="3">
        <v>0.749346968678127</v>
      </c>
      <c r="F9012" s="3">
        <v>0.97767526627303902</v>
      </c>
      <c r="G9012" s="3" t="s">
        <v>898</v>
      </c>
    </row>
    <row r="9013" spans="2:7" x14ac:dyDescent="0.25">
      <c r="B9013" s="3" t="s">
        <v>18834</v>
      </c>
      <c r="C9013" s="3" t="s">
        <v>18835</v>
      </c>
      <c r="D9013" s="3">
        <v>3.5594305791985699E-2</v>
      </c>
      <c r="E9013" s="3">
        <v>0.749265444589445</v>
      </c>
      <c r="F9013" s="3">
        <v>0.97767526627303902</v>
      </c>
      <c r="G9013" s="3" t="s">
        <v>898</v>
      </c>
    </row>
    <row r="9014" spans="2:7" x14ac:dyDescent="0.25">
      <c r="B9014" s="3" t="s">
        <v>18836</v>
      </c>
      <c r="C9014" s="3" t="s">
        <v>18837</v>
      </c>
      <c r="D9014" s="3">
        <v>0.110818569012037</v>
      </c>
      <c r="E9014" s="3">
        <v>0.74838786115057598</v>
      </c>
      <c r="F9014" s="3">
        <v>0.97767526627303902</v>
      </c>
      <c r="G9014" s="3" t="s">
        <v>898</v>
      </c>
    </row>
    <row r="9015" spans="2:7" x14ac:dyDescent="0.25">
      <c r="B9015" s="3" t="s">
        <v>18838</v>
      </c>
      <c r="C9015" s="3" t="s">
        <v>18839</v>
      </c>
      <c r="D9015" s="3">
        <v>3.8319450767937101E-2</v>
      </c>
      <c r="E9015" s="3">
        <v>0.74794325628789005</v>
      </c>
      <c r="F9015" s="3">
        <v>0.97767526627303902</v>
      </c>
      <c r="G9015" s="3" t="s">
        <v>898</v>
      </c>
    </row>
    <row r="9016" spans="2:7" x14ac:dyDescent="0.25">
      <c r="B9016" s="3" t="s">
        <v>18840</v>
      </c>
      <c r="C9016" s="3" t="s">
        <v>18841</v>
      </c>
      <c r="D9016" s="3">
        <v>5.5350402957100003E-2</v>
      </c>
      <c r="E9016" s="3">
        <v>0.74871624524409797</v>
      </c>
      <c r="F9016" s="3">
        <v>0.97767526627303902</v>
      </c>
      <c r="G9016" s="3" t="s">
        <v>898</v>
      </c>
    </row>
    <row r="9017" spans="2:7" x14ac:dyDescent="0.25">
      <c r="B9017" s="3" t="s">
        <v>18842</v>
      </c>
      <c r="C9017" s="3" t="s">
        <v>18843</v>
      </c>
      <c r="D9017" s="3">
        <v>3.3973364207325399E-2</v>
      </c>
      <c r="E9017" s="3">
        <v>0.74915465390705704</v>
      </c>
      <c r="F9017" s="3">
        <v>0.97767526627303902</v>
      </c>
      <c r="G9017" s="3" t="s">
        <v>898</v>
      </c>
    </row>
    <row r="9018" spans="2:7" x14ac:dyDescent="0.25">
      <c r="B9018" s="3" t="s">
        <v>18844</v>
      </c>
      <c r="C9018" s="3" t="s">
        <v>18845</v>
      </c>
      <c r="D9018" s="3">
        <v>5.0323751474831098E-2</v>
      </c>
      <c r="E9018" s="3">
        <v>0.74872377649247002</v>
      </c>
      <c r="F9018" s="3">
        <v>0.97767526627303902</v>
      </c>
      <c r="G9018" s="3" t="s">
        <v>898</v>
      </c>
    </row>
    <row r="9019" spans="2:7" x14ac:dyDescent="0.25">
      <c r="B9019" s="3" t="s">
        <v>18846</v>
      </c>
      <c r="C9019" s="3" t="s">
        <v>18847</v>
      </c>
      <c r="D9019" s="3">
        <v>3.6235448040004697E-2</v>
      </c>
      <c r="E9019" s="3">
        <v>0.74917894898802495</v>
      </c>
      <c r="F9019" s="3">
        <v>0.97767526627303902</v>
      </c>
      <c r="G9019" s="3" t="s">
        <v>898</v>
      </c>
    </row>
    <row r="9020" spans="2:7" x14ac:dyDescent="0.25">
      <c r="B9020" s="3" t="s">
        <v>18848</v>
      </c>
      <c r="C9020" s="3" t="s">
        <v>18849</v>
      </c>
      <c r="D9020" s="3">
        <v>-6.4947047768810398E-2</v>
      </c>
      <c r="E9020" s="3">
        <v>0.74926060192560295</v>
      </c>
      <c r="F9020" s="3">
        <v>0.97767526627303902</v>
      </c>
      <c r="G9020" s="3" t="s">
        <v>898</v>
      </c>
    </row>
    <row r="9021" spans="2:7" x14ac:dyDescent="0.25">
      <c r="B9021" s="3" t="s">
        <v>18850</v>
      </c>
      <c r="C9021" s="3" t="s">
        <v>18851</v>
      </c>
      <c r="D9021" s="3">
        <v>4.3900251760386998E-2</v>
      </c>
      <c r="E9021" s="3">
        <v>0.74938771790095204</v>
      </c>
      <c r="F9021" s="3">
        <v>0.97767526627303902</v>
      </c>
      <c r="G9021" s="3" t="s">
        <v>898</v>
      </c>
    </row>
    <row r="9022" spans="2:7" x14ac:dyDescent="0.25">
      <c r="B9022" s="3" t="s">
        <v>18852</v>
      </c>
      <c r="C9022" s="3" t="s">
        <v>18853</v>
      </c>
      <c r="D9022" s="3">
        <v>-0.115196018591128</v>
      </c>
      <c r="E9022" s="3">
        <v>0.74778147498046799</v>
      </c>
      <c r="F9022" s="3">
        <v>0.97767526627303902</v>
      </c>
      <c r="G9022" s="3" t="s">
        <v>898</v>
      </c>
    </row>
    <row r="9023" spans="2:7" x14ac:dyDescent="0.25">
      <c r="B9023" s="3" t="s">
        <v>18854</v>
      </c>
      <c r="C9023" s="3" t="s">
        <v>18855</v>
      </c>
      <c r="D9023" s="3">
        <v>5.48647941759604E-2</v>
      </c>
      <c r="E9023" s="3">
        <v>0.74793674563658497</v>
      </c>
      <c r="F9023" s="3">
        <v>0.97767526627303902</v>
      </c>
      <c r="G9023" s="3" t="s">
        <v>898</v>
      </c>
    </row>
    <row r="9024" spans="2:7" x14ac:dyDescent="0.25">
      <c r="B9024" s="3" t="s">
        <v>18856</v>
      </c>
      <c r="C9024" s="3" t="s">
        <v>18857</v>
      </c>
      <c r="D9024" s="3">
        <v>-3.4196698690661803E-2</v>
      </c>
      <c r="E9024" s="3">
        <v>0.74852175946535404</v>
      </c>
      <c r="F9024" s="3">
        <v>0.97767526627303902</v>
      </c>
      <c r="G9024" s="3" t="s">
        <v>898</v>
      </c>
    </row>
    <row r="9025" spans="2:7" x14ac:dyDescent="0.25">
      <c r="B9025" s="3" t="s">
        <v>18858</v>
      </c>
      <c r="C9025" s="3" t="s">
        <v>18859</v>
      </c>
      <c r="D9025" s="3">
        <v>-3.58655143007056E-2</v>
      </c>
      <c r="E9025" s="3">
        <v>0.74890844674465196</v>
      </c>
      <c r="F9025" s="3">
        <v>0.97767526627303902</v>
      </c>
      <c r="G9025" s="3" t="s">
        <v>898</v>
      </c>
    </row>
    <row r="9026" spans="2:7" x14ac:dyDescent="0.25">
      <c r="B9026" s="3" t="s">
        <v>18860</v>
      </c>
      <c r="C9026" s="3" t="s">
        <v>18861</v>
      </c>
      <c r="D9026" s="3">
        <v>3.6794503581371298E-2</v>
      </c>
      <c r="E9026" s="3">
        <v>0.74890199836731097</v>
      </c>
      <c r="F9026" s="3">
        <v>0.97767526627303902</v>
      </c>
      <c r="G9026" s="3" t="s">
        <v>898</v>
      </c>
    </row>
    <row r="9027" spans="2:7" x14ac:dyDescent="0.25">
      <c r="B9027" s="3" t="s">
        <v>18862</v>
      </c>
      <c r="C9027" s="3" t="s">
        <v>18863</v>
      </c>
      <c r="D9027" s="3">
        <v>5.9465378398881698E-2</v>
      </c>
      <c r="E9027" s="3">
        <v>0.74759049918145104</v>
      </c>
      <c r="F9027" s="3">
        <v>0.97767526627303902</v>
      </c>
      <c r="G9027" s="3" t="s">
        <v>898</v>
      </c>
    </row>
    <row r="9028" spans="2:7" x14ac:dyDescent="0.25">
      <c r="B9028" s="3" t="s">
        <v>18864</v>
      </c>
      <c r="C9028" s="3" t="s">
        <v>18865</v>
      </c>
      <c r="D9028" s="3">
        <v>5.4055913572242799E-2</v>
      </c>
      <c r="E9028" s="3">
        <v>0.748087866607969</v>
      </c>
      <c r="F9028" s="3">
        <v>0.97767526627303902</v>
      </c>
      <c r="G9028" s="3" t="s">
        <v>898</v>
      </c>
    </row>
    <row r="9029" spans="2:7" x14ac:dyDescent="0.25">
      <c r="B9029" s="3" t="s">
        <v>18866</v>
      </c>
      <c r="C9029" s="3" t="s">
        <v>18867</v>
      </c>
      <c r="D9029" s="3">
        <v>-3.7934031911308501E-2</v>
      </c>
      <c r="E9029" s="3">
        <v>0.74980459228875596</v>
      </c>
      <c r="F9029" s="3">
        <v>0.97783672420478496</v>
      </c>
      <c r="G9029" s="3" t="s">
        <v>898</v>
      </c>
    </row>
    <row r="9030" spans="2:7" x14ac:dyDescent="0.25">
      <c r="B9030" s="3" t="s">
        <v>18868</v>
      </c>
      <c r="C9030" s="3" t="s">
        <v>18869</v>
      </c>
      <c r="D9030" s="3">
        <v>-0.114641796014717</v>
      </c>
      <c r="E9030" s="3">
        <v>0.749642601438675</v>
      </c>
      <c r="F9030" s="3">
        <v>0.97783672420478496</v>
      </c>
      <c r="G9030" s="3" t="s">
        <v>898</v>
      </c>
    </row>
    <row r="9031" spans="2:7" x14ac:dyDescent="0.25">
      <c r="B9031" s="3" t="s">
        <v>18870</v>
      </c>
      <c r="C9031" s="3" t="s">
        <v>18871</v>
      </c>
      <c r="D9031" s="3">
        <v>-5.3731191624985103E-2</v>
      </c>
      <c r="E9031" s="3">
        <v>0.74998484518418396</v>
      </c>
      <c r="F9031" s="3">
        <v>0.97783672420478496</v>
      </c>
      <c r="G9031" s="3" t="s">
        <v>898</v>
      </c>
    </row>
    <row r="9032" spans="2:7" x14ac:dyDescent="0.25">
      <c r="B9032" s="3" t="s">
        <v>18872</v>
      </c>
      <c r="C9032" s="3" t="s">
        <v>18873</v>
      </c>
      <c r="D9032" s="3">
        <v>-4.9152455454361602E-2</v>
      </c>
      <c r="E9032" s="3">
        <v>0.75009965191656003</v>
      </c>
      <c r="F9032" s="3">
        <v>0.97783672420478496</v>
      </c>
      <c r="G9032" s="3" t="s">
        <v>898</v>
      </c>
    </row>
    <row r="9033" spans="2:7" x14ac:dyDescent="0.25">
      <c r="B9033" s="3" t="s">
        <v>18874</v>
      </c>
      <c r="C9033" s="3" t="s">
        <v>18875</v>
      </c>
      <c r="D9033" s="3">
        <v>-4.7545709346602502E-2</v>
      </c>
      <c r="E9033" s="3">
        <v>0.74997680961996804</v>
      </c>
      <c r="F9033" s="3">
        <v>0.97783672420478496</v>
      </c>
      <c r="G9033" s="3" t="s">
        <v>898</v>
      </c>
    </row>
    <row r="9034" spans="2:7" x14ac:dyDescent="0.25">
      <c r="B9034" s="3" t="s">
        <v>18876</v>
      </c>
      <c r="C9034" s="3" t="s">
        <v>18877</v>
      </c>
      <c r="D9034" s="3">
        <v>-3.0955592067165E-2</v>
      </c>
      <c r="E9034" s="3">
        <v>0.74979286072004203</v>
      </c>
      <c r="F9034" s="3">
        <v>0.97783672420478496</v>
      </c>
      <c r="G9034" s="3" t="s">
        <v>898</v>
      </c>
    </row>
    <row r="9035" spans="2:7" x14ac:dyDescent="0.25">
      <c r="B9035" s="3" t="s">
        <v>18878</v>
      </c>
      <c r="C9035" s="3" t="s">
        <v>18879</v>
      </c>
      <c r="D9035" s="3">
        <v>-6.8743930189160904E-2</v>
      </c>
      <c r="E9035" s="3">
        <v>0.75017593587170806</v>
      </c>
      <c r="F9035" s="3">
        <v>0.97783672420478496</v>
      </c>
      <c r="G9035" s="3" t="s">
        <v>898</v>
      </c>
    </row>
    <row r="9036" spans="2:7" x14ac:dyDescent="0.25">
      <c r="B9036" s="3" t="s">
        <v>18880</v>
      </c>
      <c r="C9036" s="3" t="s">
        <v>18881</v>
      </c>
      <c r="D9036" s="3">
        <v>5.7284319568997502E-2</v>
      </c>
      <c r="E9036" s="3">
        <v>0.75015478654872403</v>
      </c>
      <c r="F9036" s="3">
        <v>0.97783672420478496</v>
      </c>
      <c r="G9036" s="3" t="s">
        <v>898</v>
      </c>
    </row>
    <row r="9037" spans="2:7" x14ac:dyDescent="0.25">
      <c r="B9037" s="3" t="s">
        <v>18882</v>
      </c>
      <c r="C9037" s="3" t="s">
        <v>18883</v>
      </c>
      <c r="D9037" s="3">
        <v>3.3274232288793198E-2</v>
      </c>
      <c r="E9037" s="3">
        <v>0.75037276327658897</v>
      </c>
      <c r="F9037" s="3">
        <v>0.977893958283784</v>
      </c>
      <c r="G9037" s="3" t="s">
        <v>898</v>
      </c>
    </row>
    <row r="9038" spans="2:7" x14ac:dyDescent="0.25">
      <c r="B9038" s="3" t="s">
        <v>18884</v>
      </c>
      <c r="C9038" s="3" t="s">
        <v>18885</v>
      </c>
      <c r="D9038" s="3">
        <v>3.3461282720735598E-2</v>
      </c>
      <c r="E9038" s="3">
        <v>0.75038596951802505</v>
      </c>
      <c r="F9038" s="3">
        <v>0.977893958283784</v>
      </c>
      <c r="G9038" s="3" t="s">
        <v>898</v>
      </c>
    </row>
    <row r="9039" spans="2:7" x14ac:dyDescent="0.25">
      <c r="B9039" s="3" t="s">
        <v>18886</v>
      </c>
      <c r="C9039" s="3" t="s">
        <v>18887</v>
      </c>
      <c r="D9039" s="3">
        <v>-0.107799162540153</v>
      </c>
      <c r="E9039" s="3">
        <v>0.75047829363172902</v>
      </c>
      <c r="F9039" s="3">
        <v>0.97790602666589399</v>
      </c>
      <c r="G9039" s="3" t="s">
        <v>898</v>
      </c>
    </row>
    <row r="9040" spans="2:7" x14ac:dyDescent="0.25">
      <c r="B9040" s="3" t="s">
        <v>18888</v>
      </c>
      <c r="C9040" s="3" t="s">
        <v>18889</v>
      </c>
      <c r="D9040" s="3">
        <v>3.3738775305378298E-2</v>
      </c>
      <c r="E9040" s="3">
        <v>0.75133192491471201</v>
      </c>
      <c r="F9040" s="3">
        <v>0.97804409022787497</v>
      </c>
      <c r="G9040" s="3" t="s">
        <v>898</v>
      </c>
    </row>
    <row r="9041" spans="2:7" x14ac:dyDescent="0.25">
      <c r="B9041" s="3" t="s">
        <v>18890</v>
      </c>
      <c r="C9041" s="3" t="s">
        <v>18891</v>
      </c>
      <c r="D9041" s="3">
        <v>-3.96123870945033E-2</v>
      </c>
      <c r="E9041" s="3">
        <v>0.75090325840497496</v>
      </c>
      <c r="F9041" s="3">
        <v>0.97804409022787497</v>
      </c>
      <c r="G9041" s="3" t="s">
        <v>898</v>
      </c>
    </row>
    <row r="9042" spans="2:7" x14ac:dyDescent="0.25">
      <c r="B9042" s="3" t="s">
        <v>18892</v>
      </c>
      <c r="C9042" s="3" t="s">
        <v>18893</v>
      </c>
      <c r="D9042" s="3">
        <v>-4.6611243447300499E-2</v>
      </c>
      <c r="E9042" s="3">
        <v>0.75096639185492198</v>
      </c>
      <c r="F9042" s="3">
        <v>0.97804409022787497</v>
      </c>
      <c r="G9042" s="3" t="s">
        <v>898</v>
      </c>
    </row>
    <row r="9043" spans="2:7" x14ac:dyDescent="0.25">
      <c r="B9043" s="3" t="s">
        <v>18894</v>
      </c>
      <c r="C9043" s="3" t="s">
        <v>18895</v>
      </c>
      <c r="D9043" s="3">
        <v>4.0017594403479101E-2</v>
      </c>
      <c r="E9043" s="3">
        <v>0.75083999308785099</v>
      </c>
      <c r="F9043" s="3">
        <v>0.97804409022787497</v>
      </c>
      <c r="G9043" s="3" t="s">
        <v>898</v>
      </c>
    </row>
    <row r="9044" spans="2:7" x14ac:dyDescent="0.25">
      <c r="B9044" s="3" t="s">
        <v>18896</v>
      </c>
      <c r="C9044" s="3" t="s">
        <v>18897</v>
      </c>
      <c r="D9044" s="3">
        <v>-4.4977193602671599E-2</v>
      </c>
      <c r="E9044" s="3">
        <v>0.75094717904497399</v>
      </c>
      <c r="F9044" s="3">
        <v>0.97804409022787497</v>
      </c>
      <c r="G9044" s="3" t="s">
        <v>898</v>
      </c>
    </row>
    <row r="9045" spans="2:7" x14ac:dyDescent="0.25">
      <c r="B9045" s="3" t="s">
        <v>18898</v>
      </c>
      <c r="C9045" s="3" t="s">
        <v>18899</v>
      </c>
      <c r="D9045" s="3">
        <v>4.0523255383445603E-2</v>
      </c>
      <c r="E9045" s="3">
        <v>0.75132038043481697</v>
      </c>
      <c r="F9045" s="3">
        <v>0.97804409022787497</v>
      </c>
      <c r="G9045" s="3" t="s">
        <v>898</v>
      </c>
    </row>
    <row r="9046" spans="2:7" x14ac:dyDescent="0.25">
      <c r="B9046" s="3" t="s">
        <v>18900</v>
      </c>
      <c r="C9046" s="3" t="s">
        <v>18901</v>
      </c>
      <c r="D9046" s="3">
        <v>-5.4492600157778903E-2</v>
      </c>
      <c r="E9046" s="3">
        <v>0.75130631939700798</v>
      </c>
      <c r="F9046" s="3">
        <v>0.97804409022787497</v>
      </c>
      <c r="G9046" s="3" t="s">
        <v>898</v>
      </c>
    </row>
    <row r="9047" spans="2:7" x14ac:dyDescent="0.25">
      <c r="B9047" s="3" t="s">
        <v>18902</v>
      </c>
      <c r="C9047" s="3" t="s">
        <v>18903</v>
      </c>
      <c r="D9047" s="3">
        <v>-3.2272280304294701E-2</v>
      </c>
      <c r="E9047" s="3">
        <v>0.75123237762336803</v>
      </c>
      <c r="F9047" s="3">
        <v>0.97804409022787497</v>
      </c>
      <c r="G9047" s="3" t="s">
        <v>898</v>
      </c>
    </row>
    <row r="9048" spans="2:7" x14ac:dyDescent="0.25">
      <c r="B9048" s="3" t="s">
        <v>18904</v>
      </c>
      <c r="C9048" s="3" t="s">
        <v>18905</v>
      </c>
      <c r="D9048" s="3">
        <v>7.4002994819139301E-2</v>
      </c>
      <c r="E9048" s="3">
        <v>0.75106767853532197</v>
      </c>
      <c r="F9048" s="3">
        <v>0.97804409022787497</v>
      </c>
      <c r="G9048" s="3" t="s">
        <v>898</v>
      </c>
    </row>
    <row r="9049" spans="2:7" x14ac:dyDescent="0.25">
      <c r="B9049" s="3" t="s">
        <v>18906</v>
      </c>
      <c r="C9049" s="3" t="s">
        <v>18907</v>
      </c>
      <c r="D9049" s="3">
        <v>-3.03112684047732E-2</v>
      </c>
      <c r="E9049" s="3">
        <v>0.75189459432609895</v>
      </c>
      <c r="F9049" s="3">
        <v>0.97866833156452904</v>
      </c>
      <c r="G9049" s="3" t="s">
        <v>898</v>
      </c>
    </row>
    <row r="9050" spans="2:7" x14ac:dyDescent="0.25">
      <c r="B9050" s="3" t="s">
        <v>18908</v>
      </c>
      <c r="C9050" s="3" t="s">
        <v>18909</v>
      </c>
      <c r="D9050" s="3">
        <v>-8.3810684039874905E-2</v>
      </c>
      <c r="E9050" s="3">
        <v>0.75205447013968396</v>
      </c>
      <c r="F9050" s="3">
        <v>0.97876821544931503</v>
      </c>
      <c r="G9050" s="3" t="s">
        <v>898</v>
      </c>
    </row>
    <row r="9051" spans="2:7" x14ac:dyDescent="0.25">
      <c r="B9051" s="3" t="s">
        <v>18910</v>
      </c>
      <c r="C9051" s="3" t="s">
        <v>18911</v>
      </c>
      <c r="D9051" s="3">
        <v>3.6182525413381801E-2</v>
      </c>
      <c r="E9051" s="3">
        <v>0.75216841558787495</v>
      </c>
      <c r="F9051" s="3">
        <v>0.97880830736333002</v>
      </c>
      <c r="G9051" s="3" t="s">
        <v>898</v>
      </c>
    </row>
    <row r="9052" spans="2:7" x14ac:dyDescent="0.25">
      <c r="B9052" s="3" t="s">
        <v>18912</v>
      </c>
      <c r="C9052" s="3" t="s">
        <v>18913</v>
      </c>
      <c r="D9052" s="3">
        <v>4.54433654235889E-2</v>
      </c>
      <c r="E9052" s="3">
        <v>0.75234176341720105</v>
      </c>
      <c r="F9052" s="3">
        <v>0.978817502565002</v>
      </c>
      <c r="G9052" s="3" t="s">
        <v>898</v>
      </c>
    </row>
    <row r="9053" spans="2:7" x14ac:dyDescent="0.25">
      <c r="B9053" s="3" t="s">
        <v>18914</v>
      </c>
      <c r="C9053" s="3" t="s">
        <v>18915</v>
      </c>
      <c r="D9053" s="3">
        <v>-3.4840551788652301E-2</v>
      </c>
      <c r="E9053" s="3">
        <v>0.75227929791886705</v>
      </c>
      <c r="F9053" s="3">
        <v>0.978817502565002</v>
      </c>
      <c r="G9053" s="3" t="s">
        <v>898</v>
      </c>
    </row>
    <row r="9054" spans="2:7" x14ac:dyDescent="0.25">
      <c r="B9054" s="3" t="s">
        <v>18916</v>
      </c>
      <c r="C9054" s="3" t="s">
        <v>18917</v>
      </c>
      <c r="D9054" s="3">
        <v>-3.4102503259866301E-2</v>
      </c>
      <c r="E9054" s="3">
        <v>0.752562242063469</v>
      </c>
      <c r="F9054" s="3">
        <v>0.97886922121517395</v>
      </c>
      <c r="G9054" s="3" t="s">
        <v>898</v>
      </c>
    </row>
    <row r="9055" spans="2:7" x14ac:dyDescent="0.25">
      <c r="B9055" s="3" t="s">
        <v>18918</v>
      </c>
      <c r="C9055" s="3" t="s">
        <v>18919</v>
      </c>
      <c r="D9055" s="3">
        <v>-3.3825866219425599E-2</v>
      </c>
      <c r="E9055" s="3">
        <v>0.75268187707643597</v>
      </c>
      <c r="F9055" s="3">
        <v>0.97886922121517395</v>
      </c>
      <c r="G9055" s="3" t="s">
        <v>898</v>
      </c>
    </row>
    <row r="9056" spans="2:7" x14ac:dyDescent="0.25">
      <c r="B9056" s="3" t="s">
        <v>18920</v>
      </c>
      <c r="C9056" s="3" t="s">
        <v>18921</v>
      </c>
      <c r="D9056" s="3">
        <v>7.2955467655163406E-2</v>
      </c>
      <c r="E9056" s="3">
        <v>0.752714096633056</v>
      </c>
      <c r="F9056" s="3">
        <v>0.97886922121517395</v>
      </c>
      <c r="G9056" s="3" t="s">
        <v>898</v>
      </c>
    </row>
    <row r="9057" spans="2:7" x14ac:dyDescent="0.25">
      <c r="B9057" s="3" t="s">
        <v>18922</v>
      </c>
      <c r="C9057" s="3" t="s">
        <v>18923</v>
      </c>
      <c r="D9057" s="3">
        <v>5.0408406662503402E-2</v>
      </c>
      <c r="E9057" s="3">
        <v>0.75254820440436498</v>
      </c>
      <c r="F9057" s="3">
        <v>0.97886922121517395</v>
      </c>
      <c r="G9057" s="3" t="s">
        <v>898</v>
      </c>
    </row>
    <row r="9058" spans="2:7" x14ac:dyDescent="0.25">
      <c r="B9058" s="3" t="s">
        <v>18924</v>
      </c>
      <c r="C9058" s="3" t="s">
        <v>18925</v>
      </c>
      <c r="D9058" s="3">
        <v>-3.7458391993519399E-2</v>
      </c>
      <c r="E9058" s="3">
        <v>0.75311852815413405</v>
      </c>
      <c r="F9058" s="3">
        <v>0.97899521370180498</v>
      </c>
      <c r="G9058" s="3" t="s">
        <v>898</v>
      </c>
    </row>
    <row r="9059" spans="2:7" x14ac:dyDescent="0.25">
      <c r="B9059" s="3" t="s">
        <v>18926</v>
      </c>
      <c r="C9059" s="3" t="s">
        <v>18927</v>
      </c>
      <c r="D9059" s="3">
        <v>-4.8841124028261698E-2</v>
      </c>
      <c r="E9059" s="3">
        <v>0.75313480245658704</v>
      </c>
      <c r="F9059" s="3">
        <v>0.97899521370180498</v>
      </c>
      <c r="G9059" s="3" t="s">
        <v>898</v>
      </c>
    </row>
    <row r="9060" spans="2:7" x14ac:dyDescent="0.25">
      <c r="B9060" s="3" t="s">
        <v>18928</v>
      </c>
      <c r="C9060" s="3" t="s">
        <v>18929</v>
      </c>
      <c r="D9060" s="3">
        <v>4.3098238258587197E-2</v>
      </c>
      <c r="E9060" s="3">
        <v>0.75291211898992105</v>
      </c>
      <c r="F9060" s="3">
        <v>0.97899521370180498</v>
      </c>
      <c r="G9060" s="3" t="s">
        <v>898</v>
      </c>
    </row>
    <row r="9061" spans="2:7" x14ac:dyDescent="0.25">
      <c r="B9061" s="3" t="s">
        <v>18930</v>
      </c>
      <c r="C9061" s="3" t="s">
        <v>18931</v>
      </c>
      <c r="D9061" s="3">
        <v>-6.03474117720341E-2</v>
      </c>
      <c r="E9061" s="3">
        <v>0.75314360405141001</v>
      </c>
      <c r="F9061" s="3">
        <v>0.97899521370180498</v>
      </c>
      <c r="G9061" s="3" t="s">
        <v>898</v>
      </c>
    </row>
    <row r="9062" spans="2:7" x14ac:dyDescent="0.25">
      <c r="B9062" s="3" t="s">
        <v>18932</v>
      </c>
      <c r="C9062" s="3" t="s">
        <v>18933</v>
      </c>
      <c r="D9062" s="3">
        <v>-2.9883466997945099E-2</v>
      </c>
      <c r="E9062" s="3">
        <v>0.75373865989783295</v>
      </c>
      <c r="F9062" s="3">
        <v>0.97924390776265402</v>
      </c>
      <c r="G9062" s="3" t="s">
        <v>898</v>
      </c>
    </row>
    <row r="9063" spans="2:7" x14ac:dyDescent="0.25">
      <c r="B9063" s="3" t="s">
        <v>18934</v>
      </c>
      <c r="C9063" s="3" t="s">
        <v>18935</v>
      </c>
      <c r="D9063" s="3">
        <v>-3.4176618255350497E-2</v>
      </c>
      <c r="E9063" s="3">
        <v>0.75370565189590899</v>
      </c>
      <c r="F9063" s="3">
        <v>0.97924390776265402</v>
      </c>
      <c r="G9063" s="3" t="s">
        <v>898</v>
      </c>
    </row>
    <row r="9064" spans="2:7" x14ac:dyDescent="0.25">
      <c r="B9064" s="3" t="s">
        <v>18936</v>
      </c>
      <c r="C9064" s="3" t="s">
        <v>18937</v>
      </c>
      <c r="D9064" s="3">
        <v>-4.3100136113654597E-2</v>
      </c>
      <c r="E9064" s="3">
        <v>0.75399937009982398</v>
      </c>
      <c r="F9064" s="3">
        <v>0.97924390776265402</v>
      </c>
      <c r="G9064" s="3" t="s">
        <v>898</v>
      </c>
    </row>
    <row r="9065" spans="2:7" x14ac:dyDescent="0.25">
      <c r="B9065" s="3" t="s">
        <v>18938</v>
      </c>
      <c r="C9065" s="3" t="s">
        <v>18939</v>
      </c>
      <c r="D9065" s="3">
        <v>-3.4855543120210303E-2</v>
      </c>
      <c r="E9065" s="3">
        <v>0.75400034178785802</v>
      </c>
      <c r="F9065" s="3">
        <v>0.97924390776265402</v>
      </c>
      <c r="G9065" s="3" t="s">
        <v>898</v>
      </c>
    </row>
    <row r="9066" spans="2:7" x14ac:dyDescent="0.25">
      <c r="B9066" s="3" t="s">
        <v>18940</v>
      </c>
      <c r="C9066" s="3" t="s">
        <v>18941</v>
      </c>
      <c r="D9066" s="3">
        <v>3.6723880779739898E-2</v>
      </c>
      <c r="E9066" s="3">
        <v>0.75383397361385296</v>
      </c>
      <c r="F9066" s="3">
        <v>0.97924390776265402</v>
      </c>
      <c r="G9066" s="3" t="s">
        <v>898</v>
      </c>
    </row>
    <row r="9067" spans="2:7" x14ac:dyDescent="0.25">
      <c r="B9067" s="3" t="s">
        <v>18942</v>
      </c>
      <c r="C9067" s="3" t="s">
        <v>18943</v>
      </c>
      <c r="D9067" s="3">
        <v>-3.7398739462166299E-2</v>
      </c>
      <c r="E9067" s="3">
        <v>0.75399122250860295</v>
      </c>
      <c r="F9067" s="3">
        <v>0.97924390776265402</v>
      </c>
      <c r="G9067" s="3" t="s">
        <v>898</v>
      </c>
    </row>
    <row r="9068" spans="2:7" x14ac:dyDescent="0.25">
      <c r="B9068" s="3" t="s">
        <v>18944</v>
      </c>
      <c r="C9068" s="3" t="s">
        <v>18945</v>
      </c>
      <c r="D9068" s="3">
        <v>6.1558927338094899E-2</v>
      </c>
      <c r="E9068" s="3">
        <v>0.75368183461670801</v>
      </c>
      <c r="F9068" s="3">
        <v>0.97924390776265402</v>
      </c>
      <c r="G9068" s="3" t="s">
        <v>898</v>
      </c>
    </row>
    <row r="9069" spans="2:7" x14ac:dyDescent="0.25">
      <c r="B9069" s="3" t="s">
        <v>18946</v>
      </c>
      <c r="C9069" s="3" t="s">
        <v>18947</v>
      </c>
      <c r="D9069" s="3">
        <v>3.4970162391819999E-2</v>
      </c>
      <c r="E9069" s="3">
        <v>0.75369710292537195</v>
      </c>
      <c r="F9069" s="3">
        <v>0.97924390776265402</v>
      </c>
      <c r="G9069" s="3" t="s">
        <v>898</v>
      </c>
    </row>
    <row r="9070" spans="2:7" x14ac:dyDescent="0.25">
      <c r="B9070" s="3" t="s">
        <v>18948</v>
      </c>
      <c r="C9070" s="3" t="s">
        <v>18949</v>
      </c>
      <c r="D9070" s="3">
        <v>4.2091469717933101E-2</v>
      </c>
      <c r="E9070" s="3">
        <v>0.75440469996278303</v>
      </c>
      <c r="F9070" s="3">
        <v>0.97966098970459303</v>
      </c>
      <c r="G9070" s="3" t="s">
        <v>898</v>
      </c>
    </row>
    <row r="9071" spans="2:7" x14ac:dyDescent="0.25">
      <c r="B9071" s="3" t="s">
        <v>18950</v>
      </c>
      <c r="C9071" s="3" t="s">
        <v>18951</v>
      </c>
      <c r="D9071" s="3">
        <v>3.5137195052825997E-2</v>
      </c>
      <c r="E9071" s="3">
        <v>0.75457284277412895</v>
      </c>
      <c r="F9071" s="3">
        <v>0.97977126701001604</v>
      </c>
      <c r="G9071" s="3" t="s">
        <v>898</v>
      </c>
    </row>
    <row r="9072" spans="2:7" x14ac:dyDescent="0.25">
      <c r="B9072" s="3" t="s">
        <v>18952</v>
      </c>
      <c r="C9072" s="3" t="s">
        <v>18953</v>
      </c>
      <c r="D9072" s="3">
        <v>3.4132582450550703E-2</v>
      </c>
      <c r="E9072" s="3">
        <v>0.75574587112239799</v>
      </c>
      <c r="F9072" s="3">
        <v>0.97986541335971</v>
      </c>
      <c r="G9072" s="3" t="s">
        <v>898</v>
      </c>
    </row>
    <row r="9073" spans="2:7" x14ac:dyDescent="0.25">
      <c r="B9073" s="3" t="s">
        <v>18954</v>
      </c>
      <c r="C9073" s="3" t="s">
        <v>18955</v>
      </c>
      <c r="D9073" s="3">
        <v>4.7419260826261099E-2</v>
      </c>
      <c r="E9073" s="3">
        <v>0.75527945138944597</v>
      </c>
      <c r="F9073" s="3">
        <v>0.97986541335971</v>
      </c>
      <c r="G9073" s="3" t="s">
        <v>898</v>
      </c>
    </row>
    <row r="9074" spans="2:7" x14ac:dyDescent="0.25">
      <c r="B9074" s="3" t="s">
        <v>18956</v>
      </c>
      <c r="C9074" s="3" t="s">
        <v>18957</v>
      </c>
      <c r="D9074" s="3">
        <v>-3.1953778366178097E-2</v>
      </c>
      <c r="E9074" s="3">
        <v>0.75589379802368895</v>
      </c>
      <c r="F9074" s="3">
        <v>0.97986541335971</v>
      </c>
      <c r="G9074" s="3" t="s">
        <v>898</v>
      </c>
    </row>
    <row r="9075" spans="2:7" x14ac:dyDescent="0.25">
      <c r="B9075" s="3" t="s">
        <v>18958</v>
      </c>
      <c r="C9075" s="3" t="s">
        <v>18959</v>
      </c>
      <c r="D9075" s="3">
        <v>4.9972241357275897E-2</v>
      </c>
      <c r="E9075" s="3">
        <v>0.75587764103877297</v>
      </c>
      <c r="F9075" s="3">
        <v>0.97986541335971</v>
      </c>
      <c r="G9075" s="3" t="s">
        <v>898</v>
      </c>
    </row>
    <row r="9076" spans="2:7" x14ac:dyDescent="0.25">
      <c r="B9076" s="3" t="s">
        <v>18960</v>
      </c>
      <c r="C9076" s="3" t="s">
        <v>18961</v>
      </c>
      <c r="D9076" s="3">
        <v>-3.8427259198665097E-2</v>
      </c>
      <c r="E9076" s="3">
        <v>0.75544739350529699</v>
      </c>
      <c r="F9076" s="3">
        <v>0.97986541335971</v>
      </c>
      <c r="G9076" s="3" t="s">
        <v>898</v>
      </c>
    </row>
    <row r="9077" spans="2:7" x14ac:dyDescent="0.25">
      <c r="B9077" s="3" t="s">
        <v>18962</v>
      </c>
      <c r="C9077" s="3" t="s">
        <v>18963</v>
      </c>
      <c r="D9077" s="3">
        <v>6.3754296386269796E-2</v>
      </c>
      <c r="E9077" s="3">
        <v>0.75523194503013702</v>
      </c>
      <c r="F9077" s="3">
        <v>0.97986541335971</v>
      </c>
      <c r="G9077" s="3" t="s">
        <v>898</v>
      </c>
    </row>
    <row r="9078" spans="2:7" x14ac:dyDescent="0.25">
      <c r="B9078" s="3" t="s">
        <v>18964</v>
      </c>
      <c r="C9078" s="3" t="s">
        <v>18965</v>
      </c>
      <c r="D9078" s="3">
        <v>4.0590715138086098E-2</v>
      </c>
      <c r="E9078" s="3">
        <v>0.75533364580886997</v>
      </c>
      <c r="F9078" s="3">
        <v>0.97986541335971</v>
      </c>
      <c r="G9078" s="3" t="s">
        <v>898</v>
      </c>
    </row>
    <row r="9079" spans="2:7" x14ac:dyDescent="0.25">
      <c r="B9079" s="3" t="s">
        <v>18966</v>
      </c>
      <c r="C9079" s="3" t="s">
        <v>18967</v>
      </c>
      <c r="D9079" s="3">
        <v>4.2420094203379E-2</v>
      </c>
      <c r="E9079" s="3">
        <v>0.75481966723309502</v>
      </c>
      <c r="F9079" s="3">
        <v>0.97986541335971</v>
      </c>
      <c r="G9079" s="3" t="s">
        <v>898</v>
      </c>
    </row>
    <row r="9080" spans="2:7" x14ac:dyDescent="0.25">
      <c r="B9080" s="3" t="s">
        <v>18968</v>
      </c>
      <c r="C9080" s="3" t="s">
        <v>18969</v>
      </c>
      <c r="D9080" s="3">
        <v>6.6574629314270398E-2</v>
      </c>
      <c r="E9080" s="3">
        <v>0.75499956841094096</v>
      </c>
      <c r="F9080" s="3">
        <v>0.97986541335971</v>
      </c>
      <c r="G9080" s="3" t="s">
        <v>898</v>
      </c>
    </row>
    <row r="9081" spans="2:7" x14ac:dyDescent="0.25">
      <c r="B9081" s="3" t="s">
        <v>18970</v>
      </c>
      <c r="C9081" s="3" t="s">
        <v>18971</v>
      </c>
      <c r="D9081" s="3">
        <v>-4.6283687099970702E-2</v>
      </c>
      <c r="E9081" s="3">
        <v>0.75487141228165899</v>
      </c>
      <c r="F9081" s="3">
        <v>0.97986541335971</v>
      </c>
      <c r="G9081" s="3" t="s">
        <v>898</v>
      </c>
    </row>
    <row r="9082" spans="2:7" x14ac:dyDescent="0.25">
      <c r="B9082" s="3" t="s">
        <v>18972</v>
      </c>
      <c r="C9082" s="3" t="s">
        <v>18973</v>
      </c>
      <c r="D9082" s="3">
        <v>6.1575029594247002E-2</v>
      </c>
      <c r="E9082" s="3">
        <v>0.75547651155779505</v>
      </c>
      <c r="F9082" s="3">
        <v>0.97986541335971</v>
      </c>
      <c r="G9082" s="3" t="s">
        <v>898</v>
      </c>
    </row>
    <row r="9083" spans="2:7" x14ac:dyDescent="0.25">
      <c r="B9083" s="3" t="s">
        <v>18974</v>
      </c>
      <c r="C9083" s="3" t="s">
        <v>18975</v>
      </c>
      <c r="D9083" s="3">
        <v>-5.8830344590702403E-2</v>
      </c>
      <c r="E9083" s="3">
        <v>0.75537075208846205</v>
      </c>
      <c r="F9083" s="3">
        <v>0.97986541335971</v>
      </c>
      <c r="G9083" s="3" t="s">
        <v>898</v>
      </c>
    </row>
    <row r="9084" spans="2:7" x14ac:dyDescent="0.25">
      <c r="B9084" s="3" t="s">
        <v>18976</v>
      </c>
      <c r="C9084" s="3" t="s">
        <v>18977</v>
      </c>
      <c r="D9084" s="3">
        <v>3.3991226055013299E-2</v>
      </c>
      <c r="E9084" s="3">
        <v>0.75549668525663805</v>
      </c>
      <c r="F9084" s="3">
        <v>0.97986541335971</v>
      </c>
      <c r="G9084" s="3" t="s">
        <v>898</v>
      </c>
    </row>
    <row r="9085" spans="2:7" x14ac:dyDescent="0.25">
      <c r="B9085" s="3" t="s">
        <v>18978</v>
      </c>
      <c r="C9085" s="3" t="s">
        <v>18979</v>
      </c>
      <c r="D9085" s="3">
        <v>-3.63988003640629E-2</v>
      </c>
      <c r="E9085" s="3">
        <v>0.75575443164638501</v>
      </c>
      <c r="F9085" s="3">
        <v>0.97986541335971</v>
      </c>
      <c r="G9085" s="3" t="s">
        <v>898</v>
      </c>
    </row>
    <row r="9086" spans="2:7" x14ac:dyDescent="0.25">
      <c r="B9086" s="3" t="s">
        <v>18980</v>
      </c>
      <c r="C9086" s="3" t="s">
        <v>18981</v>
      </c>
      <c r="D9086" s="3">
        <v>-4.0870258954680799E-2</v>
      </c>
      <c r="E9086" s="3">
        <v>0.75573342150481704</v>
      </c>
      <c r="F9086" s="3">
        <v>0.97986541335971</v>
      </c>
      <c r="G9086" s="3" t="s">
        <v>898</v>
      </c>
    </row>
    <row r="9087" spans="2:7" x14ac:dyDescent="0.25">
      <c r="B9087" s="3" t="s">
        <v>18982</v>
      </c>
      <c r="C9087" s="3" t="s">
        <v>18983</v>
      </c>
      <c r="D9087" s="3">
        <v>-5.40690951728868E-2</v>
      </c>
      <c r="E9087" s="3">
        <v>0.75621462373209603</v>
      </c>
      <c r="F9087" s="3">
        <v>0.97999855776241196</v>
      </c>
      <c r="G9087" s="3" t="s">
        <v>898</v>
      </c>
    </row>
    <row r="9088" spans="2:7" x14ac:dyDescent="0.25">
      <c r="B9088" s="3" t="s">
        <v>18984</v>
      </c>
      <c r="C9088" s="3" t="s">
        <v>18985</v>
      </c>
      <c r="D9088" s="3">
        <v>5.2632106577050898E-2</v>
      </c>
      <c r="E9088" s="3">
        <v>0.75624623267404301</v>
      </c>
      <c r="F9088" s="3">
        <v>0.97999855776241196</v>
      </c>
      <c r="G9088" s="3" t="s">
        <v>898</v>
      </c>
    </row>
    <row r="9089" spans="2:7" x14ac:dyDescent="0.25">
      <c r="B9089" s="3" t="s">
        <v>18986</v>
      </c>
      <c r="C9089" s="3" t="s">
        <v>18987</v>
      </c>
      <c r="D9089" s="3">
        <v>-2.9535276003265599E-2</v>
      </c>
      <c r="E9089" s="3">
        <v>0.756135874935977</v>
      </c>
      <c r="F9089" s="3">
        <v>0.97999855776241196</v>
      </c>
      <c r="G9089" s="3" t="s">
        <v>898</v>
      </c>
    </row>
    <row r="9090" spans="2:7" x14ac:dyDescent="0.25">
      <c r="B9090" s="3" t="s">
        <v>18988</v>
      </c>
      <c r="C9090" s="3" t="s">
        <v>18989</v>
      </c>
      <c r="D9090" s="3">
        <v>3.3226683548329798E-2</v>
      </c>
      <c r="E9090" s="3">
        <v>0.756512737980373</v>
      </c>
      <c r="F9090" s="3">
        <v>0.98023601851672104</v>
      </c>
      <c r="G9090" s="3" t="s">
        <v>898</v>
      </c>
    </row>
    <row r="9091" spans="2:7" x14ac:dyDescent="0.25">
      <c r="B9091" s="3" t="s">
        <v>18990</v>
      </c>
      <c r="C9091" s="3" t="s">
        <v>18991</v>
      </c>
      <c r="D9091" s="3">
        <v>-4.4783088114323501E-2</v>
      </c>
      <c r="E9091" s="3">
        <v>0.75667507270591305</v>
      </c>
      <c r="F9091" s="3">
        <v>0.98033846494626498</v>
      </c>
      <c r="G9091" s="3" t="s">
        <v>898</v>
      </c>
    </row>
    <row r="9092" spans="2:7" x14ac:dyDescent="0.25">
      <c r="B9092" s="3" t="s">
        <v>18992</v>
      </c>
      <c r="C9092" s="3" t="s">
        <v>18993</v>
      </c>
      <c r="D9092" s="3">
        <v>5.21827710885127E-2</v>
      </c>
      <c r="E9092" s="3">
        <v>0.75808994175064603</v>
      </c>
      <c r="F9092" s="3">
        <v>0.98039580997638198</v>
      </c>
      <c r="G9092" s="3" t="s">
        <v>898</v>
      </c>
    </row>
    <row r="9093" spans="2:7" x14ac:dyDescent="0.25">
      <c r="B9093" s="3" t="s">
        <v>18994</v>
      </c>
      <c r="C9093" s="3" t="s">
        <v>18995</v>
      </c>
      <c r="D9093" s="3">
        <v>-3.0365150225437301E-2</v>
      </c>
      <c r="E9093" s="3">
        <v>0.75743055113723101</v>
      </c>
      <c r="F9093" s="3">
        <v>0.98039580997638198</v>
      </c>
      <c r="G9093" s="3" t="s">
        <v>898</v>
      </c>
    </row>
    <row r="9094" spans="2:7" x14ac:dyDescent="0.25">
      <c r="B9094" s="3" t="s">
        <v>18996</v>
      </c>
      <c r="C9094" s="3" t="s">
        <v>18997</v>
      </c>
      <c r="D9094" s="3">
        <v>8.0339236297266498E-2</v>
      </c>
      <c r="E9094" s="3">
        <v>0.75885268644897497</v>
      </c>
      <c r="F9094" s="3">
        <v>0.98039580997638198</v>
      </c>
      <c r="G9094" s="3" t="s">
        <v>898</v>
      </c>
    </row>
    <row r="9095" spans="2:7" x14ac:dyDescent="0.25">
      <c r="B9095" s="3" t="s">
        <v>18998</v>
      </c>
      <c r="C9095" s="3" t="s">
        <v>18999</v>
      </c>
      <c r="D9095" s="3">
        <v>-5.3853484184357203E-2</v>
      </c>
      <c r="E9095" s="3">
        <v>0.759130616573925</v>
      </c>
      <c r="F9095" s="3">
        <v>0.98039580997638198</v>
      </c>
      <c r="G9095" s="3" t="s">
        <v>898</v>
      </c>
    </row>
    <row r="9096" spans="2:7" x14ac:dyDescent="0.25">
      <c r="B9096" s="3" t="s">
        <v>19000</v>
      </c>
      <c r="C9096" s="3" t="s">
        <v>19001</v>
      </c>
      <c r="D9096" s="3">
        <v>-4.6465422149149199E-2</v>
      </c>
      <c r="E9096" s="3">
        <v>0.75930085750145704</v>
      </c>
      <c r="F9096" s="3">
        <v>0.98039580997638198</v>
      </c>
      <c r="G9096" s="3" t="s">
        <v>898</v>
      </c>
    </row>
    <row r="9097" spans="2:7" x14ac:dyDescent="0.25">
      <c r="B9097" s="3" t="s">
        <v>19002</v>
      </c>
      <c r="C9097" s="3" t="s">
        <v>19003</v>
      </c>
      <c r="D9097" s="3">
        <v>-3.2454161107904E-2</v>
      </c>
      <c r="E9097" s="3">
        <v>0.75858818319988097</v>
      </c>
      <c r="F9097" s="3">
        <v>0.98039580997638198</v>
      </c>
      <c r="G9097" s="3" t="s">
        <v>898</v>
      </c>
    </row>
    <row r="9098" spans="2:7" x14ac:dyDescent="0.25">
      <c r="B9098" s="3" t="s">
        <v>19004</v>
      </c>
      <c r="C9098" s="3" t="s">
        <v>19005</v>
      </c>
      <c r="D9098" s="3">
        <v>3.7608151495667597E-2</v>
      </c>
      <c r="E9098" s="3">
        <v>0.75837667857898905</v>
      </c>
      <c r="F9098" s="3">
        <v>0.98039580997638198</v>
      </c>
      <c r="G9098" s="3" t="s">
        <v>898</v>
      </c>
    </row>
    <row r="9099" spans="2:7" x14ac:dyDescent="0.25">
      <c r="B9099" s="3" t="s">
        <v>19006</v>
      </c>
      <c r="C9099" s="3" t="s">
        <v>19007</v>
      </c>
      <c r="D9099" s="3">
        <v>-3.8762337524074403E-2</v>
      </c>
      <c r="E9099" s="3">
        <v>0.759237752708249</v>
      </c>
      <c r="F9099" s="3">
        <v>0.98039580997638198</v>
      </c>
      <c r="G9099" s="3" t="s">
        <v>898</v>
      </c>
    </row>
    <row r="9100" spans="2:7" x14ac:dyDescent="0.25">
      <c r="B9100" s="3" t="s">
        <v>19008</v>
      </c>
      <c r="C9100" s="3" t="s">
        <v>19009</v>
      </c>
      <c r="D9100" s="3">
        <v>3.6791446137053201E-2</v>
      </c>
      <c r="E9100" s="3">
        <v>0.75900428481281101</v>
      </c>
      <c r="F9100" s="3">
        <v>0.98039580997638198</v>
      </c>
      <c r="G9100" s="3" t="s">
        <v>898</v>
      </c>
    </row>
    <row r="9101" spans="2:7" x14ac:dyDescent="0.25">
      <c r="B9101" s="3" t="s">
        <v>19010</v>
      </c>
      <c r="C9101" s="3" t="s">
        <v>19011</v>
      </c>
      <c r="D9101" s="3">
        <v>3.8830108815690899E-2</v>
      </c>
      <c r="E9101" s="3">
        <v>0.758661751611307</v>
      </c>
      <c r="F9101" s="3">
        <v>0.98039580997638198</v>
      </c>
      <c r="G9101" s="3" t="s">
        <v>898</v>
      </c>
    </row>
    <row r="9102" spans="2:7" x14ac:dyDescent="0.25">
      <c r="B9102" s="3" t="s">
        <v>19012</v>
      </c>
      <c r="C9102" s="3" t="s">
        <v>19013</v>
      </c>
      <c r="D9102" s="3">
        <v>-3.2583543959273202E-2</v>
      </c>
      <c r="E9102" s="3">
        <v>0.75888755334438895</v>
      </c>
      <c r="F9102" s="3">
        <v>0.98039580997638198</v>
      </c>
      <c r="G9102" s="3" t="s">
        <v>898</v>
      </c>
    </row>
    <row r="9103" spans="2:7" x14ac:dyDescent="0.25">
      <c r="B9103" s="3" t="s">
        <v>19014</v>
      </c>
      <c r="C9103" s="3" t="s">
        <v>19015</v>
      </c>
      <c r="D9103" s="3">
        <v>-2.8171305729098501E-2</v>
      </c>
      <c r="E9103" s="3">
        <v>0.75890280339946503</v>
      </c>
      <c r="F9103" s="3">
        <v>0.98039580997638198</v>
      </c>
      <c r="G9103" s="3" t="s">
        <v>898</v>
      </c>
    </row>
    <row r="9104" spans="2:7" x14ac:dyDescent="0.25">
      <c r="B9104" s="3" t="s">
        <v>19016</v>
      </c>
      <c r="C9104" s="3" t="s">
        <v>19017</v>
      </c>
      <c r="D9104" s="3">
        <v>-5.4639486279032701E-2</v>
      </c>
      <c r="E9104" s="3">
        <v>0.75913683864486903</v>
      </c>
      <c r="F9104" s="3">
        <v>0.98039580997638198</v>
      </c>
      <c r="G9104" s="3" t="s">
        <v>898</v>
      </c>
    </row>
    <row r="9105" spans="2:7" x14ac:dyDescent="0.25">
      <c r="B9105" s="3" t="s">
        <v>19018</v>
      </c>
      <c r="C9105" s="3" t="s">
        <v>19019</v>
      </c>
      <c r="D9105" s="3">
        <v>-3.3205461511018802E-2</v>
      </c>
      <c r="E9105" s="3">
        <v>0.75813912781002102</v>
      </c>
      <c r="F9105" s="3">
        <v>0.98039580997638198</v>
      </c>
      <c r="G9105" s="3" t="s">
        <v>898</v>
      </c>
    </row>
    <row r="9106" spans="2:7" x14ac:dyDescent="0.25">
      <c r="B9106" s="3" t="s">
        <v>19020</v>
      </c>
      <c r="C9106" s="3" t="s">
        <v>19021</v>
      </c>
      <c r="D9106" s="3">
        <v>3.3195166101661698E-2</v>
      </c>
      <c r="E9106" s="3">
        <v>0.75722804506291197</v>
      </c>
      <c r="F9106" s="3">
        <v>0.98039580997638198</v>
      </c>
      <c r="G9106" s="3" t="s">
        <v>898</v>
      </c>
    </row>
    <row r="9107" spans="2:7" x14ac:dyDescent="0.25">
      <c r="B9107" s="3" t="s">
        <v>19022</v>
      </c>
      <c r="C9107" s="3" t="s">
        <v>19023</v>
      </c>
      <c r="D9107" s="3">
        <v>3.2989142655242602E-2</v>
      </c>
      <c r="E9107" s="3">
        <v>0.75870698810927995</v>
      </c>
      <c r="F9107" s="3">
        <v>0.98039580997638198</v>
      </c>
      <c r="G9107" s="3" t="s">
        <v>898</v>
      </c>
    </row>
    <row r="9108" spans="2:7" x14ac:dyDescent="0.25">
      <c r="B9108" s="3" t="s">
        <v>19024</v>
      </c>
      <c r="C9108" s="3" t="s">
        <v>19025</v>
      </c>
      <c r="D9108" s="3">
        <v>0.120366264458296</v>
      </c>
      <c r="E9108" s="3">
        <v>0.75800951542641404</v>
      </c>
      <c r="F9108" s="3">
        <v>0.98039580997638198</v>
      </c>
      <c r="G9108" s="3" t="s">
        <v>898</v>
      </c>
    </row>
    <row r="9109" spans="2:7" x14ac:dyDescent="0.25">
      <c r="B9109" s="3" t="s">
        <v>19026</v>
      </c>
      <c r="C9109" s="3" t="s">
        <v>19027</v>
      </c>
      <c r="D9109" s="3">
        <v>4.0910613476322202E-2</v>
      </c>
      <c r="E9109" s="3">
        <v>0.75770934879409801</v>
      </c>
      <c r="F9109" s="3">
        <v>0.98039580997638198</v>
      </c>
      <c r="G9109" s="3" t="s">
        <v>898</v>
      </c>
    </row>
    <row r="9110" spans="2:7" x14ac:dyDescent="0.25">
      <c r="B9110" s="3" t="s">
        <v>19028</v>
      </c>
      <c r="C9110" s="3" t="s">
        <v>19029</v>
      </c>
      <c r="D9110" s="3">
        <v>-4.6600600249806903E-2</v>
      </c>
      <c r="E9110" s="3">
        <v>0.75816401012853096</v>
      </c>
      <c r="F9110" s="3">
        <v>0.98039580997638198</v>
      </c>
      <c r="G9110" s="3" t="s">
        <v>898</v>
      </c>
    </row>
    <row r="9111" spans="2:7" x14ac:dyDescent="0.25">
      <c r="B9111" s="3" t="s">
        <v>19030</v>
      </c>
      <c r="C9111" s="3" t="s">
        <v>19031</v>
      </c>
      <c r="D9111" s="3">
        <v>3.6974766308072997E-2</v>
      </c>
      <c r="E9111" s="3">
        <v>0.75835307254835305</v>
      </c>
      <c r="F9111" s="3">
        <v>0.98039580997638198</v>
      </c>
      <c r="G9111" s="3" t="s">
        <v>898</v>
      </c>
    </row>
    <row r="9112" spans="2:7" x14ac:dyDescent="0.25">
      <c r="B9112" s="3" t="s">
        <v>19032</v>
      </c>
      <c r="C9112" s="3" t="s">
        <v>19033</v>
      </c>
      <c r="D9112" s="3">
        <v>5.6029795819278597E-2</v>
      </c>
      <c r="E9112" s="3">
        <v>0.75805330995240106</v>
      </c>
      <c r="F9112" s="3">
        <v>0.98039580997638198</v>
      </c>
      <c r="G9112" s="3" t="s">
        <v>898</v>
      </c>
    </row>
    <row r="9113" spans="2:7" x14ac:dyDescent="0.25">
      <c r="B9113" s="3" t="s">
        <v>19034</v>
      </c>
      <c r="C9113" s="3" t="s">
        <v>19035</v>
      </c>
      <c r="D9113" s="3">
        <v>-6.8686647666923006E-2</v>
      </c>
      <c r="E9113" s="3">
        <v>0.75888969722067101</v>
      </c>
      <c r="F9113" s="3">
        <v>0.98039580997638198</v>
      </c>
      <c r="G9113" s="3" t="s">
        <v>898</v>
      </c>
    </row>
    <row r="9114" spans="2:7" x14ac:dyDescent="0.25">
      <c r="B9114" s="3" t="s">
        <v>19036</v>
      </c>
      <c r="C9114" s="3" t="s">
        <v>19037</v>
      </c>
      <c r="D9114" s="3">
        <v>3.27408628663391E-2</v>
      </c>
      <c r="E9114" s="3">
        <v>0.757822893027852</v>
      </c>
      <c r="F9114" s="3">
        <v>0.98039580997638198</v>
      </c>
      <c r="G9114" s="3" t="s">
        <v>898</v>
      </c>
    </row>
    <row r="9115" spans="2:7" x14ac:dyDescent="0.25">
      <c r="B9115" s="3" t="s">
        <v>19038</v>
      </c>
      <c r="C9115" s="3" t="s">
        <v>19039</v>
      </c>
      <c r="D9115" s="3">
        <v>5.5257767180232703E-2</v>
      </c>
      <c r="E9115" s="3">
        <v>0.75777750293611601</v>
      </c>
      <c r="F9115" s="3">
        <v>0.98039580997638198</v>
      </c>
      <c r="G9115" s="3" t="s">
        <v>898</v>
      </c>
    </row>
    <row r="9116" spans="2:7" x14ac:dyDescent="0.25">
      <c r="B9116" s="3" t="s">
        <v>19040</v>
      </c>
      <c r="C9116" s="3" t="s">
        <v>19041</v>
      </c>
      <c r="D9116" s="3">
        <v>-0.114714556739116</v>
      </c>
      <c r="E9116" s="3">
        <v>0.75855020076041502</v>
      </c>
      <c r="F9116" s="3">
        <v>0.98039580997638198</v>
      </c>
      <c r="G9116" s="3" t="s">
        <v>898</v>
      </c>
    </row>
    <row r="9117" spans="2:7" x14ac:dyDescent="0.25">
      <c r="B9117" s="3" t="s">
        <v>19042</v>
      </c>
      <c r="C9117" s="3" t="s">
        <v>19043</v>
      </c>
      <c r="D9117" s="3">
        <v>4.5186403439315098E-2</v>
      </c>
      <c r="E9117" s="3">
        <v>0.75720660324937605</v>
      </c>
      <c r="F9117" s="3">
        <v>0.98039580997638198</v>
      </c>
      <c r="G9117" s="3" t="s">
        <v>898</v>
      </c>
    </row>
    <row r="9118" spans="2:7" x14ac:dyDescent="0.25">
      <c r="B9118" s="3" t="s">
        <v>19044</v>
      </c>
      <c r="C9118" s="3" t="s">
        <v>19045</v>
      </c>
      <c r="D9118" s="3">
        <v>4.0679538664368999E-2</v>
      </c>
      <c r="E9118" s="3">
        <v>0.75904877303308804</v>
      </c>
      <c r="F9118" s="3">
        <v>0.98039580997638198</v>
      </c>
      <c r="G9118" s="3" t="s">
        <v>898</v>
      </c>
    </row>
    <row r="9119" spans="2:7" x14ac:dyDescent="0.25">
      <c r="B9119" s="3" t="s">
        <v>19046</v>
      </c>
      <c r="C9119" s="3" t="s">
        <v>19047</v>
      </c>
      <c r="D9119" s="3">
        <v>-3.2580612706579401E-2</v>
      </c>
      <c r="E9119" s="3">
        <v>0.75781577805545497</v>
      </c>
      <c r="F9119" s="3">
        <v>0.98039580997638198</v>
      </c>
      <c r="G9119" s="3" t="s">
        <v>898</v>
      </c>
    </row>
    <row r="9120" spans="2:7" x14ac:dyDescent="0.25">
      <c r="B9120" s="3" t="s">
        <v>19048</v>
      </c>
      <c r="C9120" s="3" t="s">
        <v>19049</v>
      </c>
      <c r="D9120" s="3">
        <v>-6.3711800817707706E-2</v>
      </c>
      <c r="E9120" s="3">
        <v>0.75729255818100505</v>
      </c>
      <c r="F9120" s="3">
        <v>0.98039580997638198</v>
      </c>
      <c r="G9120" s="3" t="s">
        <v>898</v>
      </c>
    </row>
    <row r="9121" spans="2:7" x14ac:dyDescent="0.25">
      <c r="B9121" s="3" t="s">
        <v>19050</v>
      </c>
      <c r="C9121" s="3" t="s">
        <v>19051</v>
      </c>
      <c r="D9121" s="3">
        <v>-7.3294700677613206E-2</v>
      </c>
      <c r="E9121" s="3">
        <v>0.75716387956185005</v>
      </c>
      <c r="F9121" s="3">
        <v>0.98039580997638198</v>
      </c>
      <c r="G9121" s="3" t="s">
        <v>898</v>
      </c>
    </row>
    <row r="9122" spans="2:7" x14ac:dyDescent="0.25">
      <c r="B9122" s="3" t="s">
        <v>19052</v>
      </c>
      <c r="C9122" s="3" t="s">
        <v>19053</v>
      </c>
      <c r="D9122" s="3">
        <v>-6.9750546089021204E-2</v>
      </c>
      <c r="E9122" s="3">
        <v>0.75890597835420703</v>
      </c>
      <c r="F9122" s="3">
        <v>0.98039580997638198</v>
      </c>
      <c r="G9122" s="3" t="s">
        <v>898</v>
      </c>
    </row>
    <row r="9123" spans="2:7" x14ac:dyDescent="0.25">
      <c r="B9123" s="3" t="s">
        <v>19054</v>
      </c>
      <c r="C9123" s="3" t="s">
        <v>19055</v>
      </c>
      <c r="D9123" s="3">
        <v>3.14579177444144E-2</v>
      </c>
      <c r="E9123" s="3">
        <v>0.75977121943989501</v>
      </c>
      <c r="F9123" s="3">
        <v>0.98046015315170498</v>
      </c>
      <c r="G9123" s="3" t="s">
        <v>898</v>
      </c>
    </row>
    <row r="9124" spans="2:7" x14ac:dyDescent="0.25">
      <c r="B9124" s="3" t="s">
        <v>19056</v>
      </c>
      <c r="C9124" s="3" t="s">
        <v>19057</v>
      </c>
      <c r="D9124" s="3">
        <v>3.4638847611104299E-2</v>
      </c>
      <c r="E9124" s="3">
        <v>0.75959980871618304</v>
      </c>
      <c r="F9124" s="3">
        <v>0.98046015315170498</v>
      </c>
      <c r="G9124" s="3" t="s">
        <v>898</v>
      </c>
    </row>
    <row r="9125" spans="2:7" x14ac:dyDescent="0.25">
      <c r="B9125" s="3" t="s">
        <v>19058</v>
      </c>
      <c r="C9125" s="3" t="s">
        <v>19059</v>
      </c>
      <c r="D9125" s="3">
        <v>-5.6161427633889698E-2</v>
      </c>
      <c r="E9125" s="3">
        <v>0.75973154325270598</v>
      </c>
      <c r="F9125" s="3">
        <v>0.98046015315170498</v>
      </c>
      <c r="G9125" s="3" t="s">
        <v>898</v>
      </c>
    </row>
    <row r="9126" spans="2:7" x14ac:dyDescent="0.25">
      <c r="B9126" s="3" t="s">
        <v>19060</v>
      </c>
      <c r="C9126" s="3" t="s">
        <v>19061</v>
      </c>
      <c r="D9126" s="3">
        <v>-3.9977590974044103E-2</v>
      </c>
      <c r="E9126" s="3">
        <v>0.75970421996683302</v>
      </c>
      <c r="F9126" s="3">
        <v>0.98046015315170498</v>
      </c>
      <c r="G9126" s="3" t="s">
        <v>898</v>
      </c>
    </row>
    <row r="9127" spans="2:7" x14ac:dyDescent="0.25">
      <c r="B9127" s="3" t="s">
        <v>19062</v>
      </c>
      <c r="C9127" s="3" t="s">
        <v>19063</v>
      </c>
      <c r="D9127" s="3">
        <v>-5.79792203997734E-2</v>
      </c>
      <c r="E9127" s="3">
        <v>0.75985037266254596</v>
      </c>
      <c r="F9127" s="3">
        <v>0.98046015315170498</v>
      </c>
      <c r="G9127" s="3" t="s">
        <v>898</v>
      </c>
    </row>
    <row r="9128" spans="2:7" x14ac:dyDescent="0.25">
      <c r="B9128" s="3" t="s">
        <v>19064</v>
      </c>
      <c r="C9128" s="3" t="s">
        <v>19065</v>
      </c>
      <c r="D9128" s="3">
        <v>-3.1618376714337898E-2</v>
      </c>
      <c r="E9128" s="3">
        <v>0.75954383198629205</v>
      </c>
      <c r="F9128" s="3">
        <v>0.98046015315170498</v>
      </c>
      <c r="G9128" s="3" t="s">
        <v>898</v>
      </c>
    </row>
    <row r="9129" spans="2:7" x14ac:dyDescent="0.25">
      <c r="B9129" s="3" t="s">
        <v>19066</v>
      </c>
      <c r="C9129" s="3" t="s">
        <v>19067</v>
      </c>
      <c r="D9129" s="3">
        <v>3.5081488831759398E-2</v>
      </c>
      <c r="E9129" s="3">
        <v>0.76004437404591296</v>
      </c>
      <c r="F9129" s="3">
        <v>0.98056759184342102</v>
      </c>
      <c r="G9129" s="3" t="s">
        <v>898</v>
      </c>
    </row>
    <row r="9130" spans="2:7" x14ac:dyDescent="0.25">
      <c r="B9130" s="3" t="s">
        <v>19068</v>
      </c>
      <c r="C9130" s="3" t="s">
        <v>19069</v>
      </c>
      <c r="D9130" s="3">
        <v>-7.4332836671335098E-2</v>
      </c>
      <c r="E9130" s="3">
        <v>0.76010021601656896</v>
      </c>
      <c r="F9130" s="3">
        <v>0.98056759184342102</v>
      </c>
      <c r="G9130" s="3" t="s">
        <v>898</v>
      </c>
    </row>
    <row r="9131" spans="2:7" x14ac:dyDescent="0.25">
      <c r="B9131" s="3" t="s">
        <v>19070</v>
      </c>
      <c r="C9131" s="3" t="s">
        <v>19071</v>
      </c>
      <c r="D9131" s="3">
        <v>2.9730287544886699E-2</v>
      </c>
      <c r="E9131" s="3">
        <v>0.77847371152226297</v>
      </c>
      <c r="F9131" s="3">
        <v>0.98064041939050395</v>
      </c>
      <c r="G9131" s="3" t="s">
        <v>898</v>
      </c>
    </row>
    <row r="9132" spans="2:7" x14ac:dyDescent="0.25">
      <c r="B9132" s="3" t="s">
        <v>19072</v>
      </c>
      <c r="C9132" s="3" t="s">
        <v>19073</v>
      </c>
      <c r="D9132" s="3">
        <v>2.6645048434870099E-2</v>
      </c>
      <c r="E9132" s="3">
        <v>0.78828598019907703</v>
      </c>
      <c r="F9132" s="3">
        <v>0.98064041939050395</v>
      </c>
      <c r="G9132" s="3" t="s">
        <v>898</v>
      </c>
    </row>
    <row r="9133" spans="2:7" x14ac:dyDescent="0.25">
      <c r="B9133" s="3" t="s">
        <v>19074</v>
      </c>
      <c r="C9133" s="3" t="s">
        <v>19075</v>
      </c>
      <c r="D9133" s="3">
        <v>3.88790640939932E-2</v>
      </c>
      <c r="E9133" s="3">
        <v>0.78041982170385804</v>
      </c>
      <c r="F9133" s="3">
        <v>0.98064041939050395</v>
      </c>
      <c r="G9133" s="3" t="s">
        <v>898</v>
      </c>
    </row>
    <row r="9134" spans="2:7" x14ac:dyDescent="0.25">
      <c r="B9134" s="3" t="s">
        <v>19076</v>
      </c>
      <c r="C9134" s="3" t="s">
        <v>19077</v>
      </c>
      <c r="D9134" s="3">
        <v>-3.5241893592988301E-2</v>
      </c>
      <c r="E9134" s="3">
        <v>0.774386762997753</v>
      </c>
      <c r="F9134" s="3">
        <v>0.98064041939050395</v>
      </c>
      <c r="G9134" s="3" t="s">
        <v>898</v>
      </c>
    </row>
    <row r="9135" spans="2:7" x14ac:dyDescent="0.25">
      <c r="B9135" s="3" t="s">
        <v>19078</v>
      </c>
      <c r="C9135" s="3" t="s">
        <v>19079</v>
      </c>
      <c r="D9135" s="3">
        <v>-4.9996750797589203E-2</v>
      </c>
      <c r="E9135" s="3">
        <v>0.79613156674446495</v>
      </c>
      <c r="F9135" s="3">
        <v>0.98064041939050395</v>
      </c>
      <c r="G9135" s="3" t="s">
        <v>898</v>
      </c>
    </row>
    <row r="9136" spans="2:7" x14ac:dyDescent="0.25">
      <c r="B9136" s="3" t="s">
        <v>19080</v>
      </c>
      <c r="C9136" s="3" t="s">
        <v>19081</v>
      </c>
      <c r="D9136" s="3">
        <v>-3.8633838585901699E-2</v>
      </c>
      <c r="E9136" s="3">
        <v>0.77271402012694301</v>
      </c>
      <c r="F9136" s="3">
        <v>0.98064041939050395</v>
      </c>
      <c r="G9136" s="3" t="s">
        <v>898</v>
      </c>
    </row>
    <row r="9137" spans="2:7" x14ac:dyDescent="0.25">
      <c r="B9137" s="3" t="s">
        <v>19082</v>
      </c>
      <c r="C9137" s="3" t="s">
        <v>19083</v>
      </c>
      <c r="D9137" s="3">
        <v>-9.4341630257106804E-2</v>
      </c>
      <c r="E9137" s="3">
        <v>0.77698384235833595</v>
      </c>
      <c r="F9137" s="3">
        <v>0.98064041939050395</v>
      </c>
      <c r="G9137" s="3" t="s">
        <v>898</v>
      </c>
    </row>
    <row r="9138" spans="2:7" x14ac:dyDescent="0.25">
      <c r="B9138" s="3" t="s">
        <v>19084</v>
      </c>
      <c r="C9138" s="3" t="s">
        <v>19085</v>
      </c>
      <c r="D9138" s="3">
        <v>-4.6843050682485503E-2</v>
      </c>
      <c r="E9138" s="3">
        <v>0.77474562164832705</v>
      </c>
      <c r="F9138" s="3">
        <v>0.98064041939050395</v>
      </c>
      <c r="G9138" s="3" t="s">
        <v>898</v>
      </c>
    </row>
    <row r="9139" spans="2:7" x14ac:dyDescent="0.25">
      <c r="B9139" s="3" t="s">
        <v>19086</v>
      </c>
      <c r="C9139" s="3" t="s">
        <v>19087</v>
      </c>
      <c r="D9139" s="3">
        <v>-3.2543820833838701E-2</v>
      </c>
      <c r="E9139" s="3">
        <v>0.771400133255145</v>
      </c>
      <c r="F9139" s="3">
        <v>0.98064041939050395</v>
      </c>
      <c r="G9139" s="3" t="s">
        <v>898</v>
      </c>
    </row>
    <row r="9140" spans="2:7" x14ac:dyDescent="0.25">
      <c r="B9140" s="3" t="s">
        <v>19088</v>
      </c>
      <c r="C9140" s="3" t="s">
        <v>19089</v>
      </c>
      <c r="D9140" s="3">
        <v>3.52297877720293E-2</v>
      </c>
      <c r="E9140" s="3">
        <v>0.77577033335605095</v>
      </c>
      <c r="F9140" s="3">
        <v>0.98064041939050395</v>
      </c>
      <c r="G9140" s="3" t="s">
        <v>898</v>
      </c>
    </row>
    <row r="9141" spans="2:7" x14ac:dyDescent="0.25">
      <c r="B9141" s="3" t="s">
        <v>19090</v>
      </c>
      <c r="C9141" s="3" t="s">
        <v>19091</v>
      </c>
      <c r="D9141" s="3">
        <v>6.2974772810940396E-2</v>
      </c>
      <c r="E9141" s="3">
        <v>0.76578551974097597</v>
      </c>
      <c r="F9141" s="3">
        <v>0.98064041939050395</v>
      </c>
      <c r="G9141" s="3" t="s">
        <v>898</v>
      </c>
    </row>
    <row r="9142" spans="2:7" x14ac:dyDescent="0.25">
      <c r="B9142" s="3" t="s">
        <v>19092</v>
      </c>
      <c r="C9142" s="3" t="s">
        <v>19093</v>
      </c>
      <c r="D9142" s="3">
        <v>-3.3474654103473701E-2</v>
      </c>
      <c r="E9142" s="3">
        <v>0.79675521268951799</v>
      </c>
      <c r="F9142" s="3">
        <v>0.98064041939050395</v>
      </c>
      <c r="G9142" s="3" t="s">
        <v>898</v>
      </c>
    </row>
    <row r="9143" spans="2:7" x14ac:dyDescent="0.25">
      <c r="B9143" s="3" t="s">
        <v>19094</v>
      </c>
      <c r="C9143" s="3" t="s">
        <v>19095</v>
      </c>
      <c r="D9143" s="3">
        <v>2.9361887539043601E-2</v>
      </c>
      <c r="E9143" s="3">
        <v>0.79112979745631695</v>
      </c>
      <c r="F9143" s="3">
        <v>0.98064041939050395</v>
      </c>
      <c r="G9143" s="3" t="s">
        <v>898</v>
      </c>
    </row>
    <row r="9144" spans="2:7" x14ac:dyDescent="0.25">
      <c r="B9144" s="3" t="s">
        <v>19096</v>
      </c>
      <c r="C9144" s="3" t="s">
        <v>19097</v>
      </c>
      <c r="D9144" s="3">
        <v>3.4231551252548301E-2</v>
      </c>
      <c r="E9144" s="3">
        <v>0.762032598293367</v>
      </c>
      <c r="F9144" s="3">
        <v>0.98064041939050395</v>
      </c>
      <c r="G9144" s="3" t="s">
        <v>898</v>
      </c>
    </row>
    <row r="9145" spans="2:7" x14ac:dyDescent="0.25">
      <c r="B9145" s="3" t="s">
        <v>19098</v>
      </c>
      <c r="C9145" s="3" t="s">
        <v>19099</v>
      </c>
      <c r="D9145" s="3">
        <v>2.6400808789403499E-2</v>
      </c>
      <c r="E9145" s="3">
        <v>0.77323411526355201</v>
      </c>
      <c r="F9145" s="3">
        <v>0.98064041939050395</v>
      </c>
      <c r="G9145" s="3" t="s">
        <v>898</v>
      </c>
    </row>
    <row r="9146" spans="2:7" x14ac:dyDescent="0.25">
      <c r="B9146" s="3" t="s">
        <v>19100</v>
      </c>
      <c r="C9146" s="3" t="s">
        <v>19101</v>
      </c>
      <c r="D9146" s="3">
        <v>3.6871419392884901E-2</v>
      </c>
      <c r="E9146" s="3">
        <v>0.77368898977160006</v>
      </c>
      <c r="F9146" s="3">
        <v>0.98064041939050395</v>
      </c>
      <c r="G9146" s="3" t="s">
        <v>898</v>
      </c>
    </row>
    <row r="9147" spans="2:7" x14ac:dyDescent="0.25">
      <c r="B9147" s="3" t="s">
        <v>19102</v>
      </c>
      <c r="C9147" s="3" t="s">
        <v>19103</v>
      </c>
      <c r="D9147" s="3">
        <v>-3.9031574754038997E-2</v>
      </c>
      <c r="E9147" s="3">
        <v>0.78073614495505195</v>
      </c>
      <c r="F9147" s="3">
        <v>0.98064041939050395</v>
      </c>
      <c r="G9147" s="3" t="s">
        <v>898</v>
      </c>
    </row>
    <row r="9148" spans="2:7" x14ac:dyDescent="0.25">
      <c r="B9148" s="3" t="s">
        <v>19104</v>
      </c>
      <c r="C9148" s="3" t="s">
        <v>19105</v>
      </c>
      <c r="D9148" s="3">
        <v>3.0157649124200301E-2</v>
      </c>
      <c r="E9148" s="3">
        <v>0.79144284664199005</v>
      </c>
      <c r="F9148" s="3">
        <v>0.98064041939050395</v>
      </c>
      <c r="G9148" s="3" t="s">
        <v>898</v>
      </c>
    </row>
    <row r="9149" spans="2:7" x14ac:dyDescent="0.25">
      <c r="B9149" s="3" t="s">
        <v>19106</v>
      </c>
      <c r="C9149" s="3" t="s">
        <v>19107</v>
      </c>
      <c r="D9149" s="3">
        <v>-3.4186160702650098E-2</v>
      </c>
      <c r="E9149" s="3">
        <v>0.77467965319792498</v>
      </c>
      <c r="F9149" s="3">
        <v>0.98064041939050395</v>
      </c>
      <c r="G9149" s="3" t="s">
        <v>898</v>
      </c>
    </row>
    <row r="9150" spans="2:7" x14ac:dyDescent="0.25">
      <c r="B9150" s="3" t="s">
        <v>19108</v>
      </c>
      <c r="C9150" s="3" t="s">
        <v>19109</v>
      </c>
      <c r="D9150" s="3">
        <v>3.36472755019048E-2</v>
      </c>
      <c r="E9150" s="3">
        <v>0.792869229296153</v>
      </c>
      <c r="F9150" s="3">
        <v>0.98064041939050395</v>
      </c>
      <c r="G9150" s="3" t="s">
        <v>898</v>
      </c>
    </row>
    <row r="9151" spans="2:7" x14ac:dyDescent="0.25">
      <c r="B9151" s="3" t="s">
        <v>19110</v>
      </c>
      <c r="C9151" s="3" t="s">
        <v>19111</v>
      </c>
      <c r="D9151" s="3">
        <v>2.9928962739889799E-2</v>
      </c>
      <c r="E9151" s="3">
        <v>0.78143505725924101</v>
      </c>
      <c r="F9151" s="3">
        <v>0.98064041939050395</v>
      </c>
      <c r="G9151" s="3" t="s">
        <v>898</v>
      </c>
    </row>
    <row r="9152" spans="2:7" x14ac:dyDescent="0.25">
      <c r="B9152" s="3" t="s">
        <v>19112</v>
      </c>
      <c r="C9152" s="3" t="s">
        <v>19113</v>
      </c>
      <c r="D9152" s="3">
        <v>3.4335491901365797E-2</v>
      </c>
      <c r="E9152" s="3">
        <v>0.775590591169665</v>
      </c>
      <c r="F9152" s="3">
        <v>0.98064041939050395</v>
      </c>
      <c r="G9152" s="3" t="s">
        <v>898</v>
      </c>
    </row>
    <row r="9153" spans="2:7" x14ac:dyDescent="0.25">
      <c r="B9153" s="3" t="s">
        <v>19114</v>
      </c>
      <c r="C9153" s="3" t="s">
        <v>19115</v>
      </c>
      <c r="D9153" s="3">
        <v>3.90272554081929E-2</v>
      </c>
      <c r="E9153" s="3">
        <v>0.79448936358085998</v>
      </c>
      <c r="F9153" s="3">
        <v>0.98064041939050395</v>
      </c>
      <c r="G9153" s="3" t="s">
        <v>898</v>
      </c>
    </row>
    <row r="9154" spans="2:7" x14ac:dyDescent="0.25">
      <c r="B9154" s="3" t="s">
        <v>19116</v>
      </c>
      <c r="C9154" s="3" t="s">
        <v>19117</v>
      </c>
      <c r="D9154" s="3">
        <v>3.3126912086073497E-2</v>
      </c>
      <c r="E9154" s="3">
        <v>0.76413484860316405</v>
      </c>
      <c r="F9154" s="3">
        <v>0.98064041939050395</v>
      </c>
      <c r="G9154" s="3" t="s">
        <v>898</v>
      </c>
    </row>
    <row r="9155" spans="2:7" x14ac:dyDescent="0.25">
      <c r="B9155" s="3" t="s">
        <v>19118</v>
      </c>
      <c r="C9155" s="3" t="s">
        <v>19119</v>
      </c>
      <c r="D9155" s="3">
        <v>3.3272808554307899E-2</v>
      </c>
      <c r="E9155" s="3">
        <v>0.77563044804471304</v>
      </c>
      <c r="F9155" s="3">
        <v>0.98064041939050395</v>
      </c>
      <c r="G9155" s="3" t="s">
        <v>898</v>
      </c>
    </row>
    <row r="9156" spans="2:7" x14ac:dyDescent="0.25">
      <c r="B9156" s="3" t="s">
        <v>19120</v>
      </c>
      <c r="C9156" s="3" t="s">
        <v>19121</v>
      </c>
      <c r="D9156" s="3">
        <v>-2.9430243282826202E-2</v>
      </c>
      <c r="E9156" s="3">
        <v>0.78686097511326103</v>
      </c>
      <c r="F9156" s="3">
        <v>0.98064041939050395</v>
      </c>
      <c r="G9156" s="3" t="s">
        <v>898</v>
      </c>
    </row>
    <row r="9157" spans="2:7" x14ac:dyDescent="0.25">
      <c r="B9157" s="3" t="s">
        <v>19122</v>
      </c>
      <c r="C9157" s="3" t="s">
        <v>19123</v>
      </c>
      <c r="D9157" s="3">
        <v>2.9349240158094501E-2</v>
      </c>
      <c r="E9157" s="3">
        <v>0.764040081049701</v>
      </c>
      <c r="F9157" s="3">
        <v>0.98064041939050395</v>
      </c>
      <c r="G9157" s="3" t="s">
        <v>898</v>
      </c>
    </row>
    <row r="9158" spans="2:7" x14ac:dyDescent="0.25">
      <c r="B9158" s="3" t="s">
        <v>19124</v>
      </c>
      <c r="C9158" s="3" t="s">
        <v>19125</v>
      </c>
      <c r="D9158" s="3">
        <v>-3.3534887259593499E-2</v>
      </c>
      <c r="E9158" s="3">
        <v>0.76239541372445396</v>
      </c>
      <c r="F9158" s="3">
        <v>0.98064041939050395</v>
      </c>
      <c r="G9158" s="3" t="s">
        <v>898</v>
      </c>
    </row>
    <row r="9159" spans="2:7" x14ac:dyDescent="0.25">
      <c r="B9159" s="3" t="s">
        <v>19126</v>
      </c>
      <c r="C9159" s="3" t="s">
        <v>19127</v>
      </c>
      <c r="D9159" s="3">
        <v>2.5931653572579899E-2</v>
      </c>
      <c r="E9159" s="3">
        <v>0.78541750238684904</v>
      </c>
      <c r="F9159" s="3">
        <v>0.98064041939050395</v>
      </c>
      <c r="G9159" s="3" t="s">
        <v>898</v>
      </c>
    </row>
    <row r="9160" spans="2:7" x14ac:dyDescent="0.25">
      <c r="B9160" s="3" t="s">
        <v>19128</v>
      </c>
      <c r="C9160" s="3" t="s">
        <v>19129</v>
      </c>
      <c r="D9160" s="3">
        <v>-3.38085607642983E-2</v>
      </c>
      <c r="E9160" s="3">
        <v>0.76870751272570104</v>
      </c>
      <c r="F9160" s="3">
        <v>0.98064041939050395</v>
      </c>
      <c r="G9160" s="3" t="s">
        <v>898</v>
      </c>
    </row>
    <row r="9161" spans="2:7" x14ac:dyDescent="0.25">
      <c r="B9161" s="3" t="s">
        <v>19130</v>
      </c>
      <c r="C9161" s="3" t="s">
        <v>19131</v>
      </c>
      <c r="D9161" s="3">
        <v>2.7490507806033099E-2</v>
      </c>
      <c r="E9161" s="3">
        <v>0.77268058130226303</v>
      </c>
      <c r="F9161" s="3">
        <v>0.98064041939050395</v>
      </c>
      <c r="G9161" s="3" t="s">
        <v>898</v>
      </c>
    </row>
    <row r="9162" spans="2:7" x14ac:dyDescent="0.25">
      <c r="B9162" s="3" t="s">
        <v>19132</v>
      </c>
      <c r="C9162" s="3" t="s">
        <v>19133</v>
      </c>
      <c r="D9162" s="3">
        <v>2.7768235182590001E-2</v>
      </c>
      <c r="E9162" s="3">
        <v>0.77841047718016498</v>
      </c>
      <c r="F9162" s="3">
        <v>0.98064041939050395</v>
      </c>
      <c r="G9162" s="3" t="s">
        <v>898</v>
      </c>
    </row>
    <row r="9163" spans="2:7" x14ac:dyDescent="0.25">
      <c r="B9163" s="3" t="s">
        <v>19134</v>
      </c>
      <c r="C9163" s="3" t="s">
        <v>19135</v>
      </c>
      <c r="D9163" s="3">
        <v>4.7323425607279E-2</v>
      </c>
      <c r="E9163" s="3">
        <v>0.78274845728612896</v>
      </c>
      <c r="F9163" s="3">
        <v>0.98064041939050395</v>
      </c>
      <c r="G9163" s="3" t="s">
        <v>898</v>
      </c>
    </row>
    <row r="9164" spans="2:7" x14ac:dyDescent="0.25">
      <c r="B9164" s="3" t="s">
        <v>19136</v>
      </c>
      <c r="C9164" s="3" t="s">
        <v>19137</v>
      </c>
      <c r="D9164" s="3">
        <v>3.0864634902776199E-2</v>
      </c>
      <c r="E9164" s="3">
        <v>0.78435489416496895</v>
      </c>
      <c r="F9164" s="3">
        <v>0.98064041939050395</v>
      </c>
      <c r="G9164" s="3" t="s">
        <v>898</v>
      </c>
    </row>
    <row r="9165" spans="2:7" x14ac:dyDescent="0.25">
      <c r="B9165" s="3" t="s">
        <v>19138</v>
      </c>
      <c r="C9165" s="3" t="s">
        <v>19139</v>
      </c>
      <c r="D9165" s="3">
        <v>-2.6075144218418601E-2</v>
      </c>
      <c r="E9165" s="3">
        <v>0.80056441075739904</v>
      </c>
      <c r="F9165" s="3">
        <v>0.98064041939050395</v>
      </c>
      <c r="G9165" s="3" t="s">
        <v>898</v>
      </c>
    </row>
    <row r="9166" spans="2:7" x14ac:dyDescent="0.25">
      <c r="B9166" s="3" t="s">
        <v>19140</v>
      </c>
      <c r="C9166" s="3" t="s">
        <v>19141</v>
      </c>
      <c r="D9166" s="3">
        <v>-3.6628989282959698E-2</v>
      </c>
      <c r="E9166" s="3">
        <v>0.77739246562261799</v>
      </c>
      <c r="F9166" s="3">
        <v>0.98064041939050395</v>
      </c>
      <c r="G9166" s="3" t="s">
        <v>898</v>
      </c>
    </row>
    <row r="9167" spans="2:7" x14ac:dyDescent="0.25">
      <c r="B9167" s="3" t="s">
        <v>19142</v>
      </c>
      <c r="C9167" s="3" t="s">
        <v>19143</v>
      </c>
      <c r="D9167" s="3">
        <v>-3.6379537378409703E-2</v>
      </c>
      <c r="E9167" s="3">
        <v>0.78647274852692395</v>
      </c>
      <c r="F9167" s="3">
        <v>0.98064041939050395</v>
      </c>
      <c r="G9167" s="3" t="s">
        <v>898</v>
      </c>
    </row>
    <row r="9168" spans="2:7" x14ac:dyDescent="0.25">
      <c r="B9168" s="3" t="s">
        <v>19144</v>
      </c>
      <c r="C9168" s="3" t="s">
        <v>19145</v>
      </c>
      <c r="D9168" s="3">
        <v>-2.77110315062861E-2</v>
      </c>
      <c r="E9168" s="3">
        <v>0.77959319571167696</v>
      </c>
      <c r="F9168" s="3">
        <v>0.98064041939050395</v>
      </c>
      <c r="G9168" s="3" t="s">
        <v>898</v>
      </c>
    </row>
    <row r="9169" spans="2:7" x14ac:dyDescent="0.25">
      <c r="B9169" s="3" t="s">
        <v>19146</v>
      </c>
      <c r="C9169" s="3" t="s">
        <v>19147</v>
      </c>
      <c r="D9169" s="3">
        <v>-3.1176139097313101E-2</v>
      </c>
      <c r="E9169" s="3">
        <v>0.771324031994573</v>
      </c>
      <c r="F9169" s="3">
        <v>0.98064041939050395</v>
      </c>
      <c r="G9169" s="3" t="s">
        <v>898</v>
      </c>
    </row>
    <row r="9170" spans="2:7" x14ac:dyDescent="0.25">
      <c r="B9170" s="3" t="s">
        <v>19148</v>
      </c>
      <c r="C9170" s="3" t="s">
        <v>19149</v>
      </c>
      <c r="D9170" s="3">
        <v>-2.4658548642082799E-2</v>
      </c>
      <c r="E9170" s="3">
        <v>0.79010657721711397</v>
      </c>
      <c r="F9170" s="3">
        <v>0.98064041939050395</v>
      </c>
      <c r="G9170" s="3" t="s">
        <v>898</v>
      </c>
    </row>
    <row r="9171" spans="2:7" x14ac:dyDescent="0.25">
      <c r="B9171" s="3" t="s">
        <v>19150</v>
      </c>
      <c r="C9171" s="3" t="s">
        <v>19151</v>
      </c>
      <c r="D9171" s="3">
        <v>7.13331948623597E-2</v>
      </c>
      <c r="E9171" s="3">
        <v>0.80115621086127597</v>
      </c>
      <c r="F9171" s="3">
        <v>0.98064041939050395</v>
      </c>
      <c r="G9171" s="3" t="s">
        <v>898</v>
      </c>
    </row>
    <row r="9172" spans="2:7" x14ac:dyDescent="0.25">
      <c r="B9172" s="3" t="s">
        <v>19152</v>
      </c>
      <c r="C9172" s="3" t="s">
        <v>19153</v>
      </c>
      <c r="D9172" s="3">
        <v>-3.0623585390944098E-2</v>
      </c>
      <c r="E9172" s="3">
        <v>0.77816845626273701</v>
      </c>
      <c r="F9172" s="3">
        <v>0.98064041939050395</v>
      </c>
      <c r="G9172" s="3" t="s">
        <v>898</v>
      </c>
    </row>
    <row r="9173" spans="2:7" x14ac:dyDescent="0.25">
      <c r="B9173" s="3" t="s">
        <v>19154</v>
      </c>
      <c r="C9173" s="3" t="s">
        <v>19155</v>
      </c>
      <c r="D9173" s="3">
        <v>-2.6484252225596399E-2</v>
      </c>
      <c r="E9173" s="3">
        <v>0.79872617178195804</v>
      </c>
      <c r="F9173" s="3">
        <v>0.98064041939050395</v>
      </c>
      <c r="G9173" s="3" t="s">
        <v>898</v>
      </c>
    </row>
    <row r="9174" spans="2:7" x14ac:dyDescent="0.25">
      <c r="B9174" s="3" t="s">
        <v>19156</v>
      </c>
      <c r="C9174" s="3" t="s">
        <v>19157</v>
      </c>
      <c r="D9174" s="3">
        <v>-9.3828271330009594E-2</v>
      </c>
      <c r="E9174" s="3">
        <v>0.79418241077872098</v>
      </c>
      <c r="F9174" s="3">
        <v>0.98064041939050395</v>
      </c>
      <c r="G9174" s="3" t="s">
        <v>898</v>
      </c>
    </row>
    <row r="9175" spans="2:7" x14ac:dyDescent="0.25">
      <c r="B9175" s="3" t="s">
        <v>19158</v>
      </c>
      <c r="C9175" s="3" t="s">
        <v>19159</v>
      </c>
      <c r="D9175" s="3">
        <v>4.7926932397137002E-2</v>
      </c>
      <c r="E9175" s="3">
        <v>0.80069890694921797</v>
      </c>
      <c r="F9175" s="3">
        <v>0.98064041939050395</v>
      </c>
      <c r="G9175" s="3" t="s">
        <v>898</v>
      </c>
    </row>
    <row r="9176" spans="2:7" x14ac:dyDescent="0.25">
      <c r="B9176" s="3" t="s">
        <v>19160</v>
      </c>
      <c r="C9176" s="3" t="s">
        <v>19161</v>
      </c>
      <c r="D9176" s="3">
        <v>3.5694834145634999E-2</v>
      </c>
      <c r="E9176" s="3">
        <v>0.76615711200340098</v>
      </c>
      <c r="F9176" s="3">
        <v>0.98064041939050395</v>
      </c>
      <c r="G9176" s="3" t="s">
        <v>898</v>
      </c>
    </row>
    <row r="9177" spans="2:7" x14ac:dyDescent="0.25">
      <c r="B9177" s="3" t="s">
        <v>19162</v>
      </c>
      <c r="C9177" s="3" t="s">
        <v>19163</v>
      </c>
      <c r="D9177" s="3">
        <v>3.2094894708512303E-2</v>
      </c>
      <c r="E9177" s="3">
        <v>0.79033116203383302</v>
      </c>
      <c r="F9177" s="3">
        <v>0.98064041939050395</v>
      </c>
      <c r="G9177" s="3" t="s">
        <v>898</v>
      </c>
    </row>
    <row r="9178" spans="2:7" x14ac:dyDescent="0.25">
      <c r="B9178" s="3" t="s">
        <v>19164</v>
      </c>
      <c r="C9178" s="3" t="s">
        <v>19165</v>
      </c>
      <c r="D9178" s="3">
        <v>-8.4428640826724105E-2</v>
      </c>
      <c r="E9178" s="3">
        <v>0.78502811091514302</v>
      </c>
      <c r="F9178" s="3">
        <v>0.98064041939050395</v>
      </c>
      <c r="G9178" s="3" t="s">
        <v>898</v>
      </c>
    </row>
    <row r="9179" spans="2:7" x14ac:dyDescent="0.25">
      <c r="B9179" s="3" t="s">
        <v>19166</v>
      </c>
      <c r="C9179" s="3" t="s">
        <v>19167</v>
      </c>
      <c r="D9179" s="3">
        <v>4.59135814591616E-2</v>
      </c>
      <c r="E9179" s="3">
        <v>0.80120262524589703</v>
      </c>
      <c r="F9179" s="3">
        <v>0.98064041939050395</v>
      </c>
      <c r="G9179" s="3" t="s">
        <v>898</v>
      </c>
    </row>
    <row r="9180" spans="2:7" x14ac:dyDescent="0.25">
      <c r="B9180" s="3" t="s">
        <v>19168</v>
      </c>
      <c r="C9180" s="3" t="s">
        <v>19169</v>
      </c>
      <c r="D9180" s="3">
        <v>4.60103978239697E-2</v>
      </c>
      <c r="E9180" s="3">
        <v>0.78770837309056096</v>
      </c>
      <c r="F9180" s="3">
        <v>0.98064041939050395</v>
      </c>
      <c r="G9180" s="3" t="s">
        <v>898</v>
      </c>
    </row>
    <row r="9181" spans="2:7" x14ac:dyDescent="0.25">
      <c r="B9181" s="3" t="s">
        <v>19170</v>
      </c>
      <c r="C9181" s="3" t="s">
        <v>19171</v>
      </c>
      <c r="D9181" s="3">
        <v>4.37774080635056E-2</v>
      </c>
      <c r="E9181" s="3">
        <v>0.77359745284756398</v>
      </c>
      <c r="F9181" s="3">
        <v>0.98064041939050395</v>
      </c>
      <c r="G9181" s="3" t="s">
        <v>898</v>
      </c>
    </row>
    <row r="9182" spans="2:7" x14ac:dyDescent="0.25">
      <c r="B9182" s="3" t="s">
        <v>19172</v>
      </c>
      <c r="C9182" s="3" t="s">
        <v>19173</v>
      </c>
      <c r="D9182" s="3">
        <v>-3.9258651651244897E-2</v>
      </c>
      <c r="E9182" s="3">
        <v>0.77043094260696598</v>
      </c>
      <c r="F9182" s="3">
        <v>0.98064041939050395</v>
      </c>
      <c r="G9182" s="3" t="s">
        <v>898</v>
      </c>
    </row>
    <row r="9183" spans="2:7" x14ac:dyDescent="0.25">
      <c r="B9183" s="3" t="s">
        <v>19174</v>
      </c>
      <c r="C9183" s="3" t="s">
        <v>19175</v>
      </c>
      <c r="D9183" s="3">
        <v>-3.2200374136299899E-2</v>
      </c>
      <c r="E9183" s="3">
        <v>0.76656848260965404</v>
      </c>
      <c r="F9183" s="3">
        <v>0.98064041939050395</v>
      </c>
      <c r="G9183" s="3" t="s">
        <v>898</v>
      </c>
    </row>
    <row r="9184" spans="2:7" x14ac:dyDescent="0.25">
      <c r="B9184" s="3" t="s">
        <v>19176</v>
      </c>
      <c r="C9184" s="3" t="s">
        <v>19177</v>
      </c>
      <c r="D9184" s="3">
        <v>-3.3744349162295198E-2</v>
      </c>
      <c r="E9184" s="3">
        <v>0.78111552247400295</v>
      </c>
      <c r="F9184" s="3">
        <v>0.98064041939050395</v>
      </c>
      <c r="G9184" s="3" t="s">
        <v>898</v>
      </c>
    </row>
    <row r="9185" spans="2:7" x14ac:dyDescent="0.25">
      <c r="B9185" s="3" t="s">
        <v>19178</v>
      </c>
      <c r="C9185" s="3" t="s">
        <v>19179</v>
      </c>
      <c r="D9185" s="3">
        <v>7.1487293302739993E-2</v>
      </c>
      <c r="E9185" s="3">
        <v>0.772305478502881</v>
      </c>
      <c r="F9185" s="3">
        <v>0.98064041939050395</v>
      </c>
      <c r="G9185" s="3" t="s">
        <v>898</v>
      </c>
    </row>
    <row r="9186" spans="2:7" x14ac:dyDescent="0.25">
      <c r="B9186" s="3" t="s">
        <v>19180</v>
      </c>
      <c r="C9186" s="3" t="s">
        <v>19181</v>
      </c>
      <c r="D9186" s="3">
        <v>-2.9519786864003701E-2</v>
      </c>
      <c r="E9186" s="3">
        <v>0.79634483048643701</v>
      </c>
      <c r="F9186" s="3">
        <v>0.98064041939050395</v>
      </c>
      <c r="G9186" s="3" t="s">
        <v>898</v>
      </c>
    </row>
    <row r="9187" spans="2:7" x14ac:dyDescent="0.25">
      <c r="B9187" s="3" t="s">
        <v>19182</v>
      </c>
      <c r="C9187" s="3" t="s">
        <v>19183</v>
      </c>
      <c r="D9187" s="3">
        <v>3.37006931702062E-2</v>
      </c>
      <c r="E9187" s="3">
        <v>0.78879385482488296</v>
      </c>
      <c r="F9187" s="3">
        <v>0.98064041939050395</v>
      </c>
      <c r="G9187" s="3" t="s">
        <v>898</v>
      </c>
    </row>
    <row r="9188" spans="2:7" x14ac:dyDescent="0.25">
      <c r="B9188" s="3" t="s">
        <v>19184</v>
      </c>
      <c r="C9188" s="3" t="s">
        <v>19185</v>
      </c>
      <c r="D9188" s="3">
        <v>-3.9913948496053203E-2</v>
      </c>
      <c r="E9188" s="3">
        <v>0.767479365513559</v>
      </c>
      <c r="F9188" s="3">
        <v>0.98064041939050395</v>
      </c>
      <c r="G9188" s="3" t="s">
        <v>898</v>
      </c>
    </row>
    <row r="9189" spans="2:7" x14ac:dyDescent="0.25">
      <c r="B9189" s="3" t="s">
        <v>19186</v>
      </c>
      <c r="C9189" s="3" t="s">
        <v>19187</v>
      </c>
      <c r="D9189" s="3">
        <v>3.0473611204356099E-2</v>
      </c>
      <c r="E9189" s="3">
        <v>0.78903485080889701</v>
      </c>
      <c r="F9189" s="3">
        <v>0.98064041939050395</v>
      </c>
      <c r="G9189" s="3" t="s">
        <v>898</v>
      </c>
    </row>
    <row r="9190" spans="2:7" x14ac:dyDescent="0.25">
      <c r="B9190" s="3" t="s">
        <v>19188</v>
      </c>
      <c r="C9190" s="3" t="s">
        <v>19189</v>
      </c>
      <c r="D9190" s="3">
        <v>2.7259049516203698E-2</v>
      </c>
      <c r="E9190" s="3">
        <v>0.78731231885667097</v>
      </c>
      <c r="F9190" s="3">
        <v>0.98064041939050395</v>
      </c>
      <c r="G9190" s="3" t="s">
        <v>898</v>
      </c>
    </row>
    <row r="9191" spans="2:7" x14ac:dyDescent="0.25">
      <c r="B9191" s="3" t="s">
        <v>19190</v>
      </c>
      <c r="C9191" s="3" t="s">
        <v>19191</v>
      </c>
      <c r="D9191" s="3">
        <v>3.2426529050694798E-2</v>
      </c>
      <c r="E9191" s="3">
        <v>0.79086542410171101</v>
      </c>
      <c r="F9191" s="3">
        <v>0.98064041939050395</v>
      </c>
      <c r="G9191" s="3" t="s">
        <v>898</v>
      </c>
    </row>
    <row r="9192" spans="2:7" x14ac:dyDescent="0.25">
      <c r="B9192" s="3" t="s">
        <v>19192</v>
      </c>
      <c r="C9192" s="3" t="s">
        <v>19193</v>
      </c>
      <c r="D9192" s="3">
        <v>-3.2829482754313397E-2</v>
      </c>
      <c r="E9192" s="3">
        <v>0.76433279723470104</v>
      </c>
      <c r="F9192" s="3">
        <v>0.98064041939050395</v>
      </c>
      <c r="G9192" s="3" t="s">
        <v>898</v>
      </c>
    </row>
    <row r="9193" spans="2:7" x14ac:dyDescent="0.25">
      <c r="B9193" s="3" t="s">
        <v>19194</v>
      </c>
      <c r="C9193" s="3" t="s">
        <v>19195</v>
      </c>
      <c r="D9193" s="3">
        <v>3.8309254082449E-2</v>
      </c>
      <c r="E9193" s="3">
        <v>0.78052754970716498</v>
      </c>
      <c r="F9193" s="3">
        <v>0.98064041939050395</v>
      </c>
      <c r="G9193" s="3" t="s">
        <v>898</v>
      </c>
    </row>
    <row r="9194" spans="2:7" x14ac:dyDescent="0.25">
      <c r="B9194" s="3" t="s">
        <v>19196</v>
      </c>
      <c r="C9194" s="3" t="s">
        <v>19197</v>
      </c>
      <c r="D9194" s="3">
        <v>-3.18955041178852E-2</v>
      </c>
      <c r="E9194" s="3">
        <v>0.79710179083997801</v>
      </c>
      <c r="F9194" s="3">
        <v>0.98064041939050395</v>
      </c>
      <c r="G9194" s="3" t="s">
        <v>898</v>
      </c>
    </row>
    <row r="9195" spans="2:7" x14ac:dyDescent="0.25">
      <c r="B9195" s="3" t="s">
        <v>19198</v>
      </c>
      <c r="C9195" s="3" t="s">
        <v>19199</v>
      </c>
      <c r="D9195" s="3">
        <v>3.58282403411877E-2</v>
      </c>
      <c r="E9195" s="3">
        <v>0.769870944851058</v>
      </c>
      <c r="F9195" s="3">
        <v>0.98064041939050395</v>
      </c>
      <c r="G9195" s="3" t="s">
        <v>898</v>
      </c>
    </row>
    <row r="9196" spans="2:7" x14ac:dyDescent="0.25">
      <c r="B9196" s="3" t="s">
        <v>19200</v>
      </c>
      <c r="C9196" s="3" t="s">
        <v>19201</v>
      </c>
      <c r="D9196" s="3">
        <v>3.3427072930263001E-2</v>
      </c>
      <c r="E9196" s="3">
        <v>0.797922773666501</v>
      </c>
      <c r="F9196" s="3">
        <v>0.98064041939050395</v>
      </c>
      <c r="G9196" s="3" t="s">
        <v>898</v>
      </c>
    </row>
    <row r="9197" spans="2:7" x14ac:dyDescent="0.25">
      <c r="B9197" s="3" t="s">
        <v>19202</v>
      </c>
      <c r="C9197" s="3" t="s">
        <v>19203</v>
      </c>
      <c r="D9197" s="3">
        <v>-3.6821946647579498E-2</v>
      </c>
      <c r="E9197" s="3">
        <v>0.80007903945664904</v>
      </c>
      <c r="F9197" s="3">
        <v>0.98064041939050395</v>
      </c>
      <c r="G9197" s="3" t="s">
        <v>898</v>
      </c>
    </row>
    <row r="9198" spans="2:7" x14ac:dyDescent="0.25">
      <c r="B9198" s="3" t="s">
        <v>19204</v>
      </c>
      <c r="C9198" s="3" t="s">
        <v>19205</v>
      </c>
      <c r="D9198" s="3">
        <v>-3.1931603911873503E-2</v>
      </c>
      <c r="E9198" s="3">
        <v>0.78382412188248496</v>
      </c>
      <c r="F9198" s="3">
        <v>0.98064041939050395</v>
      </c>
      <c r="G9198" s="3" t="s">
        <v>898</v>
      </c>
    </row>
    <row r="9199" spans="2:7" x14ac:dyDescent="0.25">
      <c r="B9199" s="3" t="s">
        <v>19206</v>
      </c>
      <c r="C9199" s="3" t="s">
        <v>19207</v>
      </c>
      <c r="D9199" s="3">
        <v>-3.3689999073000097E-2</v>
      </c>
      <c r="E9199" s="3">
        <v>0.78199944157171497</v>
      </c>
      <c r="F9199" s="3">
        <v>0.98064041939050395</v>
      </c>
      <c r="G9199" s="3" t="s">
        <v>898</v>
      </c>
    </row>
    <row r="9200" spans="2:7" x14ac:dyDescent="0.25">
      <c r="B9200" s="3" t="s">
        <v>19208</v>
      </c>
      <c r="C9200" s="3" t="s">
        <v>19209</v>
      </c>
      <c r="D9200" s="3">
        <v>-5.6539208965024998E-2</v>
      </c>
      <c r="E9200" s="3">
        <v>0.76339904127570801</v>
      </c>
      <c r="F9200" s="3">
        <v>0.98064041939050395</v>
      </c>
      <c r="G9200" s="3" t="s">
        <v>898</v>
      </c>
    </row>
    <row r="9201" spans="2:7" x14ac:dyDescent="0.25">
      <c r="B9201" s="3" t="s">
        <v>19210</v>
      </c>
      <c r="C9201" s="3" t="s">
        <v>19211</v>
      </c>
      <c r="D9201" s="3">
        <v>-2.7963839958795599E-2</v>
      </c>
      <c r="E9201" s="3">
        <v>0.79229423890772999</v>
      </c>
      <c r="F9201" s="3">
        <v>0.98064041939050395</v>
      </c>
      <c r="G9201" s="3" t="s">
        <v>898</v>
      </c>
    </row>
    <row r="9202" spans="2:7" x14ac:dyDescent="0.25">
      <c r="B9202" s="3" t="s">
        <v>19212</v>
      </c>
      <c r="C9202" s="3" t="s">
        <v>19213</v>
      </c>
      <c r="D9202" s="3">
        <v>-3.7158911124967602E-2</v>
      </c>
      <c r="E9202" s="3">
        <v>0.79013741958886996</v>
      </c>
      <c r="F9202" s="3">
        <v>0.98064041939050395</v>
      </c>
      <c r="G9202" s="3" t="s">
        <v>898</v>
      </c>
    </row>
    <row r="9203" spans="2:7" x14ac:dyDescent="0.25">
      <c r="B9203" s="3" t="s">
        <v>19214</v>
      </c>
      <c r="C9203" s="3" t="s">
        <v>19215</v>
      </c>
      <c r="D9203" s="3">
        <v>3.0061085752036799E-2</v>
      </c>
      <c r="E9203" s="3">
        <v>0.76903285432874302</v>
      </c>
      <c r="F9203" s="3">
        <v>0.98064041939050395</v>
      </c>
      <c r="G9203" s="3" t="s">
        <v>898</v>
      </c>
    </row>
    <row r="9204" spans="2:7" x14ac:dyDescent="0.25">
      <c r="B9204" s="3" t="s">
        <v>19216</v>
      </c>
      <c r="C9204" s="3" t="s">
        <v>19217</v>
      </c>
      <c r="D9204" s="3">
        <v>4.98765176536402E-2</v>
      </c>
      <c r="E9204" s="3">
        <v>0.78325966907088596</v>
      </c>
      <c r="F9204" s="3">
        <v>0.98064041939050395</v>
      </c>
      <c r="G9204" s="3" t="s">
        <v>898</v>
      </c>
    </row>
    <row r="9205" spans="2:7" x14ac:dyDescent="0.25">
      <c r="B9205" s="3" t="s">
        <v>19218</v>
      </c>
      <c r="C9205" s="3" t="s">
        <v>19219</v>
      </c>
      <c r="D9205" s="3">
        <v>3.1855883132088897E-2</v>
      </c>
      <c r="E9205" s="3">
        <v>0.78578200158850298</v>
      </c>
      <c r="F9205" s="3">
        <v>0.98064041939050395</v>
      </c>
      <c r="G9205" s="3" t="s">
        <v>898</v>
      </c>
    </row>
    <row r="9206" spans="2:7" x14ac:dyDescent="0.25">
      <c r="B9206" s="3" t="s">
        <v>19220</v>
      </c>
      <c r="C9206" s="3" t="s">
        <v>19221</v>
      </c>
      <c r="D9206" s="3">
        <v>-3.3547896521586802E-2</v>
      </c>
      <c r="E9206" s="3">
        <v>0.77131897630361901</v>
      </c>
      <c r="F9206" s="3">
        <v>0.98064041939050395</v>
      </c>
      <c r="G9206" s="3" t="s">
        <v>898</v>
      </c>
    </row>
    <row r="9207" spans="2:7" x14ac:dyDescent="0.25">
      <c r="B9207" s="3" t="s">
        <v>19222</v>
      </c>
      <c r="C9207" s="3" t="s">
        <v>19223</v>
      </c>
      <c r="D9207" s="3">
        <v>3.20552604437555E-2</v>
      </c>
      <c r="E9207" s="3">
        <v>0.77531839756505005</v>
      </c>
      <c r="F9207" s="3">
        <v>0.98064041939050395</v>
      </c>
      <c r="G9207" s="3" t="s">
        <v>898</v>
      </c>
    </row>
    <row r="9208" spans="2:7" x14ac:dyDescent="0.25">
      <c r="B9208" s="3" t="s">
        <v>19224</v>
      </c>
      <c r="C9208" s="3" t="s">
        <v>19225</v>
      </c>
      <c r="D9208" s="3">
        <v>8.4444787170155605E-2</v>
      </c>
      <c r="E9208" s="3">
        <v>0.78961575841434695</v>
      </c>
      <c r="F9208" s="3">
        <v>0.98064041939050395</v>
      </c>
      <c r="G9208" s="3" t="s">
        <v>898</v>
      </c>
    </row>
    <row r="9209" spans="2:7" x14ac:dyDescent="0.25">
      <c r="B9209" s="3" t="s">
        <v>19226</v>
      </c>
      <c r="C9209" s="3" t="s">
        <v>19227</v>
      </c>
      <c r="D9209" s="3">
        <v>3.3706599895717997E-2</v>
      </c>
      <c r="E9209" s="3">
        <v>0.79168241913779702</v>
      </c>
      <c r="F9209" s="3">
        <v>0.98064041939050395</v>
      </c>
      <c r="G9209" s="3" t="s">
        <v>898</v>
      </c>
    </row>
    <row r="9210" spans="2:7" x14ac:dyDescent="0.25">
      <c r="B9210" s="3" t="s">
        <v>19228</v>
      </c>
      <c r="C9210" s="3" t="s">
        <v>19229</v>
      </c>
      <c r="D9210" s="3">
        <v>3.5681108775096698E-2</v>
      </c>
      <c r="E9210" s="3">
        <v>0.79913598361596305</v>
      </c>
      <c r="F9210" s="3">
        <v>0.98064041939050395</v>
      </c>
      <c r="G9210" s="3" t="s">
        <v>898</v>
      </c>
    </row>
    <row r="9211" spans="2:7" x14ac:dyDescent="0.25">
      <c r="B9211" s="3" t="s">
        <v>19230</v>
      </c>
      <c r="C9211" s="3" t="s">
        <v>19231</v>
      </c>
      <c r="D9211" s="3">
        <v>4.7255988020086098E-2</v>
      </c>
      <c r="E9211" s="3">
        <v>0.77055733193436204</v>
      </c>
      <c r="F9211" s="3">
        <v>0.98064041939050395</v>
      </c>
      <c r="G9211" s="3" t="s">
        <v>898</v>
      </c>
    </row>
    <row r="9212" spans="2:7" x14ac:dyDescent="0.25">
      <c r="B9212" s="3" t="s">
        <v>19232</v>
      </c>
      <c r="C9212" s="3" t="s">
        <v>19233</v>
      </c>
      <c r="D9212" s="3">
        <v>6.7961556725915306E-2</v>
      </c>
      <c r="E9212" s="3">
        <v>0.79475244171556203</v>
      </c>
      <c r="F9212" s="3">
        <v>0.98064041939050395</v>
      </c>
      <c r="G9212" s="3" t="s">
        <v>898</v>
      </c>
    </row>
    <row r="9213" spans="2:7" x14ac:dyDescent="0.25">
      <c r="B9213" s="3" t="s">
        <v>19234</v>
      </c>
      <c r="C9213" s="3" t="s">
        <v>19235</v>
      </c>
      <c r="D9213" s="3">
        <v>-0.11459791008956199</v>
      </c>
      <c r="E9213" s="3">
        <v>0.77575836873402904</v>
      </c>
      <c r="F9213" s="3">
        <v>0.98064041939050395</v>
      </c>
      <c r="G9213" s="3" t="s">
        <v>898</v>
      </c>
    </row>
    <row r="9214" spans="2:7" x14ac:dyDescent="0.25">
      <c r="B9214" s="3" t="s">
        <v>19236</v>
      </c>
      <c r="C9214" s="3" t="s">
        <v>19237</v>
      </c>
      <c r="D9214" s="3">
        <v>3.2581151296897502E-2</v>
      </c>
      <c r="E9214" s="3">
        <v>0.79583288242244199</v>
      </c>
      <c r="F9214" s="3">
        <v>0.98064041939050395</v>
      </c>
      <c r="G9214" s="3" t="s">
        <v>898</v>
      </c>
    </row>
    <row r="9215" spans="2:7" x14ac:dyDescent="0.25">
      <c r="B9215" s="3" t="s">
        <v>19238</v>
      </c>
      <c r="C9215" s="3" t="s">
        <v>19239</v>
      </c>
      <c r="D9215" s="3">
        <v>-2.9481553649037699E-2</v>
      </c>
      <c r="E9215" s="3">
        <v>0.77963020348666101</v>
      </c>
      <c r="F9215" s="3">
        <v>0.98064041939050395</v>
      </c>
      <c r="G9215" s="3" t="s">
        <v>898</v>
      </c>
    </row>
    <row r="9216" spans="2:7" x14ac:dyDescent="0.25">
      <c r="B9216" s="3" t="s">
        <v>19240</v>
      </c>
      <c r="C9216" s="3" t="s">
        <v>19241</v>
      </c>
      <c r="D9216" s="3">
        <v>2.5620307669825901E-2</v>
      </c>
      <c r="E9216" s="3">
        <v>0.79633698378826601</v>
      </c>
      <c r="F9216" s="3">
        <v>0.98064041939050395</v>
      </c>
      <c r="G9216" s="3" t="s">
        <v>898</v>
      </c>
    </row>
    <row r="9217" spans="2:7" x14ac:dyDescent="0.25">
      <c r="B9217" s="3" t="s">
        <v>19242</v>
      </c>
      <c r="C9217" s="3" t="s">
        <v>19243</v>
      </c>
      <c r="D9217" s="3">
        <v>2.5918056970571202E-2</v>
      </c>
      <c r="E9217" s="3">
        <v>0.79802403373731701</v>
      </c>
      <c r="F9217" s="3">
        <v>0.98064041939050395</v>
      </c>
      <c r="G9217" s="3" t="s">
        <v>898</v>
      </c>
    </row>
    <row r="9218" spans="2:7" x14ac:dyDescent="0.25">
      <c r="B9218" s="3" t="s">
        <v>19244</v>
      </c>
      <c r="C9218" s="3" t="s">
        <v>19245</v>
      </c>
      <c r="D9218" s="3">
        <v>-8.3741640721245098E-2</v>
      </c>
      <c r="E9218" s="3">
        <v>0.765598918375064</v>
      </c>
      <c r="F9218" s="3">
        <v>0.98064041939050395</v>
      </c>
      <c r="G9218" s="3" t="s">
        <v>898</v>
      </c>
    </row>
    <row r="9219" spans="2:7" x14ac:dyDescent="0.25">
      <c r="B9219" s="3" t="s">
        <v>19246</v>
      </c>
      <c r="C9219" s="3" t="s">
        <v>19247</v>
      </c>
      <c r="D9219" s="3">
        <v>-5.1854577348771698E-2</v>
      </c>
      <c r="E9219" s="3">
        <v>0.76143659852963796</v>
      </c>
      <c r="F9219" s="3">
        <v>0.98064041939050395</v>
      </c>
      <c r="G9219" s="3" t="s">
        <v>898</v>
      </c>
    </row>
    <row r="9220" spans="2:7" x14ac:dyDescent="0.25">
      <c r="B9220" s="3" t="s">
        <v>19248</v>
      </c>
      <c r="C9220" s="3" t="s">
        <v>19249</v>
      </c>
      <c r="D9220" s="3">
        <v>3.4005480644241602E-2</v>
      </c>
      <c r="E9220" s="3">
        <v>0.79503574869449001</v>
      </c>
      <c r="F9220" s="3">
        <v>0.98064041939050395</v>
      </c>
      <c r="G9220" s="3" t="s">
        <v>898</v>
      </c>
    </row>
    <row r="9221" spans="2:7" x14ac:dyDescent="0.25">
      <c r="B9221" s="3" t="s">
        <v>19250</v>
      </c>
      <c r="C9221" s="3" t="s">
        <v>19251</v>
      </c>
      <c r="D9221" s="3">
        <v>6.7267782171917798E-2</v>
      </c>
      <c r="E9221" s="3">
        <v>0.78207801777858799</v>
      </c>
      <c r="F9221" s="3">
        <v>0.98064041939050395</v>
      </c>
      <c r="G9221" s="3" t="s">
        <v>898</v>
      </c>
    </row>
    <row r="9222" spans="2:7" x14ac:dyDescent="0.25">
      <c r="B9222" s="3" t="s">
        <v>19252</v>
      </c>
      <c r="C9222" s="3" t="s">
        <v>19253</v>
      </c>
      <c r="D9222" s="3">
        <v>-0.11188941317762501</v>
      </c>
      <c r="E9222" s="3">
        <v>0.76595392946909702</v>
      </c>
      <c r="F9222" s="3">
        <v>0.98064041939050395</v>
      </c>
      <c r="G9222" s="3" t="s">
        <v>898</v>
      </c>
    </row>
    <row r="9223" spans="2:7" x14ac:dyDescent="0.25">
      <c r="B9223" s="3" t="s">
        <v>19254</v>
      </c>
      <c r="C9223" s="3" t="s">
        <v>19255</v>
      </c>
      <c r="D9223" s="3">
        <v>3.2838022461748897E-2</v>
      </c>
      <c r="E9223" s="3">
        <v>0.78952786942710396</v>
      </c>
      <c r="F9223" s="3">
        <v>0.98064041939050395</v>
      </c>
      <c r="G9223" s="3" t="s">
        <v>898</v>
      </c>
    </row>
    <row r="9224" spans="2:7" x14ac:dyDescent="0.25">
      <c r="B9224" s="3" t="s">
        <v>19256</v>
      </c>
      <c r="C9224" s="3" t="s">
        <v>19257</v>
      </c>
      <c r="D9224" s="3">
        <v>2.8530284834017899E-2</v>
      </c>
      <c r="E9224" s="3">
        <v>0.79161848349046005</v>
      </c>
      <c r="F9224" s="3">
        <v>0.98064041939050395</v>
      </c>
      <c r="G9224" s="3" t="s">
        <v>898</v>
      </c>
    </row>
    <row r="9225" spans="2:7" x14ac:dyDescent="0.25">
      <c r="B9225" s="3" t="s">
        <v>19258</v>
      </c>
      <c r="C9225" s="3" t="s">
        <v>19259</v>
      </c>
      <c r="D9225" s="3">
        <v>5.0915550132587299E-2</v>
      </c>
      <c r="E9225" s="3">
        <v>0.77916371891927205</v>
      </c>
      <c r="F9225" s="3">
        <v>0.98064041939050395</v>
      </c>
      <c r="G9225" s="3" t="s">
        <v>898</v>
      </c>
    </row>
    <row r="9226" spans="2:7" x14ac:dyDescent="0.25">
      <c r="B9226" s="3" t="s">
        <v>19260</v>
      </c>
      <c r="C9226" s="3" t="s">
        <v>19261</v>
      </c>
      <c r="D9226" s="3">
        <v>-3.1519302853381698E-2</v>
      </c>
      <c r="E9226" s="3">
        <v>0.79297898433893899</v>
      </c>
      <c r="F9226" s="3">
        <v>0.98064041939050395</v>
      </c>
      <c r="G9226" s="3" t="s">
        <v>898</v>
      </c>
    </row>
    <row r="9227" spans="2:7" x14ac:dyDescent="0.25">
      <c r="B9227" s="3" t="s">
        <v>19262</v>
      </c>
      <c r="C9227" s="3" t="s">
        <v>19263</v>
      </c>
      <c r="D9227" s="3">
        <v>-4.8379641947892203E-2</v>
      </c>
      <c r="E9227" s="3">
        <v>0.79274429942952795</v>
      </c>
      <c r="F9227" s="3">
        <v>0.98064041939050395</v>
      </c>
      <c r="G9227" s="3" t="s">
        <v>898</v>
      </c>
    </row>
    <row r="9228" spans="2:7" x14ac:dyDescent="0.25">
      <c r="B9228" s="3" t="s">
        <v>19264</v>
      </c>
      <c r="C9228" s="3" t="s">
        <v>19265</v>
      </c>
      <c r="D9228" s="3">
        <v>-5.3842398962442903E-2</v>
      </c>
      <c r="E9228" s="3">
        <v>0.77993628474559296</v>
      </c>
      <c r="F9228" s="3">
        <v>0.98064041939050395</v>
      </c>
      <c r="G9228" s="3" t="s">
        <v>898</v>
      </c>
    </row>
    <row r="9229" spans="2:7" x14ac:dyDescent="0.25">
      <c r="B9229" s="3" t="s">
        <v>19266</v>
      </c>
      <c r="C9229" s="3" t="s">
        <v>19267</v>
      </c>
      <c r="D9229" s="3">
        <v>-3.40619420752147E-2</v>
      </c>
      <c r="E9229" s="3">
        <v>0.76100169476878898</v>
      </c>
      <c r="F9229" s="3">
        <v>0.98064041939050395</v>
      </c>
      <c r="G9229" s="3" t="s">
        <v>898</v>
      </c>
    </row>
    <row r="9230" spans="2:7" x14ac:dyDescent="0.25">
      <c r="B9230" s="3" t="s">
        <v>19268</v>
      </c>
      <c r="C9230" s="3" t="s">
        <v>19269</v>
      </c>
      <c r="D9230" s="3">
        <v>-2.9140525290656701E-2</v>
      </c>
      <c r="E9230" s="3">
        <v>0.76426930565064899</v>
      </c>
      <c r="F9230" s="3">
        <v>0.98064041939050395</v>
      </c>
      <c r="G9230" s="3" t="s">
        <v>898</v>
      </c>
    </row>
    <row r="9231" spans="2:7" x14ac:dyDescent="0.25">
      <c r="B9231" s="3" t="s">
        <v>19270</v>
      </c>
      <c r="C9231" s="3" t="s">
        <v>19271</v>
      </c>
      <c r="D9231" s="3">
        <v>3.8496124116178101E-2</v>
      </c>
      <c r="E9231" s="3">
        <v>0.79080640255228196</v>
      </c>
      <c r="F9231" s="3">
        <v>0.98064041939050395</v>
      </c>
      <c r="G9231" s="3" t="s">
        <v>898</v>
      </c>
    </row>
    <row r="9232" spans="2:7" x14ac:dyDescent="0.25">
      <c r="B9232" s="3" t="s">
        <v>19272</v>
      </c>
      <c r="C9232" s="3" t="s">
        <v>19273</v>
      </c>
      <c r="D9232" s="3">
        <v>2.9667458233817199E-2</v>
      </c>
      <c r="E9232" s="3">
        <v>0.79535834130524397</v>
      </c>
      <c r="F9232" s="3">
        <v>0.98064041939050395</v>
      </c>
      <c r="G9232" s="3" t="s">
        <v>898</v>
      </c>
    </row>
    <row r="9233" spans="2:7" x14ac:dyDescent="0.25">
      <c r="B9233" s="3" t="s">
        <v>19274</v>
      </c>
      <c r="C9233" s="3" t="s">
        <v>19275</v>
      </c>
      <c r="D9233" s="3">
        <v>4.7673204894327997E-2</v>
      </c>
      <c r="E9233" s="3">
        <v>0.77660278742537503</v>
      </c>
      <c r="F9233" s="3">
        <v>0.98064041939050395</v>
      </c>
      <c r="G9233" s="3" t="s">
        <v>898</v>
      </c>
    </row>
    <row r="9234" spans="2:7" x14ac:dyDescent="0.25">
      <c r="B9234" s="3" t="s">
        <v>19276</v>
      </c>
      <c r="C9234" s="3" t="s">
        <v>19277</v>
      </c>
      <c r="D9234" s="3">
        <v>4.8889810938461599E-2</v>
      </c>
      <c r="E9234" s="3">
        <v>0.78706875113419095</v>
      </c>
      <c r="F9234" s="3">
        <v>0.98064041939050395</v>
      </c>
      <c r="G9234" s="3" t="s">
        <v>898</v>
      </c>
    </row>
    <row r="9235" spans="2:7" x14ac:dyDescent="0.25">
      <c r="B9235" s="3" t="s">
        <v>19278</v>
      </c>
      <c r="C9235" s="3" t="s">
        <v>19279</v>
      </c>
      <c r="D9235" s="3">
        <v>3.3994396195528097E-2</v>
      </c>
      <c r="E9235" s="3">
        <v>0.78191448028883503</v>
      </c>
      <c r="F9235" s="3">
        <v>0.98064041939050395</v>
      </c>
      <c r="G9235" s="3" t="s">
        <v>898</v>
      </c>
    </row>
    <row r="9236" spans="2:7" x14ac:dyDescent="0.25">
      <c r="B9236" s="3" t="s">
        <v>19280</v>
      </c>
      <c r="C9236" s="3" t="s">
        <v>19281</v>
      </c>
      <c r="D9236" s="3">
        <v>3.6898806789050102E-2</v>
      </c>
      <c r="E9236" s="3">
        <v>0.79436151858721304</v>
      </c>
      <c r="F9236" s="3">
        <v>0.98064041939050395</v>
      </c>
      <c r="G9236" s="3" t="s">
        <v>898</v>
      </c>
    </row>
    <row r="9237" spans="2:7" x14ac:dyDescent="0.25">
      <c r="B9237" s="3" t="s">
        <v>19282</v>
      </c>
      <c r="C9237" s="3" t="s">
        <v>19283</v>
      </c>
      <c r="D9237" s="3">
        <v>2.83018513439817E-2</v>
      </c>
      <c r="E9237" s="3">
        <v>0.76412610107953005</v>
      </c>
      <c r="F9237" s="3">
        <v>0.98064041939050395</v>
      </c>
      <c r="G9237" s="3" t="s">
        <v>898</v>
      </c>
    </row>
    <row r="9238" spans="2:7" x14ac:dyDescent="0.25">
      <c r="B9238" s="3" t="s">
        <v>19284</v>
      </c>
      <c r="C9238" s="3" t="s">
        <v>19285</v>
      </c>
      <c r="D9238" s="3">
        <v>3.6478251614674002E-2</v>
      </c>
      <c r="E9238" s="3">
        <v>0.76752877022269805</v>
      </c>
      <c r="F9238" s="3">
        <v>0.98064041939050395</v>
      </c>
      <c r="G9238" s="3" t="s">
        <v>898</v>
      </c>
    </row>
    <row r="9239" spans="2:7" x14ac:dyDescent="0.25">
      <c r="B9239" s="3" t="s">
        <v>19286</v>
      </c>
      <c r="C9239" s="3" t="s">
        <v>19287</v>
      </c>
      <c r="D9239" s="3">
        <v>3.1834018898818303E-2</v>
      </c>
      <c r="E9239" s="3">
        <v>0.79682035008886498</v>
      </c>
      <c r="F9239" s="3">
        <v>0.98064041939050395</v>
      </c>
      <c r="G9239" s="3" t="s">
        <v>898</v>
      </c>
    </row>
    <row r="9240" spans="2:7" x14ac:dyDescent="0.25">
      <c r="B9240" s="3" t="s">
        <v>19288</v>
      </c>
      <c r="C9240" s="3" t="s">
        <v>19289</v>
      </c>
      <c r="D9240" s="3">
        <v>-4.1085208332072402E-2</v>
      </c>
      <c r="E9240" s="3">
        <v>0.76289466751157997</v>
      </c>
      <c r="F9240" s="3">
        <v>0.98064041939050395</v>
      </c>
      <c r="G9240" s="3" t="s">
        <v>898</v>
      </c>
    </row>
    <row r="9241" spans="2:7" x14ac:dyDescent="0.25">
      <c r="B9241" s="3" t="s">
        <v>19290</v>
      </c>
      <c r="C9241" s="3" t="s">
        <v>19291</v>
      </c>
      <c r="D9241" s="3">
        <v>-2.5598464006761499E-2</v>
      </c>
      <c r="E9241" s="3">
        <v>0.79558884933033103</v>
      </c>
      <c r="F9241" s="3">
        <v>0.98064041939050395</v>
      </c>
      <c r="G9241" s="3" t="s">
        <v>898</v>
      </c>
    </row>
    <row r="9242" spans="2:7" x14ac:dyDescent="0.25">
      <c r="B9242" s="3" t="s">
        <v>19292</v>
      </c>
      <c r="C9242" s="3" t="s">
        <v>19293</v>
      </c>
      <c r="D9242" s="3">
        <v>-2.6917779878893301E-2</v>
      </c>
      <c r="E9242" s="3">
        <v>0.79525250332507202</v>
      </c>
      <c r="F9242" s="3">
        <v>0.98064041939050395</v>
      </c>
      <c r="G9242" s="3" t="s">
        <v>898</v>
      </c>
    </row>
    <row r="9243" spans="2:7" x14ac:dyDescent="0.25">
      <c r="B9243" s="3" t="s">
        <v>19294</v>
      </c>
      <c r="C9243" s="3" t="s">
        <v>19295</v>
      </c>
      <c r="D9243" s="3">
        <v>4.26956284669247E-2</v>
      </c>
      <c r="E9243" s="3">
        <v>0.78278274678234006</v>
      </c>
      <c r="F9243" s="3">
        <v>0.98064041939050395</v>
      </c>
      <c r="G9243" s="3" t="s">
        <v>898</v>
      </c>
    </row>
    <row r="9244" spans="2:7" x14ac:dyDescent="0.25">
      <c r="B9244" s="3" t="s">
        <v>19296</v>
      </c>
      <c r="C9244" s="3" t="s">
        <v>19297</v>
      </c>
      <c r="D9244" s="3">
        <v>-2.50668983372592E-2</v>
      </c>
      <c r="E9244" s="3">
        <v>0.79606849259569001</v>
      </c>
      <c r="F9244" s="3">
        <v>0.98064041939050395</v>
      </c>
      <c r="G9244" s="3" t="s">
        <v>898</v>
      </c>
    </row>
    <row r="9245" spans="2:7" x14ac:dyDescent="0.25">
      <c r="B9245" s="3" t="s">
        <v>19298</v>
      </c>
      <c r="C9245" s="3" t="s">
        <v>19299</v>
      </c>
      <c r="D9245" s="3">
        <v>4.4723818007456402E-2</v>
      </c>
      <c r="E9245" s="3">
        <v>0.76268704359311701</v>
      </c>
      <c r="F9245" s="3">
        <v>0.98064041939050395</v>
      </c>
      <c r="G9245" s="3" t="s">
        <v>898</v>
      </c>
    </row>
    <row r="9246" spans="2:7" x14ac:dyDescent="0.25">
      <c r="B9246" s="3" t="s">
        <v>19300</v>
      </c>
      <c r="C9246" s="3" t="s">
        <v>19301</v>
      </c>
      <c r="D9246" s="3">
        <v>-4.5985260855267003E-2</v>
      </c>
      <c r="E9246" s="3">
        <v>0.77216126726640399</v>
      </c>
      <c r="F9246" s="3">
        <v>0.98064041939050395</v>
      </c>
      <c r="G9246" s="3" t="s">
        <v>898</v>
      </c>
    </row>
    <row r="9247" spans="2:7" x14ac:dyDescent="0.25">
      <c r="B9247" s="3" t="s">
        <v>19302</v>
      </c>
      <c r="C9247" s="3" t="s">
        <v>19303</v>
      </c>
      <c r="D9247" s="3">
        <v>2.8833666923535901E-2</v>
      </c>
      <c r="E9247" s="3">
        <v>0.79688855266180103</v>
      </c>
      <c r="F9247" s="3">
        <v>0.98064041939050395</v>
      </c>
      <c r="G9247" s="3" t="s">
        <v>898</v>
      </c>
    </row>
    <row r="9248" spans="2:7" x14ac:dyDescent="0.25">
      <c r="B9248" s="3" t="s">
        <v>19304</v>
      </c>
      <c r="C9248" s="3" t="s">
        <v>19305</v>
      </c>
      <c r="D9248" s="3">
        <v>2.5250505046077301E-2</v>
      </c>
      <c r="E9248" s="3">
        <v>0.79807488178635899</v>
      </c>
      <c r="F9248" s="3">
        <v>0.98064041939050395</v>
      </c>
      <c r="G9248" s="3" t="s">
        <v>898</v>
      </c>
    </row>
    <row r="9249" spans="2:7" x14ac:dyDescent="0.25">
      <c r="B9249" s="3" t="s">
        <v>19306</v>
      </c>
      <c r="C9249" s="3" t="s">
        <v>19307</v>
      </c>
      <c r="D9249" s="3">
        <v>3.5574425747732001E-2</v>
      </c>
      <c r="E9249" s="3">
        <v>0.797351547203906</v>
      </c>
      <c r="F9249" s="3">
        <v>0.98064041939050395</v>
      </c>
      <c r="G9249" s="3" t="s">
        <v>898</v>
      </c>
    </row>
    <row r="9250" spans="2:7" x14ac:dyDescent="0.25">
      <c r="B9250" s="3" t="s">
        <v>19308</v>
      </c>
      <c r="C9250" s="3" t="s">
        <v>19309</v>
      </c>
      <c r="D9250" s="3">
        <v>-3.2243220799245201E-2</v>
      </c>
      <c r="E9250" s="3">
        <v>0.76694841583456097</v>
      </c>
      <c r="F9250" s="3">
        <v>0.98064041939050395</v>
      </c>
      <c r="G9250" s="3" t="s">
        <v>898</v>
      </c>
    </row>
    <row r="9251" spans="2:7" x14ac:dyDescent="0.25">
      <c r="B9251" s="3" t="s">
        <v>19310</v>
      </c>
      <c r="C9251" s="3" t="s">
        <v>19311</v>
      </c>
      <c r="D9251" s="3">
        <v>-3.0303951321481899E-2</v>
      </c>
      <c r="E9251" s="3">
        <v>0.79536625242326597</v>
      </c>
      <c r="F9251" s="3">
        <v>0.98064041939050395</v>
      </c>
      <c r="G9251" s="3" t="s">
        <v>898</v>
      </c>
    </row>
    <row r="9252" spans="2:7" x14ac:dyDescent="0.25">
      <c r="B9252" s="3" t="s">
        <v>19312</v>
      </c>
      <c r="C9252" s="3" t="s">
        <v>19313</v>
      </c>
      <c r="D9252" s="3">
        <v>2.9323704021746898E-2</v>
      </c>
      <c r="E9252" s="3">
        <v>0.79570339333408602</v>
      </c>
      <c r="F9252" s="3">
        <v>0.98064041939050395</v>
      </c>
      <c r="G9252" s="3" t="s">
        <v>898</v>
      </c>
    </row>
    <row r="9253" spans="2:7" x14ac:dyDescent="0.25">
      <c r="B9253" s="3" t="s">
        <v>19314</v>
      </c>
      <c r="C9253" s="3" t="s">
        <v>19315</v>
      </c>
      <c r="D9253" s="3">
        <v>-3.7427792303723097E-2</v>
      </c>
      <c r="E9253" s="3">
        <v>0.76629405945848506</v>
      </c>
      <c r="F9253" s="3">
        <v>0.98064041939050395</v>
      </c>
      <c r="G9253" s="3" t="s">
        <v>898</v>
      </c>
    </row>
    <row r="9254" spans="2:7" x14ac:dyDescent="0.25">
      <c r="B9254" s="3" t="s">
        <v>19316</v>
      </c>
      <c r="C9254" s="3" t="s">
        <v>19317</v>
      </c>
      <c r="D9254" s="3">
        <v>5.9542868688813901E-2</v>
      </c>
      <c r="E9254" s="3">
        <v>0.77265411992630395</v>
      </c>
      <c r="F9254" s="3">
        <v>0.98064041939050395</v>
      </c>
      <c r="G9254" s="3" t="s">
        <v>898</v>
      </c>
    </row>
    <row r="9255" spans="2:7" x14ac:dyDescent="0.25">
      <c r="B9255" s="3" t="s">
        <v>19318</v>
      </c>
      <c r="C9255" s="3" t="s">
        <v>19319</v>
      </c>
      <c r="D9255" s="3">
        <v>-3.48585146207658E-2</v>
      </c>
      <c r="E9255" s="3">
        <v>0.77067664115658696</v>
      </c>
      <c r="F9255" s="3">
        <v>0.98064041939050395</v>
      </c>
      <c r="G9255" s="3" t="s">
        <v>898</v>
      </c>
    </row>
    <row r="9256" spans="2:7" x14ac:dyDescent="0.25">
      <c r="B9256" s="3" t="s">
        <v>19320</v>
      </c>
      <c r="C9256" s="3" t="s">
        <v>19321</v>
      </c>
      <c r="D9256" s="3">
        <v>3.26981294385724E-2</v>
      </c>
      <c r="E9256" s="3">
        <v>0.77744374006932404</v>
      </c>
      <c r="F9256" s="3">
        <v>0.98064041939050395</v>
      </c>
      <c r="G9256" s="3" t="s">
        <v>898</v>
      </c>
    </row>
    <row r="9257" spans="2:7" x14ac:dyDescent="0.25">
      <c r="B9257" s="3" t="s">
        <v>19322</v>
      </c>
      <c r="C9257" s="3" t="s">
        <v>19323</v>
      </c>
      <c r="D9257" s="3">
        <v>2.83731728948192E-2</v>
      </c>
      <c r="E9257" s="3">
        <v>0.783614930818333</v>
      </c>
      <c r="F9257" s="3">
        <v>0.98064041939050395</v>
      </c>
      <c r="G9257" s="3" t="s">
        <v>898</v>
      </c>
    </row>
    <row r="9258" spans="2:7" x14ac:dyDescent="0.25">
      <c r="B9258" s="3" t="s">
        <v>19324</v>
      </c>
      <c r="C9258" s="3" t="s">
        <v>19325</v>
      </c>
      <c r="D9258" s="3">
        <v>3.3410771255727501E-2</v>
      </c>
      <c r="E9258" s="3">
        <v>0.77480570783888703</v>
      </c>
      <c r="F9258" s="3">
        <v>0.98064041939050395</v>
      </c>
      <c r="G9258" s="3" t="s">
        <v>898</v>
      </c>
    </row>
    <row r="9259" spans="2:7" x14ac:dyDescent="0.25">
      <c r="B9259" s="3" t="s">
        <v>19326</v>
      </c>
      <c r="C9259" s="3" t="s">
        <v>19327</v>
      </c>
      <c r="D9259" s="3">
        <v>3.3810765138142199E-2</v>
      </c>
      <c r="E9259" s="3">
        <v>0.77168373798452505</v>
      </c>
      <c r="F9259" s="3">
        <v>0.98064041939050395</v>
      </c>
      <c r="G9259" s="3" t="s">
        <v>898</v>
      </c>
    </row>
    <row r="9260" spans="2:7" x14ac:dyDescent="0.25">
      <c r="B9260" s="3" t="s">
        <v>19328</v>
      </c>
      <c r="C9260" s="3" t="s">
        <v>19329</v>
      </c>
      <c r="D9260" s="3">
        <v>3.0910254526674001E-2</v>
      </c>
      <c r="E9260" s="3">
        <v>0.80025185635023999</v>
      </c>
      <c r="F9260" s="3">
        <v>0.98064041939050395</v>
      </c>
      <c r="G9260" s="3" t="s">
        <v>898</v>
      </c>
    </row>
    <row r="9261" spans="2:7" x14ac:dyDescent="0.25">
      <c r="B9261" s="3" t="s">
        <v>19330</v>
      </c>
      <c r="C9261" s="3" t="s">
        <v>19331</v>
      </c>
      <c r="D9261" s="3">
        <v>3.4024023309073399E-2</v>
      </c>
      <c r="E9261" s="3">
        <v>0.776533768172745</v>
      </c>
      <c r="F9261" s="3">
        <v>0.98064041939050395</v>
      </c>
      <c r="G9261" s="3" t="s">
        <v>898</v>
      </c>
    </row>
    <row r="9262" spans="2:7" x14ac:dyDescent="0.25">
      <c r="B9262" s="3" t="s">
        <v>19332</v>
      </c>
      <c r="C9262" s="3" t="s">
        <v>19333</v>
      </c>
      <c r="D9262" s="3">
        <v>3.1426458666647498E-2</v>
      </c>
      <c r="E9262" s="3">
        <v>0.78050542327810202</v>
      </c>
      <c r="F9262" s="3">
        <v>0.98064041939050395</v>
      </c>
      <c r="G9262" s="3" t="s">
        <v>898</v>
      </c>
    </row>
    <row r="9263" spans="2:7" x14ac:dyDescent="0.25">
      <c r="B9263" s="3" t="s">
        <v>19334</v>
      </c>
      <c r="C9263" s="3" t="s">
        <v>19335</v>
      </c>
      <c r="D9263" s="3">
        <v>-6.6697804268654598E-2</v>
      </c>
      <c r="E9263" s="3">
        <v>0.79369011709447501</v>
      </c>
      <c r="F9263" s="3">
        <v>0.98064041939050395</v>
      </c>
      <c r="G9263" s="3" t="s">
        <v>898</v>
      </c>
    </row>
    <row r="9264" spans="2:7" x14ac:dyDescent="0.25">
      <c r="B9264" s="3" t="s">
        <v>19336</v>
      </c>
      <c r="C9264" s="3" t="s">
        <v>19337</v>
      </c>
      <c r="D9264" s="3">
        <v>3.27811760406252E-2</v>
      </c>
      <c r="E9264" s="3">
        <v>0.76439319454518695</v>
      </c>
      <c r="F9264" s="3">
        <v>0.98064041939050395</v>
      </c>
      <c r="G9264" s="3" t="s">
        <v>898</v>
      </c>
    </row>
    <row r="9265" spans="2:7" x14ac:dyDescent="0.25">
      <c r="B9265" s="3" t="s">
        <v>19338</v>
      </c>
      <c r="C9265" s="3" t="s">
        <v>19339</v>
      </c>
      <c r="D9265" s="3">
        <v>3.1387241577663899E-2</v>
      </c>
      <c r="E9265" s="3">
        <v>0.78099335633391997</v>
      </c>
      <c r="F9265" s="3">
        <v>0.98064041939050395</v>
      </c>
      <c r="G9265" s="3" t="s">
        <v>898</v>
      </c>
    </row>
    <row r="9266" spans="2:7" x14ac:dyDescent="0.25">
      <c r="B9266" s="3" t="s">
        <v>19340</v>
      </c>
      <c r="C9266" s="3" t="s">
        <v>19341</v>
      </c>
      <c r="D9266" s="3">
        <v>-2.8205126854825201E-2</v>
      </c>
      <c r="E9266" s="3">
        <v>0.78223914305397402</v>
      </c>
      <c r="F9266" s="3">
        <v>0.98064041939050395</v>
      </c>
      <c r="G9266" s="3" t="s">
        <v>898</v>
      </c>
    </row>
    <row r="9267" spans="2:7" x14ac:dyDescent="0.25">
      <c r="B9267" s="3" t="s">
        <v>19342</v>
      </c>
      <c r="C9267" s="3" t="s">
        <v>19343</v>
      </c>
      <c r="D9267" s="3">
        <v>-3.7722327700224302E-2</v>
      </c>
      <c r="E9267" s="3">
        <v>0.76593808833626598</v>
      </c>
      <c r="F9267" s="3">
        <v>0.98064041939050395</v>
      </c>
      <c r="G9267" s="3" t="s">
        <v>898</v>
      </c>
    </row>
    <row r="9268" spans="2:7" x14ac:dyDescent="0.25">
      <c r="B9268" s="3" t="s">
        <v>19344</v>
      </c>
      <c r="C9268" s="3" t="s">
        <v>19345</v>
      </c>
      <c r="D9268" s="3">
        <v>-2.4472917608635899E-2</v>
      </c>
      <c r="E9268" s="3">
        <v>0.79824485073432405</v>
      </c>
      <c r="F9268" s="3">
        <v>0.98064041939050395</v>
      </c>
      <c r="G9268" s="3" t="s">
        <v>898</v>
      </c>
    </row>
    <row r="9269" spans="2:7" x14ac:dyDescent="0.25">
      <c r="B9269" s="3" t="s">
        <v>19346</v>
      </c>
      <c r="C9269" s="3" t="s">
        <v>19347</v>
      </c>
      <c r="D9269" s="3">
        <v>-4.4600141330129503E-2</v>
      </c>
      <c r="E9269" s="3">
        <v>0.77673085335551895</v>
      </c>
      <c r="F9269" s="3">
        <v>0.98064041939050395</v>
      </c>
      <c r="G9269" s="3" t="s">
        <v>898</v>
      </c>
    </row>
    <row r="9270" spans="2:7" x14ac:dyDescent="0.25">
      <c r="B9270" s="3" t="s">
        <v>19348</v>
      </c>
      <c r="C9270" s="3" t="s">
        <v>19349</v>
      </c>
      <c r="D9270" s="3">
        <v>3.7155596796813503E-2</v>
      </c>
      <c r="E9270" s="3">
        <v>0.78173821967846402</v>
      </c>
      <c r="F9270" s="3">
        <v>0.98064041939050395</v>
      </c>
      <c r="G9270" s="3" t="s">
        <v>898</v>
      </c>
    </row>
    <row r="9271" spans="2:7" x14ac:dyDescent="0.25">
      <c r="B9271" s="3" t="s">
        <v>19350</v>
      </c>
      <c r="C9271" s="3" t="s">
        <v>19351</v>
      </c>
      <c r="D9271" s="3">
        <v>5.4310158034913403E-2</v>
      </c>
      <c r="E9271" s="3">
        <v>0.79007670307210998</v>
      </c>
      <c r="F9271" s="3">
        <v>0.98064041939050395</v>
      </c>
      <c r="G9271" s="3" t="s">
        <v>898</v>
      </c>
    </row>
    <row r="9272" spans="2:7" x14ac:dyDescent="0.25">
      <c r="B9272" s="3" t="s">
        <v>19352</v>
      </c>
      <c r="C9272" s="3" t="s">
        <v>19353</v>
      </c>
      <c r="D9272" s="3">
        <v>-2.5322435113835799E-2</v>
      </c>
      <c r="E9272" s="3">
        <v>0.789913199573539</v>
      </c>
      <c r="F9272" s="3">
        <v>0.98064041939050395</v>
      </c>
      <c r="G9272" s="3" t="s">
        <v>898</v>
      </c>
    </row>
    <row r="9273" spans="2:7" x14ac:dyDescent="0.25">
      <c r="B9273" s="3" t="s">
        <v>19354</v>
      </c>
      <c r="C9273" s="3" t="s">
        <v>19355</v>
      </c>
      <c r="D9273" s="3">
        <v>6.5916399244354704E-2</v>
      </c>
      <c r="E9273" s="3">
        <v>0.77462939770513395</v>
      </c>
      <c r="F9273" s="3">
        <v>0.98064041939050395</v>
      </c>
      <c r="G9273" s="3" t="s">
        <v>898</v>
      </c>
    </row>
    <row r="9274" spans="2:7" x14ac:dyDescent="0.25">
      <c r="B9274" s="3" t="s">
        <v>19356</v>
      </c>
      <c r="C9274" s="3" t="s">
        <v>19357</v>
      </c>
      <c r="D9274" s="3">
        <v>-2.8800431064405399E-2</v>
      </c>
      <c r="E9274" s="3">
        <v>0.79936101894678302</v>
      </c>
      <c r="F9274" s="3">
        <v>0.98064041939050395</v>
      </c>
      <c r="G9274" s="3" t="s">
        <v>898</v>
      </c>
    </row>
    <row r="9275" spans="2:7" x14ac:dyDescent="0.25">
      <c r="B9275" s="3" t="s">
        <v>19358</v>
      </c>
      <c r="C9275" s="3" t="s">
        <v>19359</v>
      </c>
      <c r="D9275" s="3">
        <v>-2.8441385974696701E-2</v>
      </c>
      <c r="E9275" s="3">
        <v>0.79217186031420905</v>
      </c>
      <c r="F9275" s="3">
        <v>0.98064041939050395</v>
      </c>
      <c r="G9275" s="3" t="s">
        <v>898</v>
      </c>
    </row>
    <row r="9276" spans="2:7" x14ac:dyDescent="0.25">
      <c r="B9276" s="3" t="s">
        <v>19360</v>
      </c>
      <c r="C9276" s="3" t="s">
        <v>19361</v>
      </c>
      <c r="D9276" s="3">
        <v>2.4586309772308499E-2</v>
      </c>
      <c r="E9276" s="3">
        <v>0.786502914271061</v>
      </c>
      <c r="F9276" s="3">
        <v>0.98064041939050395</v>
      </c>
      <c r="G9276" s="3" t="s">
        <v>898</v>
      </c>
    </row>
    <row r="9277" spans="2:7" x14ac:dyDescent="0.25">
      <c r="B9277" s="3" t="s">
        <v>19362</v>
      </c>
      <c r="C9277" s="3" t="s">
        <v>19363</v>
      </c>
      <c r="D9277" s="3">
        <v>-3.4229098688302401E-2</v>
      </c>
      <c r="E9277" s="3">
        <v>0.76727765810329995</v>
      </c>
      <c r="F9277" s="3">
        <v>0.98064041939050395</v>
      </c>
      <c r="G9277" s="3" t="s">
        <v>898</v>
      </c>
    </row>
    <row r="9278" spans="2:7" x14ac:dyDescent="0.25">
      <c r="B9278" s="3" t="s">
        <v>19364</v>
      </c>
      <c r="C9278" s="3" t="s">
        <v>19365</v>
      </c>
      <c r="D9278" s="3">
        <v>4.1923524976407903E-2</v>
      </c>
      <c r="E9278" s="3">
        <v>0.76252775351247704</v>
      </c>
      <c r="F9278" s="3">
        <v>0.98064041939050395</v>
      </c>
      <c r="G9278" s="3" t="s">
        <v>898</v>
      </c>
    </row>
    <row r="9279" spans="2:7" x14ac:dyDescent="0.25">
      <c r="B9279" s="3" t="s">
        <v>19366</v>
      </c>
      <c r="C9279" s="3" t="s">
        <v>19367</v>
      </c>
      <c r="D9279" s="3">
        <v>3.2332611891566297E-2</v>
      </c>
      <c r="E9279" s="3">
        <v>0.76258107808757802</v>
      </c>
      <c r="F9279" s="3">
        <v>0.98064041939050395</v>
      </c>
      <c r="G9279" s="3" t="s">
        <v>898</v>
      </c>
    </row>
    <row r="9280" spans="2:7" x14ac:dyDescent="0.25">
      <c r="B9280" s="3" t="s">
        <v>19368</v>
      </c>
      <c r="C9280" s="3" t="s">
        <v>19369</v>
      </c>
      <c r="D9280" s="3">
        <v>2.90424507085985E-2</v>
      </c>
      <c r="E9280" s="3">
        <v>0.80118916402733098</v>
      </c>
      <c r="F9280" s="3">
        <v>0.98064041939050395</v>
      </c>
      <c r="G9280" s="3" t="s">
        <v>898</v>
      </c>
    </row>
    <row r="9281" spans="2:7" x14ac:dyDescent="0.25">
      <c r="B9281" s="3" t="s">
        <v>19370</v>
      </c>
      <c r="C9281" s="3" t="s">
        <v>19371</v>
      </c>
      <c r="D9281" s="3">
        <v>3.8354304092672299E-2</v>
      </c>
      <c r="E9281" s="3">
        <v>0.79951033285082695</v>
      </c>
      <c r="F9281" s="3">
        <v>0.98064041939050395</v>
      </c>
      <c r="G9281" s="3" t="s">
        <v>898</v>
      </c>
    </row>
    <row r="9282" spans="2:7" x14ac:dyDescent="0.25">
      <c r="B9282" s="3" t="s">
        <v>19372</v>
      </c>
      <c r="C9282" s="3" t="s">
        <v>19373</v>
      </c>
      <c r="D9282" s="3">
        <v>-3.5310033009547902E-2</v>
      </c>
      <c r="E9282" s="3">
        <v>0.77055945630552103</v>
      </c>
      <c r="F9282" s="3">
        <v>0.98064041939050395</v>
      </c>
      <c r="G9282" s="3" t="s">
        <v>898</v>
      </c>
    </row>
    <row r="9283" spans="2:7" x14ac:dyDescent="0.25">
      <c r="B9283" s="3" t="s">
        <v>19374</v>
      </c>
      <c r="C9283" s="3" t="s">
        <v>19375</v>
      </c>
      <c r="D9283" s="3">
        <v>6.8876021907605306E-2</v>
      </c>
      <c r="E9283" s="3">
        <v>0.76112411513698897</v>
      </c>
      <c r="F9283" s="3">
        <v>0.98064041939050395</v>
      </c>
      <c r="G9283" s="3" t="s">
        <v>898</v>
      </c>
    </row>
    <row r="9284" spans="2:7" x14ac:dyDescent="0.25">
      <c r="B9284" s="3" t="s">
        <v>19376</v>
      </c>
      <c r="C9284" s="3" t="s">
        <v>19377</v>
      </c>
      <c r="D9284" s="3">
        <v>2.76443261852291E-2</v>
      </c>
      <c r="E9284" s="3">
        <v>0.77504818844295098</v>
      </c>
      <c r="F9284" s="3">
        <v>0.98064041939050395</v>
      </c>
      <c r="G9284" s="3" t="s">
        <v>898</v>
      </c>
    </row>
    <row r="9285" spans="2:7" x14ac:dyDescent="0.25">
      <c r="B9285" s="3" t="s">
        <v>19378</v>
      </c>
      <c r="C9285" s="3" t="s">
        <v>19379</v>
      </c>
      <c r="D9285" s="3">
        <v>4.1974443034756302E-2</v>
      </c>
      <c r="E9285" s="3">
        <v>0.79027475852553197</v>
      </c>
      <c r="F9285" s="3">
        <v>0.98064041939050395</v>
      </c>
      <c r="G9285" s="3" t="s">
        <v>898</v>
      </c>
    </row>
    <row r="9286" spans="2:7" x14ac:dyDescent="0.25">
      <c r="B9286" s="3" t="s">
        <v>19380</v>
      </c>
      <c r="C9286" s="3" t="s">
        <v>19381</v>
      </c>
      <c r="D9286" s="3">
        <v>-4.3818230260744002E-2</v>
      </c>
      <c r="E9286" s="3">
        <v>0.78183534545934397</v>
      </c>
      <c r="F9286" s="3">
        <v>0.98064041939050395</v>
      </c>
      <c r="G9286" s="3" t="s">
        <v>898</v>
      </c>
    </row>
    <row r="9287" spans="2:7" x14ac:dyDescent="0.25">
      <c r="B9287" s="3" t="s">
        <v>19382</v>
      </c>
      <c r="C9287" s="3" t="s">
        <v>19383</v>
      </c>
      <c r="D9287" s="3">
        <v>9.0611327546169504E-2</v>
      </c>
      <c r="E9287" s="3">
        <v>0.76329259475674005</v>
      </c>
      <c r="F9287" s="3">
        <v>0.98064041939050395</v>
      </c>
      <c r="G9287" s="3" t="s">
        <v>898</v>
      </c>
    </row>
    <row r="9288" spans="2:7" x14ac:dyDescent="0.25">
      <c r="B9288" s="3" t="s">
        <v>19384</v>
      </c>
      <c r="C9288" s="3" t="s">
        <v>19385</v>
      </c>
      <c r="D9288" s="3">
        <v>-2.8374979268318501E-2</v>
      </c>
      <c r="E9288" s="3">
        <v>0.78524869638643302</v>
      </c>
      <c r="F9288" s="3">
        <v>0.98064041939050395</v>
      </c>
      <c r="G9288" s="3" t="s">
        <v>898</v>
      </c>
    </row>
    <row r="9289" spans="2:7" x14ac:dyDescent="0.25">
      <c r="B9289" s="3" t="s">
        <v>19386</v>
      </c>
      <c r="C9289" s="3" t="s">
        <v>19387</v>
      </c>
      <c r="D9289" s="3">
        <v>-2.7409216761351499E-2</v>
      </c>
      <c r="E9289" s="3">
        <v>0.78462083964464802</v>
      </c>
      <c r="F9289" s="3">
        <v>0.98064041939050395</v>
      </c>
      <c r="G9289" s="3" t="s">
        <v>898</v>
      </c>
    </row>
    <row r="9290" spans="2:7" x14ac:dyDescent="0.25">
      <c r="B9290" s="3" t="s">
        <v>19388</v>
      </c>
      <c r="C9290" s="3" t="s">
        <v>19389</v>
      </c>
      <c r="D9290" s="3">
        <v>-2.8075736364661399E-2</v>
      </c>
      <c r="E9290" s="3">
        <v>0.79761424653867696</v>
      </c>
      <c r="F9290" s="3">
        <v>0.98064041939050395</v>
      </c>
      <c r="G9290" s="3" t="s">
        <v>898</v>
      </c>
    </row>
    <row r="9291" spans="2:7" x14ac:dyDescent="0.25">
      <c r="B9291" s="3" t="s">
        <v>19390</v>
      </c>
      <c r="C9291" s="3" t="s">
        <v>19391</v>
      </c>
      <c r="D9291" s="3">
        <v>2.8062993198480601E-2</v>
      </c>
      <c r="E9291" s="3">
        <v>0.80081988898039302</v>
      </c>
      <c r="F9291" s="3">
        <v>0.98064041939050395</v>
      </c>
      <c r="G9291" s="3" t="s">
        <v>898</v>
      </c>
    </row>
    <row r="9292" spans="2:7" x14ac:dyDescent="0.25">
      <c r="B9292" s="3" t="s">
        <v>19392</v>
      </c>
      <c r="C9292" s="3" t="s">
        <v>19393</v>
      </c>
      <c r="D9292" s="3">
        <v>2.9447610579393199E-2</v>
      </c>
      <c r="E9292" s="3">
        <v>0.80069987928255504</v>
      </c>
      <c r="F9292" s="3">
        <v>0.98064041939050395</v>
      </c>
      <c r="G9292" s="3" t="s">
        <v>898</v>
      </c>
    </row>
    <row r="9293" spans="2:7" x14ac:dyDescent="0.25">
      <c r="B9293" s="3" t="s">
        <v>19394</v>
      </c>
      <c r="C9293" s="3" t="s">
        <v>19395</v>
      </c>
      <c r="D9293" s="3">
        <v>3.5417433416948502E-2</v>
      </c>
      <c r="E9293" s="3">
        <v>0.77031267948264803</v>
      </c>
      <c r="F9293" s="3">
        <v>0.98064041939050395</v>
      </c>
      <c r="G9293" s="3" t="s">
        <v>898</v>
      </c>
    </row>
    <row r="9294" spans="2:7" x14ac:dyDescent="0.25">
      <c r="B9294" s="3" t="s">
        <v>19396</v>
      </c>
      <c r="C9294" s="3" t="s">
        <v>19397</v>
      </c>
      <c r="D9294" s="3">
        <v>5.2437327496398199E-2</v>
      </c>
      <c r="E9294" s="3">
        <v>0.76777560976536596</v>
      </c>
      <c r="F9294" s="3">
        <v>0.98064041939050395</v>
      </c>
      <c r="G9294" s="3" t="s">
        <v>898</v>
      </c>
    </row>
    <row r="9295" spans="2:7" x14ac:dyDescent="0.25">
      <c r="B9295" s="3" t="s">
        <v>19398</v>
      </c>
      <c r="C9295" s="3" t="s">
        <v>19399</v>
      </c>
      <c r="D9295" s="3">
        <v>-2.9216106129033501E-2</v>
      </c>
      <c r="E9295" s="3">
        <v>0.77684941541336405</v>
      </c>
      <c r="F9295" s="3">
        <v>0.98064041939050395</v>
      </c>
      <c r="G9295" s="3" t="s">
        <v>898</v>
      </c>
    </row>
    <row r="9296" spans="2:7" x14ac:dyDescent="0.25">
      <c r="B9296" s="3" t="s">
        <v>19400</v>
      </c>
      <c r="C9296" s="3" t="s">
        <v>19401</v>
      </c>
      <c r="D9296" s="3">
        <v>-2.7981095889104898E-2</v>
      </c>
      <c r="E9296" s="3">
        <v>0.80033777870621803</v>
      </c>
      <c r="F9296" s="3">
        <v>0.98064041939050395</v>
      </c>
      <c r="G9296" s="3" t="s">
        <v>898</v>
      </c>
    </row>
    <row r="9297" spans="2:7" x14ac:dyDescent="0.25">
      <c r="B9297" s="3" t="s">
        <v>19402</v>
      </c>
      <c r="C9297" s="3" t="s">
        <v>19403</v>
      </c>
      <c r="D9297" s="3">
        <v>-3.5468368796311003E-2</v>
      </c>
      <c r="E9297" s="3">
        <v>0.77592622508462805</v>
      </c>
      <c r="F9297" s="3">
        <v>0.98064041939050395</v>
      </c>
      <c r="G9297" s="3" t="s">
        <v>898</v>
      </c>
    </row>
    <row r="9298" spans="2:7" x14ac:dyDescent="0.25">
      <c r="B9298" s="3" t="s">
        <v>19404</v>
      </c>
      <c r="C9298" s="3" t="s">
        <v>19405</v>
      </c>
      <c r="D9298" s="3">
        <v>-2.8821822864608802E-2</v>
      </c>
      <c r="E9298" s="3">
        <v>0.78874758789766397</v>
      </c>
      <c r="F9298" s="3">
        <v>0.98064041939050395</v>
      </c>
      <c r="G9298" s="3" t="s">
        <v>898</v>
      </c>
    </row>
    <row r="9299" spans="2:7" x14ac:dyDescent="0.25">
      <c r="B9299" s="3" t="s">
        <v>19406</v>
      </c>
      <c r="C9299" s="3" t="s">
        <v>19407</v>
      </c>
      <c r="D9299" s="3">
        <v>3.2865805183964703E-2</v>
      </c>
      <c r="E9299" s="3">
        <v>0.77226209221335296</v>
      </c>
      <c r="F9299" s="3">
        <v>0.98064041939050395</v>
      </c>
      <c r="G9299" s="3" t="s">
        <v>898</v>
      </c>
    </row>
    <row r="9300" spans="2:7" x14ac:dyDescent="0.25">
      <c r="B9300" s="3" t="s">
        <v>19408</v>
      </c>
      <c r="C9300" s="3" t="s">
        <v>19409</v>
      </c>
      <c r="D9300" s="3">
        <v>3.9480400658717801E-2</v>
      </c>
      <c r="E9300" s="3">
        <v>0.79765838653503596</v>
      </c>
      <c r="F9300" s="3">
        <v>0.98064041939050395</v>
      </c>
      <c r="G9300" s="3" t="s">
        <v>898</v>
      </c>
    </row>
    <row r="9301" spans="2:7" x14ac:dyDescent="0.25">
      <c r="B9301" s="3" t="s">
        <v>19410</v>
      </c>
      <c r="C9301" s="3" t="s">
        <v>19411</v>
      </c>
      <c r="D9301" s="3">
        <v>-3.0642157870483602E-2</v>
      </c>
      <c r="E9301" s="3">
        <v>0.80056670554406995</v>
      </c>
      <c r="F9301" s="3">
        <v>0.98064041939050395</v>
      </c>
      <c r="G9301" s="3" t="s">
        <v>898</v>
      </c>
    </row>
    <row r="9302" spans="2:7" x14ac:dyDescent="0.25">
      <c r="B9302" s="3" t="s">
        <v>19412</v>
      </c>
      <c r="C9302" s="3" t="s">
        <v>19413</v>
      </c>
      <c r="D9302" s="3">
        <v>-3.1008986436769501E-2</v>
      </c>
      <c r="E9302" s="3">
        <v>0.790832993556289</v>
      </c>
      <c r="F9302" s="3">
        <v>0.98064041939050395</v>
      </c>
      <c r="G9302" s="3" t="s">
        <v>898</v>
      </c>
    </row>
    <row r="9303" spans="2:7" x14ac:dyDescent="0.25">
      <c r="B9303" s="3" t="s">
        <v>19414</v>
      </c>
      <c r="C9303" s="3" t="s">
        <v>19415</v>
      </c>
      <c r="D9303" s="3">
        <v>-2.6664325009709298E-2</v>
      </c>
      <c r="E9303" s="3">
        <v>0.79445930023020395</v>
      </c>
      <c r="F9303" s="3">
        <v>0.98064041939050395</v>
      </c>
      <c r="G9303" s="3" t="s">
        <v>898</v>
      </c>
    </row>
    <row r="9304" spans="2:7" x14ac:dyDescent="0.25">
      <c r="B9304" s="3" t="s">
        <v>19416</v>
      </c>
      <c r="C9304" s="3" t="s">
        <v>19417</v>
      </c>
      <c r="D9304" s="3">
        <v>-2.8237229140637098E-2</v>
      </c>
      <c r="E9304" s="3">
        <v>0.80092539380676597</v>
      </c>
      <c r="F9304" s="3">
        <v>0.98064041939050395</v>
      </c>
      <c r="G9304" s="3" t="s">
        <v>898</v>
      </c>
    </row>
    <row r="9305" spans="2:7" x14ac:dyDescent="0.25">
      <c r="B9305" s="3" t="s">
        <v>19418</v>
      </c>
      <c r="C9305" s="3" t="s">
        <v>19419</v>
      </c>
      <c r="D9305" s="3">
        <v>2.5249686614628501E-2</v>
      </c>
      <c r="E9305" s="3">
        <v>0.78091578165194797</v>
      </c>
      <c r="F9305" s="3">
        <v>0.98064041939050395</v>
      </c>
      <c r="G9305" s="3" t="s">
        <v>898</v>
      </c>
    </row>
    <row r="9306" spans="2:7" x14ac:dyDescent="0.25">
      <c r="B9306" s="3" t="s">
        <v>19420</v>
      </c>
      <c r="C9306" s="3" t="s">
        <v>19421</v>
      </c>
      <c r="D9306" s="3">
        <v>-2.7616162574519199E-2</v>
      </c>
      <c r="E9306" s="3">
        <v>0.79973865526689203</v>
      </c>
      <c r="F9306" s="3">
        <v>0.98064041939050395</v>
      </c>
      <c r="G9306" s="3" t="s">
        <v>898</v>
      </c>
    </row>
    <row r="9307" spans="2:7" x14ac:dyDescent="0.25">
      <c r="B9307" s="3" t="s">
        <v>19422</v>
      </c>
      <c r="C9307" s="3" t="s">
        <v>19423</v>
      </c>
      <c r="D9307" s="3">
        <v>3.8433378071722701E-2</v>
      </c>
      <c r="E9307" s="3">
        <v>0.79215378406189996</v>
      </c>
      <c r="F9307" s="3">
        <v>0.98064041939050395</v>
      </c>
      <c r="G9307" s="3" t="s">
        <v>898</v>
      </c>
    </row>
    <row r="9308" spans="2:7" x14ac:dyDescent="0.25">
      <c r="B9308" s="3" t="s">
        <v>19424</v>
      </c>
      <c r="C9308" s="3" t="s">
        <v>19425</v>
      </c>
      <c r="D9308" s="3">
        <v>-4.1157291030670402E-2</v>
      </c>
      <c r="E9308" s="3">
        <v>0.76930896626160095</v>
      </c>
      <c r="F9308" s="3">
        <v>0.98064041939050395</v>
      </c>
      <c r="G9308" s="3" t="s">
        <v>898</v>
      </c>
    </row>
    <row r="9309" spans="2:7" x14ac:dyDescent="0.25">
      <c r="B9309" s="3" t="s">
        <v>19426</v>
      </c>
      <c r="C9309" s="3" t="s">
        <v>19427</v>
      </c>
      <c r="D9309" s="3">
        <v>4.0709642803448999E-2</v>
      </c>
      <c r="E9309" s="3">
        <v>0.78683874093330497</v>
      </c>
      <c r="F9309" s="3">
        <v>0.98064041939050395</v>
      </c>
      <c r="G9309" s="3" t="s">
        <v>898</v>
      </c>
    </row>
    <row r="9310" spans="2:7" x14ac:dyDescent="0.25">
      <c r="B9310" s="3" t="s">
        <v>19428</v>
      </c>
      <c r="C9310" s="3" t="s">
        <v>19429</v>
      </c>
      <c r="D9310" s="3">
        <v>-3.2449706821296803E-2</v>
      </c>
      <c r="E9310" s="3">
        <v>0.800095857258592</v>
      </c>
      <c r="F9310" s="3">
        <v>0.98064041939050395</v>
      </c>
      <c r="G9310" s="3" t="s">
        <v>898</v>
      </c>
    </row>
    <row r="9311" spans="2:7" x14ac:dyDescent="0.25">
      <c r="B9311" s="3" t="s">
        <v>19430</v>
      </c>
      <c r="C9311" s="3" t="s">
        <v>19431</v>
      </c>
      <c r="D9311" s="3">
        <v>3.83653758334482E-2</v>
      </c>
      <c r="E9311" s="3">
        <v>0.79007977019946196</v>
      </c>
      <c r="F9311" s="3">
        <v>0.98064041939050395</v>
      </c>
      <c r="G9311" s="3" t="s">
        <v>898</v>
      </c>
    </row>
    <row r="9312" spans="2:7" x14ac:dyDescent="0.25">
      <c r="B9312" s="3" t="s">
        <v>19432</v>
      </c>
      <c r="C9312" s="3" t="s">
        <v>19433</v>
      </c>
      <c r="D9312" s="3">
        <v>-6.9535095649575204E-2</v>
      </c>
      <c r="E9312" s="3">
        <v>0.78720013192327598</v>
      </c>
      <c r="F9312" s="3">
        <v>0.98064041939050395</v>
      </c>
      <c r="G9312" s="3" t="s">
        <v>898</v>
      </c>
    </row>
    <row r="9313" spans="2:7" x14ac:dyDescent="0.25">
      <c r="B9313" s="3" t="s">
        <v>19434</v>
      </c>
      <c r="C9313" s="3" t="s">
        <v>19435</v>
      </c>
      <c r="D9313" s="3">
        <v>-4.5686719489314701E-2</v>
      </c>
      <c r="E9313" s="3">
        <v>0.79006538882562605</v>
      </c>
      <c r="F9313" s="3">
        <v>0.98064041939050395</v>
      </c>
      <c r="G9313" s="3" t="s">
        <v>898</v>
      </c>
    </row>
    <row r="9314" spans="2:7" x14ac:dyDescent="0.25">
      <c r="B9314" s="3" t="s">
        <v>19436</v>
      </c>
      <c r="C9314" s="3" t="s">
        <v>19437</v>
      </c>
      <c r="D9314" s="3">
        <v>-6.22162276193289E-2</v>
      </c>
      <c r="E9314" s="3">
        <v>0.77103305009118706</v>
      </c>
      <c r="F9314" s="3">
        <v>0.98064041939050395</v>
      </c>
      <c r="G9314" s="3" t="s">
        <v>898</v>
      </c>
    </row>
    <row r="9315" spans="2:7" x14ac:dyDescent="0.25">
      <c r="B9315" s="3" t="s">
        <v>19438</v>
      </c>
      <c r="C9315" s="3" t="s">
        <v>19439</v>
      </c>
      <c r="D9315" s="3">
        <v>3.4528753367595998E-2</v>
      </c>
      <c r="E9315" s="3">
        <v>0.78331649163855499</v>
      </c>
      <c r="F9315" s="3">
        <v>0.98064041939050395</v>
      </c>
      <c r="G9315" s="3" t="s">
        <v>898</v>
      </c>
    </row>
    <row r="9316" spans="2:7" x14ac:dyDescent="0.25">
      <c r="B9316" s="3" t="s">
        <v>19440</v>
      </c>
      <c r="C9316" s="3" t="s">
        <v>19441</v>
      </c>
      <c r="D9316" s="3">
        <v>2.8560168294866E-2</v>
      </c>
      <c r="E9316" s="3">
        <v>0.79131550253863703</v>
      </c>
      <c r="F9316" s="3">
        <v>0.98064041939050395</v>
      </c>
      <c r="G9316" s="3" t="s">
        <v>898</v>
      </c>
    </row>
    <row r="9317" spans="2:7" x14ac:dyDescent="0.25">
      <c r="B9317" s="3" t="s">
        <v>19442</v>
      </c>
      <c r="C9317" s="3" t="s">
        <v>19443</v>
      </c>
      <c r="D9317" s="3">
        <v>-4.60196201005975E-2</v>
      </c>
      <c r="E9317" s="3">
        <v>0.76191184653894894</v>
      </c>
      <c r="F9317" s="3">
        <v>0.98064041939050395</v>
      </c>
      <c r="G9317" s="3" t="s">
        <v>898</v>
      </c>
    </row>
    <row r="9318" spans="2:7" x14ac:dyDescent="0.25">
      <c r="B9318" s="3" t="s">
        <v>19444</v>
      </c>
      <c r="C9318" s="3" t="s">
        <v>19445</v>
      </c>
      <c r="D9318" s="3">
        <v>3.0980114072402101E-2</v>
      </c>
      <c r="E9318" s="3">
        <v>0.76773921856562399</v>
      </c>
      <c r="F9318" s="3">
        <v>0.98064041939050395</v>
      </c>
      <c r="G9318" s="3" t="s">
        <v>898</v>
      </c>
    </row>
    <row r="9319" spans="2:7" x14ac:dyDescent="0.25">
      <c r="B9319" s="3" t="s">
        <v>19446</v>
      </c>
      <c r="C9319" s="3" t="s">
        <v>19447</v>
      </c>
      <c r="D9319" s="3">
        <v>-8.3498549905864805E-2</v>
      </c>
      <c r="E9319" s="3">
        <v>0.76151788715061497</v>
      </c>
      <c r="F9319" s="3">
        <v>0.98064041939050395</v>
      </c>
      <c r="G9319" s="3" t="s">
        <v>898</v>
      </c>
    </row>
    <row r="9320" spans="2:7" x14ac:dyDescent="0.25">
      <c r="B9320" s="3" t="s">
        <v>19448</v>
      </c>
      <c r="C9320" s="3" t="s">
        <v>19449</v>
      </c>
      <c r="D9320" s="3">
        <v>7.9933802924758796E-2</v>
      </c>
      <c r="E9320" s="3">
        <v>0.797601314421304</v>
      </c>
      <c r="F9320" s="3">
        <v>0.98064041939050395</v>
      </c>
      <c r="G9320" s="3" t="s">
        <v>898</v>
      </c>
    </row>
    <row r="9321" spans="2:7" x14ac:dyDescent="0.25">
      <c r="B9321" s="3" t="s">
        <v>19450</v>
      </c>
      <c r="C9321" s="3" t="s">
        <v>19451</v>
      </c>
      <c r="D9321" s="3">
        <v>4.4615725552391398E-2</v>
      </c>
      <c r="E9321" s="3">
        <v>0.79741239559525601</v>
      </c>
      <c r="F9321" s="3">
        <v>0.98064041939050395</v>
      </c>
      <c r="G9321" s="3" t="s">
        <v>898</v>
      </c>
    </row>
    <row r="9322" spans="2:7" x14ac:dyDescent="0.25">
      <c r="B9322" s="3" t="s">
        <v>19452</v>
      </c>
      <c r="C9322" s="3" t="s">
        <v>19453</v>
      </c>
      <c r="D9322" s="3">
        <v>3.1737349960807897E-2</v>
      </c>
      <c r="E9322" s="3">
        <v>0.79604496607208797</v>
      </c>
      <c r="F9322" s="3">
        <v>0.98064041939050395</v>
      </c>
      <c r="G9322" s="3" t="s">
        <v>898</v>
      </c>
    </row>
    <row r="9323" spans="2:7" x14ac:dyDescent="0.25">
      <c r="B9323" s="3" t="s">
        <v>19454</v>
      </c>
      <c r="C9323" s="3" t="s">
        <v>19455</v>
      </c>
      <c r="D9323" s="3">
        <v>-6.2951521359959406E-2</v>
      </c>
      <c r="E9323" s="3">
        <v>0.76740967963060402</v>
      </c>
      <c r="F9323" s="3">
        <v>0.98064041939050395</v>
      </c>
      <c r="G9323" s="3" t="s">
        <v>898</v>
      </c>
    </row>
    <row r="9324" spans="2:7" x14ac:dyDescent="0.25">
      <c r="B9324" s="3" t="s">
        <v>19456</v>
      </c>
      <c r="C9324" s="3" t="s">
        <v>19457</v>
      </c>
      <c r="D9324" s="3">
        <v>2.4217601519316501E-2</v>
      </c>
      <c r="E9324" s="3">
        <v>0.79937082735446296</v>
      </c>
      <c r="F9324" s="3">
        <v>0.98064041939050395</v>
      </c>
      <c r="G9324" s="3" t="s">
        <v>898</v>
      </c>
    </row>
    <row r="9325" spans="2:7" x14ac:dyDescent="0.25">
      <c r="B9325" s="3" t="s">
        <v>19458</v>
      </c>
      <c r="C9325" s="3" t="s">
        <v>19459</v>
      </c>
      <c r="D9325" s="3">
        <v>3.0021118925025299E-2</v>
      </c>
      <c r="E9325" s="3">
        <v>0.77503383612134702</v>
      </c>
      <c r="F9325" s="3">
        <v>0.98064041939050395</v>
      </c>
      <c r="G9325" s="3" t="s">
        <v>898</v>
      </c>
    </row>
    <row r="9326" spans="2:7" x14ac:dyDescent="0.25">
      <c r="B9326" s="3" t="s">
        <v>19460</v>
      </c>
      <c r="C9326" s="3" t="s">
        <v>19461</v>
      </c>
      <c r="D9326" s="3">
        <v>-2.6060233612711099E-2</v>
      </c>
      <c r="E9326" s="3">
        <v>0.78662249160278996</v>
      </c>
      <c r="F9326" s="3">
        <v>0.98064041939050395</v>
      </c>
      <c r="G9326" s="3" t="s">
        <v>898</v>
      </c>
    </row>
    <row r="9327" spans="2:7" x14ac:dyDescent="0.25">
      <c r="B9327" s="3" t="s">
        <v>19462</v>
      </c>
      <c r="C9327" s="3" t="s">
        <v>19463</v>
      </c>
      <c r="D9327" s="3">
        <v>-2.9749038026348401E-2</v>
      </c>
      <c r="E9327" s="3">
        <v>0.77007212132875802</v>
      </c>
      <c r="F9327" s="3">
        <v>0.98064041939050395</v>
      </c>
      <c r="G9327" s="3" t="s">
        <v>898</v>
      </c>
    </row>
    <row r="9328" spans="2:7" x14ac:dyDescent="0.25">
      <c r="B9328" s="3" t="s">
        <v>19464</v>
      </c>
      <c r="C9328" s="3" t="s">
        <v>19465</v>
      </c>
      <c r="D9328" s="3">
        <v>-2.82208995095618E-2</v>
      </c>
      <c r="E9328" s="3">
        <v>0.79676035430332104</v>
      </c>
      <c r="F9328" s="3">
        <v>0.98064041939050395</v>
      </c>
      <c r="G9328" s="3" t="s">
        <v>898</v>
      </c>
    </row>
    <row r="9329" spans="2:7" x14ac:dyDescent="0.25">
      <c r="B9329" s="3" t="s">
        <v>19466</v>
      </c>
      <c r="C9329" s="3" t="s">
        <v>19467</v>
      </c>
      <c r="D9329" s="3">
        <v>3.3210760510144099E-2</v>
      </c>
      <c r="E9329" s="3">
        <v>0.77534223217947495</v>
      </c>
      <c r="F9329" s="3">
        <v>0.98064041939050395</v>
      </c>
      <c r="G9329" s="3" t="s">
        <v>898</v>
      </c>
    </row>
    <row r="9330" spans="2:7" x14ac:dyDescent="0.25">
      <c r="B9330" s="3" t="s">
        <v>19468</v>
      </c>
      <c r="C9330" s="3" t="s">
        <v>19469</v>
      </c>
      <c r="D9330" s="3">
        <v>-4.7719205090949103E-2</v>
      </c>
      <c r="E9330" s="3">
        <v>0.76536749117386405</v>
      </c>
      <c r="F9330" s="3">
        <v>0.98064041939050395</v>
      </c>
      <c r="G9330" s="3" t="s">
        <v>898</v>
      </c>
    </row>
    <row r="9331" spans="2:7" x14ac:dyDescent="0.25">
      <c r="B9331" s="3" t="s">
        <v>19470</v>
      </c>
      <c r="C9331" s="3" t="s">
        <v>19471</v>
      </c>
      <c r="D9331" s="3">
        <v>-3.5849515086458603E-2</v>
      </c>
      <c r="E9331" s="3">
        <v>0.79592671475946697</v>
      </c>
      <c r="F9331" s="3">
        <v>0.98064041939050395</v>
      </c>
      <c r="G9331" s="3" t="s">
        <v>898</v>
      </c>
    </row>
    <row r="9332" spans="2:7" x14ac:dyDescent="0.25">
      <c r="B9332" s="3" t="s">
        <v>19472</v>
      </c>
      <c r="C9332" s="3" t="s">
        <v>19473</v>
      </c>
      <c r="D9332" s="3">
        <v>3.85115360280101E-2</v>
      </c>
      <c r="E9332" s="3">
        <v>0.77713925101943004</v>
      </c>
      <c r="F9332" s="3">
        <v>0.98064041939050395</v>
      </c>
      <c r="G9332" s="3" t="s">
        <v>898</v>
      </c>
    </row>
    <row r="9333" spans="2:7" x14ac:dyDescent="0.25">
      <c r="B9333" s="3" t="s">
        <v>19474</v>
      </c>
      <c r="C9333" s="3" t="s">
        <v>19475</v>
      </c>
      <c r="D9333" s="3">
        <v>2.7303467223725598E-2</v>
      </c>
      <c r="E9333" s="3">
        <v>0.76521125356794595</v>
      </c>
      <c r="F9333" s="3">
        <v>0.98064041939050395</v>
      </c>
      <c r="G9333" s="3" t="s">
        <v>898</v>
      </c>
    </row>
    <row r="9334" spans="2:7" x14ac:dyDescent="0.25">
      <c r="B9334" s="3" t="s">
        <v>19476</v>
      </c>
      <c r="C9334" s="3" t="s">
        <v>19477</v>
      </c>
      <c r="D9334" s="3">
        <v>-5.6789713629150397E-2</v>
      </c>
      <c r="E9334" s="3">
        <v>0.78264671030416599</v>
      </c>
      <c r="F9334" s="3">
        <v>0.98064041939050395</v>
      </c>
      <c r="G9334" s="3" t="s">
        <v>898</v>
      </c>
    </row>
    <row r="9335" spans="2:7" x14ac:dyDescent="0.25">
      <c r="B9335" s="3" t="s">
        <v>19478</v>
      </c>
      <c r="C9335" s="3" t="s">
        <v>19479</v>
      </c>
      <c r="D9335" s="3">
        <v>6.7317980689772794E-2</v>
      </c>
      <c r="E9335" s="3">
        <v>0.76490093552359995</v>
      </c>
      <c r="F9335" s="3">
        <v>0.98064041939050395</v>
      </c>
      <c r="G9335" s="3" t="s">
        <v>898</v>
      </c>
    </row>
    <row r="9336" spans="2:7" x14ac:dyDescent="0.25">
      <c r="B9336" s="3" t="s">
        <v>19480</v>
      </c>
      <c r="C9336" s="3" t="s">
        <v>19481</v>
      </c>
      <c r="D9336" s="3">
        <v>-4.87588093371241E-2</v>
      </c>
      <c r="E9336" s="3">
        <v>0.77387998338881203</v>
      </c>
      <c r="F9336" s="3">
        <v>0.98064041939050395</v>
      </c>
      <c r="G9336" s="3" t="s">
        <v>898</v>
      </c>
    </row>
    <row r="9337" spans="2:7" x14ac:dyDescent="0.25">
      <c r="B9337" s="3" t="s">
        <v>19482</v>
      </c>
      <c r="C9337" s="3" t="s">
        <v>19483</v>
      </c>
      <c r="D9337" s="3">
        <v>-3.3659860228551199E-2</v>
      </c>
      <c r="E9337" s="3">
        <v>0.78649059574066804</v>
      </c>
      <c r="F9337" s="3">
        <v>0.98064041939050395</v>
      </c>
      <c r="G9337" s="3" t="s">
        <v>898</v>
      </c>
    </row>
    <row r="9338" spans="2:7" x14ac:dyDescent="0.25">
      <c r="B9338" s="3" t="s">
        <v>19484</v>
      </c>
      <c r="C9338" s="3" t="s">
        <v>19485</v>
      </c>
      <c r="D9338" s="3">
        <v>5.0216650000747202E-2</v>
      </c>
      <c r="E9338" s="3">
        <v>0.77973726593829695</v>
      </c>
      <c r="F9338" s="3">
        <v>0.98064041939050395</v>
      </c>
      <c r="G9338" s="3" t="s">
        <v>898</v>
      </c>
    </row>
    <row r="9339" spans="2:7" x14ac:dyDescent="0.25">
      <c r="B9339" s="3" t="s">
        <v>19486</v>
      </c>
      <c r="C9339" s="3" t="s">
        <v>19487</v>
      </c>
      <c r="D9339" s="3">
        <v>-3.1783189073663301E-2</v>
      </c>
      <c r="E9339" s="3">
        <v>0.78567733034988096</v>
      </c>
      <c r="F9339" s="3">
        <v>0.98064041939050395</v>
      </c>
      <c r="G9339" s="3" t="s">
        <v>898</v>
      </c>
    </row>
    <row r="9340" spans="2:7" x14ac:dyDescent="0.25">
      <c r="B9340" s="3" t="s">
        <v>19488</v>
      </c>
      <c r="C9340" s="3" t="s">
        <v>19489</v>
      </c>
      <c r="D9340" s="3">
        <v>-2.8879567902400701E-2</v>
      </c>
      <c r="E9340" s="3">
        <v>0.76751637651968097</v>
      </c>
      <c r="F9340" s="3">
        <v>0.98064041939050395</v>
      </c>
      <c r="G9340" s="3" t="s">
        <v>898</v>
      </c>
    </row>
    <row r="9341" spans="2:7" x14ac:dyDescent="0.25">
      <c r="B9341" s="3" t="s">
        <v>19490</v>
      </c>
      <c r="C9341" s="3" t="s">
        <v>19491</v>
      </c>
      <c r="D9341" s="3">
        <v>3.2415291571335499E-2</v>
      </c>
      <c r="E9341" s="3">
        <v>0.787973598318505</v>
      </c>
      <c r="F9341" s="3">
        <v>0.98064041939050395</v>
      </c>
      <c r="G9341" s="3" t="s">
        <v>898</v>
      </c>
    </row>
    <row r="9342" spans="2:7" x14ac:dyDescent="0.25">
      <c r="B9342" s="3" t="s">
        <v>19492</v>
      </c>
      <c r="C9342" s="3" t="s">
        <v>19493</v>
      </c>
      <c r="D9342" s="3">
        <v>3.84005213938843E-2</v>
      </c>
      <c r="E9342" s="3">
        <v>0.79279682255929396</v>
      </c>
      <c r="F9342" s="3">
        <v>0.98064041939050395</v>
      </c>
      <c r="G9342" s="3" t="s">
        <v>898</v>
      </c>
    </row>
    <row r="9343" spans="2:7" x14ac:dyDescent="0.25">
      <c r="B9343" s="3" t="s">
        <v>19494</v>
      </c>
      <c r="C9343" s="3" t="s">
        <v>19495</v>
      </c>
      <c r="D9343" s="3">
        <v>4.70384179970601E-2</v>
      </c>
      <c r="E9343" s="3">
        <v>0.778385344620527</v>
      </c>
      <c r="F9343" s="3">
        <v>0.98064041939050395</v>
      </c>
      <c r="G9343" s="3" t="s">
        <v>898</v>
      </c>
    </row>
    <row r="9344" spans="2:7" x14ac:dyDescent="0.25">
      <c r="B9344" s="3" t="s">
        <v>19496</v>
      </c>
      <c r="C9344" s="3" t="s">
        <v>19497</v>
      </c>
      <c r="D9344" s="3">
        <v>-2.4521794105916799E-2</v>
      </c>
      <c r="E9344" s="3">
        <v>0.79596842984968696</v>
      </c>
      <c r="F9344" s="3">
        <v>0.98064041939050395</v>
      </c>
      <c r="G9344" s="3" t="s">
        <v>898</v>
      </c>
    </row>
    <row r="9345" spans="2:7" x14ac:dyDescent="0.25">
      <c r="B9345" s="3" t="s">
        <v>19498</v>
      </c>
      <c r="C9345" s="3" t="s">
        <v>19499</v>
      </c>
      <c r="D9345" s="3">
        <v>2.9775571561885199E-2</v>
      </c>
      <c r="E9345" s="3">
        <v>0.76142950984024305</v>
      </c>
      <c r="F9345" s="3">
        <v>0.98064041939050395</v>
      </c>
      <c r="G9345" s="3" t="s">
        <v>898</v>
      </c>
    </row>
    <row r="9346" spans="2:7" x14ac:dyDescent="0.25">
      <c r="B9346" s="3" t="s">
        <v>19500</v>
      </c>
      <c r="C9346" s="3" t="s">
        <v>19501</v>
      </c>
      <c r="D9346" s="3">
        <v>2.8329675074851301E-2</v>
      </c>
      <c r="E9346" s="3">
        <v>0.769856503373888</v>
      </c>
      <c r="F9346" s="3">
        <v>0.98064041939050395</v>
      </c>
      <c r="G9346" s="3" t="s">
        <v>898</v>
      </c>
    </row>
    <row r="9347" spans="2:7" x14ac:dyDescent="0.25">
      <c r="B9347" s="3" t="s">
        <v>19502</v>
      </c>
      <c r="C9347" s="3" t="s">
        <v>19503</v>
      </c>
      <c r="D9347" s="3">
        <v>6.9260317182762904E-2</v>
      </c>
      <c r="E9347" s="3">
        <v>0.77516414911866505</v>
      </c>
      <c r="F9347" s="3">
        <v>0.98064041939050395</v>
      </c>
      <c r="G9347" s="3" t="s">
        <v>898</v>
      </c>
    </row>
    <row r="9348" spans="2:7" x14ac:dyDescent="0.25">
      <c r="B9348" s="3" t="s">
        <v>19504</v>
      </c>
      <c r="C9348" s="3" t="s">
        <v>19505</v>
      </c>
      <c r="D9348" s="3">
        <v>-3.1111928428952901E-2</v>
      </c>
      <c r="E9348" s="3">
        <v>0.76544223685481605</v>
      </c>
      <c r="F9348" s="3">
        <v>0.98064041939050395</v>
      </c>
      <c r="G9348" s="3" t="s">
        <v>898</v>
      </c>
    </row>
    <row r="9349" spans="2:7" x14ac:dyDescent="0.25">
      <c r="B9349" s="3" t="s">
        <v>19506</v>
      </c>
      <c r="C9349" s="3" t="s">
        <v>19507</v>
      </c>
      <c r="D9349" s="3">
        <v>3.4478892576671499E-2</v>
      </c>
      <c r="E9349" s="3">
        <v>0.79530160701337005</v>
      </c>
      <c r="F9349" s="3">
        <v>0.98064041939050395</v>
      </c>
      <c r="G9349" s="3" t="s">
        <v>898</v>
      </c>
    </row>
    <row r="9350" spans="2:7" x14ac:dyDescent="0.25">
      <c r="B9350" s="3" t="s">
        <v>19508</v>
      </c>
      <c r="C9350" s="3" t="s">
        <v>19509</v>
      </c>
      <c r="D9350" s="3">
        <v>-3.1642973835422201E-2</v>
      </c>
      <c r="E9350" s="3">
        <v>0.79112676157594797</v>
      </c>
      <c r="F9350" s="3">
        <v>0.98064041939050395</v>
      </c>
      <c r="G9350" s="3" t="s">
        <v>898</v>
      </c>
    </row>
    <row r="9351" spans="2:7" x14ac:dyDescent="0.25">
      <c r="B9351" s="3" t="s">
        <v>19510</v>
      </c>
      <c r="C9351" s="3" t="s">
        <v>19511</v>
      </c>
      <c r="D9351" s="3">
        <v>2.72494190402814E-2</v>
      </c>
      <c r="E9351" s="3">
        <v>0.78992312131575204</v>
      </c>
      <c r="F9351" s="3">
        <v>0.98064041939050395</v>
      </c>
      <c r="G9351" s="3" t="s">
        <v>898</v>
      </c>
    </row>
    <row r="9352" spans="2:7" x14ac:dyDescent="0.25">
      <c r="B9352" s="3" t="s">
        <v>19512</v>
      </c>
      <c r="C9352" s="3" t="s">
        <v>19513</v>
      </c>
      <c r="D9352" s="3">
        <v>-3.3963093511171702E-2</v>
      </c>
      <c r="E9352" s="3">
        <v>0.77425968002811996</v>
      </c>
      <c r="F9352" s="3">
        <v>0.98064041939050395</v>
      </c>
      <c r="G9352" s="3" t="s">
        <v>898</v>
      </c>
    </row>
    <row r="9353" spans="2:7" x14ac:dyDescent="0.25">
      <c r="B9353" s="3" t="s">
        <v>19514</v>
      </c>
      <c r="C9353" s="3" t="s">
        <v>19515</v>
      </c>
      <c r="D9353" s="3">
        <v>-4.49479306224147E-2</v>
      </c>
      <c r="E9353" s="3">
        <v>0.78260209537302305</v>
      </c>
      <c r="F9353" s="3">
        <v>0.98064041939050395</v>
      </c>
      <c r="G9353" s="3" t="s">
        <v>898</v>
      </c>
    </row>
    <row r="9354" spans="2:7" x14ac:dyDescent="0.25">
      <c r="B9354" s="3" t="s">
        <v>19516</v>
      </c>
      <c r="C9354" s="3" t="s">
        <v>19517</v>
      </c>
      <c r="D9354" s="3">
        <v>-3.89600155481084E-2</v>
      </c>
      <c r="E9354" s="3">
        <v>0.76038932713380403</v>
      </c>
      <c r="F9354" s="3">
        <v>0.98064041939050395</v>
      </c>
      <c r="G9354" s="3" t="s">
        <v>898</v>
      </c>
    </row>
    <row r="9355" spans="2:7" x14ac:dyDescent="0.25">
      <c r="B9355" s="3" t="s">
        <v>19518</v>
      </c>
      <c r="C9355" s="3" t="s">
        <v>19519</v>
      </c>
      <c r="D9355" s="3">
        <v>2.5333742582069899E-2</v>
      </c>
      <c r="E9355" s="3">
        <v>0.79993475431054695</v>
      </c>
      <c r="F9355" s="3">
        <v>0.98064041939050395</v>
      </c>
      <c r="G9355" s="3" t="s">
        <v>898</v>
      </c>
    </row>
    <row r="9356" spans="2:7" x14ac:dyDescent="0.25">
      <c r="B9356" s="3" t="s">
        <v>19520</v>
      </c>
      <c r="C9356" s="3" t="s">
        <v>19521</v>
      </c>
      <c r="D9356" s="3">
        <v>3.3740076294865598E-2</v>
      </c>
      <c r="E9356" s="3">
        <v>0.76641319599259095</v>
      </c>
      <c r="F9356" s="3">
        <v>0.98064041939050395</v>
      </c>
      <c r="G9356" s="3" t="s">
        <v>898</v>
      </c>
    </row>
    <row r="9357" spans="2:7" x14ac:dyDescent="0.25">
      <c r="B9357" s="3" t="s">
        <v>19522</v>
      </c>
      <c r="C9357" s="3" t="s">
        <v>19523</v>
      </c>
      <c r="D9357" s="3">
        <v>2.8355324047069301E-2</v>
      </c>
      <c r="E9357" s="3">
        <v>0.79217500462536194</v>
      </c>
      <c r="F9357" s="3">
        <v>0.98064041939050395</v>
      </c>
      <c r="G9357" s="3" t="s">
        <v>898</v>
      </c>
    </row>
    <row r="9358" spans="2:7" x14ac:dyDescent="0.25">
      <c r="B9358" s="3" t="s">
        <v>19524</v>
      </c>
      <c r="C9358" s="3" t="s">
        <v>19525</v>
      </c>
      <c r="D9358" s="3">
        <v>-3.7699639887114902E-2</v>
      </c>
      <c r="E9358" s="3">
        <v>0.771323135633881</v>
      </c>
      <c r="F9358" s="3">
        <v>0.98064041939050395</v>
      </c>
      <c r="G9358" s="3" t="s">
        <v>898</v>
      </c>
    </row>
    <row r="9359" spans="2:7" x14ac:dyDescent="0.25">
      <c r="B9359" s="3" t="s">
        <v>19526</v>
      </c>
      <c r="C9359" s="3" t="s">
        <v>19527</v>
      </c>
      <c r="D9359" s="3">
        <v>3.2981735884295399E-2</v>
      </c>
      <c r="E9359" s="3">
        <v>0.77900451205926702</v>
      </c>
      <c r="F9359" s="3">
        <v>0.98064041939050395</v>
      </c>
      <c r="G9359" s="3" t="s">
        <v>898</v>
      </c>
    </row>
    <row r="9360" spans="2:7" x14ac:dyDescent="0.25">
      <c r="B9360" s="3" t="s">
        <v>19528</v>
      </c>
      <c r="C9360" s="3" t="s">
        <v>19529</v>
      </c>
      <c r="D9360" s="3">
        <v>-3.1676496480962102E-2</v>
      </c>
      <c r="E9360" s="3">
        <v>0.76636272381030601</v>
      </c>
      <c r="F9360" s="3">
        <v>0.98064041939050395</v>
      </c>
      <c r="G9360" s="3" t="s">
        <v>898</v>
      </c>
    </row>
    <row r="9361" spans="2:7" x14ac:dyDescent="0.25">
      <c r="B9361" s="3" t="s">
        <v>19530</v>
      </c>
      <c r="C9361" s="3" t="s">
        <v>19531</v>
      </c>
      <c r="D9361" s="3">
        <v>-2.81814552835788E-2</v>
      </c>
      <c r="E9361" s="3">
        <v>0.78984707720827996</v>
      </c>
      <c r="F9361" s="3">
        <v>0.98064041939050395</v>
      </c>
      <c r="G9361" s="3" t="s">
        <v>898</v>
      </c>
    </row>
    <row r="9362" spans="2:7" x14ac:dyDescent="0.25">
      <c r="B9362" s="3" t="s">
        <v>19532</v>
      </c>
      <c r="C9362" s="3" t="s">
        <v>19533</v>
      </c>
      <c r="D9362" s="3">
        <v>2.7488001167177801E-2</v>
      </c>
      <c r="E9362" s="3">
        <v>0.79264544649732604</v>
      </c>
      <c r="F9362" s="3">
        <v>0.98064041939050395</v>
      </c>
      <c r="G9362" s="3" t="s">
        <v>898</v>
      </c>
    </row>
    <row r="9363" spans="2:7" x14ac:dyDescent="0.25">
      <c r="B9363" s="3" t="s">
        <v>19534</v>
      </c>
      <c r="C9363" s="3" t="s">
        <v>19535</v>
      </c>
      <c r="D9363" s="3">
        <v>2.8903862825407099E-2</v>
      </c>
      <c r="E9363" s="3">
        <v>0.77006156519920599</v>
      </c>
      <c r="F9363" s="3">
        <v>0.98064041939050395</v>
      </c>
      <c r="G9363" s="3" t="s">
        <v>898</v>
      </c>
    </row>
    <row r="9364" spans="2:7" x14ac:dyDescent="0.25">
      <c r="B9364" s="3" t="s">
        <v>19536</v>
      </c>
      <c r="C9364" s="3" t="s">
        <v>19537</v>
      </c>
      <c r="D9364" s="3">
        <v>4.16110096754021E-2</v>
      </c>
      <c r="E9364" s="3">
        <v>0.78814469507696705</v>
      </c>
      <c r="F9364" s="3">
        <v>0.98064041939050395</v>
      </c>
      <c r="G9364" s="3" t="s">
        <v>898</v>
      </c>
    </row>
    <row r="9365" spans="2:7" x14ac:dyDescent="0.25">
      <c r="B9365" s="3" t="s">
        <v>19538</v>
      </c>
      <c r="C9365" s="3" t="s">
        <v>19539</v>
      </c>
      <c r="D9365" s="3">
        <v>-2.4453996301484301E-2</v>
      </c>
      <c r="E9365" s="3">
        <v>0.80002881174338403</v>
      </c>
      <c r="F9365" s="3">
        <v>0.98064041939050395</v>
      </c>
      <c r="G9365" s="3" t="s">
        <v>898</v>
      </c>
    </row>
    <row r="9366" spans="2:7" x14ac:dyDescent="0.25">
      <c r="B9366" s="3" t="s">
        <v>19540</v>
      </c>
      <c r="C9366" s="3" t="s">
        <v>19541</v>
      </c>
      <c r="D9366" s="3">
        <v>-3.2173853897972997E-2</v>
      </c>
      <c r="E9366" s="3">
        <v>0.79352591448180199</v>
      </c>
      <c r="F9366" s="3">
        <v>0.98064041939050395</v>
      </c>
      <c r="G9366" s="3" t="s">
        <v>898</v>
      </c>
    </row>
    <row r="9367" spans="2:7" x14ac:dyDescent="0.25">
      <c r="B9367" s="3" t="s">
        <v>19542</v>
      </c>
      <c r="C9367" s="3" t="s">
        <v>19543</v>
      </c>
      <c r="D9367" s="3">
        <v>-3.1020965841192499E-2</v>
      </c>
      <c r="E9367" s="3">
        <v>0.77346088439054095</v>
      </c>
      <c r="F9367" s="3">
        <v>0.98064041939050395</v>
      </c>
      <c r="G9367" s="3" t="s">
        <v>898</v>
      </c>
    </row>
    <row r="9368" spans="2:7" x14ac:dyDescent="0.25">
      <c r="B9368" s="3" t="s">
        <v>19544</v>
      </c>
      <c r="C9368" s="3" t="s">
        <v>19545</v>
      </c>
      <c r="D9368" s="3">
        <v>2.75205162636942E-2</v>
      </c>
      <c r="E9368" s="3">
        <v>0.78651603460822805</v>
      </c>
      <c r="F9368" s="3">
        <v>0.98064041939050395</v>
      </c>
      <c r="G9368" s="3" t="s">
        <v>898</v>
      </c>
    </row>
    <row r="9369" spans="2:7" x14ac:dyDescent="0.25">
      <c r="B9369" s="3" t="s">
        <v>19546</v>
      </c>
      <c r="C9369" s="3" t="s">
        <v>19547</v>
      </c>
      <c r="D9369" s="3">
        <v>3.92011962917167E-2</v>
      </c>
      <c r="E9369" s="3">
        <v>0.76965989468262497</v>
      </c>
      <c r="F9369" s="3">
        <v>0.98064041939050395</v>
      </c>
      <c r="G9369" s="3" t="s">
        <v>898</v>
      </c>
    </row>
    <row r="9370" spans="2:7" x14ac:dyDescent="0.25">
      <c r="B9370" s="3" t="s">
        <v>19548</v>
      </c>
      <c r="C9370" s="3" t="s">
        <v>19549</v>
      </c>
      <c r="D9370" s="3">
        <v>-3.31564056113757E-2</v>
      </c>
      <c r="E9370" s="3">
        <v>0.79542381967890596</v>
      </c>
      <c r="F9370" s="3">
        <v>0.98064041939050395</v>
      </c>
      <c r="G9370" s="3" t="s">
        <v>898</v>
      </c>
    </row>
    <row r="9371" spans="2:7" x14ac:dyDescent="0.25">
      <c r="B9371" s="3" t="s">
        <v>19550</v>
      </c>
      <c r="C9371" s="3" t="s">
        <v>19551</v>
      </c>
      <c r="D9371" s="3">
        <v>5.8239704587216501E-2</v>
      </c>
      <c r="E9371" s="3">
        <v>0.79569706451018296</v>
      </c>
      <c r="F9371" s="3">
        <v>0.98064041939050395</v>
      </c>
      <c r="G9371" s="3" t="s">
        <v>898</v>
      </c>
    </row>
    <row r="9372" spans="2:7" x14ac:dyDescent="0.25">
      <c r="B9372" s="3" t="s">
        <v>19552</v>
      </c>
      <c r="C9372" s="3" t="s">
        <v>19553</v>
      </c>
      <c r="D9372" s="3">
        <v>-4.6463523791566999E-2</v>
      </c>
      <c r="E9372" s="3">
        <v>0.77094542050887804</v>
      </c>
      <c r="F9372" s="3">
        <v>0.98064041939050395</v>
      </c>
      <c r="G9372" s="3" t="s">
        <v>898</v>
      </c>
    </row>
    <row r="9373" spans="2:7" x14ac:dyDescent="0.25">
      <c r="B9373" s="3" t="s">
        <v>19554</v>
      </c>
      <c r="C9373" s="3" t="s">
        <v>19555</v>
      </c>
      <c r="D9373" s="3">
        <v>3.2562816472802299E-2</v>
      </c>
      <c r="E9373" s="3">
        <v>0.78769693792592099</v>
      </c>
      <c r="F9373" s="3">
        <v>0.98064041939050395</v>
      </c>
      <c r="G9373" s="3" t="s">
        <v>898</v>
      </c>
    </row>
    <row r="9374" spans="2:7" x14ac:dyDescent="0.25">
      <c r="B9374" s="3" t="s">
        <v>19556</v>
      </c>
      <c r="C9374" s="3" t="s">
        <v>19557</v>
      </c>
      <c r="D9374" s="3">
        <v>3.50634132967396E-2</v>
      </c>
      <c r="E9374" s="3">
        <v>0.76827198271303798</v>
      </c>
      <c r="F9374" s="3">
        <v>0.98064041939050395</v>
      </c>
      <c r="G9374" s="3" t="s">
        <v>898</v>
      </c>
    </row>
    <row r="9375" spans="2:7" x14ac:dyDescent="0.25">
      <c r="B9375" s="3" t="s">
        <v>19558</v>
      </c>
      <c r="C9375" s="3" t="s">
        <v>19559</v>
      </c>
      <c r="D9375" s="3">
        <v>3.8310663545117397E-2</v>
      </c>
      <c r="E9375" s="3">
        <v>0.79726552346114699</v>
      </c>
      <c r="F9375" s="3">
        <v>0.98064041939050395</v>
      </c>
      <c r="G9375" s="3" t="s">
        <v>898</v>
      </c>
    </row>
    <row r="9376" spans="2:7" x14ac:dyDescent="0.25">
      <c r="B9376" s="3" t="s">
        <v>19560</v>
      </c>
      <c r="C9376" s="3" t="s">
        <v>19561</v>
      </c>
      <c r="D9376" s="3">
        <v>4.48843647555391E-2</v>
      </c>
      <c r="E9376" s="3">
        <v>0.78873625135805303</v>
      </c>
      <c r="F9376" s="3">
        <v>0.98064041939050395</v>
      </c>
      <c r="G9376" s="3" t="s">
        <v>898</v>
      </c>
    </row>
    <row r="9377" spans="2:7" x14ac:dyDescent="0.25">
      <c r="B9377" s="3" t="s">
        <v>19562</v>
      </c>
      <c r="C9377" s="3" t="s">
        <v>19563</v>
      </c>
      <c r="D9377" s="3">
        <v>7.0913345117819701E-2</v>
      </c>
      <c r="E9377" s="3">
        <v>0.78729654282911199</v>
      </c>
      <c r="F9377" s="3">
        <v>0.98064041939050395</v>
      </c>
      <c r="G9377" s="3" t="s">
        <v>898</v>
      </c>
    </row>
    <row r="9378" spans="2:7" x14ac:dyDescent="0.25">
      <c r="B9378" s="3" t="s">
        <v>19564</v>
      </c>
      <c r="C9378" s="3" t="s">
        <v>19565</v>
      </c>
      <c r="D9378" s="3">
        <v>-3.4358773918460699E-2</v>
      </c>
      <c r="E9378" s="3">
        <v>0.79823864571693703</v>
      </c>
      <c r="F9378" s="3">
        <v>0.98064041939050395</v>
      </c>
      <c r="G9378" s="3" t="s">
        <v>898</v>
      </c>
    </row>
    <row r="9379" spans="2:7" x14ac:dyDescent="0.25">
      <c r="B9379" s="3" t="s">
        <v>19566</v>
      </c>
      <c r="C9379" s="3" t="s">
        <v>19567</v>
      </c>
      <c r="D9379" s="3">
        <v>-7.7580739073119298E-2</v>
      </c>
      <c r="E9379" s="3">
        <v>0.79737773423664504</v>
      </c>
      <c r="F9379" s="3">
        <v>0.98064041939050395</v>
      </c>
      <c r="G9379" s="3" t="s">
        <v>898</v>
      </c>
    </row>
    <row r="9380" spans="2:7" x14ac:dyDescent="0.25">
      <c r="B9380" s="3" t="s">
        <v>19568</v>
      </c>
      <c r="C9380" s="3" t="s">
        <v>19569</v>
      </c>
      <c r="D9380" s="3">
        <v>8.92669237404312E-2</v>
      </c>
      <c r="E9380" s="3">
        <v>0.760709191484087</v>
      </c>
      <c r="F9380" s="3">
        <v>0.98064041939050395</v>
      </c>
      <c r="G9380" s="3" t="s">
        <v>898</v>
      </c>
    </row>
    <row r="9381" spans="2:7" x14ac:dyDescent="0.25">
      <c r="B9381" s="3" t="s">
        <v>19570</v>
      </c>
      <c r="C9381" s="3" t="s">
        <v>19571</v>
      </c>
      <c r="D9381" s="3">
        <v>-3.4158922486729602E-2</v>
      </c>
      <c r="E9381" s="3">
        <v>0.76633737118859002</v>
      </c>
      <c r="F9381" s="3">
        <v>0.98064041939050395</v>
      </c>
      <c r="G9381" s="3" t="s">
        <v>898</v>
      </c>
    </row>
    <row r="9382" spans="2:7" x14ac:dyDescent="0.25">
      <c r="B9382" s="3" t="s">
        <v>19572</v>
      </c>
      <c r="C9382" s="3" t="s">
        <v>19573</v>
      </c>
      <c r="D9382" s="3">
        <v>-4.2813726792613097E-2</v>
      </c>
      <c r="E9382" s="3">
        <v>0.77803437023042599</v>
      </c>
      <c r="F9382" s="3">
        <v>0.98064041939050395</v>
      </c>
      <c r="G9382" s="3" t="s">
        <v>898</v>
      </c>
    </row>
    <row r="9383" spans="2:7" x14ac:dyDescent="0.25">
      <c r="B9383" s="3" t="s">
        <v>19574</v>
      </c>
      <c r="C9383" s="3" t="s">
        <v>19575</v>
      </c>
      <c r="D9383" s="3">
        <v>2.7865438432272901E-2</v>
      </c>
      <c r="E9383" s="3">
        <v>0.78985469562377597</v>
      </c>
      <c r="F9383" s="3">
        <v>0.98064041939050395</v>
      </c>
      <c r="G9383" s="3" t="s">
        <v>898</v>
      </c>
    </row>
    <row r="9384" spans="2:7" x14ac:dyDescent="0.25">
      <c r="B9384" s="3" t="s">
        <v>19576</v>
      </c>
      <c r="C9384" s="3" t="s">
        <v>19577</v>
      </c>
      <c r="D9384" s="3">
        <v>-3.6394531805287303E-2</v>
      </c>
      <c r="E9384" s="3">
        <v>0.78696302269386098</v>
      </c>
      <c r="F9384" s="3">
        <v>0.98064041939050395</v>
      </c>
      <c r="G9384" s="3" t="s">
        <v>898</v>
      </c>
    </row>
    <row r="9385" spans="2:7" x14ac:dyDescent="0.25">
      <c r="B9385" s="3" t="s">
        <v>19578</v>
      </c>
      <c r="C9385" s="3" t="s">
        <v>19579</v>
      </c>
      <c r="D9385" s="3">
        <v>-9.8692976337650798E-2</v>
      </c>
      <c r="E9385" s="3">
        <v>0.78910273240016504</v>
      </c>
      <c r="F9385" s="3">
        <v>0.98064041939050395</v>
      </c>
      <c r="G9385" s="3" t="s">
        <v>898</v>
      </c>
    </row>
    <row r="9386" spans="2:7" x14ac:dyDescent="0.25">
      <c r="B9386" s="3" t="s">
        <v>19580</v>
      </c>
      <c r="C9386" s="3" t="s">
        <v>19581</v>
      </c>
      <c r="D9386" s="3">
        <v>-3.8260387885757099E-2</v>
      </c>
      <c r="E9386" s="3">
        <v>0.77889258126401195</v>
      </c>
      <c r="F9386" s="3">
        <v>0.98064041939050395</v>
      </c>
      <c r="G9386" s="3" t="s">
        <v>898</v>
      </c>
    </row>
    <row r="9387" spans="2:7" x14ac:dyDescent="0.25">
      <c r="B9387" s="3" t="s">
        <v>19582</v>
      </c>
      <c r="C9387" s="3" t="s">
        <v>19583</v>
      </c>
      <c r="D9387" s="3">
        <v>4.7763245302219003E-2</v>
      </c>
      <c r="E9387" s="3">
        <v>0.78440107821882399</v>
      </c>
      <c r="F9387" s="3">
        <v>0.98064041939050395</v>
      </c>
      <c r="G9387" s="3" t="s">
        <v>898</v>
      </c>
    </row>
    <row r="9388" spans="2:7" x14ac:dyDescent="0.25">
      <c r="B9388" s="3" t="s">
        <v>19584</v>
      </c>
      <c r="C9388" s="3" t="s">
        <v>19585</v>
      </c>
      <c r="D9388" s="3">
        <v>3.2386538041791403E-2</v>
      </c>
      <c r="E9388" s="3">
        <v>0.76985657772962701</v>
      </c>
      <c r="F9388" s="3">
        <v>0.98064041939050395</v>
      </c>
      <c r="G9388" s="3" t="s">
        <v>898</v>
      </c>
    </row>
    <row r="9389" spans="2:7" x14ac:dyDescent="0.25">
      <c r="B9389" s="3" t="s">
        <v>19586</v>
      </c>
      <c r="C9389" s="3" t="s">
        <v>19587</v>
      </c>
      <c r="D9389" s="3">
        <v>-2.4960414331978899E-2</v>
      </c>
      <c r="E9389" s="3">
        <v>0.79400721751476999</v>
      </c>
      <c r="F9389" s="3">
        <v>0.98064041939050395</v>
      </c>
      <c r="G9389" s="3" t="s">
        <v>898</v>
      </c>
    </row>
    <row r="9390" spans="2:7" x14ac:dyDescent="0.25">
      <c r="B9390" s="3" t="s">
        <v>19588</v>
      </c>
      <c r="C9390" s="3" t="s">
        <v>19589</v>
      </c>
      <c r="D9390" s="3">
        <v>3.1874254936973198E-2</v>
      </c>
      <c r="E9390" s="3">
        <v>0.78384421871382803</v>
      </c>
      <c r="F9390" s="3">
        <v>0.98064041939050395</v>
      </c>
      <c r="G9390" s="3" t="s">
        <v>898</v>
      </c>
    </row>
    <row r="9391" spans="2:7" x14ac:dyDescent="0.25">
      <c r="B9391" s="3" t="s">
        <v>19590</v>
      </c>
      <c r="C9391" s="3" t="s">
        <v>19591</v>
      </c>
      <c r="D9391" s="3">
        <v>3.3494820099187299E-2</v>
      </c>
      <c r="E9391" s="3">
        <v>0.77197215942936004</v>
      </c>
      <c r="F9391" s="3">
        <v>0.98064041939050395</v>
      </c>
      <c r="G9391" s="3" t="s">
        <v>898</v>
      </c>
    </row>
    <row r="9392" spans="2:7" x14ac:dyDescent="0.25">
      <c r="B9392" s="3" t="s">
        <v>19592</v>
      </c>
      <c r="C9392" s="3" t="s">
        <v>19593</v>
      </c>
      <c r="D9392" s="3">
        <v>-3.9337403598791502E-2</v>
      </c>
      <c r="E9392" s="3">
        <v>0.786320232685081</v>
      </c>
      <c r="F9392" s="3">
        <v>0.98064041939050395</v>
      </c>
      <c r="G9392" s="3" t="s">
        <v>898</v>
      </c>
    </row>
    <row r="9393" spans="2:7" x14ac:dyDescent="0.25">
      <c r="B9393" s="3" t="s">
        <v>19594</v>
      </c>
      <c r="C9393" s="3" t="s">
        <v>19595</v>
      </c>
      <c r="D9393" s="3">
        <v>2.7759031173359799E-2</v>
      </c>
      <c r="E9393" s="3">
        <v>0.77241345913265402</v>
      </c>
      <c r="F9393" s="3">
        <v>0.98064041939050395</v>
      </c>
      <c r="G9393" s="3" t="s">
        <v>898</v>
      </c>
    </row>
    <row r="9394" spans="2:7" x14ac:dyDescent="0.25">
      <c r="B9394" s="3" t="s">
        <v>19596</v>
      </c>
      <c r="C9394" s="3" t="s">
        <v>19597</v>
      </c>
      <c r="D9394" s="3">
        <v>-4.0090695686325999E-2</v>
      </c>
      <c r="E9394" s="3">
        <v>0.77749167737326097</v>
      </c>
      <c r="F9394" s="3">
        <v>0.98064041939050395</v>
      </c>
      <c r="G9394" s="3" t="s">
        <v>898</v>
      </c>
    </row>
    <row r="9395" spans="2:7" x14ac:dyDescent="0.25">
      <c r="B9395" s="3" t="s">
        <v>19598</v>
      </c>
      <c r="C9395" s="3" t="s">
        <v>19599</v>
      </c>
      <c r="D9395" s="3">
        <v>-3.4817706763692002E-2</v>
      </c>
      <c r="E9395" s="3">
        <v>0.76964660169394306</v>
      </c>
      <c r="F9395" s="3">
        <v>0.98064041939050395</v>
      </c>
      <c r="G9395" s="3" t="s">
        <v>898</v>
      </c>
    </row>
    <row r="9396" spans="2:7" x14ac:dyDescent="0.25">
      <c r="B9396" s="3" t="s">
        <v>19600</v>
      </c>
      <c r="C9396" s="3" t="s">
        <v>19601</v>
      </c>
      <c r="D9396" s="3">
        <v>-5.4522374948423297E-2</v>
      </c>
      <c r="E9396" s="3">
        <v>0.79298683234048795</v>
      </c>
      <c r="F9396" s="3">
        <v>0.98064041939050395</v>
      </c>
      <c r="G9396" s="3" t="s">
        <v>898</v>
      </c>
    </row>
    <row r="9397" spans="2:7" x14ac:dyDescent="0.25">
      <c r="B9397" s="3" t="s">
        <v>19602</v>
      </c>
      <c r="C9397" s="3" t="s">
        <v>19603</v>
      </c>
      <c r="D9397" s="3">
        <v>3.9845878863984802E-2</v>
      </c>
      <c r="E9397" s="3">
        <v>0.80095407887887804</v>
      </c>
      <c r="F9397" s="3">
        <v>0.98064041939050395</v>
      </c>
      <c r="G9397" s="3" t="s">
        <v>898</v>
      </c>
    </row>
    <row r="9398" spans="2:7" x14ac:dyDescent="0.25">
      <c r="B9398" s="3" t="s">
        <v>19604</v>
      </c>
      <c r="C9398" s="3" t="s">
        <v>19605</v>
      </c>
      <c r="D9398" s="3">
        <v>4.8327243587777902E-2</v>
      </c>
      <c r="E9398" s="3">
        <v>0.79430464628503605</v>
      </c>
      <c r="F9398" s="3">
        <v>0.98064041939050395</v>
      </c>
      <c r="G9398" s="3" t="s">
        <v>898</v>
      </c>
    </row>
    <row r="9399" spans="2:7" x14ac:dyDescent="0.25">
      <c r="B9399" s="3" t="s">
        <v>19606</v>
      </c>
      <c r="C9399" s="3" t="s">
        <v>19607</v>
      </c>
      <c r="D9399" s="3">
        <v>-8.6217991190950999E-2</v>
      </c>
      <c r="E9399" s="3">
        <v>0.76363414965036502</v>
      </c>
      <c r="F9399" s="3">
        <v>0.98064041939050395</v>
      </c>
      <c r="G9399" s="3" t="s">
        <v>898</v>
      </c>
    </row>
    <row r="9400" spans="2:7" x14ac:dyDescent="0.25">
      <c r="B9400" s="3" t="s">
        <v>19608</v>
      </c>
      <c r="C9400" s="3" t="s">
        <v>19609</v>
      </c>
      <c r="D9400" s="3">
        <v>3.2420995618488699E-2</v>
      </c>
      <c r="E9400" s="3">
        <v>0.78537325040378303</v>
      </c>
      <c r="F9400" s="3">
        <v>0.98064041939050395</v>
      </c>
      <c r="G9400" s="3" t="s">
        <v>898</v>
      </c>
    </row>
    <row r="9401" spans="2:7" x14ac:dyDescent="0.25">
      <c r="B9401" s="3" t="s">
        <v>19610</v>
      </c>
      <c r="C9401" s="3" t="s">
        <v>19611</v>
      </c>
      <c r="D9401" s="3">
        <v>4.0661660357901301E-2</v>
      </c>
      <c r="E9401" s="3">
        <v>0.76214054777523199</v>
      </c>
      <c r="F9401" s="3">
        <v>0.98064041939050395</v>
      </c>
      <c r="G9401" s="3" t="s">
        <v>898</v>
      </c>
    </row>
    <row r="9402" spans="2:7" x14ac:dyDescent="0.25">
      <c r="B9402" s="3" t="s">
        <v>19612</v>
      </c>
      <c r="C9402" s="3" t="s">
        <v>19613</v>
      </c>
      <c r="D9402" s="3">
        <v>2.6872617301791399E-2</v>
      </c>
      <c r="E9402" s="3">
        <v>0.801065386636858</v>
      </c>
      <c r="F9402" s="3">
        <v>0.98064041939050395</v>
      </c>
      <c r="G9402" s="3" t="s">
        <v>898</v>
      </c>
    </row>
    <row r="9403" spans="2:7" x14ac:dyDescent="0.25">
      <c r="B9403" s="3" t="s">
        <v>19614</v>
      </c>
      <c r="C9403" s="3" t="s">
        <v>19615</v>
      </c>
      <c r="D9403" s="3">
        <v>3.3529969290018599E-2</v>
      </c>
      <c r="E9403" s="3">
        <v>0.80056731086424504</v>
      </c>
      <c r="F9403" s="3">
        <v>0.98064041939050395</v>
      </c>
      <c r="G9403" s="3" t="s">
        <v>898</v>
      </c>
    </row>
    <row r="9404" spans="2:7" x14ac:dyDescent="0.25">
      <c r="B9404" s="3" t="s">
        <v>19616</v>
      </c>
      <c r="C9404" s="3" t="s">
        <v>19617</v>
      </c>
      <c r="D9404" s="3">
        <v>-5.8414856769804097E-2</v>
      </c>
      <c r="E9404" s="3">
        <v>0.79352570133193001</v>
      </c>
      <c r="F9404" s="3">
        <v>0.98064041939050395</v>
      </c>
      <c r="G9404" s="3" t="s">
        <v>898</v>
      </c>
    </row>
    <row r="9405" spans="2:7" x14ac:dyDescent="0.25">
      <c r="B9405" s="3" t="s">
        <v>19618</v>
      </c>
      <c r="C9405" s="3" t="s">
        <v>19619</v>
      </c>
      <c r="D9405" s="3">
        <v>3.0311661897095801E-2</v>
      </c>
      <c r="E9405" s="3">
        <v>0.79607730581453995</v>
      </c>
      <c r="F9405" s="3">
        <v>0.98064041939050395</v>
      </c>
      <c r="G9405" s="3" t="s">
        <v>898</v>
      </c>
    </row>
    <row r="9406" spans="2:7" x14ac:dyDescent="0.25">
      <c r="B9406" s="3" t="s">
        <v>19620</v>
      </c>
      <c r="C9406" s="3" t="s">
        <v>19621</v>
      </c>
      <c r="D9406" s="3">
        <v>-4.0910599541761801E-2</v>
      </c>
      <c r="E9406" s="3">
        <v>0.76709955216570203</v>
      </c>
      <c r="F9406" s="3">
        <v>0.98064041939050395</v>
      </c>
      <c r="G9406" s="3" t="s">
        <v>898</v>
      </c>
    </row>
    <row r="9407" spans="2:7" x14ac:dyDescent="0.25">
      <c r="B9407" s="3" t="s">
        <v>19622</v>
      </c>
      <c r="C9407" s="3" t="s">
        <v>19623</v>
      </c>
      <c r="D9407" s="3">
        <v>-2.6215459154824199E-2</v>
      </c>
      <c r="E9407" s="3">
        <v>0.79852620168958599</v>
      </c>
      <c r="F9407" s="3">
        <v>0.98064041939050395</v>
      </c>
      <c r="G9407" s="3" t="s">
        <v>898</v>
      </c>
    </row>
    <row r="9408" spans="2:7" x14ac:dyDescent="0.25">
      <c r="B9408" s="3" t="s">
        <v>19624</v>
      </c>
      <c r="C9408" s="3" t="s">
        <v>19625</v>
      </c>
      <c r="D9408" s="3">
        <v>3.4491341832083099E-2</v>
      </c>
      <c r="E9408" s="3">
        <v>0.76901875725533098</v>
      </c>
      <c r="F9408" s="3">
        <v>0.98064041939050395</v>
      </c>
      <c r="G9408" s="3" t="s">
        <v>898</v>
      </c>
    </row>
    <row r="9409" spans="2:7" x14ac:dyDescent="0.25">
      <c r="B9409" s="3" t="s">
        <v>19626</v>
      </c>
      <c r="C9409" s="3" t="s">
        <v>19627</v>
      </c>
      <c r="D9409" s="3">
        <v>3.2382498553553303E-2</v>
      </c>
      <c r="E9409" s="3">
        <v>0.76951128963038096</v>
      </c>
      <c r="F9409" s="3">
        <v>0.98064041939050395</v>
      </c>
      <c r="G9409" s="3" t="s">
        <v>898</v>
      </c>
    </row>
    <row r="9410" spans="2:7" x14ac:dyDescent="0.25">
      <c r="B9410" s="3" t="s">
        <v>19628</v>
      </c>
      <c r="C9410" s="3" t="s">
        <v>19629</v>
      </c>
      <c r="D9410" s="3">
        <v>-2.4188340810912999E-2</v>
      </c>
      <c r="E9410" s="3">
        <v>0.78602333347681397</v>
      </c>
      <c r="F9410" s="3">
        <v>0.98064041939050395</v>
      </c>
      <c r="G9410" s="3" t="s">
        <v>898</v>
      </c>
    </row>
    <row r="9411" spans="2:7" x14ac:dyDescent="0.25">
      <c r="B9411" s="3" t="s">
        <v>19630</v>
      </c>
      <c r="C9411" s="3" t="s">
        <v>19631</v>
      </c>
      <c r="D9411" s="3">
        <v>3.2038618598461702E-2</v>
      </c>
      <c r="E9411" s="3">
        <v>0.775902240047738</v>
      </c>
      <c r="F9411" s="3">
        <v>0.98064041939050395</v>
      </c>
      <c r="G9411" s="3" t="s">
        <v>898</v>
      </c>
    </row>
    <row r="9412" spans="2:7" x14ac:dyDescent="0.25">
      <c r="B9412" s="3" t="s">
        <v>19632</v>
      </c>
      <c r="C9412" s="3" t="s">
        <v>19633</v>
      </c>
      <c r="D9412" s="3">
        <v>-3.5946072212692401E-2</v>
      </c>
      <c r="E9412" s="3">
        <v>0.76401854055614604</v>
      </c>
      <c r="F9412" s="3">
        <v>0.98064041939050395</v>
      </c>
      <c r="G9412" s="3" t="s">
        <v>898</v>
      </c>
    </row>
    <row r="9413" spans="2:7" x14ac:dyDescent="0.25">
      <c r="B9413" s="3" t="s">
        <v>19634</v>
      </c>
      <c r="C9413" s="3" t="s">
        <v>19635</v>
      </c>
      <c r="D9413" s="3">
        <v>-3.7461354268930103E-2</v>
      </c>
      <c r="E9413" s="3">
        <v>0.77123680866788502</v>
      </c>
      <c r="F9413" s="3">
        <v>0.98064041939050395</v>
      </c>
      <c r="G9413" s="3" t="s">
        <v>898</v>
      </c>
    </row>
    <row r="9414" spans="2:7" x14ac:dyDescent="0.25">
      <c r="B9414" s="3" t="s">
        <v>19636</v>
      </c>
      <c r="C9414" s="3" t="s">
        <v>19637</v>
      </c>
      <c r="D9414" s="3">
        <v>3.93975063276049E-2</v>
      </c>
      <c r="E9414" s="3">
        <v>0.77799640124415703</v>
      </c>
      <c r="F9414" s="3">
        <v>0.98064041939050395</v>
      </c>
      <c r="G9414" s="3" t="s">
        <v>898</v>
      </c>
    </row>
    <row r="9415" spans="2:7" x14ac:dyDescent="0.25">
      <c r="B9415" s="3" t="s">
        <v>19638</v>
      </c>
      <c r="C9415" s="3" t="s">
        <v>19639</v>
      </c>
      <c r="D9415" s="3">
        <v>-3.8402547206883603E-2</v>
      </c>
      <c r="E9415" s="3">
        <v>0.77714533898746996</v>
      </c>
      <c r="F9415" s="3">
        <v>0.98064041939050395</v>
      </c>
      <c r="G9415" s="3" t="s">
        <v>898</v>
      </c>
    </row>
    <row r="9416" spans="2:7" x14ac:dyDescent="0.25">
      <c r="B9416" s="3" t="s">
        <v>19640</v>
      </c>
      <c r="C9416" s="3" t="s">
        <v>19641</v>
      </c>
      <c r="D9416" s="3">
        <v>4.6153884766450902E-2</v>
      </c>
      <c r="E9416" s="3">
        <v>0.76588805128190396</v>
      </c>
      <c r="F9416" s="3">
        <v>0.98064041939050395</v>
      </c>
      <c r="G9416" s="3" t="s">
        <v>898</v>
      </c>
    </row>
    <row r="9417" spans="2:7" x14ac:dyDescent="0.25">
      <c r="B9417" s="3" t="s">
        <v>19642</v>
      </c>
      <c r="C9417" s="3" t="s">
        <v>19643</v>
      </c>
      <c r="D9417" s="3">
        <v>3.82270980317128E-2</v>
      </c>
      <c r="E9417" s="3">
        <v>0.76773991134147801</v>
      </c>
      <c r="F9417" s="3">
        <v>0.98064041939050395</v>
      </c>
      <c r="G9417" s="3" t="s">
        <v>898</v>
      </c>
    </row>
    <row r="9418" spans="2:7" x14ac:dyDescent="0.25">
      <c r="B9418" s="3" t="s">
        <v>19644</v>
      </c>
      <c r="C9418" s="3" t="s">
        <v>19645</v>
      </c>
      <c r="D9418" s="3">
        <v>5.8627733633677202E-2</v>
      </c>
      <c r="E9418" s="3">
        <v>0.76171093477687402</v>
      </c>
      <c r="F9418" s="3">
        <v>0.98064041939050395</v>
      </c>
      <c r="G9418" s="3" t="s">
        <v>898</v>
      </c>
    </row>
    <row r="9419" spans="2:7" x14ac:dyDescent="0.25">
      <c r="B9419" s="3" t="s">
        <v>19646</v>
      </c>
      <c r="C9419" s="3" t="s">
        <v>19647</v>
      </c>
      <c r="D9419" s="3">
        <v>-8.9174923787866706E-2</v>
      </c>
      <c r="E9419" s="3">
        <v>0.79816068396361495</v>
      </c>
      <c r="F9419" s="3">
        <v>0.98064041939050395</v>
      </c>
      <c r="G9419" s="3" t="s">
        <v>898</v>
      </c>
    </row>
    <row r="9420" spans="2:7" x14ac:dyDescent="0.25">
      <c r="B9420" s="3" t="s">
        <v>19648</v>
      </c>
      <c r="C9420" s="3" t="s">
        <v>19649</v>
      </c>
      <c r="D9420" s="3">
        <v>-2.81024704059494E-2</v>
      </c>
      <c r="E9420" s="3">
        <v>0.785409050084931</v>
      </c>
      <c r="F9420" s="3">
        <v>0.98064041939050395</v>
      </c>
      <c r="G9420" s="3" t="s">
        <v>898</v>
      </c>
    </row>
    <row r="9421" spans="2:7" x14ac:dyDescent="0.25">
      <c r="B9421" s="3" t="s">
        <v>19650</v>
      </c>
      <c r="C9421" s="3" t="s">
        <v>19651</v>
      </c>
      <c r="D9421" s="3">
        <v>3.0376707472847E-2</v>
      </c>
      <c r="E9421" s="3">
        <v>0.80088834032426903</v>
      </c>
      <c r="F9421" s="3">
        <v>0.98064041939050395</v>
      </c>
      <c r="G9421" s="3" t="s">
        <v>898</v>
      </c>
    </row>
    <row r="9422" spans="2:7" x14ac:dyDescent="0.25">
      <c r="B9422" s="3" t="s">
        <v>19652</v>
      </c>
      <c r="C9422" s="3" t="s">
        <v>19653</v>
      </c>
      <c r="D9422" s="3">
        <v>4.4375123084338199E-2</v>
      </c>
      <c r="E9422" s="3">
        <v>0.77220968721257099</v>
      </c>
      <c r="F9422" s="3">
        <v>0.98064041939050395</v>
      </c>
      <c r="G9422" s="3" t="s">
        <v>898</v>
      </c>
    </row>
    <row r="9423" spans="2:7" x14ac:dyDescent="0.25">
      <c r="B9423" s="3" t="s">
        <v>19654</v>
      </c>
      <c r="C9423" s="3" t="s">
        <v>19655</v>
      </c>
      <c r="D9423" s="3">
        <v>-3.21354149288045E-2</v>
      </c>
      <c r="E9423" s="3">
        <v>0.797287043578779</v>
      </c>
      <c r="F9423" s="3">
        <v>0.98064041939050395</v>
      </c>
      <c r="G9423" s="3" t="s">
        <v>898</v>
      </c>
    </row>
    <row r="9424" spans="2:7" x14ac:dyDescent="0.25">
      <c r="B9424" s="3" t="s">
        <v>19656</v>
      </c>
      <c r="C9424" s="3" t="s">
        <v>19657</v>
      </c>
      <c r="D9424" s="3">
        <v>-2.7554246817131499E-2</v>
      </c>
      <c r="E9424" s="3">
        <v>0.79070925168722095</v>
      </c>
      <c r="F9424" s="3">
        <v>0.98064041939050395</v>
      </c>
      <c r="G9424" s="3" t="s">
        <v>898</v>
      </c>
    </row>
    <row r="9425" spans="2:7" x14ac:dyDescent="0.25">
      <c r="B9425" s="3" t="s">
        <v>19658</v>
      </c>
      <c r="C9425" s="3" t="s">
        <v>19659</v>
      </c>
      <c r="D9425" s="3">
        <v>-4.9508502345273903E-2</v>
      </c>
      <c r="E9425" s="3">
        <v>0.79536811280921904</v>
      </c>
      <c r="F9425" s="3">
        <v>0.98064041939050395</v>
      </c>
      <c r="G9425" s="3" t="s">
        <v>898</v>
      </c>
    </row>
    <row r="9426" spans="2:7" x14ac:dyDescent="0.25">
      <c r="B9426" s="3" t="s">
        <v>19660</v>
      </c>
      <c r="C9426" s="3" t="s">
        <v>19661</v>
      </c>
      <c r="D9426" s="3">
        <v>3.36139756784751E-2</v>
      </c>
      <c r="E9426" s="3">
        <v>0.79674654916531196</v>
      </c>
      <c r="F9426" s="3">
        <v>0.98064041939050395</v>
      </c>
      <c r="G9426" s="3" t="s">
        <v>898</v>
      </c>
    </row>
    <row r="9427" spans="2:7" x14ac:dyDescent="0.25">
      <c r="B9427" s="3" t="s">
        <v>19662</v>
      </c>
      <c r="C9427" s="3" t="s">
        <v>19663</v>
      </c>
      <c r="D9427" s="3">
        <v>-3.8863527330305903E-2</v>
      </c>
      <c r="E9427" s="3">
        <v>0.78329717045959002</v>
      </c>
      <c r="F9427" s="3">
        <v>0.98064041939050395</v>
      </c>
      <c r="G9427" s="3" t="s">
        <v>898</v>
      </c>
    </row>
    <row r="9428" spans="2:7" x14ac:dyDescent="0.25">
      <c r="B9428" s="3" t="s">
        <v>19664</v>
      </c>
      <c r="C9428" s="3" t="s">
        <v>19665</v>
      </c>
      <c r="D9428" s="3">
        <v>3.4871130209090703E-2</v>
      </c>
      <c r="E9428" s="3">
        <v>0.78879839439655097</v>
      </c>
      <c r="F9428" s="3">
        <v>0.98064041939050395</v>
      </c>
      <c r="G9428" s="3" t="s">
        <v>898</v>
      </c>
    </row>
    <row r="9429" spans="2:7" x14ac:dyDescent="0.25">
      <c r="B9429" s="3" t="s">
        <v>19666</v>
      </c>
      <c r="C9429" s="3" t="s">
        <v>19667</v>
      </c>
      <c r="D9429" s="3">
        <v>-6.3210900695144803E-2</v>
      </c>
      <c r="E9429" s="3">
        <v>0.76283306391481698</v>
      </c>
      <c r="F9429" s="3">
        <v>0.98064041939050395</v>
      </c>
      <c r="G9429" s="3" t="s">
        <v>898</v>
      </c>
    </row>
    <row r="9430" spans="2:7" x14ac:dyDescent="0.25">
      <c r="B9430" s="3" t="s">
        <v>19668</v>
      </c>
      <c r="C9430" s="3" t="s">
        <v>19669</v>
      </c>
      <c r="D9430" s="3">
        <v>-4.9096592971173997E-2</v>
      </c>
      <c r="E9430" s="3">
        <v>0.77726321319077296</v>
      </c>
      <c r="F9430" s="3">
        <v>0.98064041939050395</v>
      </c>
      <c r="G9430" s="3" t="s">
        <v>898</v>
      </c>
    </row>
    <row r="9431" spans="2:7" x14ac:dyDescent="0.25">
      <c r="B9431" s="3" t="s">
        <v>19670</v>
      </c>
      <c r="C9431" s="3" t="s">
        <v>19671</v>
      </c>
      <c r="D9431" s="3">
        <v>3.15948965455135E-2</v>
      </c>
      <c r="E9431" s="3">
        <v>0.79085239820779696</v>
      </c>
      <c r="F9431" s="3">
        <v>0.98064041939050395</v>
      </c>
      <c r="G9431" s="3" t="s">
        <v>898</v>
      </c>
    </row>
    <row r="9432" spans="2:7" x14ac:dyDescent="0.25">
      <c r="B9432" s="3" t="s">
        <v>19672</v>
      </c>
      <c r="C9432" s="3" t="s">
        <v>19673</v>
      </c>
      <c r="D9432" s="3">
        <v>-6.18849641695031E-2</v>
      </c>
      <c r="E9432" s="3">
        <v>0.77405341565640895</v>
      </c>
      <c r="F9432" s="3">
        <v>0.98064041939050395</v>
      </c>
      <c r="G9432" s="3" t="s">
        <v>898</v>
      </c>
    </row>
    <row r="9433" spans="2:7" x14ac:dyDescent="0.25">
      <c r="B9433" s="3" t="s">
        <v>19674</v>
      </c>
      <c r="C9433" s="3" t="s">
        <v>19675</v>
      </c>
      <c r="D9433" s="3">
        <v>8.4451469711238403E-2</v>
      </c>
      <c r="E9433" s="3">
        <v>0.76839024784284904</v>
      </c>
      <c r="F9433" s="3">
        <v>0.98064041939050395</v>
      </c>
      <c r="G9433" s="3" t="s">
        <v>898</v>
      </c>
    </row>
    <row r="9434" spans="2:7" x14ac:dyDescent="0.25">
      <c r="B9434" s="3" t="s">
        <v>19676</v>
      </c>
      <c r="C9434" s="3" t="s">
        <v>19677</v>
      </c>
      <c r="D9434" s="3">
        <v>-9.2397463276351496E-2</v>
      </c>
      <c r="E9434" s="3">
        <v>0.77765355080811005</v>
      </c>
      <c r="F9434" s="3">
        <v>0.98064041939050395</v>
      </c>
      <c r="G9434" s="3" t="s">
        <v>898</v>
      </c>
    </row>
    <row r="9435" spans="2:7" x14ac:dyDescent="0.25">
      <c r="B9435" s="3" t="s">
        <v>19678</v>
      </c>
      <c r="C9435" s="3" t="s">
        <v>19679</v>
      </c>
      <c r="D9435" s="3">
        <v>-3.94267057242726E-2</v>
      </c>
      <c r="E9435" s="3">
        <v>0.77386705348425799</v>
      </c>
      <c r="F9435" s="3">
        <v>0.98064041939050395</v>
      </c>
      <c r="G9435" s="3" t="s">
        <v>898</v>
      </c>
    </row>
    <row r="9436" spans="2:7" x14ac:dyDescent="0.25">
      <c r="B9436" s="3" t="s">
        <v>19680</v>
      </c>
      <c r="C9436" s="3" t="s">
        <v>19681</v>
      </c>
      <c r="D9436" s="3">
        <v>3.9667396910482898E-2</v>
      </c>
      <c r="E9436" s="3">
        <v>0.78606261148816903</v>
      </c>
      <c r="F9436" s="3">
        <v>0.98064041939050395</v>
      </c>
      <c r="G9436" s="3" t="s">
        <v>898</v>
      </c>
    </row>
    <row r="9437" spans="2:7" x14ac:dyDescent="0.25">
      <c r="B9437" s="3" t="s">
        <v>19682</v>
      </c>
      <c r="C9437" s="3" t="s">
        <v>19683</v>
      </c>
      <c r="D9437" s="3">
        <v>-7.0569248093610606E-2</v>
      </c>
      <c r="E9437" s="3">
        <v>0.79268249688086001</v>
      </c>
      <c r="F9437" s="3">
        <v>0.98064041939050395</v>
      </c>
      <c r="G9437" s="3" t="s">
        <v>898</v>
      </c>
    </row>
    <row r="9438" spans="2:7" x14ac:dyDescent="0.25">
      <c r="B9438" s="3" t="s">
        <v>19684</v>
      </c>
      <c r="C9438" s="3" t="s">
        <v>19685</v>
      </c>
      <c r="D9438" s="3">
        <v>-5.4274645384543997E-2</v>
      </c>
      <c r="E9438" s="3">
        <v>0.78023984223798803</v>
      </c>
      <c r="F9438" s="3">
        <v>0.98064041939050395</v>
      </c>
      <c r="G9438" s="3" t="s">
        <v>898</v>
      </c>
    </row>
    <row r="9439" spans="2:7" x14ac:dyDescent="0.25">
      <c r="B9439" s="3" t="s">
        <v>19686</v>
      </c>
      <c r="C9439" s="3" t="s">
        <v>19687</v>
      </c>
      <c r="D9439" s="3">
        <v>-6.5425233096949795E-2</v>
      </c>
      <c r="E9439" s="3">
        <v>0.76414383573710198</v>
      </c>
      <c r="F9439" s="3">
        <v>0.98064041939050395</v>
      </c>
      <c r="G9439" s="3" t="s">
        <v>898</v>
      </c>
    </row>
    <row r="9440" spans="2:7" x14ac:dyDescent="0.25">
      <c r="B9440" s="3" t="s">
        <v>19688</v>
      </c>
      <c r="C9440" s="3" t="s">
        <v>19689</v>
      </c>
      <c r="D9440" s="3">
        <v>3.8360755765693602E-2</v>
      </c>
      <c r="E9440" s="3">
        <v>0.79479047017529902</v>
      </c>
      <c r="F9440" s="3">
        <v>0.98064041939050395</v>
      </c>
      <c r="G9440" s="3" t="s">
        <v>898</v>
      </c>
    </row>
    <row r="9441" spans="2:7" x14ac:dyDescent="0.25">
      <c r="B9441" s="3" t="s">
        <v>19690</v>
      </c>
      <c r="C9441" s="3" t="s">
        <v>19691</v>
      </c>
      <c r="D9441" s="3">
        <v>-4.38933872092074E-2</v>
      </c>
      <c r="E9441" s="3">
        <v>0.76542469261632995</v>
      </c>
      <c r="F9441" s="3">
        <v>0.98064041939050395</v>
      </c>
      <c r="G9441" s="3" t="s">
        <v>898</v>
      </c>
    </row>
    <row r="9442" spans="2:7" x14ac:dyDescent="0.25">
      <c r="B9442" s="3" t="s">
        <v>19692</v>
      </c>
      <c r="C9442" s="3" t="s">
        <v>19693</v>
      </c>
      <c r="D9442" s="3">
        <v>-2.6776503554305602E-2</v>
      </c>
      <c r="E9442" s="3">
        <v>0.77630312111088395</v>
      </c>
      <c r="F9442" s="3">
        <v>0.98064041939050395</v>
      </c>
      <c r="G9442" s="3" t="s">
        <v>898</v>
      </c>
    </row>
    <row r="9443" spans="2:7" x14ac:dyDescent="0.25">
      <c r="B9443" s="3" t="s">
        <v>19694</v>
      </c>
      <c r="C9443" s="3" t="s">
        <v>19695</v>
      </c>
      <c r="D9443" s="3">
        <v>-3.4793698765782199E-2</v>
      </c>
      <c r="E9443" s="3">
        <v>0.77028730840373405</v>
      </c>
      <c r="F9443" s="3">
        <v>0.98064041939050395</v>
      </c>
      <c r="G9443" s="3" t="s">
        <v>898</v>
      </c>
    </row>
    <row r="9444" spans="2:7" x14ac:dyDescent="0.25">
      <c r="B9444" s="3" t="s">
        <v>19696</v>
      </c>
      <c r="C9444" s="3" t="s">
        <v>19697</v>
      </c>
      <c r="D9444" s="3">
        <v>2.7356167721563501E-2</v>
      </c>
      <c r="E9444" s="3">
        <v>0.78060622396358903</v>
      </c>
      <c r="F9444" s="3">
        <v>0.98064041939050395</v>
      </c>
      <c r="G9444" s="3" t="s">
        <v>898</v>
      </c>
    </row>
    <row r="9445" spans="2:7" x14ac:dyDescent="0.25">
      <c r="B9445" s="3" t="s">
        <v>19698</v>
      </c>
      <c r="C9445" s="3" t="s">
        <v>19699</v>
      </c>
      <c r="D9445" s="3">
        <v>-3.3489587840492503E-2</v>
      </c>
      <c r="E9445" s="3">
        <v>0.77942835197439997</v>
      </c>
      <c r="F9445" s="3">
        <v>0.98064041939050395</v>
      </c>
      <c r="G9445" s="3" t="s">
        <v>898</v>
      </c>
    </row>
    <row r="9446" spans="2:7" x14ac:dyDescent="0.25">
      <c r="B9446" s="3" t="s">
        <v>19700</v>
      </c>
      <c r="C9446" s="3" t="s">
        <v>19701</v>
      </c>
      <c r="D9446" s="3">
        <v>3.1085160976736501E-2</v>
      </c>
      <c r="E9446" s="3">
        <v>0.79110080454740594</v>
      </c>
      <c r="F9446" s="3">
        <v>0.98064041939050395</v>
      </c>
      <c r="G9446" s="3" t="s">
        <v>898</v>
      </c>
    </row>
    <row r="9447" spans="2:7" x14ac:dyDescent="0.25">
      <c r="B9447" s="3" t="s">
        <v>19702</v>
      </c>
      <c r="C9447" s="3" t="s">
        <v>19703</v>
      </c>
      <c r="D9447" s="3">
        <v>4.87236619185418E-2</v>
      </c>
      <c r="E9447" s="3">
        <v>0.769981183525838</v>
      </c>
      <c r="F9447" s="3">
        <v>0.98064041939050395</v>
      </c>
      <c r="G9447" s="3" t="s">
        <v>898</v>
      </c>
    </row>
    <row r="9448" spans="2:7" x14ac:dyDescent="0.25">
      <c r="B9448" s="3" t="s">
        <v>19704</v>
      </c>
      <c r="C9448" s="3" t="s">
        <v>19705</v>
      </c>
      <c r="D9448" s="3">
        <v>-2.5898768594703001E-2</v>
      </c>
      <c r="E9448" s="3">
        <v>0.79401527729689003</v>
      </c>
      <c r="F9448" s="3">
        <v>0.98064041939050395</v>
      </c>
      <c r="G9448" s="3" t="s">
        <v>898</v>
      </c>
    </row>
    <row r="9449" spans="2:7" x14ac:dyDescent="0.25">
      <c r="B9449" s="3" t="s">
        <v>19706</v>
      </c>
      <c r="C9449" s="3" t="s">
        <v>19707</v>
      </c>
      <c r="D9449" s="3">
        <v>-3.7995981967071601E-2</v>
      </c>
      <c r="E9449" s="3">
        <v>0.79532026144507395</v>
      </c>
      <c r="F9449" s="3">
        <v>0.98064041939050395</v>
      </c>
      <c r="G9449" s="3" t="s">
        <v>898</v>
      </c>
    </row>
    <row r="9450" spans="2:7" x14ac:dyDescent="0.25">
      <c r="B9450" s="3" t="s">
        <v>19708</v>
      </c>
      <c r="C9450" s="3" t="s">
        <v>19709</v>
      </c>
      <c r="D9450" s="3">
        <v>3.47048248298686E-2</v>
      </c>
      <c r="E9450" s="3">
        <v>0.77835993409778903</v>
      </c>
      <c r="F9450" s="3">
        <v>0.98064041939050395</v>
      </c>
      <c r="G9450" s="3" t="s">
        <v>898</v>
      </c>
    </row>
    <row r="9451" spans="2:7" x14ac:dyDescent="0.25">
      <c r="B9451" s="3" t="s">
        <v>19710</v>
      </c>
      <c r="C9451" s="3" t="s">
        <v>19711</v>
      </c>
      <c r="D9451" s="3">
        <v>-3.3936319463468603E-2</v>
      </c>
      <c r="E9451" s="3">
        <v>0.76033391156332597</v>
      </c>
      <c r="F9451" s="3">
        <v>0.98064041939050395</v>
      </c>
      <c r="G9451" s="3" t="s">
        <v>898</v>
      </c>
    </row>
    <row r="9452" spans="2:7" x14ac:dyDescent="0.25">
      <c r="B9452" s="3" t="s">
        <v>19712</v>
      </c>
      <c r="C9452" s="3" t="s">
        <v>19713</v>
      </c>
      <c r="D9452" s="3">
        <v>-3.2423215206258897E-2</v>
      </c>
      <c r="E9452" s="3">
        <v>0.764655343999183</v>
      </c>
      <c r="F9452" s="3">
        <v>0.98064041939050395</v>
      </c>
      <c r="G9452" s="3" t="s">
        <v>898</v>
      </c>
    </row>
    <row r="9453" spans="2:7" x14ac:dyDescent="0.25">
      <c r="B9453" s="3" t="s">
        <v>19714</v>
      </c>
      <c r="C9453" s="3" t="s">
        <v>19715</v>
      </c>
      <c r="D9453" s="3">
        <v>2.9501049419113301E-2</v>
      </c>
      <c r="E9453" s="3">
        <v>0.80108481204944204</v>
      </c>
      <c r="F9453" s="3">
        <v>0.98064041939050395</v>
      </c>
      <c r="G9453" s="3" t="s">
        <v>898</v>
      </c>
    </row>
    <row r="9454" spans="2:7" x14ac:dyDescent="0.25">
      <c r="B9454" s="3" t="s">
        <v>19716</v>
      </c>
      <c r="C9454" s="3" t="s">
        <v>19717</v>
      </c>
      <c r="D9454" s="3">
        <v>-3.4415683457998898E-2</v>
      </c>
      <c r="E9454" s="3">
        <v>0.77325706502939495</v>
      </c>
      <c r="F9454" s="3">
        <v>0.98064041939050395</v>
      </c>
      <c r="G9454" s="3" t="s">
        <v>898</v>
      </c>
    </row>
    <row r="9455" spans="2:7" x14ac:dyDescent="0.25">
      <c r="B9455" s="3" t="s">
        <v>19718</v>
      </c>
      <c r="C9455" s="3" t="s">
        <v>19719</v>
      </c>
      <c r="D9455" s="3">
        <v>-3.1516293261520903E-2</v>
      </c>
      <c r="E9455" s="3">
        <v>0.79142088542275701</v>
      </c>
      <c r="F9455" s="3">
        <v>0.98064041939050395</v>
      </c>
      <c r="G9455" s="3" t="s">
        <v>898</v>
      </c>
    </row>
    <row r="9456" spans="2:7" x14ac:dyDescent="0.25">
      <c r="B9456" s="3" t="s">
        <v>19720</v>
      </c>
      <c r="C9456" s="3" t="s">
        <v>19721</v>
      </c>
      <c r="D9456" s="3">
        <v>2.6900088934841401E-2</v>
      </c>
      <c r="E9456" s="3">
        <v>0.79149567141505695</v>
      </c>
      <c r="F9456" s="3">
        <v>0.98064041939050395</v>
      </c>
      <c r="G9456" s="3" t="s">
        <v>898</v>
      </c>
    </row>
    <row r="9457" spans="2:7" x14ac:dyDescent="0.25">
      <c r="B9457" s="3" t="s">
        <v>19722</v>
      </c>
      <c r="C9457" s="3" t="s">
        <v>19723</v>
      </c>
      <c r="D9457" s="3">
        <v>3.3766283568350097E-2</v>
      </c>
      <c r="E9457" s="3">
        <v>0.77544389395047697</v>
      </c>
      <c r="F9457" s="3">
        <v>0.98064041939050395</v>
      </c>
      <c r="G9457" s="3" t="s">
        <v>898</v>
      </c>
    </row>
    <row r="9458" spans="2:7" x14ac:dyDescent="0.25">
      <c r="B9458" s="3" t="s">
        <v>19724</v>
      </c>
      <c r="C9458" s="3" t="s">
        <v>19725</v>
      </c>
      <c r="D9458" s="3">
        <v>6.4341944027930795E-2</v>
      </c>
      <c r="E9458" s="3">
        <v>0.77320117436326496</v>
      </c>
      <c r="F9458" s="3">
        <v>0.98064041939050395</v>
      </c>
      <c r="G9458" s="3" t="s">
        <v>898</v>
      </c>
    </row>
    <row r="9459" spans="2:7" x14ac:dyDescent="0.25">
      <c r="B9459" s="3" t="s">
        <v>19726</v>
      </c>
      <c r="C9459" s="3" t="s">
        <v>19727</v>
      </c>
      <c r="D9459" s="3">
        <v>-3.45620578095985E-2</v>
      </c>
      <c r="E9459" s="3">
        <v>0.79505048790561905</v>
      </c>
      <c r="F9459" s="3">
        <v>0.98064041939050395</v>
      </c>
      <c r="G9459" s="3" t="s">
        <v>898</v>
      </c>
    </row>
    <row r="9460" spans="2:7" x14ac:dyDescent="0.25">
      <c r="B9460" s="3" t="s">
        <v>19728</v>
      </c>
      <c r="C9460" s="3" t="s">
        <v>19729</v>
      </c>
      <c r="D9460" s="3">
        <v>-4.6504875358532802E-2</v>
      </c>
      <c r="E9460" s="3">
        <v>0.76267123077946497</v>
      </c>
      <c r="F9460" s="3">
        <v>0.98064041939050395</v>
      </c>
      <c r="G9460" s="3" t="s">
        <v>898</v>
      </c>
    </row>
    <row r="9461" spans="2:7" x14ac:dyDescent="0.25">
      <c r="B9461" s="3" t="s">
        <v>19730</v>
      </c>
      <c r="C9461" s="3" t="s">
        <v>19731</v>
      </c>
      <c r="D9461" s="3">
        <v>-2.8755632468352998E-2</v>
      </c>
      <c r="E9461" s="3">
        <v>0.80101777491743198</v>
      </c>
      <c r="F9461" s="3">
        <v>0.98064041939050395</v>
      </c>
      <c r="G9461" s="3" t="s">
        <v>898</v>
      </c>
    </row>
    <row r="9462" spans="2:7" x14ac:dyDescent="0.25">
      <c r="B9462" s="3" t="s">
        <v>19732</v>
      </c>
      <c r="C9462" s="3" t="s">
        <v>19733</v>
      </c>
      <c r="D9462" s="3">
        <v>3.02808467176864E-2</v>
      </c>
      <c r="E9462" s="3">
        <v>0.773708828544029</v>
      </c>
      <c r="F9462" s="3">
        <v>0.98064041939050395</v>
      </c>
      <c r="G9462" s="3" t="s">
        <v>898</v>
      </c>
    </row>
    <row r="9463" spans="2:7" x14ac:dyDescent="0.25">
      <c r="B9463" s="3" t="s">
        <v>19734</v>
      </c>
      <c r="C9463" s="3" t="s">
        <v>19735</v>
      </c>
      <c r="D9463" s="3">
        <v>6.3277458149912105E-2</v>
      </c>
      <c r="E9463" s="3">
        <v>0.795724757141135</v>
      </c>
      <c r="F9463" s="3">
        <v>0.98064041939050395</v>
      </c>
      <c r="G9463" s="3" t="s">
        <v>898</v>
      </c>
    </row>
    <row r="9464" spans="2:7" x14ac:dyDescent="0.25">
      <c r="B9464" s="3" t="s">
        <v>19736</v>
      </c>
      <c r="C9464" s="3" t="s">
        <v>19737</v>
      </c>
      <c r="D9464" s="3">
        <v>-3.2982396447542701E-2</v>
      </c>
      <c r="E9464" s="3">
        <v>0.76478123031070699</v>
      </c>
      <c r="F9464" s="3">
        <v>0.98064041939050395</v>
      </c>
      <c r="G9464" s="3" t="s">
        <v>898</v>
      </c>
    </row>
    <row r="9465" spans="2:7" x14ac:dyDescent="0.25">
      <c r="B9465" s="3" t="s">
        <v>19738</v>
      </c>
      <c r="C9465" s="3" t="s">
        <v>19739</v>
      </c>
      <c r="D9465" s="3">
        <v>2.3268625964518501E-2</v>
      </c>
      <c r="E9465" s="3">
        <v>0.796476925133354</v>
      </c>
      <c r="F9465" s="3">
        <v>0.98064041939050395</v>
      </c>
      <c r="G9465" s="3" t="s">
        <v>898</v>
      </c>
    </row>
    <row r="9466" spans="2:7" x14ac:dyDescent="0.25">
      <c r="B9466" s="3" t="s">
        <v>19740</v>
      </c>
      <c r="C9466" s="3" t="s">
        <v>19741</v>
      </c>
      <c r="D9466" s="3">
        <v>4.2587605881187499E-2</v>
      </c>
      <c r="E9466" s="3">
        <v>0.77399271428846805</v>
      </c>
      <c r="F9466" s="3">
        <v>0.98064041939050395</v>
      </c>
      <c r="G9466" s="3" t="s">
        <v>898</v>
      </c>
    </row>
    <row r="9467" spans="2:7" x14ac:dyDescent="0.25">
      <c r="B9467" s="3" t="s">
        <v>19742</v>
      </c>
      <c r="C9467" s="3" t="s">
        <v>19743</v>
      </c>
      <c r="D9467" s="3">
        <v>3.1825645181579001E-2</v>
      </c>
      <c r="E9467" s="3">
        <v>0.77718315858987397</v>
      </c>
      <c r="F9467" s="3">
        <v>0.98064041939050395</v>
      </c>
      <c r="G9467" s="3" t="s">
        <v>898</v>
      </c>
    </row>
    <row r="9468" spans="2:7" x14ac:dyDescent="0.25">
      <c r="B9468" s="3" t="s">
        <v>19744</v>
      </c>
      <c r="C9468" s="3" t="s">
        <v>19745</v>
      </c>
      <c r="D9468" s="3">
        <v>-3.05352951366148E-2</v>
      </c>
      <c r="E9468" s="3">
        <v>0.791024840009382</v>
      </c>
      <c r="F9468" s="3">
        <v>0.98064041939050395</v>
      </c>
      <c r="G9468" s="3" t="s">
        <v>898</v>
      </c>
    </row>
    <row r="9469" spans="2:7" x14ac:dyDescent="0.25">
      <c r="B9469" s="3" t="s">
        <v>19746</v>
      </c>
      <c r="C9469" s="3" t="s">
        <v>19747</v>
      </c>
      <c r="D9469" s="3">
        <v>-4.1935735423154603E-2</v>
      </c>
      <c r="E9469" s="3">
        <v>0.79626539456003598</v>
      </c>
      <c r="F9469" s="3">
        <v>0.98064041939050395</v>
      </c>
      <c r="G9469" s="3" t="s">
        <v>898</v>
      </c>
    </row>
    <row r="9470" spans="2:7" x14ac:dyDescent="0.25">
      <c r="B9470" s="3" t="s">
        <v>19748</v>
      </c>
      <c r="C9470" s="3" t="s">
        <v>19749</v>
      </c>
      <c r="D9470" s="3">
        <v>-6.2344504265333001E-2</v>
      </c>
      <c r="E9470" s="3">
        <v>0.77582054512408305</v>
      </c>
      <c r="F9470" s="3">
        <v>0.98064041939050395</v>
      </c>
      <c r="G9470" s="3" t="s">
        <v>898</v>
      </c>
    </row>
    <row r="9471" spans="2:7" x14ac:dyDescent="0.25">
      <c r="B9471" s="3" t="s">
        <v>19750</v>
      </c>
      <c r="C9471" s="3" t="s">
        <v>19751</v>
      </c>
      <c r="D9471" s="3">
        <v>2.95572130711685E-2</v>
      </c>
      <c r="E9471" s="3">
        <v>0.77815276405248701</v>
      </c>
      <c r="F9471" s="3">
        <v>0.98064041939050395</v>
      </c>
      <c r="G9471" s="3" t="s">
        <v>898</v>
      </c>
    </row>
    <row r="9472" spans="2:7" x14ac:dyDescent="0.25">
      <c r="B9472" s="3" t="s">
        <v>19752</v>
      </c>
      <c r="C9472" s="3" t="s">
        <v>19753</v>
      </c>
      <c r="D9472" s="3">
        <v>-3.1701555360271298E-2</v>
      </c>
      <c r="E9472" s="3">
        <v>0.79053382019519902</v>
      </c>
      <c r="F9472" s="3">
        <v>0.98064041939050395</v>
      </c>
      <c r="G9472" s="3" t="s">
        <v>898</v>
      </c>
    </row>
    <row r="9473" spans="2:7" x14ac:dyDescent="0.25">
      <c r="B9473" s="3" t="s">
        <v>19754</v>
      </c>
      <c r="C9473" s="3" t="s">
        <v>19755</v>
      </c>
      <c r="D9473" s="3">
        <v>-3.54191945042516E-2</v>
      </c>
      <c r="E9473" s="3">
        <v>0.78636388965123405</v>
      </c>
      <c r="F9473" s="3">
        <v>0.98064041939050395</v>
      </c>
      <c r="G9473" s="3" t="s">
        <v>898</v>
      </c>
    </row>
    <row r="9474" spans="2:7" x14ac:dyDescent="0.25">
      <c r="B9474" s="3" t="s">
        <v>19756</v>
      </c>
      <c r="C9474" s="3" t="s">
        <v>19757</v>
      </c>
      <c r="D9474" s="3">
        <v>-3.3334633411030601E-2</v>
      </c>
      <c r="E9474" s="3">
        <v>0.77557691878875301</v>
      </c>
      <c r="F9474" s="3">
        <v>0.98064041939050395</v>
      </c>
      <c r="G9474" s="3" t="s">
        <v>898</v>
      </c>
    </row>
    <row r="9475" spans="2:7" x14ac:dyDescent="0.25">
      <c r="B9475" s="3" t="s">
        <v>19758</v>
      </c>
      <c r="C9475" s="3" t="s">
        <v>19759</v>
      </c>
      <c r="D9475" s="3">
        <v>-4.48304786307782E-2</v>
      </c>
      <c r="E9475" s="3">
        <v>0.79899676207568504</v>
      </c>
      <c r="F9475" s="3">
        <v>0.98064041939050395</v>
      </c>
      <c r="G9475" s="3" t="s">
        <v>898</v>
      </c>
    </row>
    <row r="9476" spans="2:7" x14ac:dyDescent="0.25">
      <c r="B9476" s="3" t="s">
        <v>19760</v>
      </c>
      <c r="C9476" s="3" t="s">
        <v>19761</v>
      </c>
      <c r="D9476" s="3">
        <v>-3.7482058638437003E-2</v>
      </c>
      <c r="E9476" s="3">
        <v>0.80077505562717399</v>
      </c>
      <c r="F9476" s="3">
        <v>0.98064041939050395</v>
      </c>
      <c r="G9476" s="3" t="s">
        <v>898</v>
      </c>
    </row>
    <row r="9477" spans="2:7" x14ac:dyDescent="0.25">
      <c r="B9477" s="3" t="s">
        <v>19762</v>
      </c>
      <c r="C9477" s="3" t="s">
        <v>19763</v>
      </c>
      <c r="D9477" s="3">
        <v>-3.3988189066716697E-2</v>
      </c>
      <c r="E9477" s="3">
        <v>0.78760834082675601</v>
      </c>
      <c r="F9477" s="3">
        <v>0.98064041939050395</v>
      </c>
      <c r="G9477" s="3" t="s">
        <v>898</v>
      </c>
    </row>
    <row r="9478" spans="2:7" x14ac:dyDescent="0.25">
      <c r="B9478" s="3" t="s">
        <v>19764</v>
      </c>
      <c r="C9478" s="3" t="s">
        <v>19765</v>
      </c>
      <c r="D9478" s="3">
        <v>-6.6955343806742201E-2</v>
      </c>
      <c r="E9478" s="3">
        <v>0.78116595925431997</v>
      </c>
      <c r="F9478" s="3">
        <v>0.98064041939050395</v>
      </c>
      <c r="G9478" s="3" t="s">
        <v>898</v>
      </c>
    </row>
    <row r="9479" spans="2:7" x14ac:dyDescent="0.25">
      <c r="B9479" s="3" t="s">
        <v>19766</v>
      </c>
      <c r="C9479" s="3" t="s">
        <v>19767</v>
      </c>
      <c r="D9479" s="3">
        <v>2.8611105799987099E-2</v>
      </c>
      <c r="E9479" s="3">
        <v>0.79965766710889397</v>
      </c>
      <c r="F9479" s="3">
        <v>0.98064041939050395</v>
      </c>
      <c r="G9479" s="3" t="s">
        <v>898</v>
      </c>
    </row>
    <row r="9480" spans="2:7" x14ac:dyDescent="0.25">
      <c r="B9480" s="3" t="s">
        <v>19768</v>
      </c>
      <c r="C9480" s="3" t="s">
        <v>19769</v>
      </c>
      <c r="D9480" s="3">
        <v>-3.39963546305374E-2</v>
      </c>
      <c r="E9480" s="3">
        <v>0.76041647854870897</v>
      </c>
      <c r="F9480" s="3">
        <v>0.98064041939050395</v>
      </c>
      <c r="G9480" s="3" t="s">
        <v>898</v>
      </c>
    </row>
    <row r="9481" spans="2:7" x14ac:dyDescent="0.25">
      <c r="B9481" s="3" t="s">
        <v>19770</v>
      </c>
      <c r="C9481" s="3" t="s">
        <v>19771</v>
      </c>
      <c r="D9481" s="3">
        <v>4.3805362435959998E-2</v>
      </c>
      <c r="E9481" s="3">
        <v>0.78718803308316998</v>
      </c>
      <c r="F9481" s="3">
        <v>0.98064041939050395</v>
      </c>
      <c r="G9481" s="3" t="s">
        <v>898</v>
      </c>
    </row>
    <row r="9482" spans="2:7" x14ac:dyDescent="0.25">
      <c r="B9482" s="3" t="s">
        <v>19772</v>
      </c>
      <c r="C9482" s="3" t="s">
        <v>19773</v>
      </c>
      <c r="D9482" s="3">
        <v>4.33216678965185E-2</v>
      </c>
      <c r="E9482" s="3">
        <v>0.79850480407159796</v>
      </c>
      <c r="F9482" s="3">
        <v>0.98064041939050395</v>
      </c>
      <c r="G9482" s="3" t="s">
        <v>898</v>
      </c>
    </row>
    <row r="9483" spans="2:7" x14ac:dyDescent="0.25">
      <c r="B9483" s="3" t="s">
        <v>19774</v>
      </c>
      <c r="C9483" s="3" t="s">
        <v>19775</v>
      </c>
      <c r="D9483" s="3">
        <v>3.2237098135506799E-2</v>
      </c>
      <c r="E9483" s="3">
        <v>0.79030925484732695</v>
      </c>
      <c r="F9483" s="3">
        <v>0.98064041939050395</v>
      </c>
      <c r="G9483" s="3" t="s">
        <v>898</v>
      </c>
    </row>
    <row r="9484" spans="2:7" x14ac:dyDescent="0.25">
      <c r="B9484" s="3" t="s">
        <v>19776</v>
      </c>
      <c r="C9484" s="3" t="s">
        <v>19777</v>
      </c>
      <c r="D9484" s="3">
        <v>3.0863647793986499E-2</v>
      </c>
      <c r="E9484" s="3">
        <v>0.76658226667336804</v>
      </c>
      <c r="F9484" s="3">
        <v>0.98064041939050395</v>
      </c>
      <c r="G9484" s="3" t="s">
        <v>898</v>
      </c>
    </row>
    <row r="9485" spans="2:7" x14ac:dyDescent="0.25">
      <c r="B9485" s="3" t="s">
        <v>19778</v>
      </c>
      <c r="C9485" s="3" t="s">
        <v>19779</v>
      </c>
      <c r="D9485" s="3">
        <v>-8.8509517437207197E-2</v>
      </c>
      <c r="E9485" s="3">
        <v>0.78878938236464802</v>
      </c>
      <c r="F9485" s="3">
        <v>0.98064041939050395</v>
      </c>
      <c r="G9485" s="3" t="s">
        <v>898</v>
      </c>
    </row>
    <row r="9486" spans="2:7" x14ac:dyDescent="0.25">
      <c r="B9486" s="3" t="s">
        <v>19780</v>
      </c>
      <c r="C9486" s="3" t="s">
        <v>19781</v>
      </c>
      <c r="D9486" s="3">
        <v>3.4312238311069998E-2</v>
      </c>
      <c r="E9486" s="3">
        <v>0.79954350774156702</v>
      </c>
      <c r="F9486" s="3">
        <v>0.98064041939050395</v>
      </c>
      <c r="G9486" s="3" t="s">
        <v>898</v>
      </c>
    </row>
    <row r="9487" spans="2:7" x14ac:dyDescent="0.25">
      <c r="B9487" s="3" t="s">
        <v>19782</v>
      </c>
      <c r="C9487" s="3" t="s">
        <v>19783</v>
      </c>
      <c r="D9487" s="3">
        <v>-5.4912411051784203E-2</v>
      </c>
      <c r="E9487" s="3">
        <v>0.79854889223438896</v>
      </c>
      <c r="F9487" s="3">
        <v>0.98064041939050395</v>
      </c>
      <c r="G9487" s="3" t="s">
        <v>898</v>
      </c>
    </row>
    <row r="9488" spans="2:7" x14ac:dyDescent="0.25">
      <c r="B9488" s="3" t="s">
        <v>19784</v>
      </c>
      <c r="C9488" s="3" t="s">
        <v>19785</v>
      </c>
      <c r="D9488" s="3">
        <v>-3.3318571918598897E-2</v>
      </c>
      <c r="E9488" s="3">
        <v>0.77917091783062997</v>
      </c>
      <c r="F9488" s="3">
        <v>0.98064041939050395</v>
      </c>
      <c r="G9488" s="3" t="s">
        <v>898</v>
      </c>
    </row>
    <row r="9489" spans="2:7" x14ac:dyDescent="0.25">
      <c r="B9489" s="3" t="s">
        <v>19786</v>
      </c>
      <c r="C9489" s="3" t="s">
        <v>19787</v>
      </c>
      <c r="D9489" s="3">
        <v>-5.6885855013596498E-2</v>
      </c>
      <c r="E9489" s="3">
        <v>0.77603724675313801</v>
      </c>
      <c r="F9489" s="3">
        <v>0.98064041939050395</v>
      </c>
      <c r="G9489" s="3" t="s">
        <v>898</v>
      </c>
    </row>
    <row r="9490" spans="2:7" x14ac:dyDescent="0.25">
      <c r="B9490" s="3" t="s">
        <v>19788</v>
      </c>
      <c r="C9490" s="3" t="s">
        <v>19789</v>
      </c>
      <c r="D9490" s="3">
        <v>-2.5050233821381999E-2</v>
      </c>
      <c r="E9490" s="3">
        <v>0.78269180161733598</v>
      </c>
      <c r="F9490" s="3">
        <v>0.98064041939050395</v>
      </c>
      <c r="G9490" s="3" t="s">
        <v>898</v>
      </c>
    </row>
    <row r="9491" spans="2:7" x14ac:dyDescent="0.25">
      <c r="B9491" s="3" t="s">
        <v>19790</v>
      </c>
      <c r="C9491" s="3" t="s">
        <v>19791</v>
      </c>
      <c r="D9491" s="3">
        <v>3.1963701351692797E-2</v>
      </c>
      <c r="E9491" s="3">
        <v>0.76521022713915698</v>
      </c>
      <c r="F9491" s="3">
        <v>0.98064041939050395</v>
      </c>
      <c r="G9491" s="3" t="s">
        <v>898</v>
      </c>
    </row>
    <row r="9492" spans="2:7" x14ac:dyDescent="0.25">
      <c r="B9492" s="3" t="s">
        <v>19792</v>
      </c>
      <c r="C9492" s="3" t="s">
        <v>19793</v>
      </c>
      <c r="D9492" s="3">
        <v>-5.0562637738544899E-2</v>
      </c>
      <c r="E9492" s="3">
        <v>0.76752741202231001</v>
      </c>
      <c r="F9492" s="3">
        <v>0.98064041939050395</v>
      </c>
      <c r="G9492" s="3" t="s">
        <v>898</v>
      </c>
    </row>
    <row r="9493" spans="2:7" x14ac:dyDescent="0.25">
      <c r="B9493" s="3" t="s">
        <v>19794</v>
      </c>
      <c r="C9493" s="3" t="s">
        <v>19795</v>
      </c>
      <c r="D9493" s="3">
        <v>3.5012661372766603E-2</v>
      </c>
      <c r="E9493" s="3">
        <v>0.78212836659635399</v>
      </c>
      <c r="F9493" s="3">
        <v>0.98064041939050395</v>
      </c>
      <c r="G9493" s="3" t="s">
        <v>898</v>
      </c>
    </row>
    <row r="9494" spans="2:7" x14ac:dyDescent="0.25">
      <c r="B9494" s="3" t="s">
        <v>19796</v>
      </c>
      <c r="C9494" s="3" t="s">
        <v>19797</v>
      </c>
      <c r="D9494" s="3">
        <v>-4.4933743099440503E-2</v>
      </c>
      <c r="E9494" s="3">
        <v>0.76428053127206996</v>
      </c>
      <c r="F9494" s="3">
        <v>0.98064041939050395</v>
      </c>
      <c r="G9494" s="3" t="s">
        <v>898</v>
      </c>
    </row>
    <row r="9495" spans="2:7" x14ac:dyDescent="0.25">
      <c r="B9495" s="3" t="s">
        <v>19798</v>
      </c>
      <c r="C9495" s="3" t="s">
        <v>19799</v>
      </c>
      <c r="D9495" s="3">
        <v>-7.9019002976907796E-2</v>
      </c>
      <c r="E9495" s="3">
        <v>0.779854294451789</v>
      </c>
      <c r="F9495" s="3">
        <v>0.98064041939050395</v>
      </c>
      <c r="G9495" s="3" t="s">
        <v>898</v>
      </c>
    </row>
    <row r="9496" spans="2:7" x14ac:dyDescent="0.25">
      <c r="B9496" s="3" t="s">
        <v>19800</v>
      </c>
      <c r="C9496" s="3" t="s">
        <v>19801</v>
      </c>
      <c r="D9496" s="3">
        <v>-4.1274913809435397E-2</v>
      </c>
      <c r="E9496" s="3">
        <v>0.79891878859839904</v>
      </c>
      <c r="F9496" s="3">
        <v>0.98064041939050395</v>
      </c>
      <c r="G9496" s="3" t="s">
        <v>898</v>
      </c>
    </row>
    <row r="9497" spans="2:7" x14ac:dyDescent="0.25">
      <c r="B9497" s="3" t="s">
        <v>19802</v>
      </c>
      <c r="C9497" s="3" t="s">
        <v>19803</v>
      </c>
      <c r="D9497" s="3">
        <v>-6.3588279371901299E-2</v>
      </c>
      <c r="E9497" s="3">
        <v>0.78092904420304499</v>
      </c>
      <c r="F9497" s="3">
        <v>0.98064041939050395</v>
      </c>
      <c r="G9497" s="3" t="s">
        <v>898</v>
      </c>
    </row>
    <row r="9498" spans="2:7" x14ac:dyDescent="0.25">
      <c r="B9498" s="3" t="s">
        <v>19804</v>
      </c>
      <c r="C9498" s="3" t="s">
        <v>19805</v>
      </c>
      <c r="D9498" s="3">
        <v>3.6479058733041601E-2</v>
      </c>
      <c r="E9498" s="3">
        <v>0.76286633642509605</v>
      </c>
      <c r="F9498" s="3">
        <v>0.98064041939050395</v>
      </c>
      <c r="G9498" s="3" t="s">
        <v>898</v>
      </c>
    </row>
    <row r="9499" spans="2:7" x14ac:dyDescent="0.25">
      <c r="B9499" s="3" t="s">
        <v>19806</v>
      </c>
      <c r="C9499" s="3" t="s">
        <v>19807</v>
      </c>
      <c r="D9499" s="3">
        <v>3.2341500514953901E-2</v>
      </c>
      <c r="E9499" s="3">
        <v>0.79944332503917903</v>
      </c>
      <c r="F9499" s="3">
        <v>0.98064041939050395</v>
      </c>
      <c r="G9499" s="3" t="s">
        <v>898</v>
      </c>
    </row>
    <row r="9500" spans="2:7" x14ac:dyDescent="0.25">
      <c r="B9500" s="3" t="s">
        <v>19808</v>
      </c>
      <c r="C9500" s="3" t="s">
        <v>19809</v>
      </c>
      <c r="D9500" s="3">
        <v>5.5322966337024201E-2</v>
      </c>
      <c r="E9500" s="3">
        <v>0.77759840935061098</v>
      </c>
      <c r="F9500" s="3">
        <v>0.98064041939050395</v>
      </c>
      <c r="G9500" s="3" t="s">
        <v>898</v>
      </c>
    </row>
    <row r="9501" spans="2:7" x14ac:dyDescent="0.25">
      <c r="B9501" s="3" t="s">
        <v>19810</v>
      </c>
      <c r="C9501" s="3" t="s">
        <v>19811</v>
      </c>
      <c r="D9501" s="3">
        <v>4.2597890822900698E-2</v>
      </c>
      <c r="E9501" s="3">
        <v>0.774832657082552</v>
      </c>
      <c r="F9501" s="3">
        <v>0.98064041939050395</v>
      </c>
      <c r="G9501" s="3" t="s">
        <v>898</v>
      </c>
    </row>
    <row r="9502" spans="2:7" x14ac:dyDescent="0.25">
      <c r="B9502" s="3" t="s">
        <v>19812</v>
      </c>
      <c r="C9502" s="3" t="s">
        <v>19813</v>
      </c>
      <c r="D9502" s="3">
        <v>4.5749328122972499E-2</v>
      </c>
      <c r="E9502" s="3">
        <v>0.77697642552395896</v>
      </c>
      <c r="F9502" s="3">
        <v>0.98064041939050395</v>
      </c>
      <c r="G9502" s="3" t="s">
        <v>898</v>
      </c>
    </row>
    <row r="9503" spans="2:7" x14ac:dyDescent="0.25">
      <c r="B9503" s="3" t="s">
        <v>19814</v>
      </c>
      <c r="C9503" s="3" t="s">
        <v>19815</v>
      </c>
      <c r="D9503" s="3">
        <v>-3.5841462909407103E-2</v>
      </c>
      <c r="E9503" s="3">
        <v>0.77283358737961605</v>
      </c>
      <c r="F9503" s="3">
        <v>0.98064041939050395</v>
      </c>
      <c r="G9503" s="3" t="s">
        <v>898</v>
      </c>
    </row>
    <row r="9504" spans="2:7" x14ac:dyDescent="0.25">
      <c r="B9504" s="3" t="s">
        <v>19816</v>
      </c>
      <c r="C9504" s="3" t="s">
        <v>19817</v>
      </c>
      <c r="D9504" s="3">
        <v>-5.7602015933294899E-2</v>
      </c>
      <c r="E9504" s="3">
        <v>0.79306269301685905</v>
      </c>
      <c r="F9504" s="3">
        <v>0.98064041939050395</v>
      </c>
      <c r="G9504" s="3" t="s">
        <v>898</v>
      </c>
    </row>
    <row r="9505" spans="2:7" x14ac:dyDescent="0.25">
      <c r="B9505" s="3" t="s">
        <v>19818</v>
      </c>
      <c r="C9505" s="3" t="s">
        <v>19819</v>
      </c>
      <c r="D9505" s="3">
        <v>-3.6094271813365698E-2</v>
      </c>
      <c r="E9505" s="3">
        <v>0.76285688596240198</v>
      </c>
      <c r="F9505" s="3">
        <v>0.98064041939050395</v>
      </c>
      <c r="G9505" s="3" t="s">
        <v>898</v>
      </c>
    </row>
    <row r="9506" spans="2:7" x14ac:dyDescent="0.25">
      <c r="B9506" s="3" t="s">
        <v>19820</v>
      </c>
      <c r="C9506" s="3" t="s">
        <v>19821</v>
      </c>
      <c r="D9506" s="3">
        <v>-5.90975299274503E-2</v>
      </c>
      <c r="E9506" s="3">
        <v>0.77967211359587596</v>
      </c>
      <c r="F9506" s="3">
        <v>0.98064041939050395</v>
      </c>
      <c r="G9506" s="3" t="s">
        <v>898</v>
      </c>
    </row>
    <row r="9507" spans="2:7" x14ac:dyDescent="0.25">
      <c r="B9507" s="3" t="s">
        <v>19822</v>
      </c>
      <c r="C9507" s="3" t="s">
        <v>19823</v>
      </c>
      <c r="D9507" s="3">
        <v>4.8825572850199998E-2</v>
      </c>
      <c r="E9507" s="3">
        <v>0.79427889131038398</v>
      </c>
      <c r="F9507" s="3">
        <v>0.98064041939050395</v>
      </c>
      <c r="G9507" s="3" t="s">
        <v>898</v>
      </c>
    </row>
    <row r="9508" spans="2:7" x14ac:dyDescent="0.25">
      <c r="B9508" s="3" t="s">
        <v>19824</v>
      </c>
      <c r="C9508" s="3" t="s">
        <v>19825</v>
      </c>
      <c r="D9508" s="3">
        <v>-3.2476556180479302E-2</v>
      </c>
      <c r="E9508" s="3">
        <v>0.79225972049542803</v>
      </c>
      <c r="F9508" s="3">
        <v>0.98064041939050395</v>
      </c>
      <c r="G9508" s="3" t="s">
        <v>898</v>
      </c>
    </row>
    <row r="9509" spans="2:7" x14ac:dyDescent="0.25">
      <c r="B9509" s="3" t="s">
        <v>19826</v>
      </c>
      <c r="C9509" s="3" t="s">
        <v>19827</v>
      </c>
      <c r="D9509" s="3">
        <v>8.7151860543075096E-2</v>
      </c>
      <c r="E9509" s="3">
        <v>0.76857503725679899</v>
      </c>
      <c r="F9509" s="3">
        <v>0.98064041939050395</v>
      </c>
      <c r="G9509" s="3" t="s">
        <v>898</v>
      </c>
    </row>
    <row r="9510" spans="2:7" x14ac:dyDescent="0.25">
      <c r="B9510" s="3" t="s">
        <v>19828</v>
      </c>
      <c r="C9510" s="3" t="s">
        <v>19829</v>
      </c>
      <c r="D9510" s="3">
        <v>-4.2329011086396903E-2</v>
      </c>
      <c r="E9510" s="3">
        <v>0.78552179698006497</v>
      </c>
      <c r="F9510" s="3">
        <v>0.98064041939050395</v>
      </c>
      <c r="G9510" s="3" t="s">
        <v>898</v>
      </c>
    </row>
    <row r="9511" spans="2:7" x14ac:dyDescent="0.25">
      <c r="B9511" s="3" t="s">
        <v>19830</v>
      </c>
      <c r="C9511" s="3" t="s">
        <v>19831</v>
      </c>
      <c r="D9511" s="3">
        <v>-4.6254273004826499E-2</v>
      </c>
      <c r="E9511" s="3">
        <v>0.79937634155290005</v>
      </c>
      <c r="F9511" s="3">
        <v>0.98064041939050395</v>
      </c>
      <c r="G9511" s="3" t="s">
        <v>898</v>
      </c>
    </row>
    <row r="9512" spans="2:7" x14ac:dyDescent="0.25">
      <c r="B9512" s="3" t="s">
        <v>19832</v>
      </c>
      <c r="C9512" s="3" t="s">
        <v>19833</v>
      </c>
      <c r="D9512" s="3">
        <v>-5.8877788705297002E-2</v>
      </c>
      <c r="E9512" s="3">
        <v>0.767122000804494</v>
      </c>
      <c r="F9512" s="3">
        <v>0.98064041939050395</v>
      </c>
      <c r="G9512" s="3" t="s">
        <v>898</v>
      </c>
    </row>
    <row r="9513" spans="2:7" x14ac:dyDescent="0.25">
      <c r="B9513" s="3" t="s">
        <v>19834</v>
      </c>
      <c r="C9513" s="3" t="s">
        <v>19835</v>
      </c>
      <c r="D9513" s="3">
        <v>9.4538268224112196E-2</v>
      </c>
      <c r="E9513" s="3">
        <v>0.77431850778943201</v>
      </c>
      <c r="F9513" s="3">
        <v>0.98064041939050395</v>
      </c>
      <c r="G9513" s="3" t="s">
        <v>898</v>
      </c>
    </row>
    <row r="9514" spans="2:7" x14ac:dyDescent="0.25">
      <c r="B9514" s="3" t="s">
        <v>19836</v>
      </c>
      <c r="C9514" s="3" t="s">
        <v>19837</v>
      </c>
      <c r="D9514" s="3">
        <v>3.9189345336873897E-2</v>
      </c>
      <c r="E9514" s="3">
        <v>0.78648627393842296</v>
      </c>
      <c r="F9514" s="3">
        <v>0.98064041939050395</v>
      </c>
      <c r="G9514" s="3" t="s">
        <v>898</v>
      </c>
    </row>
    <row r="9515" spans="2:7" x14ac:dyDescent="0.25">
      <c r="B9515" s="3" t="s">
        <v>19838</v>
      </c>
      <c r="C9515" s="3" t="s">
        <v>19839</v>
      </c>
      <c r="D9515" s="3">
        <v>2.9063874442922299E-2</v>
      </c>
      <c r="E9515" s="3">
        <v>0.76773506238582501</v>
      </c>
      <c r="F9515" s="3">
        <v>0.98064041939050395</v>
      </c>
      <c r="G9515" s="3" t="s">
        <v>898</v>
      </c>
    </row>
    <row r="9516" spans="2:7" x14ac:dyDescent="0.25">
      <c r="B9516" s="3" t="s">
        <v>19840</v>
      </c>
      <c r="C9516" s="3" t="s">
        <v>19841</v>
      </c>
      <c r="D9516" s="3">
        <v>9.5400554101958093E-2</v>
      </c>
      <c r="E9516" s="3">
        <v>0.76553172972865602</v>
      </c>
      <c r="F9516" s="3">
        <v>0.98064041939050395</v>
      </c>
      <c r="G9516" s="3" t="s">
        <v>898</v>
      </c>
    </row>
    <row r="9517" spans="2:7" x14ac:dyDescent="0.25">
      <c r="B9517" s="3" t="s">
        <v>19842</v>
      </c>
      <c r="C9517" s="3" t="s">
        <v>19843</v>
      </c>
      <c r="D9517" s="3">
        <v>7.8944715845027394E-2</v>
      </c>
      <c r="E9517" s="3">
        <v>0.79070103176829099</v>
      </c>
      <c r="F9517" s="3">
        <v>0.98064041939050395</v>
      </c>
      <c r="G9517" s="3" t="s">
        <v>898</v>
      </c>
    </row>
    <row r="9518" spans="2:7" x14ac:dyDescent="0.25">
      <c r="B9518" s="3" t="s">
        <v>19844</v>
      </c>
      <c r="C9518" s="3" t="s">
        <v>19845</v>
      </c>
      <c r="D9518" s="3">
        <v>-5.4387975834051798E-2</v>
      </c>
      <c r="E9518" s="3">
        <v>0.77114999924955296</v>
      </c>
      <c r="F9518" s="3">
        <v>0.98064041939050395</v>
      </c>
      <c r="G9518" s="3" t="s">
        <v>898</v>
      </c>
    </row>
    <row r="9519" spans="2:7" x14ac:dyDescent="0.25">
      <c r="B9519" s="3" t="s">
        <v>19846</v>
      </c>
      <c r="C9519" s="3" t="s">
        <v>19847</v>
      </c>
      <c r="D9519" s="3">
        <v>-2.9959100037298899E-2</v>
      </c>
      <c r="E9519" s="3">
        <v>0.79740567457685096</v>
      </c>
      <c r="F9519" s="3">
        <v>0.98064041939050395</v>
      </c>
      <c r="G9519" s="3" t="s">
        <v>898</v>
      </c>
    </row>
    <row r="9520" spans="2:7" x14ac:dyDescent="0.25">
      <c r="B9520" s="3" t="s">
        <v>19848</v>
      </c>
      <c r="C9520" s="3" t="s">
        <v>19849</v>
      </c>
      <c r="D9520" s="3">
        <v>-7.4639863489481206E-2</v>
      </c>
      <c r="E9520" s="3">
        <v>0.79108640069485003</v>
      </c>
      <c r="F9520" s="3">
        <v>0.98064041939050395</v>
      </c>
      <c r="G9520" s="3" t="s">
        <v>898</v>
      </c>
    </row>
    <row r="9521" spans="2:7" x14ac:dyDescent="0.25">
      <c r="B9521" s="3" t="s">
        <v>19850</v>
      </c>
      <c r="C9521" s="3" t="s">
        <v>19851</v>
      </c>
      <c r="D9521" s="3">
        <v>-2.6853150399682901E-2</v>
      </c>
      <c r="E9521" s="3">
        <v>0.79987354327370996</v>
      </c>
      <c r="F9521" s="3">
        <v>0.98064041939050395</v>
      </c>
      <c r="G9521" s="3" t="s">
        <v>898</v>
      </c>
    </row>
    <row r="9522" spans="2:7" x14ac:dyDescent="0.25">
      <c r="B9522" s="3" t="s">
        <v>19852</v>
      </c>
      <c r="C9522" s="3" t="s">
        <v>19853</v>
      </c>
      <c r="D9522" s="3">
        <v>-3.2436085017224697E-2</v>
      </c>
      <c r="E9522" s="3">
        <v>0.76506278010422102</v>
      </c>
      <c r="F9522" s="3">
        <v>0.98064041939050395</v>
      </c>
      <c r="G9522" s="3" t="s">
        <v>898</v>
      </c>
    </row>
    <row r="9523" spans="2:7" x14ac:dyDescent="0.25">
      <c r="B9523" s="3" t="s">
        <v>19854</v>
      </c>
      <c r="C9523" s="3" t="s">
        <v>19855</v>
      </c>
      <c r="D9523" s="3">
        <v>-5.4823106923545799E-2</v>
      </c>
      <c r="E9523" s="3">
        <v>0.77278377011641297</v>
      </c>
      <c r="F9523" s="3">
        <v>0.98064041939050395</v>
      </c>
      <c r="G9523" s="3" t="s">
        <v>898</v>
      </c>
    </row>
    <row r="9524" spans="2:7" x14ac:dyDescent="0.25">
      <c r="B9524" s="3" t="s">
        <v>19856</v>
      </c>
      <c r="C9524" s="3" t="s">
        <v>19857</v>
      </c>
      <c r="D9524" s="3">
        <v>4.8015795941588398E-2</v>
      </c>
      <c r="E9524" s="3">
        <v>0.79086390922223604</v>
      </c>
      <c r="F9524" s="3">
        <v>0.98064041939050395</v>
      </c>
      <c r="G9524" s="3" t="s">
        <v>898</v>
      </c>
    </row>
    <row r="9525" spans="2:7" x14ac:dyDescent="0.25">
      <c r="B9525" s="3" t="s">
        <v>19858</v>
      </c>
      <c r="C9525" s="3" t="s">
        <v>19859</v>
      </c>
      <c r="D9525" s="3">
        <v>-3.52429163057792E-2</v>
      </c>
      <c r="E9525" s="3">
        <v>0.77734135770503099</v>
      </c>
      <c r="F9525" s="3">
        <v>0.98064041939050395</v>
      </c>
      <c r="G9525" s="3" t="s">
        <v>898</v>
      </c>
    </row>
    <row r="9526" spans="2:7" x14ac:dyDescent="0.25">
      <c r="B9526" s="3" t="s">
        <v>19860</v>
      </c>
      <c r="C9526" s="3" t="s">
        <v>19861</v>
      </c>
      <c r="D9526" s="3">
        <v>6.22494358945479E-2</v>
      </c>
      <c r="E9526" s="3">
        <v>0.78609231525920498</v>
      </c>
      <c r="F9526" s="3">
        <v>0.98064041939050395</v>
      </c>
      <c r="G9526" s="3" t="s">
        <v>898</v>
      </c>
    </row>
    <row r="9527" spans="2:7" x14ac:dyDescent="0.25">
      <c r="B9527" s="3" t="s">
        <v>19862</v>
      </c>
      <c r="C9527" s="3" t="s">
        <v>19863</v>
      </c>
      <c r="D9527" s="3">
        <v>8.4048756723245605E-2</v>
      </c>
      <c r="E9527" s="3">
        <v>0.79220405449763098</v>
      </c>
      <c r="F9527" s="3">
        <v>0.98064041939050395</v>
      </c>
      <c r="G9527" s="3" t="s">
        <v>898</v>
      </c>
    </row>
    <row r="9528" spans="2:7" x14ac:dyDescent="0.25">
      <c r="B9528" s="3" t="s">
        <v>19864</v>
      </c>
      <c r="C9528" s="3" t="s">
        <v>19865</v>
      </c>
      <c r="D9528" s="3">
        <v>-2.4059448751944199E-2</v>
      </c>
      <c r="E9528" s="3">
        <v>0.79053849200089499</v>
      </c>
      <c r="F9528" s="3">
        <v>0.98064041939050395</v>
      </c>
      <c r="G9528" s="3" t="s">
        <v>898</v>
      </c>
    </row>
    <row r="9529" spans="2:7" x14ac:dyDescent="0.25">
      <c r="B9529" s="3" t="s">
        <v>19866</v>
      </c>
      <c r="C9529" s="3" t="s">
        <v>19867</v>
      </c>
      <c r="D9529" s="3">
        <v>-2.48192504392892E-2</v>
      </c>
      <c r="E9529" s="3">
        <v>0.798327305644289</v>
      </c>
      <c r="F9529" s="3">
        <v>0.98064041939050395</v>
      </c>
      <c r="G9529" s="3" t="s">
        <v>898</v>
      </c>
    </row>
    <row r="9530" spans="2:7" x14ac:dyDescent="0.25">
      <c r="B9530" s="3" t="s">
        <v>19868</v>
      </c>
      <c r="C9530" s="3" t="s">
        <v>19869</v>
      </c>
      <c r="D9530" s="3">
        <v>5.6953119047701201E-2</v>
      </c>
      <c r="E9530" s="3">
        <v>0.76090300442807002</v>
      </c>
      <c r="F9530" s="3">
        <v>0.98064041939050395</v>
      </c>
      <c r="G9530" s="3" t="s">
        <v>898</v>
      </c>
    </row>
    <row r="9531" spans="2:7" x14ac:dyDescent="0.25">
      <c r="B9531" s="3" t="s">
        <v>19870</v>
      </c>
      <c r="C9531" s="3" t="s">
        <v>19871</v>
      </c>
      <c r="D9531" s="3">
        <v>5.6273100838433197E-2</v>
      </c>
      <c r="E9531" s="3">
        <v>0.79750394097289001</v>
      </c>
      <c r="F9531" s="3">
        <v>0.98064041939050395</v>
      </c>
      <c r="G9531" s="3" t="s">
        <v>898</v>
      </c>
    </row>
    <row r="9532" spans="2:7" x14ac:dyDescent="0.25">
      <c r="B9532" s="3" t="s">
        <v>19872</v>
      </c>
      <c r="C9532" s="3" t="s">
        <v>19873</v>
      </c>
      <c r="D9532" s="3">
        <v>3.32868121785065E-2</v>
      </c>
      <c r="E9532" s="3">
        <v>0.76561275902133397</v>
      </c>
      <c r="F9532" s="3">
        <v>0.98064041939050395</v>
      </c>
      <c r="G9532" s="3" t="s">
        <v>898</v>
      </c>
    </row>
    <row r="9533" spans="2:7" x14ac:dyDescent="0.25">
      <c r="B9533" s="3" t="s">
        <v>19874</v>
      </c>
      <c r="C9533" s="3" t="s">
        <v>19875</v>
      </c>
      <c r="D9533" s="3">
        <v>-4.89424103201926E-2</v>
      </c>
      <c r="E9533" s="3">
        <v>0.76198167415746498</v>
      </c>
      <c r="F9533" s="3">
        <v>0.98064041939050395</v>
      </c>
      <c r="G9533" s="3" t="s">
        <v>898</v>
      </c>
    </row>
    <row r="9534" spans="2:7" x14ac:dyDescent="0.25">
      <c r="B9534" s="3" t="s">
        <v>19876</v>
      </c>
      <c r="C9534" s="3" t="s">
        <v>19877</v>
      </c>
      <c r="D9534" s="3">
        <v>-4.2906497115686899E-2</v>
      </c>
      <c r="E9534" s="3">
        <v>0.77560203339002498</v>
      </c>
      <c r="F9534" s="3">
        <v>0.98064041939050395</v>
      </c>
      <c r="G9534" s="3" t="s">
        <v>898</v>
      </c>
    </row>
    <row r="9535" spans="2:7" x14ac:dyDescent="0.25">
      <c r="B9535" s="3" t="s">
        <v>19878</v>
      </c>
      <c r="C9535" s="3" t="s">
        <v>19879</v>
      </c>
      <c r="D9535" s="3">
        <v>7.6039522037408797E-2</v>
      </c>
      <c r="E9535" s="3">
        <v>0.77274090818200503</v>
      </c>
      <c r="F9535" s="3">
        <v>0.98064041939050395</v>
      </c>
      <c r="G9535" s="3" t="s">
        <v>898</v>
      </c>
    </row>
    <row r="9536" spans="2:7" x14ac:dyDescent="0.25">
      <c r="B9536" s="3" t="s">
        <v>19880</v>
      </c>
      <c r="C9536" s="3" t="s">
        <v>19881</v>
      </c>
      <c r="D9536" s="3">
        <v>2.8551306034163001E-2</v>
      </c>
      <c r="E9536" s="3">
        <v>0.77285324556256696</v>
      </c>
      <c r="F9536" s="3">
        <v>0.98064041939050395</v>
      </c>
      <c r="G9536" s="3" t="s">
        <v>898</v>
      </c>
    </row>
    <row r="9537" spans="2:7" x14ac:dyDescent="0.25">
      <c r="B9537" s="3" t="s">
        <v>19882</v>
      </c>
      <c r="C9537" s="3" t="s">
        <v>19883</v>
      </c>
      <c r="D9537" s="3">
        <v>-2.7639164380516199E-2</v>
      </c>
      <c r="E9537" s="3">
        <v>0.79078174200742901</v>
      </c>
      <c r="F9537" s="3">
        <v>0.98064041939050395</v>
      </c>
      <c r="G9537" s="3" t="s">
        <v>898</v>
      </c>
    </row>
    <row r="9538" spans="2:7" x14ac:dyDescent="0.25">
      <c r="B9538" s="3" t="s">
        <v>19884</v>
      </c>
      <c r="C9538" s="3" t="s">
        <v>19885</v>
      </c>
      <c r="D9538" s="3">
        <v>2.8595268169357899E-2</v>
      </c>
      <c r="E9538" s="3">
        <v>0.80068981340780498</v>
      </c>
      <c r="F9538" s="3">
        <v>0.98064041939050395</v>
      </c>
      <c r="G9538" s="3" t="s">
        <v>898</v>
      </c>
    </row>
    <row r="9539" spans="2:7" x14ac:dyDescent="0.25">
      <c r="B9539" s="3" t="s">
        <v>19886</v>
      </c>
      <c r="C9539" s="3" t="s">
        <v>19887</v>
      </c>
      <c r="D9539" s="3">
        <v>-2.9800980448603499E-2</v>
      </c>
      <c r="E9539" s="3">
        <v>0.798158503083917</v>
      </c>
      <c r="F9539" s="3">
        <v>0.98064041939050395</v>
      </c>
      <c r="G9539" s="3" t="s">
        <v>898</v>
      </c>
    </row>
    <row r="9540" spans="2:7" x14ac:dyDescent="0.25">
      <c r="B9540" s="3" t="s">
        <v>19888</v>
      </c>
      <c r="C9540" s="3" t="s">
        <v>19889</v>
      </c>
      <c r="D9540" s="3">
        <v>-3.07830322571736E-2</v>
      </c>
      <c r="E9540" s="3">
        <v>0.76899443840209503</v>
      </c>
      <c r="F9540" s="3">
        <v>0.98064041939050395</v>
      </c>
      <c r="G9540" s="3" t="s">
        <v>898</v>
      </c>
    </row>
    <row r="9541" spans="2:7" x14ac:dyDescent="0.25">
      <c r="B9541" s="3" t="s">
        <v>19890</v>
      </c>
      <c r="C9541" s="3" t="s">
        <v>19891</v>
      </c>
      <c r="D9541" s="3">
        <v>5.31254533939075E-2</v>
      </c>
      <c r="E9541" s="3">
        <v>0.77905371441055804</v>
      </c>
      <c r="F9541" s="3">
        <v>0.98064041939050395</v>
      </c>
      <c r="G9541" s="3" t="s">
        <v>898</v>
      </c>
    </row>
    <row r="9542" spans="2:7" x14ac:dyDescent="0.25">
      <c r="B9542" s="3" t="s">
        <v>19892</v>
      </c>
      <c r="C9542" s="3" t="s">
        <v>19893</v>
      </c>
      <c r="D9542" s="3">
        <v>-2.6206787462655E-2</v>
      </c>
      <c r="E9542" s="3">
        <v>0.79647956799722497</v>
      </c>
      <c r="F9542" s="3">
        <v>0.98064041939050395</v>
      </c>
      <c r="G9542" s="3" t="s">
        <v>898</v>
      </c>
    </row>
    <row r="9543" spans="2:7" x14ac:dyDescent="0.25">
      <c r="B9543" s="3" t="s">
        <v>19894</v>
      </c>
      <c r="C9543" s="3" t="s">
        <v>19895</v>
      </c>
      <c r="D9543" s="3">
        <v>-3.3884564642122798E-2</v>
      </c>
      <c r="E9543" s="3">
        <v>0.795019399035226</v>
      </c>
      <c r="F9543" s="3">
        <v>0.98064041939050395</v>
      </c>
      <c r="G9543" s="3" t="s">
        <v>898</v>
      </c>
    </row>
    <row r="9544" spans="2:7" x14ac:dyDescent="0.25">
      <c r="B9544" s="3" t="s">
        <v>19896</v>
      </c>
      <c r="C9544" s="3" t="s">
        <v>19897</v>
      </c>
      <c r="D9544" s="3">
        <v>-3.0377587410833299E-2</v>
      </c>
      <c r="E9544" s="3">
        <v>0.80122145537392797</v>
      </c>
      <c r="F9544" s="3">
        <v>0.98064041939050395</v>
      </c>
      <c r="G9544" s="3" t="s">
        <v>898</v>
      </c>
    </row>
    <row r="9545" spans="2:7" x14ac:dyDescent="0.25">
      <c r="B9545" s="3" t="s">
        <v>19898</v>
      </c>
      <c r="C9545" s="3" t="s">
        <v>19899</v>
      </c>
      <c r="D9545" s="3">
        <v>0.100581143693002</v>
      </c>
      <c r="E9545" s="3">
        <v>0.78938668552565305</v>
      </c>
      <c r="F9545" s="3">
        <v>0.98064041939050395</v>
      </c>
      <c r="G9545" s="3" t="s">
        <v>898</v>
      </c>
    </row>
    <row r="9546" spans="2:7" x14ac:dyDescent="0.25">
      <c r="B9546" s="3" t="s">
        <v>19900</v>
      </c>
      <c r="C9546" s="3" t="s">
        <v>19901</v>
      </c>
      <c r="D9546" s="3">
        <v>-2.9415529864047298E-2</v>
      </c>
      <c r="E9546" s="3">
        <v>0.79322167534921895</v>
      </c>
      <c r="F9546" s="3">
        <v>0.98064041939050395</v>
      </c>
      <c r="G9546" s="3" t="s">
        <v>898</v>
      </c>
    </row>
    <row r="9547" spans="2:7" x14ac:dyDescent="0.25">
      <c r="B9547" s="3" t="s">
        <v>19902</v>
      </c>
      <c r="C9547" s="3" t="s">
        <v>19903</v>
      </c>
      <c r="D9547" s="3">
        <v>-2.8122590420348099E-2</v>
      </c>
      <c r="E9547" s="3">
        <v>0.786489802240394</v>
      </c>
      <c r="F9547" s="3">
        <v>0.98064041939050395</v>
      </c>
      <c r="G9547" s="3" t="s">
        <v>898</v>
      </c>
    </row>
    <row r="9548" spans="2:7" x14ac:dyDescent="0.25">
      <c r="B9548" s="3" t="s">
        <v>19904</v>
      </c>
      <c r="C9548" s="3" t="s">
        <v>19905</v>
      </c>
      <c r="D9548" s="3">
        <v>-3.1111175613926699E-2</v>
      </c>
      <c r="E9548" s="3">
        <v>0.76354402295977597</v>
      </c>
      <c r="F9548" s="3">
        <v>0.98064041939050395</v>
      </c>
      <c r="G9548" s="3" t="s">
        <v>898</v>
      </c>
    </row>
    <row r="9549" spans="2:7" x14ac:dyDescent="0.25">
      <c r="B9549" s="3" t="s">
        <v>19906</v>
      </c>
      <c r="C9549" s="3" t="s">
        <v>19907</v>
      </c>
      <c r="D9549" s="3">
        <v>0.104248099446712</v>
      </c>
      <c r="E9549" s="3">
        <v>0.78817221037957896</v>
      </c>
      <c r="F9549" s="3">
        <v>0.98064041939050395</v>
      </c>
      <c r="G9549" s="3" t="s">
        <v>898</v>
      </c>
    </row>
    <row r="9550" spans="2:7" x14ac:dyDescent="0.25">
      <c r="B9550" s="3" t="s">
        <v>19908</v>
      </c>
      <c r="C9550" s="3" t="s">
        <v>19909</v>
      </c>
      <c r="D9550" s="3">
        <v>3.2084705781693999E-2</v>
      </c>
      <c r="E9550" s="3">
        <v>0.76095577978664497</v>
      </c>
      <c r="F9550" s="3">
        <v>0.98064041939050395</v>
      </c>
      <c r="G9550" s="3" t="s">
        <v>898</v>
      </c>
    </row>
    <row r="9551" spans="2:7" x14ac:dyDescent="0.25">
      <c r="B9551" s="3" t="s">
        <v>19910</v>
      </c>
      <c r="C9551" s="3" t="s">
        <v>19911</v>
      </c>
      <c r="D9551" s="3">
        <v>2.9595244029107098E-2</v>
      </c>
      <c r="E9551" s="3">
        <v>0.78339488277874303</v>
      </c>
      <c r="F9551" s="3">
        <v>0.98064041939050395</v>
      </c>
      <c r="G9551" s="3" t="s">
        <v>898</v>
      </c>
    </row>
    <row r="9552" spans="2:7" x14ac:dyDescent="0.25">
      <c r="B9552" s="3" t="s">
        <v>19912</v>
      </c>
      <c r="C9552" s="3" t="s">
        <v>19913</v>
      </c>
      <c r="D9552" s="3">
        <v>-8.0008334836429704E-2</v>
      </c>
      <c r="E9552" s="3">
        <v>0.79401713213668501</v>
      </c>
      <c r="F9552" s="3">
        <v>0.98064041939050395</v>
      </c>
      <c r="G9552" s="3" t="s">
        <v>898</v>
      </c>
    </row>
    <row r="9553" spans="2:7" x14ac:dyDescent="0.25">
      <c r="B9553" s="3" t="s">
        <v>19914</v>
      </c>
      <c r="C9553" s="3" t="s">
        <v>19915</v>
      </c>
      <c r="D9553" s="3">
        <v>3.3395447184942702E-2</v>
      </c>
      <c r="E9553" s="3">
        <v>0.78643945353747502</v>
      </c>
      <c r="F9553" s="3">
        <v>0.98064041939050395</v>
      </c>
      <c r="G9553" s="3" t="s">
        <v>898</v>
      </c>
    </row>
    <row r="9554" spans="2:7" x14ac:dyDescent="0.25">
      <c r="B9554" s="3" t="s">
        <v>19916</v>
      </c>
      <c r="C9554" s="3" t="s">
        <v>19917</v>
      </c>
      <c r="D9554" s="3">
        <v>-3.9989992195264702E-2</v>
      </c>
      <c r="E9554" s="3">
        <v>0.78484837246731198</v>
      </c>
      <c r="F9554" s="3">
        <v>0.98064041939050395</v>
      </c>
      <c r="G9554" s="3" t="s">
        <v>898</v>
      </c>
    </row>
    <row r="9555" spans="2:7" x14ac:dyDescent="0.25">
      <c r="B9555" s="3" t="s">
        <v>19918</v>
      </c>
      <c r="C9555" s="3" t="s">
        <v>19919</v>
      </c>
      <c r="D9555" s="3">
        <v>-4.8531321191985902E-2</v>
      </c>
      <c r="E9555" s="3">
        <v>0.79312940818352895</v>
      </c>
      <c r="F9555" s="3">
        <v>0.98064041939050395</v>
      </c>
      <c r="G9555" s="3" t="s">
        <v>898</v>
      </c>
    </row>
    <row r="9556" spans="2:7" x14ac:dyDescent="0.25">
      <c r="B9556" s="3" t="s">
        <v>19920</v>
      </c>
      <c r="C9556" s="3" t="s">
        <v>19921</v>
      </c>
      <c r="D9556" s="3">
        <v>3.5001015251710101E-2</v>
      </c>
      <c r="E9556" s="3">
        <v>0.76889622354275799</v>
      </c>
      <c r="F9556" s="3">
        <v>0.98064041939050395</v>
      </c>
      <c r="G9556" s="3" t="s">
        <v>898</v>
      </c>
    </row>
    <row r="9557" spans="2:7" x14ac:dyDescent="0.25">
      <c r="B9557" s="3" t="s">
        <v>19922</v>
      </c>
      <c r="C9557" s="3" t="s">
        <v>19923</v>
      </c>
      <c r="D9557" s="3">
        <v>3.1916601626138102E-2</v>
      </c>
      <c r="E9557" s="3">
        <v>0.78875692223913696</v>
      </c>
      <c r="F9557" s="3">
        <v>0.98064041939050395</v>
      </c>
      <c r="G9557" s="3" t="s">
        <v>898</v>
      </c>
    </row>
    <row r="9558" spans="2:7" x14ac:dyDescent="0.25">
      <c r="B9558" s="3" t="s">
        <v>19924</v>
      </c>
      <c r="C9558" s="3" t="s">
        <v>19925</v>
      </c>
      <c r="D9558" s="3">
        <v>-2.8438682054124999E-2</v>
      </c>
      <c r="E9558" s="3">
        <v>0.79046740770032797</v>
      </c>
      <c r="F9558" s="3">
        <v>0.98064041939050395</v>
      </c>
      <c r="G9558" s="3" t="s">
        <v>898</v>
      </c>
    </row>
    <row r="9559" spans="2:7" x14ac:dyDescent="0.25">
      <c r="B9559" s="3" t="s">
        <v>19926</v>
      </c>
      <c r="C9559" s="3" t="s">
        <v>19927</v>
      </c>
      <c r="D9559" s="3">
        <v>-4.7187252513761997E-2</v>
      </c>
      <c r="E9559" s="3">
        <v>0.78222529437438804</v>
      </c>
      <c r="F9559" s="3">
        <v>0.98064041939050395</v>
      </c>
      <c r="G9559" s="3" t="s">
        <v>898</v>
      </c>
    </row>
    <row r="9560" spans="2:7" x14ac:dyDescent="0.25">
      <c r="B9560" s="3" t="s">
        <v>19928</v>
      </c>
      <c r="C9560" s="3" t="s">
        <v>19929</v>
      </c>
      <c r="D9560" s="3">
        <v>3.4232004718305002E-2</v>
      </c>
      <c r="E9560" s="3">
        <v>0.78036841917590505</v>
      </c>
      <c r="F9560" s="3">
        <v>0.98064041939050395</v>
      </c>
      <c r="G9560" s="3" t="s">
        <v>898</v>
      </c>
    </row>
    <row r="9561" spans="2:7" x14ac:dyDescent="0.25">
      <c r="B9561" s="3" t="s">
        <v>19930</v>
      </c>
      <c r="C9561" s="3" t="s">
        <v>19931</v>
      </c>
      <c r="D9561" s="3">
        <v>-2.4886884866161699E-2</v>
      </c>
      <c r="E9561" s="3">
        <v>0.80112871316965195</v>
      </c>
      <c r="F9561" s="3">
        <v>0.98064041939050395</v>
      </c>
      <c r="G9561" s="3" t="s">
        <v>898</v>
      </c>
    </row>
    <row r="9562" spans="2:7" x14ac:dyDescent="0.25">
      <c r="B9562" s="3" t="s">
        <v>19932</v>
      </c>
      <c r="C9562" s="3" t="s">
        <v>19933</v>
      </c>
      <c r="D9562" s="3">
        <v>2.6210658149952899E-2</v>
      </c>
      <c r="E9562" s="3">
        <v>0.78325622175490595</v>
      </c>
      <c r="F9562" s="3">
        <v>0.98064041939050395</v>
      </c>
      <c r="G9562" s="3" t="s">
        <v>898</v>
      </c>
    </row>
    <row r="9563" spans="2:7" x14ac:dyDescent="0.25">
      <c r="B9563" s="3" t="s">
        <v>19934</v>
      </c>
      <c r="C9563" s="3" t="s">
        <v>19935</v>
      </c>
      <c r="D9563" s="3">
        <v>-3.7538544402534797E-2</v>
      </c>
      <c r="E9563" s="3">
        <v>0.76133936799385404</v>
      </c>
      <c r="F9563" s="3">
        <v>0.98064041939050395</v>
      </c>
      <c r="G9563" s="3" t="s">
        <v>898</v>
      </c>
    </row>
    <row r="9564" spans="2:7" x14ac:dyDescent="0.25">
      <c r="B9564" s="3" t="s">
        <v>19936</v>
      </c>
      <c r="C9564" s="3" t="s">
        <v>19937</v>
      </c>
      <c r="D9564" s="3">
        <v>-4.5208734840805301E-2</v>
      </c>
      <c r="E9564" s="3">
        <v>0.80053933761611396</v>
      </c>
      <c r="F9564" s="3">
        <v>0.98064041939050395</v>
      </c>
      <c r="G9564" s="3" t="s">
        <v>898</v>
      </c>
    </row>
    <row r="9565" spans="2:7" x14ac:dyDescent="0.25">
      <c r="B9565" s="3" t="s">
        <v>19938</v>
      </c>
      <c r="C9565" s="3" t="s">
        <v>19939</v>
      </c>
      <c r="D9565" s="3">
        <v>3.21653627553245E-2</v>
      </c>
      <c r="E9565" s="3">
        <v>0.77682603734605005</v>
      </c>
      <c r="F9565" s="3">
        <v>0.98064041939050395</v>
      </c>
      <c r="G9565" s="3" t="s">
        <v>898</v>
      </c>
    </row>
    <row r="9566" spans="2:7" x14ac:dyDescent="0.25">
      <c r="B9566" s="3" t="s">
        <v>19940</v>
      </c>
      <c r="C9566" s="3" t="s">
        <v>19941</v>
      </c>
      <c r="D9566" s="3">
        <v>2.8062311744004299E-2</v>
      </c>
      <c r="E9566" s="3">
        <v>0.78295835717650497</v>
      </c>
      <c r="F9566" s="3">
        <v>0.98064041939050395</v>
      </c>
      <c r="G9566" s="3" t="s">
        <v>898</v>
      </c>
    </row>
    <row r="9567" spans="2:7" x14ac:dyDescent="0.25">
      <c r="B9567" s="3" t="s">
        <v>19942</v>
      </c>
      <c r="C9567" s="3" t="s">
        <v>19943</v>
      </c>
      <c r="D9567" s="3">
        <v>-3.5323539659561698E-2</v>
      </c>
      <c r="E9567" s="3">
        <v>0.76594213655255505</v>
      </c>
      <c r="F9567" s="3">
        <v>0.98064041939050395</v>
      </c>
      <c r="G9567" s="3" t="s">
        <v>898</v>
      </c>
    </row>
    <row r="9568" spans="2:7" x14ac:dyDescent="0.25">
      <c r="B9568" s="3" t="s">
        <v>19944</v>
      </c>
      <c r="C9568" s="3" t="s">
        <v>19945</v>
      </c>
      <c r="D9568" s="3">
        <v>-2.91151259124224E-2</v>
      </c>
      <c r="E9568" s="3">
        <v>0.77022970857209505</v>
      </c>
      <c r="F9568" s="3">
        <v>0.98064041939050395</v>
      </c>
      <c r="G9568" s="3" t="s">
        <v>898</v>
      </c>
    </row>
    <row r="9569" spans="2:7" x14ac:dyDescent="0.25">
      <c r="B9569" s="3" t="s">
        <v>19946</v>
      </c>
      <c r="C9569" s="3" t="s">
        <v>19947</v>
      </c>
      <c r="D9569" s="3">
        <v>-6.6877701164450104E-2</v>
      </c>
      <c r="E9569" s="3">
        <v>0.78160656961635699</v>
      </c>
      <c r="F9569" s="3">
        <v>0.98064041939050395</v>
      </c>
      <c r="G9569" s="3" t="s">
        <v>898</v>
      </c>
    </row>
    <row r="9570" spans="2:7" x14ac:dyDescent="0.25">
      <c r="B9570" s="3" t="s">
        <v>19948</v>
      </c>
      <c r="C9570" s="3" t="s">
        <v>19949</v>
      </c>
      <c r="D9570" s="3">
        <v>2.7538297561810001E-2</v>
      </c>
      <c r="E9570" s="3">
        <v>0.773358433158299</v>
      </c>
      <c r="F9570" s="3">
        <v>0.98064041939050395</v>
      </c>
      <c r="G9570" s="3" t="s">
        <v>898</v>
      </c>
    </row>
    <row r="9571" spans="2:7" x14ac:dyDescent="0.25">
      <c r="B9571" s="3" t="s">
        <v>19950</v>
      </c>
      <c r="C9571" s="3" t="s">
        <v>19951</v>
      </c>
      <c r="D9571" s="3">
        <v>-9.0915033368485706E-2</v>
      </c>
      <c r="E9571" s="3">
        <v>0.79052376542019298</v>
      </c>
      <c r="F9571" s="3">
        <v>0.98064041939050395</v>
      </c>
      <c r="G9571" s="3" t="s">
        <v>898</v>
      </c>
    </row>
    <row r="9572" spans="2:7" x14ac:dyDescent="0.25">
      <c r="B9572" s="3" t="s">
        <v>19952</v>
      </c>
      <c r="C9572" s="3" t="s">
        <v>19953</v>
      </c>
      <c r="D9572" s="3">
        <v>4.9996923586853502E-2</v>
      </c>
      <c r="E9572" s="3">
        <v>0.77904776640385798</v>
      </c>
      <c r="F9572" s="3">
        <v>0.98064041939050395</v>
      </c>
      <c r="G9572" s="3" t="s">
        <v>898</v>
      </c>
    </row>
    <row r="9573" spans="2:7" x14ac:dyDescent="0.25">
      <c r="B9573" s="3" t="s">
        <v>19954</v>
      </c>
      <c r="C9573" s="3" t="s">
        <v>19955</v>
      </c>
      <c r="D9573" s="3">
        <v>-4.6149010923837303E-2</v>
      </c>
      <c r="E9573" s="3">
        <v>0.76447557652793496</v>
      </c>
      <c r="F9573" s="3">
        <v>0.98064041939050395</v>
      </c>
      <c r="G9573" s="3" t="s">
        <v>898</v>
      </c>
    </row>
    <row r="9574" spans="2:7" x14ac:dyDescent="0.25">
      <c r="B9574" s="3" t="s">
        <v>19956</v>
      </c>
      <c r="C9574" s="3" t="s">
        <v>19957</v>
      </c>
      <c r="D9574" s="3">
        <v>-4.7234303716650702E-2</v>
      </c>
      <c r="E9574" s="3">
        <v>0.79249434838235799</v>
      </c>
      <c r="F9574" s="3">
        <v>0.98064041939050395</v>
      </c>
      <c r="G9574" s="3" t="s">
        <v>898</v>
      </c>
    </row>
    <row r="9575" spans="2:7" x14ac:dyDescent="0.25">
      <c r="B9575" s="3" t="s">
        <v>19958</v>
      </c>
      <c r="C9575" s="3" t="s">
        <v>19959</v>
      </c>
      <c r="D9575" s="3">
        <v>-9.2399557539334307E-2</v>
      </c>
      <c r="E9575" s="3">
        <v>0.77994729553535602</v>
      </c>
      <c r="F9575" s="3">
        <v>0.98064041939050395</v>
      </c>
      <c r="G9575" s="3" t="s">
        <v>898</v>
      </c>
    </row>
    <row r="9576" spans="2:7" x14ac:dyDescent="0.25">
      <c r="B9576" s="3" t="s">
        <v>19960</v>
      </c>
      <c r="C9576" s="3" t="s">
        <v>19961</v>
      </c>
      <c r="D9576" s="3">
        <v>-4.5695840600845999E-2</v>
      </c>
      <c r="E9576" s="3">
        <v>0.7889209485027</v>
      </c>
      <c r="F9576" s="3">
        <v>0.98064041939050395</v>
      </c>
      <c r="G9576" s="3" t="s">
        <v>898</v>
      </c>
    </row>
    <row r="9577" spans="2:7" x14ac:dyDescent="0.25">
      <c r="B9577" s="3" t="s">
        <v>19962</v>
      </c>
      <c r="C9577" s="3" t="s">
        <v>19963</v>
      </c>
      <c r="D9577" s="3">
        <v>-3.5042054357826001E-2</v>
      </c>
      <c r="E9577" s="3">
        <v>0.77309094023263303</v>
      </c>
      <c r="F9577" s="3">
        <v>0.98064041939050395</v>
      </c>
      <c r="G9577" s="3" t="s">
        <v>898</v>
      </c>
    </row>
    <row r="9578" spans="2:7" x14ac:dyDescent="0.25">
      <c r="B9578" s="3" t="s">
        <v>19964</v>
      </c>
      <c r="C9578" s="3" t="s">
        <v>19965</v>
      </c>
      <c r="D9578" s="3">
        <v>2.6794507506651501E-2</v>
      </c>
      <c r="E9578" s="3">
        <v>0.78100170422121695</v>
      </c>
      <c r="F9578" s="3">
        <v>0.98064041939050395</v>
      </c>
      <c r="G9578" s="3" t="s">
        <v>898</v>
      </c>
    </row>
    <row r="9579" spans="2:7" x14ac:dyDescent="0.25">
      <c r="B9579" s="3" t="s">
        <v>19966</v>
      </c>
      <c r="C9579" s="3" t="s">
        <v>19967</v>
      </c>
      <c r="D9579" s="3">
        <v>5.2610918629788297E-2</v>
      </c>
      <c r="E9579" s="3">
        <v>0.79677741859152396</v>
      </c>
      <c r="F9579" s="3">
        <v>0.98064041939050395</v>
      </c>
      <c r="G9579" s="3" t="s">
        <v>898</v>
      </c>
    </row>
    <row r="9580" spans="2:7" x14ac:dyDescent="0.25">
      <c r="B9580" s="3" t="s">
        <v>19968</v>
      </c>
      <c r="C9580" s="3" t="s">
        <v>19969</v>
      </c>
      <c r="D9580" s="3">
        <v>-5.7161902002558003E-2</v>
      </c>
      <c r="E9580" s="3">
        <v>0.76937856503443403</v>
      </c>
      <c r="F9580" s="3">
        <v>0.98064041939050395</v>
      </c>
      <c r="G9580" s="3" t="s">
        <v>898</v>
      </c>
    </row>
    <row r="9581" spans="2:7" x14ac:dyDescent="0.25">
      <c r="B9581" s="3" t="s">
        <v>19970</v>
      </c>
      <c r="C9581" s="3" t="s">
        <v>19971</v>
      </c>
      <c r="D9581" s="3">
        <v>-3.2933833298355399E-2</v>
      </c>
      <c r="E9581" s="3">
        <v>0.80063586237777995</v>
      </c>
      <c r="F9581" s="3">
        <v>0.98064041939050395</v>
      </c>
      <c r="G9581" s="3" t="s">
        <v>898</v>
      </c>
    </row>
    <row r="9582" spans="2:7" x14ac:dyDescent="0.25">
      <c r="B9582" s="3" t="s">
        <v>19972</v>
      </c>
      <c r="C9582" s="3" t="s">
        <v>19973</v>
      </c>
      <c r="D9582" s="3">
        <v>2.9491613865826799E-2</v>
      </c>
      <c r="E9582" s="3">
        <v>0.77350503477358801</v>
      </c>
      <c r="F9582" s="3">
        <v>0.98064041939050395</v>
      </c>
      <c r="G9582" s="3" t="s">
        <v>898</v>
      </c>
    </row>
    <row r="9583" spans="2:7" x14ac:dyDescent="0.25">
      <c r="B9583" s="3" t="s">
        <v>19974</v>
      </c>
      <c r="C9583" s="3" t="s">
        <v>19975</v>
      </c>
      <c r="D9583" s="3">
        <v>-5.9774501735500203E-2</v>
      </c>
      <c r="E9583" s="3">
        <v>0.78303847622019296</v>
      </c>
      <c r="F9583" s="3">
        <v>0.98064041939050395</v>
      </c>
      <c r="G9583" s="3" t="s">
        <v>898</v>
      </c>
    </row>
    <row r="9584" spans="2:7" x14ac:dyDescent="0.25">
      <c r="B9584" s="3" t="s">
        <v>19976</v>
      </c>
      <c r="C9584" s="3" t="s">
        <v>19977</v>
      </c>
      <c r="D9584" s="3">
        <v>-3.5797805379956298E-2</v>
      </c>
      <c r="E9584" s="3">
        <v>0.78230412528984805</v>
      </c>
      <c r="F9584" s="3">
        <v>0.98064041939050395</v>
      </c>
      <c r="G9584" s="3" t="s">
        <v>898</v>
      </c>
    </row>
    <row r="9585" spans="2:7" x14ac:dyDescent="0.25">
      <c r="B9585" s="3" t="s">
        <v>19978</v>
      </c>
      <c r="C9585" s="3" t="s">
        <v>19979</v>
      </c>
      <c r="D9585" s="3">
        <v>-6.4414602304433799E-2</v>
      </c>
      <c r="E9585" s="3">
        <v>0.76584563165609798</v>
      </c>
      <c r="F9585" s="3">
        <v>0.98064041939050395</v>
      </c>
      <c r="G9585" s="3" t="s">
        <v>898</v>
      </c>
    </row>
    <row r="9586" spans="2:7" x14ac:dyDescent="0.25">
      <c r="B9586" s="3" t="s">
        <v>19980</v>
      </c>
      <c r="C9586" s="3" t="s">
        <v>19981</v>
      </c>
      <c r="D9586" s="3">
        <v>5.1501727859342303E-2</v>
      </c>
      <c r="E9586" s="3">
        <v>0.77878929640549499</v>
      </c>
      <c r="F9586" s="3">
        <v>0.98064041939050395</v>
      </c>
      <c r="G9586" s="3" t="s">
        <v>898</v>
      </c>
    </row>
    <row r="9587" spans="2:7" x14ac:dyDescent="0.25">
      <c r="B9587" s="3" t="s">
        <v>19982</v>
      </c>
      <c r="C9587" s="3" t="s">
        <v>19983</v>
      </c>
      <c r="D9587" s="3">
        <v>3.7119870682378403E-2</v>
      </c>
      <c r="E9587" s="3">
        <v>0.77238284713847905</v>
      </c>
      <c r="F9587" s="3">
        <v>0.98064041939050395</v>
      </c>
      <c r="G9587" s="3" t="s">
        <v>898</v>
      </c>
    </row>
    <row r="9588" spans="2:7" x14ac:dyDescent="0.25">
      <c r="B9588" s="3" t="s">
        <v>19984</v>
      </c>
      <c r="C9588" s="3" t="s">
        <v>19985</v>
      </c>
      <c r="D9588" s="3">
        <v>2.8575542375632899E-2</v>
      </c>
      <c r="E9588" s="3">
        <v>0.76781362729695302</v>
      </c>
      <c r="F9588" s="3">
        <v>0.98064041939050395</v>
      </c>
      <c r="G9588" s="3" t="s">
        <v>898</v>
      </c>
    </row>
    <row r="9589" spans="2:7" x14ac:dyDescent="0.25">
      <c r="B9589" s="3" t="s">
        <v>19986</v>
      </c>
      <c r="C9589" s="3" t="s">
        <v>19987</v>
      </c>
      <c r="D9589" s="3">
        <v>-7.4926987592667693E-2</v>
      </c>
      <c r="E9589" s="3">
        <v>0.77080004284566905</v>
      </c>
      <c r="F9589" s="3">
        <v>0.98064041939050395</v>
      </c>
      <c r="G9589" s="3" t="s">
        <v>898</v>
      </c>
    </row>
    <row r="9590" spans="2:7" x14ac:dyDescent="0.25">
      <c r="B9590" s="3" t="s">
        <v>19988</v>
      </c>
      <c r="C9590" s="3" t="s">
        <v>19989</v>
      </c>
      <c r="D9590" s="3">
        <v>-4.7184807259499001E-2</v>
      </c>
      <c r="E9590" s="3">
        <v>0.79276588313725804</v>
      </c>
      <c r="F9590" s="3">
        <v>0.98064041939050395</v>
      </c>
      <c r="G9590" s="3" t="s">
        <v>898</v>
      </c>
    </row>
    <row r="9591" spans="2:7" x14ac:dyDescent="0.25">
      <c r="B9591" s="3" t="s">
        <v>19990</v>
      </c>
      <c r="C9591" s="3" t="s">
        <v>19991</v>
      </c>
      <c r="D9591" s="3">
        <v>3.6677176878497503E-2</v>
      </c>
      <c r="E9591" s="3">
        <v>0.79892884095006</v>
      </c>
      <c r="F9591" s="3">
        <v>0.98064041939050395</v>
      </c>
      <c r="G9591" s="3" t="s">
        <v>898</v>
      </c>
    </row>
    <row r="9592" spans="2:7" x14ac:dyDescent="0.25">
      <c r="B9592" s="3" t="s">
        <v>19992</v>
      </c>
      <c r="C9592" s="3" t="s">
        <v>19993</v>
      </c>
      <c r="D9592" s="3">
        <v>-7.2242993344733206E-2</v>
      </c>
      <c r="E9592" s="3">
        <v>0.77145348217644905</v>
      </c>
      <c r="F9592" s="3">
        <v>0.98064041939050395</v>
      </c>
      <c r="G9592" s="3" t="s">
        <v>898</v>
      </c>
    </row>
    <row r="9593" spans="2:7" x14ac:dyDescent="0.25">
      <c r="B9593" s="3" t="s">
        <v>19994</v>
      </c>
      <c r="C9593" s="3" t="s">
        <v>19995</v>
      </c>
      <c r="D9593" s="3">
        <v>3.5117054082060298E-2</v>
      </c>
      <c r="E9593" s="3">
        <v>0.77630759148296302</v>
      </c>
      <c r="F9593" s="3">
        <v>0.98064041939050395</v>
      </c>
      <c r="G9593" s="3" t="s">
        <v>898</v>
      </c>
    </row>
    <row r="9594" spans="2:7" x14ac:dyDescent="0.25">
      <c r="B9594" s="3" t="s">
        <v>19996</v>
      </c>
      <c r="C9594" s="3" t="s">
        <v>19997</v>
      </c>
      <c r="D9594" s="3">
        <v>-3.3990452579399998E-2</v>
      </c>
      <c r="E9594" s="3">
        <v>0.77826281110080198</v>
      </c>
      <c r="F9594" s="3">
        <v>0.98064041939050395</v>
      </c>
      <c r="G9594" s="3" t="s">
        <v>898</v>
      </c>
    </row>
    <row r="9595" spans="2:7" x14ac:dyDescent="0.25">
      <c r="B9595" s="3" t="s">
        <v>19998</v>
      </c>
      <c r="C9595" s="3" t="s">
        <v>19999</v>
      </c>
      <c r="D9595" s="3">
        <v>-3.2611739165617298E-2</v>
      </c>
      <c r="E9595" s="3">
        <v>0.79952656125352195</v>
      </c>
      <c r="F9595" s="3">
        <v>0.98064041939050395</v>
      </c>
      <c r="G9595" s="3" t="s">
        <v>898</v>
      </c>
    </row>
    <row r="9596" spans="2:7" x14ac:dyDescent="0.25">
      <c r="B9596" s="3" t="s">
        <v>20000</v>
      </c>
      <c r="C9596" s="3" t="s">
        <v>20001</v>
      </c>
      <c r="D9596" s="3">
        <v>-9.6945735767202307E-2</v>
      </c>
      <c r="E9596" s="3">
        <v>0.76894542649900199</v>
      </c>
      <c r="F9596" s="3">
        <v>0.98064041939050395</v>
      </c>
      <c r="G9596" s="3" t="s">
        <v>898</v>
      </c>
    </row>
    <row r="9597" spans="2:7" x14ac:dyDescent="0.25">
      <c r="B9597" s="3" t="s">
        <v>20002</v>
      </c>
      <c r="C9597" s="3" t="s">
        <v>20003</v>
      </c>
      <c r="D9597" s="3">
        <v>4.1770993044421903E-2</v>
      </c>
      <c r="E9597" s="3">
        <v>0.78937289601981298</v>
      </c>
      <c r="F9597" s="3">
        <v>0.98064041939050395</v>
      </c>
      <c r="G9597" s="3" t="s">
        <v>898</v>
      </c>
    </row>
    <row r="9598" spans="2:7" x14ac:dyDescent="0.25">
      <c r="B9598" s="3" t="s">
        <v>20004</v>
      </c>
      <c r="C9598" s="3" t="s">
        <v>20005</v>
      </c>
      <c r="D9598" s="3">
        <v>8.5284464303807206E-2</v>
      </c>
      <c r="E9598" s="3">
        <v>0.76395011866400997</v>
      </c>
      <c r="F9598" s="3">
        <v>0.98064041939050395</v>
      </c>
      <c r="G9598" s="3" t="s">
        <v>898</v>
      </c>
    </row>
    <row r="9599" spans="2:7" x14ac:dyDescent="0.25">
      <c r="B9599" s="3" t="s">
        <v>20006</v>
      </c>
      <c r="C9599" s="3" t="s">
        <v>20007</v>
      </c>
      <c r="D9599" s="3">
        <v>-9.6882400295528998E-2</v>
      </c>
      <c r="E9599" s="3">
        <v>0.77397732982688605</v>
      </c>
      <c r="F9599" s="3">
        <v>0.98064041939050395</v>
      </c>
      <c r="G9599" s="3" t="s">
        <v>898</v>
      </c>
    </row>
    <row r="9600" spans="2:7" x14ac:dyDescent="0.25">
      <c r="B9600" s="3" t="s">
        <v>20008</v>
      </c>
      <c r="C9600" s="3" t="s">
        <v>20009</v>
      </c>
      <c r="D9600" s="3">
        <v>-3.5084505422305699E-2</v>
      </c>
      <c r="E9600" s="3">
        <v>0.78405069738459598</v>
      </c>
      <c r="F9600" s="3">
        <v>0.98064041939050395</v>
      </c>
      <c r="G9600" s="3" t="s">
        <v>898</v>
      </c>
    </row>
    <row r="9601" spans="2:7" x14ac:dyDescent="0.25">
      <c r="B9601" s="3" t="s">
        <v>20010</v>
      </c>
      <c r="C9601" s="3" t="s">
        <v>20011</v>
      </c>
      <c r="D9601" s="3">
        <v>-2.8542505318758501E-2</v>
      </c>
      <c r="E9601" s="3">
        <v>0.78083730126647799</v>
      </c>
      <c r="F9601" s="3">
        <v>0.98064041939050395</v>
      </c>
      <c r="G9601" s="3" t="s">
        <v>898</v>
      </c>
    </row>
    <row r="9602" spans="2:7" x14ac:dyDescent="0.25">
      <c r="B9602" s="3" t="s">
        <v>20012</v>
      </c>
      <c r="C9602" s="3" t="s">
        <v>20013</v>
      </c>
      <c r="D9602" s="3">
        <v>2.7131539889779299E-2</v>
      </c>
      <c r="E9602" s="3">
        <v>0.77953595136352805</v>
      </c>
      <c r="F9602" s="3">
        <v>0.98064041939050395</v>
      </c>
      <c r="G9602" s="3" t="s">
        <v>898</v>
      </c>
    </row>
    <row r="9603" spans="2:7" x14ac:dyDescent="0.25">
      <c r="B9603" s="3" t="s">
        <v>20014</v>
      </c>
      <c r="C9603" s="3" t="s">
        <v>20015</v>
      </c>
      <c r="D9603" s="3">
        <v>-3.1534135900910303E-2</v>
      </c>
      <c r="E9603" s="3">
        <v>0.76709262710055304</v>
      </c>
      <c r="F9603" s="3">
        <v>0.98064041939050395</v>
      </c>
      <c r="G9603" s="3" t="s">
        <v>898</v>
      </c>
    </row>
    <row r="9604" spans="2:7" x14ac:dyDescent="0.25">
      <c r="B9604" s="3" t="s">
        <v>20016</v>
      </c>
      <c r="C9604" s="3" t="s">
        <v>20017</v>
      </c>
      <c r="D9604" s="3">
        <v>3.0364161039370001E-2</v>
      </c>
      <c r="E9604" s="3">
        <v>0.76347790951926997</v>
      </c>
      <c r="F9604" s="3">
        <v>0.98064041939050395</v>
      </c>
      <c r="G9604" s="3" t="s">
        <v>898</v>
      </c>
    </row>
    <row r="9605" spans="2:7" x14ac:dyDescent="0.25">
      <c r="B9605" s="3" t="s">
        <v>20018</v>
      </c>
      <c r="C9605" s="3" t="s">
        <v>20019</v>
      </c>
      <c r="D9605" s="3">
        <v>5.6937855956498203E-2</v>
      </c>
      <c r="E9605" s="3">
        <v>0.78468624748827598</v>
      </c>
      <c r="F9605" s="3">
        <v>0.98064041939050395</v>
      </c>
      <c r="G9605" s="3" t="s">
        <v>898</v>
      </c>
    </row>
    <row r="9606" spans="2:7" x14ac:dyDescent="0.25">
      <c r="B9606" s="3" t="s">
        <v>20020</v>
      </c>
      <c r="C9606" s="3" t="s">
        <v>20021</v>
      </c>
      <c r="D9606" s="3">
        <v>3.7072480860152301E-2</v>
      </c>
      <c r="E9606" s="3">
        <v>0.78342672227449806</v>
      </c>
      <c r="F9606" s="3">
        <v>0.98064041939050395</v>
      </c>
      <c r="G9606" s="3" t="s">
        <v>898</v>
      </c>
    </row>
    <row r="9607" spans="2:7" x14ac:dyDescent="0.25">
      <c r="B9607" s="3" t="s">
        <v>20022</v>
      </c>
      <c r="C9607" s="3" t="s">
        <v>20023</v>
      </c>
      <c r="D9607" s="3">
        <v>-5.5445768088435397E-2</v>
      </c>
      <c r="E9607" s="3">
        <v>0.77888920301992604</v>
      </c>
      <c r="F9607" s="3">
        <v>0.98064041939050395</v>
      </c>
      <c r="G9607" s="3" t="s">
        <v>898</v>
      </c>
    </row>
    <row r="9608" spans="2:7" x14ac:dyDescent="0.25">
      <c r="B9608" s="3" t="s">
        <v>20024</v>
      </c>
      <c r="C9608" s="3" t="s">
        <v>20025</v>
      </c>
      <c r="D9608" s="3">
        <v>-8.7837745949720103E-2</v>
      </c>
      <c r="E9608" s="3">
        <v>0.795225473994293</v>
      </c>
      <c r="F9608" s="3">
        <v>0.98064041939050395</v>
      </c>
      <c r="G9608" s="3" t="s">
        <v>898</v>
      </c>
    </row>
    <row r="9609" spans="2:7" x14ac:dyDescent="0.25">
      <c r="B9609" s="3" t="s">
        <v>20026</v>
      </c>
      <c r="C9609" s="3" t="s">
        <v>20027</v>
      </c>
      <c r="D9609" s="3">
        <v>9.2351367048433497E-2</v>
      </c>
      <c r="E9609" s="3">
        <v>0.76384949676140701</v>
      </c>
      <c r="F9609" s="3">
        <v>0.98064041939050395</v>
      </c>
      <c r="G9609" s="3" t="s">
        <v>898</v>
      </c>
    </row>
    <row r="9610" spans="2:7" x14ac:dyDescent="0.25">
      <c r="B9610" s="3" t="s">
        <v>20028</v>
      </c>
      <c r="C9610" s="3" t="s">
        <v>20028</v>
      </c>
      <c r="D9610" s="3">
        <v>5.2909768636446197E-2</v>
      </c>
      <c r="E9610" s="3">
        <v>0.785394679516903</v>
      </c>
      <c r="F9610" s="3">
        <v>0.98064041939050395</v>
      </c>
      <c r="G9610" s="3" t="s">
        <v>898</v>
      </c>
    </row>
    <row r="9611" spans="2:7" x14ac:dyDescent="0.25">
      <c r="B9611" s="3" t="s">
        <v>20029</v>
      </c>
      <c r="C9611" s="3" t="s">
        <v>20030</v>
      </c>
      <c r="D9611" s="3">
        <v>-3.3386566812007898E-2</v>
      </c>
      <c r="E9611" s="3">
        <v>0.78101700713578104</v>
      </c>
      <c r="F9611" s="3">
        <v>0.98064041939050395</v>
      </c>
      <c r="G9611" s="3" t="s">
        <v>898</v>
      </c>
    </row>
    <row r="9612" spans="2:7" x14ac:dyDescent="0.25">
      <c r="B9612" s="3" t="s">
        <v>20031</v>
      </c>
      <c r="C9612" s="3" t="s">
        <v>20032</v>
      </c>
      <c r="D9612" s="3">
        <v>-3.4863237237676599E-2</v>
      </c>
      <c r="E9612" s="3">
        <v>0.79630121655171504</v>
      </c>
      <c r="F9612" s="3">
        <v>0.98064041939050395</v>
      </c>
      <c r="G9612" s="3" t="s">
        <v>898</v>
      </c>
    </row>
    <row r="9613" spans="2:7" x14ac:dyDescent="0.25">
      <c r="B9613" s="3" t="s">
        <v>20033</v>
      </c>
      <c r="C9613" s="3" t="s">
        <v>20034</v>
      </c>
      <c r="D9613" s="3">
        <v>-6.2477242778012101E-2</v>
      </c>
      <c r="E9613" s="3">
        <v>0.76277695596802098</v>
      </c>
      <c r="F9613" s="3">
        <v>0.98064041939050395</v>
      </c>
      <c r="G9613" s="3" t="s">
        <v>898</v>
      </c>
    </row>
    <row r="9614" spans="2:7" x14ac:dyDescent="0.25">
      <c r="B9614" s="3" t="s">
        <v>20035</v>
      </c>
      <c r="C9614" s="3" t="s">
        <v>20036</v>
      </c>
      <c r="D9614" s="3">
        <v>3.9638839770251101E-2</v>
      </c>
      <c r="E9614" s="3">
        <v>0.76609882429017395</v>
      </c>
      <c r="F9614" s="3">
        <v>0.98064041939050395</v>
      </c>
      <c r="G9614" s="3" t="s">
        <v>898</v>
      </c>
    </row>
    <row r="9615" spans="2:7" x14ac:dyDescent="0.25">
      <c r="B9615" s="3" t="s">
        <v>20037</v>
      </c>
      <c r="C9615" s="3" t="s">
        <v>20038</v>
      </c>
      <c r="D9615" s="3">
        <v>-8.0861539122719803E-2</v>
      </c>
      <c r="E9615" s="3">
        <v>0.78108439293875698</v>
      </c>
      <c r="F9615" s="3">
        <v>0.98064041939050395</v>
      </c>
      <c r="G9615" s="3" t="s">
        <v>898</v>
      </c>
    </row>
    <row r="9616" spans="2:7" x14ac:dyDescent="0.25">
      <c r="B9616" s="3" t="s">
        <v>20039</v>
      </c>
      <c r="C9616" s="3" t="s">
        <v>20040</v>
      </c>
      <c r="D9616" s="3">
        <v>8.4050703077640801E-2</v>
      </c>
      <c r="E9616" s="3">
        <v>0.78609096026712399</v>
      </c>
      <c r="F9616" s="3">
        <v>0.98064041939050395</v>
      </c>
      <c r="G9616" s="3" t="s">
        <v>898</v>
      </c>
    </row>
    <row r="9617" spans="2:7" x14ac:dyDescent="0.25">
      <c r="B9617" s="3" t="s">
        <v>20041</v>
      </c>
      <c r="C9617" s="3" t="s">
        <v>20042</v>
      </c>
      <c r="D9617" s="3">
        <v>0.101943994973609</v>
      </c>
      <c r="E9617" s="3">
        <v>0.77398676464643101</v>
      </c>
      <c r="F9617" s="3">
        <v>0.98064041939050395</v>
      </c>
      <c r="G9617" s="3" t="s">
        <v>898</v>
      </c>
    </row>
    <row r="9618" spans="2:7" x14ac:dyDescent="0.25">
      <c r="B9618" s="3" t="s">
        <v>20043</v>
      </c>
      <c r="C9618" s="3" t="s">
        <v>20044</v>
      </c>
      <c r="D9618" s="3">
        <v>2.7263531793059299E-2</v>
      </c>
      <c r="E9618" s="3">
        <v>0.79928054937874604</v>
      </c>
      <c r="F9618" s="3">
        <v>0.98064041939050395</v>
      </c>
      <c r="G9618" s="3" t="s">
        <v>898</v>
      </c>
    </row>
    <row r="9619" spans="2:7" x14ac:dyDescent="0.25">
      <c r="B9619" s="3" t="s">
        <v>20045</v>
      </c>
      <c r="C9619" s="3" t="s">
        <v>20046</v>
      </c>
      <c r="D9619" s="3">
        <v>9.2455336756252601E-2</v>
      </c>
      <c r="E9619" s="3">
        <v>0.79939494775590003</v>
      </c>
      <c r="F9619" s="3">
        <v>0.98064041939050395</v>
      </c>
      <c r="G9619" s="3" t="s">
        <v>898</v>
      </c>
    </row>
    <row r="9620" spans="2:7" x14ac:dyDescent="0.25">
      <c r="B9620" s="3" t="s">
        <v>20047</v>
      </c>
      <c r="C9620" s="3" t="s">
        <v>20048</v>
      </c>
      <c r="D9620" s="3">
        <v>-4.2428797613928697E-2</v>
      </c>
      <c r="E9620" s="3">
        <v>0.76447395638793703</v>
      </c>
      <c r="F9620" s="3">
        <v>0.98064041939050395</v>
      </c>
      <c r="G9620" s="3" t="s">
        <v>898</v>
      </c>
    </row>
    <row r="9621" spans="2:7" x14ac:dyDescent="0.25">
      <c r="B9621" s="3" t="s">
        <v>20049</v>
      </c>
      <c r="C9621" s="3" t="s">
        <v>20049</v>
      </c>
      <c r="D9621" s="3">
        <v>-9.9074855213497903E-2</v>
      </c>
      <c r="E9621" s="3">
        <v>0.77451523781256104</v>
      </c>
      <c r="F9621" s="3">
        <v>0.98064041939050395</v>
      </c>
      <c r="G9621" s="3" t="s">
        <v>898</v>
      </c>
    </row>
    <row r="9622" spans="2:7" x14ac:dyDescent="0.25">
      <c r="B9622" s="3" t="s">
        <v>20050</v>
      </c>
      <c r="C9622" s="3" t="s">
        <v>20051</v>
      </c>
      <c r="D9622" s="3">
        <v>8.1295438023359895E-2</v>
      </c>
      <c r="E9622" s="3">
        <v>0.79312052363645402</v>
      </c>
      <c r="F9622" s="3">
        <v>0.98064041939050395</v>
      </c>
      <c r="G9622" s="3" t="s">
        <v>898</v>
      </c>
    </row>
    <row r="9623" spans="2:7" x14ac:dyDescent="0.25">
      <c r="B9623" s="3" t="s">
        <v>20052</v>
      </c>
      <c r="C9623" s="3" t="s">
        <v>20053</v>
      </c>
      <c r="D9623" s="3">
        <v>-9.9553594472814894E-2</v>
      </c>
      <c r="E9623" s="3">
        <v>0.78819260969148397</v>
      </c>
      <c r="F9623" s="3">
        <v>0.98064041939050395</v>
      </c>
      <c r="G9623" s="3" t="s">
        <v>898</v>
      </c>
    </row>
    <row r="9624" spans="2:7" x14ac:dyDescent="0.25">
      <c r="B9624" s="3" t="s">
        <v>20054</v>
      </c>
      <c r="C9624" s="3" t="s">
        <v>20055</v>
      </c>
      <c r="D9624" s="3">
        <v>-2.6256102103272099E-2</v>
      </c>
      <c r="E9624" s="3">
        <v>0.80157243092024399</v>
      </c>
      <c r="F9624" s="3">
        <v>0.98096800719584498</v>
      </c>
      <c r="G9624" s="3" t="s">
        <v>898</v>
      </c>
    </row>
    <row r="9625" spans="2:7" x14ac:dyDescent="0.25">
      <c r="B9625" s="3" t="s">
        <v>20056</v>
      </c>
      <c r="C9625" s="3" t="s">
        <v>20057</v>
      </c>
      <c r="D9625" s="3">
        <v>-3.4099769477405902E-2</v>
      </c>
      <c r="E9625" s="3">
        <v>0.80170236353487001</v>
      </c>
      <c r="F9625" s="3">
        <v>0.98102504166885196</v>
      </c>
      <c r="G9625" s="3" t="s">
        <v>898</v>
      </c>
    </row>
    <row r="9626" spans="2:7" x14ac:dyDescent="0.25">
      <c r="B9626" s="3" t="s">
        <v>20058</v>
      </c>
      <c r="C9626" s="3" t="s">
        <v>20059</v>
      </c>
      <c r="D9626" s="3">
        <v>-3.3014451426788702E-2</v>
      </c>
      <c r="E9626" s="3">
        <v>0.80265016421721003</v>
      </c>
      <c r="F9626" s="3">
        <v>0.98122183736733704</v>
      </c>
      <c r="G9626" s="3" t="s">
        <v>898</v>
      </c>
    </row>
    <row r="9627" spans="2:7" x14ac:dyDescent="0.25">
      <c r="B9627" s="3" t="s">
        <v>20060</v>
      </c>
      <c r="C9627" s="3" t="s">
        <v>20061</v>
      </c>
      <c r="D9627" s="3">
        <v>-3.1919319819030199E-2</v>
      </c>
      <c r="E9627" s="3">
        <v>0.80280876825975001</v>
      </c>
      <c r="F9627" s="3">
        <v>0.98122183736733704</v>
      </c>
      <c r="G9627" s="3" t="s">
        <v>898</v>
      </c>
    </row>
    <row r="9628" spans="2:7" x14ac:dyDescent="0.25">
      <c r="B9628" s="3" t="s">
        <v>20062</v>
      </c>
      <c r="C9628" s="3" t="s">
        <v>20063</v>
      </c>
      <c r="D9628" s="3">
        <v>-6.1725726220880003E-2</v>
      </c>
      <c r="E9628" s="3">
        <v>0.80363211888220099</v>
      </c>
      <c r="F9628" s="3">
        <v>0.98122183736733704</v>
      </c>
      <c r="G9628" s="3" t="s">
        <v>898</v>
      </c>
    </row>
    <row r="9629" spans="2:7" x14ac:dyDescent="0.25">
      <c r="B9629" s="3" t="s">
        <v>20064</v>
      </c>
      <c r="C9629" s="3" t="s">
        <v>20065</v>
      </c>
      <c r="D9629" s="3">
        <v>-2.4262104380351E-2</v>
      </c>
      <c r="E9629" s="3">
        <v>0.80249731336388697</v>
      </c>
      <c r="F9629" s="3">
        <v>0.98122183736733704</v>
      </c>
      <c r="G9629" s="3" t="s">
        <v>898</v>
      </c>
    </row>
    <row r="9630" spans="2:7" x14ac:dyDescent="0.25">
      <c r="B9630" s="3" t="s">
        <v>20066</v>
      </c>
      <c r="C9630" s="3" t="s">
        <v>20067</v>
      </c>
      <c r="D9630" s="3">
        <v>2.3945373885812998E-2</v>
      </c>
      <c r="E9630" s="3">
        <v>0.80364175256838299</v>
      </c>
      <c r="F9630" s="3">
        <v>0.98122183736733704</v>
      </c>
      <c r="G9630" s="3" t="s">
        <v>898</v>
      </c>
    </row>
    <row r="9631" spans="2:7" x14ac:dyDescent="0.25">
      <c r="B9631" s="3" t="s">
        <v>20068</v>
      </c>
      <c r="C9631" s="3" t="s">
        <v>20069</v>
      </c>
      <c r="D9631" s="3">
        <v>-8.8093717784230197E-2</v>
      </c>
      <c r="E9631" s="3">
        <v>0.80353610655208196</v>
      </c>
      <c r="F9631" s="3">
        <v>0.98122183736733704</v>
      </c>
      <c r="G9631" s="3" t="s">
        <v>898</v>
      </c>
    </row>
    <row r="9632" spans="2:7" x14ac:dyDescent="0.25">
      <c r="B9632" s="3" t="s">
        <v>20070</v>
      </c>
      <c r="C9632" s="3" t="s">
        <v>20071</v>
      </c>
      <c r="D9632" s="3">
        <v>3.0396830948600701E-2</v>
      </c>
      <c r="E9632" s="3">
        <v>0.80250693301237397</v>
      </c>
      <c r="F9632" s="3">
        <v>0.98122183736733704</v>
      </c>
      <c r="G9632" s="3" t="s">
        <v>898</v>
      </c>
    </row>
    <row r="9633" spans="2:7" x14ac:dyDescent="0.25">
      <c r="B9633" s="3" t="s">
        <v>20072</v>
      </c>
      <c r="C9633" s="3" t="s">
        <v>20073</v>
      </c>
      <c r="D9633" s="3">
        <v>-2.6775973196601102E-2</v>
      </c>
      <c r="E9633" s="3">
        <v>0.80383929432563594</v>
      </c>
      <c r="F9633" s="3">
        <v>0.98122183736733704</v>
      </c>
      <c r="G9633" s="3" t="s">
        <v>898</v>
      </c>
    </row>
    <row r="9634" spans="2:7" x14ac:dyDescent="0.25">
      <c r="B9634" s="3" t="s">
        <v>20074</v>
      </c>
      <c r="C9634" s="3" t="s">
        <v>20075</v>
      </c>
      <c r="D9634" s="3">
        <v>-3.6687799348482597E-2</v>
      </c>
      <c r="E9634" s="3">
        <v>0.80403015926974497</v>
      </c>
      <c r="F9634" s="3">
        <v>0.98122183736733704</v>
      </c>
      <c r="G9634" s="3" t="s">
        <v>898</v>
      </c>
    </row>
    <row r="9635" spans="2:7" x14ac:dyDescent="0.25">
      <c r="B9635" s="3" t="s">
        <v>20076</v>
      </c>
      <c r="C9635" s="3" t="s">
        <v>20077</v>
      </c>
      <c r="D9635" s="3">
        <v>6.9784672444735601E-2</v>
      </c>
      <c r="E9635" s="3">
        <v>0.80385439995627295</v>
      </c>
      <c r="F9635" s="3">
        <v>0.98122183736733704</v>
      </c>
      <c r="G9635" s="3" t="s">
        <v>898</v>
      </c>
    </row>
    <row r="9636" spans="2:7" x14ac:dyDescent="0.25">
      <c r="B9636" s="3" t="s">
        <v>20078</v>
      </c>
      <c r="C9636" s="3" t="s">
        <v>20079</v>
      </c>
      <c r="D9636" s="3">
        <v>-2.53240747155512E-2</v>
      </c>
      <c r="E9636" s="3">
        <v>0.80326239552189305</v>
      </c>
      <c r="F9636" s="3">
        <v>0.98122183736733704</v>
      </c>
      <c r="G9636" s="3" t="s">
        <v>898</v>
      </c>
    </row>
    <row r="9637" spans="2:7" x14ac:dyDescent="0.25">
      <c r="B9637" s="3" t="s">
        <v>20080</v>
      </c>
      <c r="C9637" s="3" t="s">
        <v>20081</v>
      </c>
      <c r="D9637" s="3">
        <v>-4.6704130140277203E-2</v>
      </c>
      <c r="E9637" s="3">
        <v>0.80401648612118803</v>
      </c>
      <c r="F9637" s="3">
        <v>0.98122183736733704</v>
      </c>
      <c r="G9637" s="3" t="s">
        <v>898</v>
      </c>
    </row>
    <row r="9638" spans="2:7" x14ac:dyDescent="0.25">
      <c r="B9638" s="3" t="s">
        <v>20082</v>
      </c>
      <c r="C9638" s="3" t="s">
        <v>20083</v>
      </c>
      <c r="D9638" s="3">
        <v>-4.43044632521188E-2</v>
      </c>
      <c r="E9638" s="3">
        <v>0.80267336498430497</v>
      </c>
      <c r="F9638" s="3">
        <v>0.98122183736733704</v>
      </c>
      <c r="G9638" s="3" t="s">
        <v>898</v>
      </c>
    </row>
    <row r="9639" spans="2:7" x14ac:dyDescent="0.25">
      <c r="B9639" s="3" t="s">
        <v>20084</v>
      </c>
      <c r="C9639" s="3" t="s">
        <v>20085</v>
      </c>
      <c r="D9639" s="3">
        <v>-4.0177169414196301E-2</v>
      </c>
      <c r="E9639" s="3">
        <v>0.80245427404348801</v>
      </c>
      <c r="F9639" s="3">
        <v>0.98122183736733704</v>
      </c>
      <c r="G9639" s="3" t="s">
        <v>898</v>
      </c>
    </row>
    <row r="9640" spans="2:7" x14ac:dyDescent="0.25">
      <c r="B9640" s="3" t="s">
        <v>20086</v>
      </c>
      <c r="C9640" s="3" t="s">
        <v>20087</v>
      </c>
      <c r="D9640" s="3">
        <v>-2.8671359028470799E-2</v>
      </c>
      <c r="E9640" s="3">
        <v>0.80344129444758605</v>
      </c>
      <c r="F9640" s="3">
        <v>0.98122183736733704</v>
      </c>
      <c r="G9640" s="3" t="s">
        <v>898</v>
      </c>
    </row>
    <row r="9641" spans="2:7" x14ac:dyDescent="0.25">
      <c r="B9641" s="3" t="s">
        <v>20088</v>
      </c>
      <c r="C9641" s="3" t="s">
        <v>20089</v>
      </c>
      <c r="D9641" s="3">
        <v>3.0484078433792999E-2</v>
      </c>
      <c r="E9641" s="3">
        <v>0.80230987735479797</v>
      </c>
      <c r="F9641" s="3">
        <v>0.98122183736733704</v>
      </c>
      <c r="G9641" s="3" t="s">
        <v>898</v>
      </c>
    </row>
    <row r="9642" spans="2:7" x14ac:dyDescent="0.25">
      <c r="B9642" s="3" t="s">
        <v>20090</v>
      </c>
      <c r="C9642" s="3" t="s">
        <v>20091</v>
      </c>
      <c r="D9642" s="3">
        <v>4.34197028000732E-2</v>
      </c>
      <c r="E9642" s="3">
        <v>0.80366057900652199</v>
      </c>
      <c r="F9642" s="3">
        <v>0.98122183736733704</v>
      </c>
      <c r="G9642" s="3" t="s">
        <v>898</v>
      </c>
    </row>
    <row r="9643" spans="2:7" x14ac:dyDescent="0.25">
      <c r="B9643" s="3" t="s">
        <v>20092</v>
      </c>
      <c r="C9643" s="3" t="s">
        <v>20093</v>
      </c>
      <c r="D9643" s="3">
        <v>-2.645067414311E-2</v>
      </c>
      <c r="E9643" s="3">
        <v>0.80339163383310097</v>
      </c>
      <c r="F9643" s="3">
        <v>0.98122183736733704</v>
      </c>
      <c r="G9643" s="3" t="s">
        <v>898</v>
      </c>
    </row>
    <row r="9644" spans="2:7" x14ac:dyDescent="0.25">
      <c r="B9644" s="3" t="s">
        <v>20094</v>
      </c>
      <c r="C9644" s="3" t="s">
        <v>20095</v>
      </c>
      <c r="D9644" s="3">
        <v>3.1327329120468497E-2</v>
      </c>
      <c r="E9644" s="3">
        <v>0.803870620401689</v>
      </c>
      <c r="F9644" s="3">
        <v>0.98122183736733704</v>
      </c>
      <c r="G9644" s="3" t="s">
        <v>898</v>
      </c>
    </row>
    <row r="9645" spans="2:7" x14ac:dyDescent="0.25">
      <c r="B9645" s="3" t="s">
        <v>20096</v>
      </c>
      <c r="C9645" s="3" t="s">
        <v>20097</v>
      </c>
      <c r="D9645" s="3">
        <v>3.9389447799937603E-2</v>
      </c>
      <c r="E9645" s="3">
        <v>0.80257505562365705</v>
      </c>
      <c r="F9645" s="3">
        <v>0.98122183736733704</v>
      </c>
      <c r="G9645" s="3" t="s">
        <v>898</v>
      </c>
    </row>
    <row r="9646" spans="2:7" x14ac:dyDescent="0.25">
      <c r="B9646" s="3" t="s">
        <v>20098</v>
      </c>
      <c r="C9646" s="3" t="s">
        <v>20099</v>
      </c>
      <c r="D9646" s="3">
        <v>4.6271337339551397E-2</v>
      </c>
      <c r="E9646" s="3">
        <v>0.80367835359624795</v>
      </c>
      <c r="F9646" s="3">
        <v>0.98122183736733704</v>
      </c>
      <c r="G9646" s="3" t="s">
        <v>898</v>
      </c>
    </row>
    <row r="9647" spans="2:7" x14ac:dyDescent="0.25">
      <c r="B9647" s="3" t="s">
        <v>20100</v>
      </c>
      <c r="C9647" s="3" t="s">
        <v>20101</v>
      </c>
      <c r="D9647" s="3">
        <v>2.7217188880617402E-2</v>
      </c>
      <c r="E9647" s="3">
        <v>0.80266412651158303</v>
      </c>
      <c r="F9647" s="3">
        <v>0.98122183736733704</v>
      </c>
      <c r="G9647" s="3" t="s">
        <v>898</v>
      </c>
    </row>
    <row r="9648" spans="2:7" x14ac:dyDescent="0.25">
      <c r="B9648" s="3" t="s">
        <v>20102</v>
      </c>
      <c r="C9648" s="3" t="s">
        <v>20103</v>
      </c>
      <c r="D9648" s="3">
        <v>3.1206580148751301E-2</v>
      </c>
      <c r="E9648" s="3">
        <v>0.803763920399163</v>
      </c>
      <c r="F9648" s="3">
        <v>0.98122183736733704</v>
      </c>
      <c r="G9648" s="3" t="s">
        <v>898</v>
      </c>
    </row>
    <row r="9649" spans="2:7" x14ac:dyDescent="0.25">
      <c r="B9649" s="3" t="s">
        <v>20104</v>
      </c>
      <c r="C9649" s="3" t="s">
        <v>20105</v>
      </c>
      <c r="D9649" s="3">
        <v>-3.1650288885556502E-2</v>
      </c>
      <c r="E9649" s="3">
        <v>0.80350674171498304</v>
      </c>
      <c r="F9649" s="3">
        <v>0.98122183736733704</v>
      </c>
      <c r="G9649" s="3" t="s">
        <v>898</v>
      </c>
    </row>
    <row r="9650" spans="2:7" x14ac:dyDescent="0.25">
      <c r="B9650" s="3" t="s">
        <v>20106</v>
      </c>
      <c r="C9650" s="3" t="s">
        <v>20107</v>
      </c>
      <c r="D9650" s="3">
        <v>3.9730947331136801E-2</v>
      </c>
      <c r="E9650" s="3">
        <v>0.80400566312007604</v>
      </c>
      <c r="F9650" s="3">
        <v>0.98122183736733704</v>
      </c>
      <c r="G9650" s="3" t="s">
        <v>898</v>
      </c>
    </row>
    <row r="9651" spans="2:7" x14ac:dyDescent="0.25">
      <c r="B9651" s="3" t="s">
        <v>20108</v>
      </c>
      <c r="C9651" s="3" t="s">
        <v>20109</v>
      </c>
      <c r="D9651" s="3">
        <v>8.0317350306826005E-2</v>
      </c>
      <c r="E9651" s="3">
        <v>0.80306047643369005</v>
      </c>
      <c r="F9651" s="3">
        <v>0.98122183736733704</v>
      </c>
      <c r="G9651" s="3" t="s">
        <v>898</v>
      </c>
    </row>
    <row r="9652" spans="2:7" x14ac:dyDescent="0.25">
      <c r="B9652" s="3" t="s">
        <v>20110</v>
      </c>
      <c r="C9652" s="3" t="s">
        <v>20111</v>
      </c>
      <c r="D9652" s="3">
        <v>4.5623842421585799E-2</v>
      </c>
      <c r="E9652" s="3">
        <v>0.80438777911736403</v>
      </c>
      <c r="F9652" s="3">
        <v>0.98126107885941205</v>
      </c>
      <c r="G9652" s="3" t="s">
        <v>898</v>
      </c>
    </row>
    <row r="9653" spans="2:7" x14ac:dyDescent="0.25">
      <c r="B9653" s="3" t="s">
        <v>20112</v>
      </c>
      <c r="C9653" s="3" t="s">
        <v>20113</v>
      </c>
      <c r="D9653" s="3">
        <v>2.87811394359015E-2</v>
      </c>
      <c r="E9653" s="3">
        <v>0.80434637212669702</v>
      </c>
      <c r="F9653" s="3">
        <v>0.98126107885941205</v>
      </c>
      <c r="G9653" s="3" t="s">
        <v>898</v>
      </c>
    </row>
    <row r="9654" spans="2:7" x14ac:dyDescent="0.25">
      <c r="B9654" s="3" t="s">
        <v>20114</v>
      </c>
      <c r="C9654" s="3" t="s">
        <v>20115</v>
      </c>
      <c r="D9654" s="3">
        <v>-2.6349072938787601E-2</v>
      </c>
      <c r="E9654" s="3">
        <v>0.80439570815188899</v>
      </c>
      <c r="F9654" s="3">
        <v>0.98126107885941205</v>
      </c>
      <c r="G9654" s="3" t="s">
        <v>898</v>
      </c>
    </row>
    <row r="9655" spans="2:7" x14ac:dyDescent="0.25">
      <c r="B9655" s="3" t="s">
        <v>20116</v>
      </c>
      <c r="C9655" s="3" t="s">
        <v>20117</v>
      </c>
      <c r="D9655" s="3">
        <v>-2.6511162161288199E-2</v>
      </c>
      <c r="E9655" s="3">
        <v>0.80427098245731898</v>
      </c>
      <c r="F9655" s="3">
        <v>0.98126107885941205</v>
      </c>
      <c r="G9655" s="3" t="s">
        <v>898</v>
      </c>
    </row>
    <row r="9656" spans="2:7" x14ac:dyDescent="0.25">
      <c r="B9656" s="3" t="s">
        <v>20118</v>
      </c>
      <c r="C9656" s="3" t="s">
        <v>20119</v>
      </c>
      <c r="D9656" s="3">
        <v>2.4266747451496699E-2</v>
      </c>
      <c r="E9656" s="3">
        <v>0.80487432629492595</v>
      </c>
      <c r="F9656" s="3">
        <v>0.98143816089799696</v>
      </c>
      <c r="G9656" s="3" t="s">
        <v>898</v>
      </c>
    </row>
    <row r="9657" spans="2:7" x14ac:dyDescent="0.25">
      <c r="B9657" s="3" t="s">
        <v>20120</v>
      </c>
      <c r="C9657" s="3" t="s">
        <v>20121</v>
      </c>
      <c r="D9657" s="3">
        <v>3.0477356579564699E-2</v>
      </c>
      <c r="E9657" s="3">
        <v>0.80487196795778404</v>
      </c>
      <c r="F9657" s="3">
        <v>0.98143816089799696</v>
      </c>
      <c r="G9657" s="3" t="s">
        <v>898</v>
      </c>
    </row>
    <row r="9658" spans="2:7" x14ac:dyDescent="0.25">
      <c r="B9658" s="3" t="s">
        <v>20122</v>
      </c>
      <c r="C9658" s="3" t="s">
        <v>20123</v>
      </c>
      <c r="D9658" s="3">
        <v>2.7684962363871701E-2</v>
      </c>
      <c r="E9658" s="3">
        <v>0.80467091272045099</v>
      </c>
      <c r="F9658" s="3">
        <v>0.98143816089799696</v>
      </c>
      <c r="G9658" s="3" t="s">
        <v>898</v>
      </c>
    </row>
    <row r="9659" spans="2:7" x14ac:dyDescent="0.25">
      <c r="B9659" s="3" t="s">
        <v>20124</v>
      </c>
      <c r="C9659" s="3" t="s">
        <v>20125</v>
      </c>
      <c r="D9659" s="3">
        <v>-4.3750948908376899E-2</v>
      </c>
      <c r="E9659" s="3">
        <v>0.80483194380142198</v>
      </c>
      <c r="F9659" s="3">
        <v>0.98143816089799696</v>
      </c>
      <c r="G9659" s="3" t="s">
        <v>898</v>
      </c>
    </row>
    <row r="9660" spans="2:7" x14ac:dyDescent="0.25">
      <c r="B9660" s="3" t="s">
        <v>20126</v>
      </c>
      <c r="C9660" s="3" t="s">
        <v>20127</v>
      </c>
      <c r="D9660" s="3">
        <v>2.53444562904479E-2</v>
      </c>
      <c r="E9660" s="3">
        <v>0.80511010965414098</v>
      </c>
      <c r="F9660" s="3">
        <v>0.98152234865467602</v>
      </c>
      <c r="G9660" s="3" t="s">
        <v>898</v>
      </c>
    </row>
    <row r="9661" spans="2:7" x14ac:dyDescent="0.25">
      <c r="B9661" s="3" t="s">
        <v>20128</v>
      </c>
      <c r="C9661" s="3" t="s">
        <v>20129</v>
      </c>
      <c r="D9661" s="3">
        <v>-3.3520768150506398E-2</v>
      </c>
      <c r="E9661" s="3">
        <v>0.80508450632353501</v>
      </c>
      <c r="F9661" s="3">
        <v>0.98152234865467602</v>
      </c>
      <c r="G9661" s="3" t="s">
        <v>898</v>
      </c>
    </row>
    <row r="9662" spans="2:7" x14ac:dyDescent="0.25">
      <c r="B9662" s="3" t="s">
        <v>20130</v>
      </c>
      <c r="C9662" s="3" t="s">
        <v>20131</v>
      </c>
      <c r="D9662" s="3">
        <v>2.5041747157263702E-2</v>
      </c>
      <c r="E9662" s="3">
        <v>0.80557623244603704</v>
      </c>
      <c r="F9662" s="3">
        <v>0.981557903111415</v>
      </c>
      <c r="G9662" s="3" t="s">
        <v>898</v>
      </c>
    </row>
    <row r="9663" spans="2:7" x14ac:dyDescent="0.25">
      <c r="B9663" s="3" t="s">
        <v>20132</v>
      </c>
      <c r="C9663" s="3" t="s">
        <v>20133</v>
      </c>
      <c r="D9663" s="3">
        <v>-3.2439596428626503E-2</v>
      </c>
      <c r="E9663" s="3">
        <v>0.80562673520913297</v>
      </c>
      <c r="F9663" s="3">
        <v>0.981557903111415</v>
      </c>
      <c r="G9663" s="3" t="s">
        <v>898</v>
      </c>
    </row>
    <row r="9664" spans="2:7" x14ac:dyDescent="0.25">
      <c r="B9664" s="3" t="s">
        <v>20134</v>
      </c>
      <c r="C9664" s="3" t="s">
        <v>20135</v>
      </c>
      <c r="D9664" s="3">
        <v>2.7637269852183399E-2</v>
      </c>
      <c r="E9664" s="3">
        <v>0.80561357701261105</v>
      </c>
      <c r="F9664" s="3">
        <v>0.981557903111415</v>
      </c>
      <c r="G9664" s="3" t="s">
        <v>898</v>
      </c>
    </row>
    <row r="9665" spans="2:7" x14ac:dyDescent="0.25">
      <c r="B9665" s="3" t="s">
        <v>20136</v>
      </c>
      <c r="C9665" s="3" t="s">
        <v>20137</v>
      </c>
      <c r="D9665" s="3">
        <v>-2.4972645550258799E-2</v>
      </c>
      <c r="E9665" s="3">
        <v>0.80563951565154202</v>
      </c>
      <c r="F9665" s="3">
        <v>0.981557903111415</v>
      </c>
      <c r="G9665" s="3" t="s">
        <v>898</v>
      </c>
    </row>
    <row r="9666" spans="2:7" x14ac:dyDescent="0.25">
      <c r="B9666" s="3" t="s">
        <v>20138</v>
      </c>
      <c r="C9666" s="3" t="s">
        <v>20139</v>
      </c>
      <c r="D9666" s="3">
        <v>-2.7084464369092901E-2</v>
      </c>
      <c r="E9666" s="3">
        <v>0.80554588251437498</v>
      </c>
      <c r="F9666" s="3">
        <v>0.981557903111415</v>
      </c>
      <c r="G9666" s="3" t="s">
        <v>898</v>
      </c>
    </row>
    <row r="9667" spans="2:7" x14ac:dyDescent="0.25">
      <c r="B9667" s="3" t="s">
        <v>20140</v>
      </c>
      <c r="C9667" s="3" t="s">
        <v>20141</v>
      </c>
      <c r="D9667" s="3">
        <v>4.7958693345683097E-2</v>
      </c>
      <c r="E9667" s="3">
        <v>0.80545058688883397</v>
      </c>
      <c r="F9667" s="3">
        <v>0.981557903111415</v>
      </c>
      <c r="G9667" s="3" t="s">
        <v>898</v>
      </c>
    </row>
    <row r="9668" spans="2:7" x14ac:dyDescent="0.25">
      <c r="B9668" s="3" t="s">
        <v>20142</v>
      </c>
      <c r="C9668" s="3" t="s">
        <v>20143</v>
      </c>
      <c r="D9668" s="3">
        <v>-2.7491493676472401E-2</v>
      </c>
      <c r="E9668" s="3">
        <v>0.806132862518252</v>
      </c>
      <c r="F9668" s="3">
        <v>0.981817852002285</v>
      </c>
      <c r="G9668" s="3" t="s">
        <v>898</v>
      </c>
    </row>
    <row r="9669" spans="2:7" x14ac:dyDescent="0.25">
      <c r="B9669" s="3" t="s">
        <v>20144</v>
      </c>
      <c r="C9669" s="3" t="s">
        <v>20145</v>
      </c>
      <c r="D9669" s="3">
        <v>3.64785356463539E-2</v>
      </c>
      <c r="E9669" s="3">
        <v>0.80643664561811701</v>
      </c>
      <c r="F9669" s="3">
        <v>0.981817852002285</v>
      </c>
      <c r="G9669" s="3" t="s">
        <v>898</v>
      </c>
    </row>
    <row r="9670" spans="2:7" x14ac:dyDescent="0.25">
      <c r="B9670" s="3" t="s">
        <v>20146</v>
      </c>
      <c r="C9670" s="3" t="s">
        <v>20147</v>
      </c>
      <c r="D9670" s="3">
        <v>6.1003859463703097E-2</v>
      </c>
      <c r="E9670" s="3">
        <v>0.80622380068633803</v>
      </c>
      <c r="F9670" s="3">
        <v>0.981817852002285</v>
      </c>
      <c r="G9670" s="3" t="s">
        <v>898</v>
      </c>
    </row>
    <row r="9671" spans="2:7" x14ac:dyDescent="0.25">
      <c r="B9671" s="3" t="s">
        <v>20148</v>
      </c>
      <c r="C9671" s="3" t="s">
        <v>20149</v>
      </c>
      <c r="D9671" s="3">
        <v>-2.81775474089676E-2</v>
      </c>
      <c r="E9671" s="3">
        <v>0.80610840891955104</v>
      </c>
      <c r="F9671" s="3">
        <v>0.981817852002285</v>
      </c>
      <c r="G9671" s="3" t="s">
        <v>898</v>
      </c>
    </row>
    <row r="9672" spans="2:7" x14ac:dyDescent="0.25">
      <c r="B9672" s="3" t="s">
        <v>20150</v>
      </c>
      <c r="C9672" s="3" t="s">
        <v>20151</v>
      </c>
      <c r="D9672" s="3">
        <v>-6.8085760024262504E-2</v>
      </c>
      <c r="E9672" s="3">
        <v>0.80609423625481003</v>
      </c>
      <c r="F9672" s="3">
        <v>0.981817852002285</v>
      </c>
      <c r="G9672" s="3" t="s">
        <v>898</v>
      </c>
    </row>
    <row r="9673" spans="2:7" x14ac:dyDescent="0.25">
      <c r="B9673" s="3" t="s">
        <v>20152</v>
      </c>
      <c r="C9673" s="3" t="s">
        <v>20153</v>
      </c>
      <c r="D9673" s="3">
        <v>-5.6208799781227302E-2</v>
      </c>
      <c r="E9673" s="3">
        <v>0.80641889604724204</v>
      </c>
      <c r="F9673" s="3">
        <v>0.981817852002285</v>
      </c>
      <c r="G9673" s="3" t="s">
        <v>898</v>
      </c>
    </row>
    <row r="9674" spans="2:7" x14ac:dyDescent="0.25">
      <c r="B9674" s="3" t="s">
        <v>20154</v>
      </c>
      <c r="C9674" s="3" t="s">
        <v>20155</v>
      </c>
      <c r="D9674" s="3">
        <v>4.8678357376389501E-2</v>
      </c>
      <c r="E9674" s="3">
        <v>0.80631326625907196</v>
      </c>
      <c r="F9674" s="3">
        <v>0.981817852002285</v>
      </c>
      <c r="G9674" s="3" t="s">
        <v>898</v>
      </c>
    </row>
    <row r="9675" spans="2:7" x14ac:dyDescent="0.25">
      <c r="B9675" s="3" t="s">
        <v>20156</v>
      </c>
      <c r="C9675" s="3" t="s">
        <v>20157</v>
      </c>
      <c r="D9675" s="3">
        <v>-7.6909166453278902E-2</v>
      </c>
      <c r="E9675" s="3">
        <v>0.80656432969822001</v>
      </c>
      <c r="F9675" s="3">
        <v>0.98187176647059804</v>
      </c>
      <c r="G9675" s="3" t="s">
        <v>898</v>
      </c>
    </row>
    <row r="9676" spans="2:7" x14ac:dyDescent="0.25">
      <c r="B9676" s="3" t="s">
        <v>20158</v>
      </c>
      <c r="C9676" s="3" t="s">
        <v>20159</v>
      </c>
      <c r="D9676" s="3">
        <v>2.4640856457371099E-2</v>
      </c>
      <c r="E9676" s="3">
        <v>0.80694814685124705</v>
      </c>
      <c r="F9676" s="3">
        <v>0.98189774002747898</v>
      </c>
      <c r="G9676" s="3" t="s">
        <v>898</v>
      </c>
    </row>
    <row r="9677" spans="2:7" x14ac:dyDescent="0.25">
      <c r="B9677" s="3" t="s">
        <v>20160</v>
      </c>
      <c r="C9677" s="3" t="s">
        <v>20161</v>
      </c>
      <c r="D9677" s="3">
        <v>-2.3144826435611499E-2</v>
      </c>
      <c r="E9677" s="3">
        <v>0.80686665199567997</v>
      </c>
      <c r="F9677" s="3">
        <v>0.98189774002747898</v>
      </c>
      <c r="G9677" s="3" t="s">
        <v>898</v>
      </c>
    </row>
    <row r="9678" spans="2:7" x14ac:dyDescent="0.25">
      <c r="B9678" s="3" t="s">
        <v>20162</v>
      </c>
      <c r="C9678" s="3" t="s">
        <v>20163</v>
      </c>
      <c r="D9678" s="3">
        <v>3.1185937228037499E-2</v>
      </c>
      <c r="E9678" s="3">
        <v>0.80676857342508901</v>
      </c>
      <c r="F9678" s="3">
        <v>0.98189774002747898</v>
      </c>
      <c r="G9678" s="3" t="s">
        <v>898</v>
      </c>
    </row>
    <row r="9679" spans="2:7" x14ac:dyDescent="0.25">
      <c r="B9679" s="3" t="s">
        <v>20164</v>
      </c>
      <c r="C9679" s="3" t="s">
        <v>20165</v>
      </c>
      <c r="D9679" s="3">
        <v>2.2221586043145801E-2</v>
      </c>
      <c r="E9679" s="3">
        <v>0.80700267837474604</v>
      </c>
      <c r="F9679" s="3">
        <v>0.98189774002747898</v>
      </c>
      <c r="G9679" s="3" t="s">
        <v>898</v>
      </c>
    </row>
    <row r="9680" spans="2:7" x14ac:dyDescent="0.25">
      <c r="B9680" s="3" t="s">
        <v>20166</v>
      </c>
      <c r="C9680" s="3" t="s">
        <v>20167</v>
      </c>
      <c r="D9680" s="3">
        <v>5.9965186262220201E-2</v>
      </c>
      <c r="E9680" s="3">
        <v>0.80696357800412899</v>
      </c>
      <c r="F9680" s="3">
        <v>0.98189774002747898</v>
      </c>
      <c r="G9680" s="3" t="s">
        <v>898</v>
      </c>
    </row>
    <row r="9681" spans="2:7" x14ac:dyDescent="0.25">
      <c r="B9681" s="3" t="s">
        <v>20168</v>
      </c>
      <c r="C9681" s="3" t="s">
        <v>20169</v>
      </c>
      <c r="D9681" s="3">
        <v>2.5535156415567702E-2</v>
      </c>
      <c r="E9681" s="3">
        <v>0.80718921447659198</v>
      </c>
      <c r="F9681" s="3">
        <v>0.98202321194925302</v>
      </c>
      <c r="G9681" s="3" t="s">
        <v>898</v>
      </c>
    </row>
    <row r="9682" spans="2:7" x14ac:dyDescent="0.25">
      <c r="B9682" s="3" t="s">
        <v>20170</v>
      </c>
      <c r="C9682" s="3" t="s">
        <v>20171</v>
      </c>
      <c r="D9682" s="3">
        <v>-3.5012040221629397E-2</v>
      </c>
      <c r="E9682" s="3">
        <v>0.807273467271167</v>
      </c>
      <c r="F9682" s="3">
        <v>0.98202423333162403</v>
      </c>
      <c r="G9682" s="3" t="s">
        <v>898</v>
      </c>
    </row>
    <row r="9683" spans="2:7" x14ac:dyDescent="0.25">
      <c r="B9683" s="3" t="s">
        <v>20172</v>
      </c>
      <c r="C9683" s="3" t="s">
        <v>20173</v>
      </c>
      <c r="D9683" s="3">
        <v>-2.6778305109497101E-2</v>
      </c>
      <c r="E9683" s="3">
        <v>0.80736909435215398</v>
      </c>
      <c r="F9683" s="3">
        <v>0.98203908955552399</v>
      </c>
      <c r="G9683" s="3" t="s">
        <v>898</v>
      </c>
    </row>
    <row r="9684" spans="2:7" x14ac:dyDescent="0.25">
      <c r="B9684" s="3" t="s">
        <v>20174</v>
      </c>
      <c r="C9684" s="3" t="s">
        <v>20175</v>
      </c>
      <c r="D9684" s="3">
        <v>-3.3564798324834798E-2</v>
      </c>
      <c r="E9684" s="3">
        <v>0.80768246838114</v>
      </c>
      <c r="F9684" s="3">
        <v>0.98211585418830405</v>
      </c>
      <c r="G9684" s="3" t="s">
        <v>898</v>
      </c>
    </row>
    <row r="9685" spans="2:7" x14ac:dyDescent="0.25">
      <c r="B9685" s="3" t="s">
        <v>20176</v>
      </c>
      <c r="C9685" s="3" t="s">
        <v>20177</v>
      </c>
      <c r="D9685" s="3">
        <v>-6.2493033950373797E-2</v>
      </c>
      <c r="E9685" s="3">
        <v>0.80760277785490198</v>
      </c>
      <c r="F9685" s="3">
        <v>0.98211585418830405</v>
      </c>
      <c r="G9685" s="3" t="s">
        <v>898</v>
      </c>
    </row>
    <row r="9686" spans="2:7" x14ac:dyDescent="0.25">
      <c r="B9686" s="3" t="s">
        <v>20178</v>
      </c>
      <c r="C9686" s="3" t="s">
        <v>20179</v>
      </c>
      <c r="D9686" s="3">
        <v>5.91125942087957E-2</v>
      </c>
      <c r="E9686" s="3">
        <v>0.80761869477681603</v>
      </c>
      <c r="F9686" s="3">
        <v>0.98211585418830405</v>
      </c>
      <c r="G9686" s="3" t="s">
        <v>898</v>
      </c>
    </row>
    <row r="9687" spans="2:7" x14ac:dyDescent="0.25">
      <c r="B9687" s="3" t="s">
        <v>20180</v>
      </c>
      <c r="C9687" s="3" t="s">
        <v>20181</v>
      </c>
      <c r="D9687" s="3">
        <v>-2.84431339276815E-2</v>
      </c>
      <c r="E9687" s="3">
        <v>0.807958591685216</v>
      </c>
      <c r="F9687" s="3">
        <v>0.98222246985180195</v>
      </c>
      <c r="G9687" s="3" t="s">
        <v>898</v>
      </c>
    </row>
    <row r="9688" spans="2:7" x14ac:dyDescent="0.25">
      <c r="B9688" s="3" t="s">
        <v>20182</v>
      </c>
      <c r="C9688" s="3" t="s">
        <v>20183</v>
      </c>
      <c r="D9688" s="3">
        <v>2.93201947427311E-2</v>
      </c>
      <c r="E9688" s="3">
        <v>0.80810386842644699</v>
      </c>
      <c r="F9688" s="3">
        <v>0.98222246985180195</v>
      </c>
      <c r="G9688" s="3" t="s">
        <v>898</v>
      </c>
    </row>
    <row r="9689" spans="2:7" x14ac:dyDescent="0.25">
      <c r="B9689" s="3" t="s">
        <v>20184</v>
      </c>
      <c r="C9689" s="3" t="s">
        <v>20185</v>
      </c>
      <c r="D9689" s="3">
        <v>2.4985628047983401E-2</v>
      </c>
      <c r="E9689" s="3">
        <v>0.80809596878619705</v>
      </c>
      <c r="F9689" s="3">
        <v>0.98222246985180195</v>
      </c>
      <c r="G9689" s="3" t="s">
        <v>898</v>
      </c>
    </row>
    <row r="9690" spans="2:7" x14ac:dyDescent="0.25">
      <c r="B9690" s="3" t="s">
        <v>20186</v>
      </c>
      <c r="C9690" s="3" t="s">
        <v>20187</v>
      </c>
      <c r="D9690" s="3">
        <v>2.8114004743877302E-2</v>
      </c>
      <c r="E9690" s="3">
        <v>0.80796576881982596</v>
      </c>
      <c r="F9690" s="3">
        <v>0.98222246985180195</v>
      </c>
      <c r="G9690" s="3" t="s">
        <v>898</v>
      </c>
    </row>
    <row r="9691" spans="2:7" x14ac:dyDescent="0.25">
      <c r="B9691" s="3" t="s">
        <v>20188</v>
      </c>
      <c r="C9691" s="3" t="s">
        <v>20189</v>
      </c>
      <c r="D9691" s="3">
        <v>-2.2847312899928598E-2</v>
      </c>
      <c r="E9691" s="3">
        <v>0.80828338343137696</v>
      </c>
      <c r="F9691" s="3">
        <v>0.98233924570430498</v>
      </c>
      <c r="G9691" s="3" t="s">
        <v>898</v>
      </c>
    </row>
    <row r="9692" spans="2:7" x14ac:dyDescent="0.25">
      <c r="B9692" s="3" t="s">
        <v>20190</v>
      </c>
      <c r="C9692" s="3" t="s">
        <v>20191</v>
      </c>
      <c r="D9692" s="3">
        <v>4.7056617848065599E-2</v>
      </c>
      <c r="E9692" s="3">
        <v>0.80847971501161597</v>
      </c>
      <c r="F9692" s="3">
        <v>0.98247643319898403</v>
      </c>
      <c r="G9692" s="3" t="s">
        <v>898</v>
      </c>
    </row>
    <row r="9693" spans="2:7" x14ac:dyDescent="0.25">
      <c r="B9693" s="3" t="s">
        <v>20192</v>
      </c>
      <c r="C9693" s="3" t="s">
        <v>20193</v>
      </c>
      <c r="D9693" s="3">
        <v>-3.4818309769462701E-2</v>
      </c>
      <c r="E9693" s="3">
        <v>0.80862930376763298</v>
      </c>
      <c r="F9693" s="3">
        <v>0.98252262534603796</v>
      </c>
      <c r="G9693" s="3" t="s">
        <v>898</v>
      </c>
    </row>
    <row r="9694" spans="2:7" x14ac:dyDescent="0.25">
      <c r="B9694" s="3" t="s">
        <v>20194</v>
      </c>
      <c r="C9694" s="3" t="s">
        <v>20195</v>
      </c>
      <c r="D9694" s="3">
        <v>3.3368081233805601E-2</v>
      </c>
      <c r="E9694" s="3">
        <v>0.80868463769668797</v>
      </c>
      <c r="F9694" s="3">
        <v>0.98252262534603796</v>
      </c>
      <c r="G9694" s="3" t="s">
        <v>898</v>
      </c>
    </row>
    <row r="9695" spans="2:7" x14ac:dyDescent="0.25">
      <c r="B9695" s="3" t="s">
        <v>20196</v>
      </c>
      <c r="C9695" s="3" t="s">
        <v>20197</v>
      </c>
      <c r="D9695" s="3">
        <v>2.8023484880117602E-2</v>
      </c>
      <c r="E9695" s="3">
        <v>0.80894943307596101</v>
      </c>
      <c r="F9695" s="3">
        <v>0.98274292390912099</v>
      </c>
      <c r="G9695" s="3" t="s">
        <v>898</v>
      </c>
    </row>
    <row r="9696" spans="2:7" x14ac:dyDescent="0.25">
      <c r="B9696" s="3" t="s">
        <v>20198</v>
      </c>
      <c r="C9696" s="3" t="s">
        <v>20199</v>
      </c>
      <c r="D9696" s="3">
        <v>6.4715723280903206E-2</v>
      </c>
      <c r="E9696" s="3">
        <v>0.81855564267317404</v>
      </c>
      <c r="F9696" s="3">
        <v>0.98283153502227705</v>
      </c>
      <c r="G9696" s="3" t="s">
        <v>898</v>
      </c>
    </row>
    <row r="9697" spans="2:7" x14ac:dyDescent="0.25">
      <c r="B9697" s="3" t="s">
        <v>20200</v>
      </c>
      <c r="C9697" s="3" t="s">
        <v>20201</v>
      </c>
      <c r="D9697" s="3">
        <v>-2.4157069859070901E-2</v>
      </c>
      <c r="E9697" s="3">
        <v>0.81384995582452802</v>
      </c>
      <c r="F9697" s="3">
        <v>0.98283153502227705</v>
      </c>
      <c r="G9697" s="3" t="s">
        <v>898</v>
      </c>
    </row>
    <row r="9698" spans="2:7" x14ac:dyDescent="0.25">
      <c r="B9698" s="3" t="s">
        <v>20202</v>
      </c>
      <c r="C9698" s="3" t="s">
        <v>20203</v>
      </c>
      <c r="D9698" s="3">
        <v>-2.8709370102268299E-2</v>
      </c>
      <c r="E9698" s="3">
        <v>0.81563914509855495</v>
      </c>
      <c r="F9698" s="3">
        <v>0.98283153502227705</v>
      </c>
      <c r="G9698" s="3" t="s">
        <v>898</v>
      </c>
    </row>
    <row r="9699" spans="2:7" x14ac:dyDescent="0.25">
      <c r="B9699" s="3" t="s">
        <v>20204</v>
      </c>
      <c r="C9699" s="3" t="s">
        <v>20205</v>
      </c>
      <c r="D9699" s="3">
        <v>-3.1770302907805602E-2</v>
      </c>
      <c r="E9699" s="3">
        <v>0.81393127838664403</v>
      </c>
      <c r="F9699" s="3">
        <v>0.98283153502227705</v>
      </c>
      <c r="G9699" s="3" t="s">
        <v>898</v>
      </c>
    </row>
    <row r="9700" spans="2:7" x14ac:dyDescent="0.25">
      <c r="B9700" s="3" t="s">
        <v>20206</v>
      </c>
      <c r="C9700" s="3" t="s">
        <v>20207</v>
      </c>
      <c r="D9700" s="3">
        <v>-2.5782462316463702E-2</v>
      </c>
      <c r="E9700" s="3">
        <v>0.81251411791842798</v>
      </c>
      <c r="F9700" s="3">
        <v>0.98283153502227705</v>
      </c>
      <c r="G9700" s="3" t="s">
        <v>898</v>
      </c>
    </row>
    <row r="9701" spans="2:7" x14ac:dyDescent="0.25">
      <c r="B9701" s="3" t="s">
        <v>20208</v>
      </c>
      <c r="C9701" s="3" t="s">
        <v>20209</v>
      </c>
      <c r="D9701" s="3">
        <v>-2.0886542485773599E-2</v>
      </c>
      <c r="E9701" s="3">
        <v>0.81808205884881002</v>
      </c>
      <c r="F9701" s="3">
        <v>0.98283153502227705</v>
      </c>
      <c r="G9701" s="3" t="s">
        <v>898</v>
      </c>
    </row>
    <row r="9702" spans="2:7" x14ac:dyDescent="0.25">
      <c r="B9702" s="3" t="s">
        <v>20210</v>
      </c>
      <c r="C9702" s="3" t="s">
        <v>20211</v>
      </c>
      <c r="D9702" s="3">
        <v>-3.0237899325497801E-2</v>
      </c>
      <c r="E9702" s="3">
        <v>0.80931940629612298</v>
      </c>
      <c r="F9702" s="3">
        <v>0.98283153502227705</v>
      </c>
      <c r="G9702" s="3" t="s">
        <v>898</v>
      </c>
    </row>
    <row r="9703" spans="2:7" x14ac:dyDescent="0.25">
      <c r="B9703" s="3" t="s">
        <v>20212</v>
      </c>
      <c r="C9703" s="3" t="s">
        <v>20213</v>
      </c>
      <c r="D9703" s="3">
        <v>2.5121978043246701E-2</v>
      </c>
      <c r="E9703" s="3">
        <v>0.81322028567606897</v>
      </c>
      <c r="F9703" s="3">
        <v>0.98283153502227705</v>
      </c>
      <c r="G9703" s="3" t="s">
        <v>898</v>
      </c>
    </row>
    <row r="9704" spans="2:7" x14ac:dyDescent="0.25">
      <c r="B9704" s="3" t="s">
        <v>20214</v>
      </c>
      <c r="C9704" s="3" t="s">
        <v>20215</v>
      </c>
      <c r="D9704" s="3">
        <v>-2.8458891992083801E-2</v>
      </c>
      <c r="E9704" s="3">
        <v>0.81674208344628396</v>
      </c>
      <c r="F9704" s="3">
        <v>0.98283153502227705</v>
      </c>
      <c r="G9704" s="3" t="s">
        <v>898</v>
      </c>
    </row>
    <row r="9705" spans="2:7" x14ac:dyDescent="0.25">
      <c r="B9705" s="3" t="s">
        <v>20216</v>
      </c>
      <c r="C9705" s="3" t="s">
        <v>20217</v>
      </c>
      <c r="D9705" s="3">
        <v>-2.90996680809807E-2</v>
      </c>
      <c r="E9705" s="3">
        <v>0.80964559654938295</v>
      </c>
      <c r="F9705" s="3">
        <v>0.98283153502227705</v>
      </c>
      <c r="G9705" s="3" t="s">
        <v>898</v>
      </c>
    </row>
    <row r="9706" spans="2:7" x14ac:dyDescent="0.25">
      <c r="B9706" s="3" t="s">
        <v>20218</v>
      </c>
      <c r="C9706" s="3" t="s">
        <v>20219</v>
      </c>
      <c r="D9706" s="3">
        <v>3.0082703923771801E-2</v>
      </c>
      <c r="E9706" s="3">
        <v>0.81486733603458805</v>
      </c>
      <c r="F9706" s="3">
        <v>0.98283153502227705</v>
      </c>
      <c r="G9706" s="3" t="s">
        <v>898</v>
      </c>
    </row>
    <row r="9707" spans="2:7" x14ac:dyDescent="0.25">
      <c r="B9707" s="3" t="s">
        <v>20220</v>
      </c>
      <c r="C9707" s="3" t="s">
        <v>20221</v>
      </c>
      <c r="D9707" s="3">
        <v>-2.20920806985252E-2</v>
      </c>
      <c r="E9707" s="3">
        <v>0.81822585085464805</v>
      </c>
      <c r="F9707" s="3">
        <v>0.98283153502227705</v>
      </c>
      <c r="G9707" s="3" t="s">
        <v>898</v>
      </c>
    </row>
    <row r="9708" spans="2:7" x14ac:dyDescent="0.25">
      <c r="B9708" s="3" t="s">
        <v>20222</v>
      </c>
      <c r="C9708" s="3" t="s">
        <v>20223</v>
      </c>
      <c r="D9708" s="3">
        <v>-2.6908671125716599E-2</v>
      </c>
      <c r="E9708" s="3">
        <v>0.81868335270168302</v>
      </c>
      <c r="F9708" s="3">
        <v>0.98283153502227705</v>
      </c>
      <c r="G9708" s="3" t="s">
        <v>898</v>
      </c>
    </row>
    <row r="9709" spans="2:7" x14ac:dyDescent="0.25">
      <c r="B9709" s="3" t="s">
        <v>20224</v>
      </c>
      <c r="C9709" s="3" t="s">
        <v>20225</v>
      </c>
      <c r="D9709" s="3">
        <v>-4.73500327459054E-2</v>
      </c>
      <c r="E9709" s="3">
        <v>0.81604334027638004</v>
      </c>
      <c r="F9709" s="3">
        <v>0.98283153502227705</v>
      </c>
      <c r="G9709" s="3" t="s">
        <v>898</v>
      </c>
    </row>
    <row r="9710" spans="2:7" x14ac:dyDescent="0.25">
      <c r="B9710" s="3" t="s">
        <v>20226</v>
      </c>
      <c r="C9710" s="3" t="s">
        <v>20227</v>
      </c>
      <c r="D9710" s="3">
        <v>-3.3808356170687802E-2</v>
      </c>
      <c r="E9710" s="3">
        <v>0.81436217657057497</v>
      </c>
      <c r="F9710" s="3">
        <v>0.98283153502227705</v>
      </c>
      <c r="G9710" s="3" t="s">
        <v>898</v>
      </c>
    </row>
    <row r="9711" spans="2:7" x14ac:dyDescent="0.25">
      <c r="B9711" s="3" t="s">
        <v>20228</v>
      </c>
      <c r="C9711" s="3" t="s">
        <v>20229</v>
      </c>
      <c r="D9711" s="3">
        <v>2.3422898801689501E-2</v>
      </c>
      <c r="E9711" s="3">
        <v>0.81617928846248999</v>
      </c>
      <c r="F9711" s="3">
        <v>0.98283153502227705</v>
      </c>
      <c r="G9711" s="3" t="s">
        <v>898</v>
      </c>
    </row>
    <row r="9712" spans="2:7" x14ac:dyDescent="0.25">
      <c r="B9712" s="3" t="s">
        <v>20230</v>
      </c>
      <c r="C9712" s="3" t="s">
        <v>20231</v>
      </c>
      <c r="D9712" s="3">
        <v>-7.5020349749215204E-2</v>
      </c>
      <c r="E9712" s="3">
        <v>0.81123112321573698</v>
      </c>
      <c r="F9712" s="3">
        <v>0.98283153502227705</v>
      </c>
      <c r="G9712" s="3" t="s">
        <v>898</v>
      </c>
    </row>
    <row r="9713" spans="2:7" x14ac:dyDescent="0.25">
      <c r="B9713" s="3" t="s">
        <v>20232</v>
      </c>
      <c r="C9713" s="3" t="s">
        <v>20233</v>
      </c>
      <c r="D9713" s="3">
        <v>4.5463986193388803E-2</v>
      </c>
      <c r="E9713" s="3">
        <v>0.81478270609770997</v>
      </c>
      <c r="F9713" s="3">
        <v>0.98283153502227705</v>
      </c>
      <c r="G9713" s="3" t="s">
        <v>898</v>
      </c>
    </row>
    <row r="9714" spans="2:7" x14ac:dyDescent="0.25">
      <c r="B9714" s="3" t="s">
        <v>20234</v>
      </c>
      <c r="C9714" s="3" t="s">
        <v>20235</v>
      </c>
      <c r="D9714" s="3">
        <v>-3.3876338342798303E-2</v>
      </c>
      <c r="E9714" s="3">
        <v>0.814689326003604</v>
      </c>
      <c r="F9714" s="3">
        <v>0.98283153502227705</v>
      </c>
      <c r="G9714" s="3" t="s">
        <v>898</v>
      </c>
    </row>
    <row r="9715" spans="2:7" x14ac:dyDescent="0.25">
      <c r="B9715" s="3" t="s">
        <v>20236</v>
      </c>
      <c r="C9715" s="3" t="s">
        <v>20237</v>
      </c>
      <c r="D9715" s="3">
        <v>2.5798798584502399E-2</v>
      </c>
      <c r="E9715" s="3">
        <v>0.81582181601402803</v>
      </c>
      <c r="F9715" s="3">
        <v>0.98283153502227705</v>
      </c>
      <c r="G9715" s="3" t="s">
        <v>898</v>
      </c>
    </row>
    <row r="9716" spans="2:7" x14ac:dyDescent="0.25">
      <c r="B9716" s="3" t="s">
        <v>20238</v>
      </c>
      <c r="C9716" s="3" t="s">
        <v>20239</v>
      </c>
      <c r="D9716" s="3">
        <v>-2.61316334214657E-2</v>
      </c>
      <c r="E9716" s="3">
        <v>0.81493300231252097</v>
      </c>
      <c r="F9716" s="3">
        <v>0.98283153502227705</v>
      </c>
      <c r="G9716" s="3" t="s">
        <v>898</v>
      </c>
    </row>
    <row r="9717" spans="2:7" x14ac:dyDescent="0.25">
      <c r="B9717" s="3" t="s">
        <v>20240</v>
      </c>
      <c r="C9717" s="3" t="s">
        <v>20241</v>
      </c>
      <c r="D9717" s="3">
        <v>2.2616544570555602E-2</v>
      </c>
      <c r="E9717" s="3">
        <v>0.81231818706529901</v>
      </c>
      <c r="F9717" s="3">
        <v>0.98283153502227705</v>
      </c>
      <c r="G9717" s="3" t="s">
        <v>898</v>
      </c>
    </row>
    <row r="9718" spans="2:7" x14ac:dyDescent="0.25">
      <c r="B9718" s="3" t="s">
        <v>20242</v>
      </c>
      <c r="C9718" s="3" t="s">
        <v>20243</v>
      </c>
      <c r="D9718" s="3">
        <v>-3.5674640736408601E-2</v>
      </c>
      <c r="E9718" s="3">
        <v>0.81682833889176698</v>
      </c>
      <c r="F9718" s="3">
        <v>0.98283153502227705</v>
      </c>
      <c r="G9718" s="3" t="s">
        <v>898</v>
      </c>
    </row>
    <row r="9719" spans="2:7" x14ac:dyDescent="0.25">
      <c r="B9719" s="3" t="s">
        <v>20244</v>
      </c>
      <c r="C9719" s="3" t="s">
        <v>20245</v>
      </c>
      <c r="D9719" s="3">
        <v>-2.5295492174939701E-2</v>
      </c>
      <c r="E9719" s="3">
        <v>0.81440577758715504</v>
      </c>
      <c r="F9719" s="3">
        <v>0.98283153502227705</v>
      </c>
      <c r="G9719" s="3" t="s">
        <v>898</v>
      </c>
    </row>
    <row r="9720" spans="2:7" x14ac:dyDescent="0.25">
      <c r="B9720" s="3" t="s">
        <v>20246</v>
      </c>
      <c r="C9720" s="3" t="s">
        <v>20247</v>
      </c>
      <c r="D9720" s="3">
        <v>-2.3242052985221799E-2</v>
      </c>
      <c r="E9720" s="3">
        <v>0.81646525890996002</v>
      </c>
      <c r="F9720" s="3">
        <v>0.98283153502227705</v>
      </c>
      <c r="G9720" s="3" t="s">
        <v>898</v>
      </c>
    </row>
    <row r="9721" spans="2:7" x14ac:dyDescent="0.25">
      <c r="B9721" s="3" t="s">
        <v>20248</v>
      </c>
      <c r="C9721" s="3" t="s">
        <v>20249</v>
      </c>
      <c r="D9721" s="3">
        <v>-2.5756738873416101E-2</v>
      </c>
      <c r="E9721" s="3">
        <v>0.80976834045903301</v>
      </c>
      <c r="F9721" s="3">
        <v>0.98283153502227705</v>
      </c>
      <c r="G9721" s="3" t="s">
        <v>898</v>
      </c>
    </row>
    <row r="9722" spans="2:7" x14ac:dyDescent="0.25">
      <c r="B9722" s="3" t="s">
        <v>20250</v>
      </c>
      <c r="C9722" s="3" t="s">
        <v>20251</v>
      </c>
      <c r="D9722" s="3">
        <v>2.6960329052673201E-2</v>
      </c>
      <c r="E9722" s="3">
        <v>0.80939814054693404</v>
      </c>
      <c r="F9722" s="3">
        <v>0.98283153502227705</v>
      </c>
      <c r="G9722" s="3" t="s">
        <v>898</v>
      </c>
    </row>
    <row r="9723" spans="2:7" x14ac:dyDescent="0.25">
      <c r="B9723" s="3" t="s">
        <v>20252</v>
      </c>
      <c r="C9723" s="3" t="s">
        <v>20253</v>
      </c>
      <c r="D9723" s="3">
        <v>-3.4403345525045197E-2</v>
      </c>
      <c r="E9723" s="3">
        <v>0.81565474290495599</v>
      </c>
      <c r="F9723" s="3">
        <v>0.98283153502227705</v>
      </c>
      <c r="G9723" s="3" t="s">
        <v>898</v>
      </c>
    </row>
    <row r="9724" spans="2:7" x14ac:dyDescent="0.25">
      <c r="B9724" s="3" t="s">
        <v>20254</v>
      </c>
      <c r="C9724" s="3" t="s">
        <v>20255</v>
      </c>
      <c r="D9724" s="3">
        <v>-2.4230064346376999E-2</v>
      </c>
      <c r="E9724" s="3">
        <v>0.81839916439567295</v>
      </c>
      <c r="F9724" s="3">
        <v>0.98283153502227705</v>
      </c>
      <c r="G9724" s="3" t="s">
        <v>898</v>
      </c>
    </row>
    <row r="9725" spans="2:7" x14ac:dyDescent="0.25">
      <c r="B9725" s="3" t="s">
        <v>20256</v>
      </c>
      <c r="C9725" s="3" t="s">
        <v>20257</v>
      </c>
      <c r="D9725" s="3">
        <v>2.84055592695143E-2</v>
      </c>
      <c r="E9725" s="3">
        <v>0.81291202488811998</v>
      </c>
      <c r="F9725" s="3">
        <v>0.98283153502227705</v>
      </c>
      <c r="G9725" s="3" t="s">
        <v>898</v>
      </c>
    </row>
    <row r="9726" spans="2:7" x14ac:dyDescent="0.25">
      <c r="B9726" s="3" t="s">
        <v>20258</v>
      </c>
      <c r="C9726" s="3" t="s">
        <v>20259</v>
      </c>
      <c r="D9726" s="3">
        <v>3.9496558618746701E-2</v>
      </c>
      <c r="E9726" s="3">
        <v>0.81426296723576697</v>
      </c>
      <c r="F9726" s="3">
        <v>0.98283153502227705</v>
      </c>
      <c r="G9726" s="3" t="s">
        <v>898</v>
      </c>
    </row>
    <row r="9727" spans="2:7" x14ac:dyDescent="0.25">
      <c r="B9727" s="3" t="s">
        <v>20260</v>
      </c>
      <c r="C9727" s="3" t="s">
        <v>20261</v>
      </c>
      <c r="D9727" s="3">
        <v>-2.4567604962776799E-2</v>
      </c>
      <c r="E9727" s="3">
        <v>0.81312851863550895</v>
      </c>
      <c r="F9727" s="3">
        <v>0.98283153502227705</v>
      </c>
      <c r="G9727" s="3" t="s">
        <v>898</v>
      </c>
    </row>
    <row r="9728" spans="2:7" x14ac:dyDescent="0.25">
      <c r="B9728" s="3" t="s">
        <v>20262</v>
      </c>
      <c r="C9728" s="3" t="s">
        <v>20263</v>
      </c>
      <c r="D9728" s="3">
        <v>4.8680056804815602E-2</v>
      </c>
      <c r="E9728" s="3">
        <v>0.81847918093303396</v>
      </c>
      <c r="F9728" s="3">
        <v>0.98283153502227705</v>
      </c>
      <c r="G9728" s="3" t="s">
        <v>898</v>
      </c>
    </row>
    <row r="9729" spans="2:7" x14ac:dyDescent="0.25">
      <c r="B9729" s="3" t="s">
        <v>20264</v>
      </c>
      <c r="C9729" s="3" t="s">
        <v>20265</v>
      </c>
      <c r="D9729" s="3">
        <v>2.14644522075121E-2</v>
      </c>
      <c r="E9729" s="3">
        <v>0.81527039527237899</v>
      </c>
      <c r="F9729" s="3">
        <v>0.98283153502227705</v>
      </c>
      <c r="G9729" s="3" t="s">
        <v>898</v>
      </c>
    </row>
    <row r="9730" spans="2:7" x14ac:dyDescent="0.25">
      <c r="B9730" s="3" t="s">
        <v>20266</v>
      </c>
      <c r="C9730" s="3" t="s">
        <v>20267</v>
      </c>
      <c r="D9730" s="3">
        <v>-5.7312135497265201E-2</v>
      </c>
      <c r="E9730" s="3">
        <v>0.81149949872559901</v>
      </c>
      <c r="F9730" s="3">
        <v>0.98283153502227705</v>
      </c>
      <c r="G9730" s="3" t="s">
        <v>898</v>
      </c>
    </row>
    <row r="9731" spans="2:7" x14ac:dyDescent="0.25">
      <c r="B9731" s="3" t="s">
        <v>20268</v>
      </c>
      <c r="C9731" s="3" t="s">
        <v>20269</v>
      </c>
      <c r="D9731" s="3">
        <v>2.6548773919624399E-2</v>
      </c>
      <c r="E9731" s="3">
        <v>0.81571634109008095</v>
      </c>
      <c r="F9731" s="3">
        <v>0.98283153502227705</v>
      </c>
      <c r="G9731" s="3" t="s">
        <v>898</v>
      </c>
    </row>
    <row r="9732" spans="2:7" x14ac:dyDescent="0.25">
      <c r="B9732" s="3" t="s">
        <v>20270</v>
      </c>
      <c r="C9732" s="3" t="s">
        <v>20271</v>
      </c>
      <c r="D9732" s="3">
        <v>-3.1740627750685299E-2</v>
      </c>
      <c r="E9732" s="3">
        <v>0.818451358455064</v>
      </c>
      <c r="F9732" s="3">
        <v>0.98283153502227705</v>
      </c>
      <c r="G9732" s="3" t="s">
        <v>898</v>
      </c>
    </row>
    <row r="9733" spans="2:7" x14ac:dyDescent="0.25">
      <c r="B9733" s="3" t="s">
        <v>20272</v>
      </c>
      <c r="C9733" s="3" t="s">
        <v>20273</v>
      </c>
      <c r="D9733" s="3">
        <v>2.8010137324390599E-2</v>
      </c>
      <c r="E9733" s="3">
        <v>0.812626636347483</v>
      </c>
      <c r="F9733" s="3">
        <v>0.98283153502227705</v>
      </c>
      <c r="G9733" s="3" t="s">
        <v>898</v>
      </c>
    </row>
    <row r="9734" spans="2:7" x14ac:dyDescent="0.25">
      <c r="B9734" s="3" t="s">
        <v>20274</v>
      </c>
      <c r="C9734" s="3" t="s">
        <v>20275</v>
      </c>
      <c r="D9734" s="3">
        <v>7.9161639322364905E-2</v>
      </c>
      <c r="E9734" s="3">
        <v>0.81305805726096203</v>
      </c>
      <c r="F9734" s="3">
        <v>0.98283153502227705</v>
      </c>
      <c r="G9734" s="3" t="s">
        <v>898</v>
      </c>
    </row>
    <row r="9735" spans="2:7" x14ac:dyDescent="0.25">
      <c r="B9735" s="3" t="s">
        <v>20276</v>
      </c>
      <c r="C9735" s="3" t="s">
        <v>20277</v>
      </c>
      <c r="D9735" s="3">
        <v>4.35295289761077E-2</v>
      </c>
      <c r="E9735" s="3">
        <v>0.81695177071025205</v>
      </c>
      <c r="F9735" s="3">
        <v>0.98283153502227705</v>
      </c>
      <c r="G9735" s="3" t="s">
        <v>898</v>
      </c>
    </row>
    <row r="9736" spans="2:7" x14ac:dyDescent="0.25">
      <c r="B9736" s="3" t="s">
        <v>20278</v>
      </c>
      <c r="C9736" s="3" t="s">
        <v>20279</v>
      </c>
      <c r="D9736" s="3">
        <v>-2.5926022583210102E-2</v>
      </c>
      <c r="E9736" s="3">
        <v>0.81466740596968601</v>
      </c>
      <c r="F9736" s="3">
        <v>0.98283153502227705</v>
      </c>
      <c r="G9736" s="3" t="s">
        <v>898</v>
      </c>
    </row>
    <row r="9737" spans="2:7" x14ac:dyDescent="0.25">
      <c r="B9737" s="3" t="s">
        <v>20280</v>
      </c>
      <c r="C9737" s="3" t="s">
        <v>20281</v>
      </c>
      <c r="D9737" s="3">
        <v>3.4802215890019098E-2</v>
      </c>
      <c r="E9737" s="3">
        <v>0.81731516266204196</v>
      </c>
      <c r="F9737" s="3">
        <v>0.98283153502227705</v>
      </c>
      <c r="G9737" s="3" t="s">
        <v>898</v>
      </c>
    </row>
    <row r="9738" spans="2:7" x14ac:dyDescent="0.25">
      <c r="B9738" s="3" t="s">
        <v>20282</v>
      </c>
      <c r="C9738" s="3" t="s">
        <v>20283</v>
      </c>
      <c r="D9738" s="3">
        <v>-2.3718751175808302E-2</v>
      </c>
      <c r="E9738" s="3">
        <v>0.81135686580037403</v>
      </c>
      <c r="F9738" s="3">
        <v>0.98283153502227705</v>
      </c>
      <c r="G9738" s="3" t="s">
        <v>898</v>
      </c>
    </row>
    <row r="9739" spans="2:7" x14ac:dyDescent="0.25">
      <c r="B9739" s="3" t="s">
        <v>20284</v>
      </c>
      <c r="C9739" s="3" t="s">
        <v>20285</v>
      </c>
      <c r="D9739" s="3">
        <v>2.2983476757661901E-2</v>
      </c>
      <c r="E9739" s="3">
        <v>0.81628698992639603</v>
      </c>
      <c r="F9739" s="3">
        <v>0.98283153502227705</v>
      </c>
      <c r="G9739" s="3" t="s">
        <v>898</v>
      </c>
    </row>
    <row r="9740" spans="2:7" x14ac:dyDescent="0.25">
      <c r="B9740" s="3" t="s">
        <v>20286</v>
      </c>
      <c r="C9740" s="3" t="s">
        <v>20287</v>
      </c>
      <c r="D9740" s="3">
        <v>2.9616567779343801E-2</v>
      </c>
      <c r="E9740" s="3">
        <v>0.81641651355571199</v>
      </c>
      <c r="F9740" s="3">
        <v>0.98283153502227705</v>
      </c>
      <c r="G9740" s="3" t="s">
        <v>898</v>
      </c>
    </row>
    <row r="9741" spans="2:7" x14ac:dyDescent="0.25">
      <c r="B9741" s="3" t="s">
        <v>20288</v>
      </c>
      <c r="C9741" s="3" t="s">
        <v>20289</v>
      </c>
      <c r="D9741" s="3">
        <v>-3.5210383691440202E-2</v>
      </c>
      <c r="E9741" s="3">
        <v>0.81235154812386701</v>
      </c>
      <c r="F9741" s="3">
        <v>0.98283153502227705</v>
      </c>
      <c r="G9741" s="3" t="s">
        <v>898</v>
      </c>
    </row>
    <row r="9742" spans="2:7" x14ac:dyDescent="0.25">
      <c r="B9742" s="3" t="s">
        <v>20290</v>
      </c>
      <c r="C9742" s="3" t="s">
        <v>20291</v>
      </c>
      <c r="D9742" s="3">
        <v>-2.78858112637402E-2</v>
      </c>
      <c r="E9742" s="3">
        <v>0.81074740988000005</v>
      </c>
      <c r="F9742" s="3">
        <v>0.98283153502227705</v>
      </c>
      <c r="G9742" s="3" t="s">
        <v>898</v>
      </c>
    </row>
    <row r="9743" spans="2:7" x14ac:dyDescent="0.25">
      <c r="B9743" s="3" t="s">
        <v>20292</v>
      </c>
      <c r="C9743" s="3" t="s">
        <v>20293</v>
      </c>
      <c r="D9743" s="3">
        <v>2.5794159139299801E-2</v>
      </c>
      <c r="E9743" s="3">
        <v>0.81144305926094495</v>
      </c>
      <c r="F9743" s="3">
        <v>0.98283153502227705</v>
      </c>
      <c r="G9743" s="3" t="s">
        <v>898</v>
      </c>
    </row>
    <row r="9744" spans="2:7" x14ac:dyDescent="0.25">
      <c r="B9744" s="3" t="s">
        <v>20294</v>
      </c>
      <c r="C9744" s="3" t="s">
        <v>20295</v>
      </c>
      <c r="D9744" s="3">
        <v>-2.7343024966196498E-2</v>
      </c>
      <c r="E9744" s="3">
        <v>0.81465152497975302</v>
      </c>
      <c r="F9744" s="3">
        <v>0.98283153502227705</v>
      </c>
      <c r="G9744" s="3" t="s">
        <v>898</v>
      </c>
    </row>
    <row r="9745" spans="2:7" x14ac:dyDescent="0.25">
      <c r="B9745" s="3" t="s">
        <v>20296</v>
      </c>
      <c r="C9745" s="3" t="s">
        <v>20297</v>
      </c>
      <c r="D9745" s="3">
        <v>-2.1862627763244401E-2</v>
      </c>
      <c r="E9745" s="3">
        <v>0.81435299634549996</v>
      </c>
      <c r="F9745" s="3">
        <v>0.98283153502227705</v>
      </c>
      <c r="G9745" s="3" t="s">
        <v>898</v>
      </c>
    </row>
    <row r="9746" spans="2:7" x14ac:dyDescent="0.25">
      <c r="B9746" s="3" t="s">
        <v>20298</v>
      </c>
      <c r="C9746" s="3" t="s">
        <v>20299</v>
      </c>
      <c r="D9746" s="3">
        <v>-2.44303151208583E-2</v>
      </c>
      <c r="E9746" s="3">
        <v>0.81794676286949197</v>
      </c>
      <c r="F9746" s="3">
        <v>0.98283153502227705</v>
      </c>
      <c r="G9746" s="3" t="s">
        <v>898</v>
      </c>
    </row>
    <row r="9747" spans="2:7" x14ac:dyDescent="0.25">
      <c r="B9747" s="3" t="s">
        <v>20300</v>
      </c>
      <c r="C9747" s="3" t="s">
        <v>20301</v>
      </c>
      <c r="D9747" s="3">
        <v>-2.8770423827855399E-2</v>
      </c>
      <c r="E9747" s="3">
        <v>0.81414762961658205</v>
      </c>
      <c r="F9747" s="3">
        <v>0.98283153502227705</v>
      </c>
      <c r="G9747" s="3" t="s">
        <v>898</v>
      </c>
    </row>
    <row r="9748" spans="2:7" x14ac:dyDescent="0.25">
      <c r="B9748" s="3" t="s">
        <v>20302</v>
      </c>
      <c r="C9748" s="3" t="s">
        <v>20303</v>
      </c>
      <c r="D9748" s="3">
        <v>2.7244495825200402E-2</v>
      </c>
      <c r="E9748" s="3">
        <v>0.81192939339901504</v>
      </c>
      <c r="F9748" s="3">
        <v>0.98283153502227705</v>
      </c>
      <c r="G9748" s="3" t="s">
        <v>898</v>
      </c>
    </row>
    <row r="9749" spans="2:7" x14ac:dyDescent="0.25">
      <c r="B9749" s="3" t="s">
        <v>20304</v>
      </c>
      <c r="C9749" s="3" t="s">
        <v>20305</v>
      </c>
      <c r="D9749" s="3">
        <v>-6.0634628146931401E-2</v>
      </c>
      <c r="E9749" s="3">
        <v>0.81758432077598098</v>
      </c>
      <c r="F9749" s="3">
        <v>0.98283153502227705</v>
      </c>
      <c r="G9749" s="3" t="s">
        <v>898</v>
      </c>
    </row>
    <row r="9750" spans="2:7" x14ac:dyDescent="0.25">
      <c r="B9750" s="3" t="s">
        <v>20306</v>
      </c>
      <c r="C9750" s="3" t="s">
        <v>20307</v>
      </c>
      <c r="D9750" s="3">
        <v>-2.37515263495615E-2</v>
      </c>
      <c r="E9750" s="3">
        <v>0.81394381027904295</v>
      </c>
      <c r="F9750" s="3">
        <v>0.98283153502227705</v>
      </c>
      <c r="G9750" s="3" t="s">
        <v>898</v>
      </c>
    </row>
    <row r="9751" spans="2:7" x14ac:dyDescent="0.25">
      <c r="B9751" s="3" t="s">
        <v>20308</v>
      </c>
      <c r="C9751" s="3" t="s">
        <v>20309</v>
      </c>
      <c r="D9751" s="3">
        <v>3.26481150915367E-2</v>
      </c>
      <c r="E9751" s="3">
        <v>0.81143195877598795</v>
      </c>
      <c r="F9751" s="3">
        <v>0.98283153502227705</v>
      </c>
      <c r="G9751" s="3" t="s">
        <v>898</v>
      </c>
    </row>
    <row r="9752" spans="2:7" x14ac:dyDescent="0.25">
      <c r="B9752" s="3" t="s">
        <v>20310</v>
      </c>
      <c r="C9752" s="3" t="s">
        <v>20311</v>
      </c>
      <c r="D9752" s="3">
        <v>-2.89915124081206E-2</v>
      </c>
      <c r="E9752" s="3">
        <v>0.81663369175411704</v>
      </c>
      <c r="F9752" s="3">
        <v>0.98283153502227705</v>
      </c>
      <c r="G9752" s="3" t="s">
        <v>898</v>
      </c>
    </row>
    <row r="9753" spans="2:7" x14ac:dyDescent="0.25">
      <c r="B9753" s="3" t="s">
        <v>20312</v>
      </c>
      <c r="C9753" s="3" t="s">
        <v>20313</v>
      </c>
      <c r="D9753" s="3">
        <v>-3.1252292502607401E-2</v>
      </c>
      <c r="E9753" s="3">
        <v>0.80969377426537203</v>
      </c>
      <c r="F9753" s="3">
        <v>0.98283153502227705</v>
      </c>
      <c r="G9753" s="3" t="s">
        <v>898</v>
      </c>
    </row>
    <row r="9754" spans="2:7" x14ac:dyDescent="0.25">
      <c r="B9754" s="3" t="s">
        <v>20314</v>
      </c>
      <c r="C9754" s="3" t="s">
        <v>20315</v>
      </c>
      <c r="D9754" s="3">
        <v>2.8051078487433101E-2</v>
      </c>
      <c r="E9754" s="3">
        <v>0.81442160613563397</v>
      </c>
      <c r="F9754" s="3">
        <v>0.98283153502227705</v>
      </c>
      <c r="G9754" s="3" t="s">
        <v>898</v>
      </c>
    </row>
    <row r="9755" spans="2:7" x14ac:dyDescent="0.25">
      <c r="B9755" s="3" t="s">
        <v>20316</v>
      </c>
      <c r="C9755" s="3" t="s">
        <v>20317</v>
      </c>
      <c r="D9755" s="3">
        <v>3.0669664918509299E-2</v>
      </c>
      <c r="E9755" s="3">
        <v>0.81217446769440105</v>
      </c>
      <c r="F9755" s="3">
        <v>0.98283153502227705</v>
      </c>
      <c r="G9755" s="3" t="s">
        <v>898</v>
      </c>
    </row>
    <row r="9756" spans="2:7" x14ac:dyDescent="0.25">
      <c r="B9756" s="3" t="s">
        <v>20318</v>
      </c>
      <c r="C9756" s="3" t="s">
        <v>20319</v>
      </c>
      <c r="D9756" s="3">
        <v>3.2783480836922903E-2</v>
      </c>
      <c r="E9756" s="3">
        <v>0.81853273058838005</v>
      </c>
      <c r="F9756" s="3">
        <v>0.98283153502227705</v>
      </c>
      <c r="G9756" s="3" t="s">
        <v>898</v>
      </c>
    </row>
    <row r="9757" spans="2:7" x14ac:dyDescent="0.25">
      <c r="B9757" s="3" t="s">
        <v>20320</v>
      </c>
      <c r="C9757" s="3" t="s">
        <v>20321</v>
      </c>
      <c r="D9757" s="3">
        <v>2.2499998714117501E-2</v>
      </c>
      <c r="E9757" s="3">
        <v>0.81276138847121504</v>
      </c>
      <c r="F9757" s="3">
        <v>0.98283153502227705</v>
      </c>
      <c r="G9757" s="3" t="s">
        <v>898</v>
      </c>
    </row>
    <row r="9758" spans="2:7" x14ac:dyDescent="0.25">
      <c r="B9758" s="3" t="s">
        <v>20322</v>
      </c>
      <c r="C9758" s="3" t="s">
        <v>20323</v>
      </c>
      <c r="D9758" s="3">
        <v>-2.6618658063560299E-2</v>
      </c>
      <c r="E9758" s="3">
        <v>0.81803438711487197</v>
      </c>
      <c r="F9758" s="3">
        <v>0.98283153502227705</v>
      </c>
      <c r="G9758" s="3" t="s">
        <v>898</v>
      </c>
    </row>
    <row r="9759" spans="2:7" x14ac:dyDescent="0.25">
      <c r="B9759" s="3" t="s">
        <v>20324</v>
      </c>
      <c r="C9759" s="3" t="s">
        <v>20325</v>
      </c>
      <c r="D9759" s="3">
        <v>2.8615735480942199E-2</v>
      </c>
      <c r="E9759" s="3">
        <v>0.80922617063188995</v>
      </c>
      <c r="F9759" s="3">
        <v>0.98283153502227705</v>
      </c>
      <c r="G9759" s="3" t="s">
        <v>898</v>
      </c>
    </row>
    <row r="9760" spans="2:7" x14ac:dyDescent="0.25">
      <c r="B9760" s="3" t="s">
        <v>20326</v>
      </c>
      <c r="C9760" s="3" t="s">
        <v>20327</v>
      </c>
      <c r="D9760" s="3">
        <v>-2.7825630312675001E-2</v>
      </c>
      <c r="E9760" s="3">
        <v>0.812427025128172</v>
      </c>
      <c r="F9760" s="3">
        <v>0.98283153502227705</v>
      </c>
      <c r="G9760" s="3" t="s">
        <v>898</v>
      </c>
    </row>
    <row r="9761" spans="2:7" x14ac:dyDescent="0.25">
      <c r="B9761" s="3" t="s">
        <v>20328</v>
      </c>
      <c r="C9761" s="3" t="s">
        <v>20329</v>
      </c>
      <c r="D9761" s="3">
        <v>2.2417493352343699E-2</v>
      </c>
      <c r="E9761" s="3">
        <v>0.81285668302483705</v>
      </c>
      <c r="F9761" s="3">
        <v>0.98283153502227705</v>
      </c>
      <c r="G9761" s="3" t="s">
        <v>898</v>
      </c>
    </row>
    <row r="9762" spans="2:7" x14ac:dyDescent="0.25">
      <c r="B9762" s="3" t="s">
        <v>20330</v>
      </c>
      <c r="C9762" s="3" t="s">
        <v>20331</v>
      </c>
      <c r="D9762" s="3">
        <v>-4.2128770253985003E-2</v>
      </c>
      <c r="E9762" s="3">
        <v>0.81822563480240795</v>
      </c>
      <c r="F9762" s="3">
        <v>0.98283153502227705</v>
      </c>
      <c r="G9762" s="3" t="s">
        <v>898</v>
      </c>
    </row>
    <row r="9763" spans="2:7" x14ac:dyDescent="0.25">
      <c r="B9763" s="3" t="s">
        <v>20332</v>
      </c>
      <c r="C9763" s="3" t="s">
        <v>20333</v>
      </c>
      <c r="D9763" s="3">
        <v>-3.9709951363775697E-2</v>
      </c>
      <c r="E9763" s="3">
        <v>0.81414345172554003</v>
      </c>
      <c r="F9763" s="3">
        <v>0.98283153502227705</v>
      </c>
      <c r="G9763" s="3" t="s">
        <v>898</v>
      </c>
    </row>
    <row r="9764" spans="2:7" x14ac:dyDescent="0.25">
      <c r="B9764" s="3" t="s">
        <v>20334</v>
      </c>
      <c r="C9764" s="3" t="s">
        <v>20335</v>
      </c>
      <c r="D9764" s="3">
        <v>-3.9915953428571002E-2</v>
      </c>
      <c r="E9764" s="3">
        <v>0.81356215963576695</v>
      </c>
      <c r="F9764" s="3">
        <v>0.98283153502227705</v>
      </c>
      <c r="G9764" s="3" t="s">
        <v>898</v>
      </c>
    </row>
    <row r="9765" spans="2:7" x14ac:dyDescent="0.25">
      <c r="B9765" s="3" t="s">
        <v>20336</v>
      </c>
      <c r="C9765" s="3" t="s">
        <v>20337</v>
      </c>
      <c r="D9765" s="3">
        <v>-3.2635378227506999E-2</v>
      </c>
      <c r="E9765" s="3">
        <v>0.81011125039468002</v>
      </c>
      <c r="F9765" s="3">
        <v>0.98283153502227705</v>
      </c>
      <c r="G9765" s="3" t="s">
        <v>898</v>
      </c>
    </row>
    <row r="9766" spans="2:7" x14ac:dyDescent="0.25">
      <c r="B9766" s="3" t="s">
        <v>20338</v>
      </c>
      <c r="C9766" s="3" t="s">
        <v>20339</v>
      </c>
      <c r="D9766" s="3">
        <v>2.2709472134856901E-2</v>
      </c>
      <c r="E9766" s="3">
        <v>0.81767802413046997</v>
      </c>
      <c r="F9766" s="3">
        <v>0.98283153502227705</v>
      </c>
      <c r="G9766" s="3" t="s">
        <v>898</v>
      </c>
    </row>
    <row r="9767" spans="2:7" x14ac:dyDescent="0.25">
      <c r="B9767" s="3" t="s">
        <v>20340</v>
      </c>
      <c r="C9767" s="3" t="s">
        <v>20341</v>
      </c>
      <c r="D9767" s="3">
        <v>4.3294193118688498E-2</v>
      </c>
      <c r="E9767" s="3">
        <v>0.81498295521098596</v>
      </c>
      <c r="F9767" s="3">
        <v>0.98283153502227705</v>
      </c>
      <c r="G9767" s="3" t="s">
        <v>898</v>
      </c>
    </row>
    <row r="9768" spans="2:7" x14ac:dyDescent="0.25">
      <c r="B9768" s="3" t="s">
        <v>20342</v>
      </c>
      <c r="C9768" s="3" t="s">
        <v>20343</v>
      </c>
      <c r="D9768" s="3">
        <v>-7.6397261568170893E-2</v>
      </c>
      <c r="E9768" s="3">
        <v>0.81088969725670301</v>
      </c>
      <c r="F9768" s="3">
        <v>0.98283153502227705</v>
      </c>
      <c r="G9768" s="3" t="s">
        <v>898</v>
      </c>
    </row>
    <row r="9769" spans="2:7" x14ac:dyDescent="0.25">
      <c r="B9769" s="3" t="s">
        <v>20344</v>
      </c>
      <c r="C9769" s="3" t="s">
        <v>20345</v>
      </c>
      <c r="D9769" s="3">
        <v>-3.8059837129668803E-2</v>
      </c>
      <c r="E9769" s="3">
        <v>0.81666879913475598</v>
      </c>
      <c r="F9769" s="3">
        <v>0.98283153502227705</v>
      </c>
      <c r="G9769" s="3" t="s">
        <v>898</v>
      </c>
    </row>
    <row r="9770" spans="2:7" x14ac:dyDescent="0.25">
      <c r="B9770" s="3" t="s">
        <v>20346</v>
      </c>
      <c r="C9770" s="3" t="s">
        <v>20347</v>
      </c>
      <c r="D9770" s="3">
        <v>4.4826610544436998E-2</v>
      </c>
      <c r="E9770" s="3">
        <v>0.81088851768815495</v>
      </c>
      <c r="F9770" s="3">
        <v>0.98283153502227705</v>
      </c>
      <c r="G9770" s="3" t="s">
        <v>898</v>
      </c>
    </row>
    <row r="9771" spans="2:7" x14ac:dyDescent="0.25">
      <c r="B9771" s="3" t="s">
        <v>20348</v>
      </c>
      <c r="C9771" s="3" t="s">
        <v>20349</v>
      </c>
      <c r="D9771" s="3">
        <v>-2.9516387289399398E-2</v>
      </c>
      <c r="E9771" s="3">
        <v>0.810421086974213</v>
      </c>
      <c r="F9771" s="3">
        <v>0.98283153502227705</v>
      </c>
      <c r="G9771" s="3" t="s">
        <v>898</v>
      </c>
    </row>
    <row r="9772" spans="2:7" x14ac:dyDescent="0.25">
      <c r="B9772" s="3" t="s">
        <v>20350</v>
      </c>
      <c r="C9772" s="3" t="s">
        <v>20351</v>
      </c>
      <c r="D9772" s="3">
        <v>2.5413827418858899E-2</v>
      </c>
      <c r="E9772" s="3">
        <v>0.81315198429703295</v>
      </c>
      <c r="F9772" s="3">
        <v>0.98283153502227705</v>
      </c>
      <c r="G9772" s="3" t="s">
        <v>898</v>
      </c>
    </row>
    <row r="9773" spans="2:7" x14ac:dyDescent="0.25">
      <c r="B9773" s="3" t="s">
        <v>20352</v>
      </c>
      <c r="C9773" s="3" t="s">
        <v>20353</v>
      </c>
      <c r="D9773" s="3">
        <v>-4.5386490681747001E-2</v>
      </c>
      <c r="E9773" s="3">
        <v>0.81794225328094095</v>
      </c>
      <c r="F9773" s="3">
        <v>0.98283153502227705</v>
      </c>
      <c r="G9773" s="3" t="s">
        <v>898</v>
      </c>
    </row>
    <row r="9774" spans="2:7" x14ac:dyDescent="0.25">
      <c r="B9774" s="3" t="s">
        <v>20354</v>
      </c>
      <c r="C9774" s="3" t="s">
        <v>20355</v>
      </c>
      <c r="D9774" s="3">
        <v>-4.2595475906256203E-2</v>
      </c>
      <c r="E9774" s="3">
        <v>0.81710585182733397</v>
      </c>
      <c r="F9774" s="3">
        <v>0.98283153502227705</v>
      </c>
      <c r="G9774" s="3" t="s">
        <v>898</v>
      </c>
    </row>
    <row r="9775" spans="2:7" x14ac:dyDescent="0.25">
      <c r="B9775" s="3" t="s">
        <v>20356</v>
      </c>
      <c r="C9775" s="3" t="s">
        <v>20357</v>
      </c>
      <c r="D9775" s="3">
        <v>3.5401984013961697E-2</v>
      </c>
      <c r="E9775" s="3">
        <v>0.81335747139458903</v>
      </c>
      <c r="F9775" s="3">
        <v>0.98283153502227705</v>
      </c>
      <c r="G9775" s="3" t="s">
        <v>898</v>
      </c>
    </row>
    <row r="9776" spans="2:7" x14ac:dyDescent="0.25">
      <c r="B9776" s="3" t="s">
        <v>20358</v>
      </c>
      <c r="C9776" s="3" t="s">
        <v>20359</v>
      </c>
      <c r="D9776" s="3">
        <v>7.8671800477015899E-2</v>
      </c>
      <c r="E9776" s="3">
        <v>0.81870429857651394</v>
      </c>
      <c r="F9776" s="3">
        <v>0.98283153502227705</v>
      </c>
      <c r="G9776" s="3" t="s">
        <v>898</v>
      </c>
    </row>
    <row r="9777" spans="2:7" x14ac:dyDescent="0.25">
      <c r="B9777" s="3" t="s">
        <v>20360</v>
      </c>
      <c r="C9777" s="3" t="s">
        <v>20361</v>
      </c>
      <c r="D9777" s="3">
        <v>-2.6685284176116601E-2</v>
      </c>
      <c r="E9777" s="3">
        <v>0.81325352648215099</v>
      </c>
      <c r="F9777" s="3">
        <v>0.98283153502227705</v>
      </c>
      <c r="G9777" s="3" t="s">
        <v>898</v>
      </c>
    </row>
    <row r="9778" spans="2:7" x14ac:dyDescent="0.25">
      <c r="B9778" s="3" t="s">
        <v>20362</v>
      </c>
      <c r="C9778" s="3" t="s">
        <v>20363</v>
      </c>
      <c r="D9778" s="3">
        <v>3.6043575265837097E-2</v>
      </c>
      <c r="E9778" s="3">
        <v>0.81317076797784704</v>
      </c>
      <c r="F9778" s="3">
        <v>0.98283153502227705</v>
      </c>
      <c r="G9778" s="3" t="s">
        <v>898</v>
      </c>
    </row>
    <row r="9779" spans="2:7" x14ac:dyDescent="0.25">
      <c r="B9779" s="3" t="s">
        <v>20364</v>
      </c>
      <c r="C9779" s="3" t="s">
        <v>20365</v>
      </c>
      <c r="D9779" s="3">
        <v>-2.7980269068260399E-2</v>
      </c>
      <c r="E9779" s="3">
        <v>0.81277045930450798</v>
      </c>
      <c r="F9779" s="3">
        <v>0.98283153502227705</v>
      </c>
      <c r="G9779" s="3" t="s">
        <v>898</v>
      </c>
    </row>
    <row r="9780" spans="2:7" x14ac:dyDescent="0.25">
      <c r="B9780" s="3" t="s">
        <v>20366</v>
      </c>
      <c r="C9780" s="3" t="s">
        <v>20367</v>
      </c>
      <c r="D9780" s="3">
        <v>6.7508271742745499E-2</v>
      </c>
      <c r="E9780" s="3">
        <v>0.81043463492645396</v>
      </c>
      <c r="F9780" s="3">
        <v>0.98283153502227705</v>
      </c>
      <c r="G9780" s="3" t="s">
        <v>898</v>
      </c>
    </row>
    <row r="9781" spans="2:7" x14ac:dyDescent="0.25">
      <c r="B9781" s="3" t="s">
        <v>20368</v>
      </c>
      <c r="C9781" s="3" t="s">
        <v>20369</v>
      </c>
      <c r="D9781" s="3">
        <v>-8.2054305886285706E-2</v>
      </c>
      <c r="E9781" s="3">
        <v>0.81587057354098003</v>
      </c>
      <c r="F9781" s="3">
        <v>0.98283153502227705</v>
      </c>
      <c r="G9781" s="3" t="s">
        <v>898</v>
      </c>
    </row>
    <row r="9782" spans="2:7" x14ac:dyDescent="0.25">
      <c r="B9782" s="3" t="s">
        <v>20370</v>
      </c>
      <c r="C9782" s="3" t="s">
        <v>20371</v>
      </c>
      <c r="D9782" s="3">
        <v>8.23354369972987E-2</v>
      </c>
      <c r="E9782" s="3">
        <v>0.81630867836585996</v>
      </c>
      <c r="F9782" s="3">
        <v>0.98283153502227705</v>
      </c>
      <c r="G9782" s="3" t="s">
        <v>898</v>
      </c>
    </row>
    <row r="9783" spans="2:7" x14ac:dyDescent="0.25">
      <c r="B9783" s="3" t="s">
        <v>20372</v>
      </c>
      <c r="C9783" s="3" t="s">
        <v>20373</v>
      </c>
      <c r="D9783" s="3">
        <v>-4.7429008328264202E-2</v>
      </c>
      <c r="E9783" s="3">
        <v>0.81831049484405605</v>
      </c>
      <c r="F9783" s="3">
        <v>0.98283153502227705</v>
      </c>
      <c r="G9783" s="3" t="s">
        <v>898</v>
      </c>
    </row>
    <row r="9784" spans="2:7" x14ac:dyDescent="0.25">
      <c r="B9784" s="3" t="s">
        <v>20374</v>
      </c>
      <c r="C9784" s="3" t="s">
        <v>20375</v>
      </c>
      <c r="D9784" s="3">
        <v>7.3200471175882395E-2</v>
      </c>
      <c r="E9784" s="3">
        <v>0.81522168698638997</v>
      </c>
      <c r="F9784" s="3">
        <v>0.98283153502227705</v>
      </c>
      <c r="G9784" s="3" t="s">
        <v>898</v>
      </c>
    </row>
    <row r="9785" spans="2:7" x14ac:dyDescent="0.25">
      <c r="B9785" s="3" t="s">
        <v>20376</v>
      </c>
      <c r="C9785" s="3" t="s">
        <v>20377</v>
      </c>
      <c r="D9785" s="3">
        <v>-3.0816525708793199E-2</v>
      </c>
      <c r="E9785" s="3">
        <v>0.815775569635253</v>
      </c>
      <c r="F9785" s="3">
        <v>0.98283153502227705</v>
      </c>
      <c r="G9785" s="3" t="s">
        <v>898</v>
      </c>
    </row>
    <row r="9786" spans="2:7" x14ac:dyDescent="0.25">
      <c r="B9786" s="3" t="s">
        <v>20378</v>
      </c>
      <c r="C9786" s="3" t="s">
        <v>20379</v>
      </c>
      <c r="D9786" s="3">
        <v>5.9077296459430897E-2</v>
      </c>
      <c r="E9786" s="3">
        <v>0.81240654793331002</v>
      </c>
      <c r="F9786" s="3">
        <v>0.98283153502227705</v>
      </c>
      <c r="G9786" s="3" t="s">
        <v>898</v>
      </c>
    </row>
    <row r="9787" spans="2:7" x14ac:dyDescent="0.25">
      <c r="B9787" s="3" t="s">
        <v>20380</v>
      </c>
      <c r="C9787" s="3" t="s">
        <v>20381</v>
      </c>
      <c r="D9787" s="3">
        <v>-2.66387532575778E-2</v>
      </c>
      <c r="E9787" s="3">
        <v>0.81441522839868496</v>
      </c>
      <c r="F9787" s="3">
        <v>0.98283153502227705</v>
      </c>
      <c r="G9787" s="3" t="s">
        <v>898</v>
      </c>
    </row>
    <row r="9788" spans="2:7" x14ac:dyDescent="0.25">
      <c r="B9788" s="3" t="s">
        <v>20382</v>
      </c>
      <c r="C9788" s="3" t="s">
        <v>20383</v>
      </c>
      <c r="D9788" s="3">
        <v>4.6536117639347702E-2</v>
      </c>
      <c r="E9788" s="3">
        <v>0.81428569220703095</v>
      </c>
      <c r="F9788" s="3">
        <v>0.98283153502227705</v>
      </c>
      <c r="G9788" s="3" t="s">
        <v>898</v>
      </c>
    </row>
    <row r="9789" spans="2:7" x14ac:dyDescent="0.25">
      <c r="B9789" s="3" t="s">
        <v>20384</v>
      </c>
      <c r="C9789" s="3" t="s">
        <v>20385</v>
      </c>
      <c r="D9789" s="3">
        <v>-2.2930342088613401E-2</v>
      </c>
      <c r="E9789" s="3">
        <v>0.81836373824508801</v>
      </c>
      <c r="F9789" s="3">
        <v>0.98283153502227705</v>
      </c>
      <c r="G9789" s="3" t="s">
        <v>898</v>
      </c>
    </row>
    <row r="9790" spans="2:7" x14ac:dyDescent="0.25">
      <c r="B9790" s="3" t="s">
        <v>20386</v>
      </c>
      <c r="C9790" s="3" t="s">
        <v>20387</v>
      </c>
      <c r="D9790" s="3">
        <v>-2.7882373812542001E-2</v>
      </c>
      <c r="E9790" s="3">
        <v>0.81162395274252697</v>
      </c>
      <c r="F9790" s="3">
        <v>0.98283153502227705</v>
      </c>
      <c r="G9790" s="3" t="s">
        <v>898</v>
      </c>
    </row>
    <row r="9791" spans="2:7" x14ac:dyDescent="0.25">
      <c r="B9791" s="3" t="s">
        <v>20388</v>
      </c>
      <c r="C9791" s="3" t="s">
        <v>20389</v>
      </c>
      <c r="D9791" s="3">
        <v>-2.6076334619216501E-2</v>
      </c>
      <c r="E9791" s="3">
        <v>0.81697671500864499</v>
      </c>
      <c r="F9791" s="3">
        <v>0.98283153502227705</v>
      </c>
      <c r="G9791" s="3" t="s">
        <v>898</v>
      </c>
    </row>
    <row r="9792" spans="2:7" x14ac:dyDescent="0.25">
      <c r="B9792" s="3" t="s">
        <v>20390</v>
      </c>
      <c r="C9792" s="3" t="s">
        <v>20391</v>
      </c>
      <c r="D9792" s="3">
        <v>4.5676009874744503E-2</v>
      </c>
      <c r="E9792" s="3">
        <v>0.81870626551970305</v>
      </c>
      <c r="F9792" s="3">
        <v>0.98283153502227705</v>
      </c>
      <c r="G9792" s="3" t="s">
        <v>898</v>
      </c>
    </row>
    <row r="9793" spans="2:7" x14ac:dyDescent="0.25">
      <c r="B9793" s="3" t="s">
        <v>20392</v>
      </c>
      <c r="C9793" s="3" t="s">
        <v>20393</v>
      </c>
      <c r="D9793" s="3">
        <v>3.6018085482539798E-2</v>
      </c>
      <c r="E9793" s="3">
        <v>0.81197403403683099</v>
      </c>
      <c r="F9793" s="3">
        <v>0.98283153502227705</v>
      </c>
      <c r="G9793" s="3" t="s">
        <v>898</v>
      </c>
    </row>
    <row r="9794" spans="2:7" x14ac:dyDescent="0.25">
      <c r="B9794" s="3" t="s">
        <v>20394</v>
      </c>
      <c r="C9794" s="3" t="s">
        <v>20395</v>
      </c>
      <c r="D9794" s="3">
        <v>4.4771758909821401E-2</v>
      </c>
      <c r="E9794" s="3">
        <v>0.81849236294236005</v>
      </c>
      <c r="F9794" s="3">
        <v>0.98283153502227705</v>
      </c>
      <c r="G9794" s="3" t="s">
        <v>898</v>
      </c>
    </row>
    <row r="9795" spans="2:7" x14ac:dyDescent="0.25">
      <c r="B9795" s="3" t="s">
        <v>20396</v>
      </c>
      <c r="C9795" s="3" t="s">
        <v>20397</v>
      </c>
      <c r="D9795" s="3">
        <v>-2.5659170835407599E-2</v>
      </c>
      <c r="E9795" s="3">
        <v>0.80928701142918402</v>
      </c>
      <c r="F9795" s="3">
        <v>0.98283153502227705</v>
      </c>
      <c r="G9795" s="3" t="s">
        <v>898</v>
      </c>
    </row>
    <row r="9796" spans="2:7" x14ac:dyDescent="0.25">
      <c r="B9796" s="3" t="s">
        <v>20398</v>
      </c>
      <c r="C9796" s="3" t="s">
        <v>20399</v>
      </c>
      <c r="D9796" s="3">
        <v>-2.5182116936773101E-2</v>
      </c>
      <c r="E9796" s="3">
        <v>0.81532554205746699</v>
      </c>
      <c r="F9796" s="3">
        <v>0.98283153502227705</v>
      </c>
      <c r="G9796" s="3" t="s">
        <v>898</v>
      </c>
    </row>
    <row r="9797" spans="2:7" x14ac:dyDescent="0.25">
      <c r="B9797" s="3" t="s">
        <v>20400</v>
      </c>
      <c r="C9797" s="3" t="s">
        <v>20401</v>
      </c>
      <c r="D9797" s="3">
        <v>-7.2171863211536805E-2</v>
      </c>
      <c r="E9797" s="3">
        <v>0.81590277685523704</v>
      </c>
      <c r="F9797" s="3">
        <v>0.98283153502227705</v>
      </c>
      <c r="G9797" s="3" t="s">
        <v>898</v>
      </c>
    </row>
    <row r="9798" spans="2:7" x14ac:dyDescent="0.25">
      <c r="B9798" s="3" t="s">
        <v>20402</v>
      </c>
      <c r="C9798" s="3" t="s">
        <v>20403</v>
      </c>
      <c r="D9798" s="3">
        <v>2.6570869938516501E-2</v>
      </c>
      <c r="E9798" s="3">
        <v>0.81608465270677799</v>
      </c>
      <c r="F9798" s="3">
        <v>0.98283153502227705</v>
      </c>
      <c r="G9798" s="3" t="s">
        <v>898</v>
      </c>
    </row>
    <row r="9799" spans="2:7" x14ac:dyDescent="0.25">
      <c r="B9799" s="3" t="s">
        <v>20404</v>
      </c>
      <c r="C9799" s="3" t="s">
        <v>20405</v>
      </c>
      <c r="D9799" s="3">
        <v>7.0983572593380395E-2</v>
      </c>
      <c r="E9799" s="3">
        <v>0.816477516465408</v>
      </c>
      <c r="F9799" s="3">
        <v>0.98283153502227705</v>
      </c>
      <c r="G9799" s="3" t="s">
        <v>898</v>
      </c>
    </row>
    <row r="9800" spans="2:7" x14ac:dyDescent="0.25">
      <c r="B9800" s="3" t="s">
        <v>20406</v>
      </c>
      <c r="C9800" s="3" t="s">
        <v>20407</v>
      </c>
      <c r="D9800" s="3">
        <v>3.2838422175677999E-2</v>
      </c>
      <c r="E9800" s="3">
        <v>0.81047736043648499</v>
      </c>
      <c r="F9800" s="3">
        <v>0.98283153502227705</v>
      </c>
      <c r="G9800" s="3" t="s">
        <v>898</v>
      </c>
    </row>
    <row r="9801" spans="2:7" x14ac:dyDescent="0.25">
      <c r="B9801" s="3" t="s">
        <v>20408</v>
      </c>
      <c r="C9801" s="3" t="s">
        <v>20409</v>
      </c>
      <c r="D9801" s="3">
        <v>-3.8913444159049002E-2</v>
      </c>
      <c r="E9801" s="3">
        <v>0.81760035206280501</v>
      </c>
      <c r="F9801" s="3">
        <v>0.98283153502227705</v>
      </c>
      <c r="G9801" s="3" t="s">
        <v>898</v>
      </c>
    </row>
    <row r="9802" spans="2:7" x14ac:dyDescent="0.25">
      <c r="B9802" s="3" t="s">
        <v>20410</v>
      </c>
      <c r="C9802" s="3" t="s">
        <v>20411</v>
      </c>
      <c r="D9802" s="3">
        <v>-3.3292137920511E-2</v>
      </c>
      <c r="E9802" s="3">
        <v>0.81067657430786499</v>
      </c>
      <c r="F9802" s="3">
        <v>0.98283153502227705</v>
      </c>
      <c r="G9802" s="3" t="s">
        <v>898</v>
      </c>
    </row>
    <row r="9803" spans="2:7" x14ac:dyDescent="0.25">
      <c r="B9803" s="3" t="s">
        <v>20412</v>
      </c>
      <c r="C9803" s="3" t="s">
        <v>20413</v>
      </c>
      <c r="D9803" s="3">
        <v>2.8045167948248701E-2</v>
      </c>
      <c r="E9803" s="3">
        <v>0.80980483830529904</v>
      </c>
      <c r="F9803" s="3">
        <v>0.98283153502227705</v>
      </c>
      <c r="G9803" s="3" t="s">
        <v>898</v>
      </c>
    </row>
    <row r="9804" spans="2:7" x14ac:dyDescent="0.25">
      <c r="B9804" s="3" t="s">
        <v>20414</v>
      </c>
      <c r="C9804" s="3" t="s">
        <v>20415</v>
      </c>
      <c r="D9804" s="3">
        <v>-2.45331836509649E-2</v>
      </c>
      <c r="E9804" s="3">
        <v>0.81769930545358405</v>
      </c>
      <c r="F9804" s="3">
        <v>0.98283153502227705</v>
      </c>
      <c r="G9804" s="3" t="s">
        <v>898</v>
      </c>
    </row>
    <row r="9805" spans="2:7" x14ac:dyDescent="0.25">
      <c r="B9805" s="3" t="s">
        <v>20416</v>
      </c>
      <c r="C9805" s="3" t="s">
        <v>20417</v>
      </c>
      <c r="D9805" s="3">
        <v>-3.1643627607513498E-2</v>
      </c>
      <c r="E9805" s="3">
        <v>0.81399049933039902</v>
      </c>
      <c r="F9805" s="3">
        <v>0.98283153502227705</v>
      </c>
      <c r="G9805" s="3" t="s">
        <v>898</v>
      </c>
    </row>
    <row r="9806" spans="2:7" x14ac:dyDescent="0.25">
      <c r="B9806" s="3" t="s">
        <v>20418</v>
      </c>
      <c r="C9806" s="3" t="s">
        <v>20419</v>
      </c>
      <c r="D9806" s="3">
        <v>-7.7719059175883801E-2</v>
      </c>
      <c r="E9806" s="3">
        <v>0.81858181788699702</v>
      </c>
      <c r="F9806" s="3">
        <v>0.98283153502227705</v>
      </c>
      <c r="G9806" s="3" t="s">
        <v>898</v>
      </c>
    </row>
    <row r="9807" spans="2:7" x14ac:dyDescent="0.25">
      <c r="B9807" s="3" t="s">
        <v>20420</v>
      </c>
      <c r="C9807" s="3" t="s">
        <v>20421</v>
      </c>
      <c r="D9807" s="3">
        <v>-5.0658048576123001E-2</v>
      </c>
      <c r="E9807" s="3">
        <v>0.81231938478809596</v>
      </c>
      <c r="F9807" s="3">
        <v>0.98283153502227705</v>
      </c>
      <c r="G9807" s="3" t="s">
        <v>898</v>
      </c>
    </row>
    <row r="9808" spans="2:7" x14ac:dyDescent="0.25">
      <c r="B9808" s="3" t="s">
        <v>20422</v>
      </c>
      <c r="C9808" s="3" t="s">
        <v>20423</v>
      </c>
      <c r="D9808" s="3">
        <v>4.7382295708923897E-2</v>
      </c>
      <c r="E9808" s="3">
        <v>0.81686359152528198</v>
      </c>
      <c r="F9808" s="3">
        <v>0.98283153502227705</v>
      </c>
      <c r="G9808" s="3" t="s">
        <v>898</v>
      </c>
    </row>
    <row r="9809" spans="2:7" x14ac:dyDescent="0.25">
      <c r="B9809" s="3" t="s">
        <v>20424</v>
      </c>
      <c r="C9809" s="3" t="s">
        <v>20425</v>
      </c>
      <c r="D9809" s="3">
        <v>-2.9279796075095701E-2</v>
      </c>
      <c r="E9809" s="3">
        <v>0.81409323330894601</v>
      </c>
      <c r="F9809" s="3">
        <v>0.98283153502227705</v>
      </c>
      <c r="G9809" s="3" t="s">
        <v>898</v>
      </c>
    </row>
    <row r="9810" spans="2:7" x14ac:dyDescent="0.25">
      <c r="B9810" s="3" t="s">
        <v>20426</v>
      </c>
      <c r="C9810" s="3" t="s">
        <v>20427</v>
      </c>
      <c r="D9810" s="3">
        <v>-8.3339604894658095E-2</v>
      </c>
      <c r="E9810" s="3">
        <v>0.81672747218261699</v>
      </c>
      <c r="F9810" s="3">
        <v>0.98283153502227705</v>
      </c>
      <c r="G9810" s="3" t="s">
        <v>898</v>
      </c>
    </row>
    <row r="9811" spans="2:7" x14ac:dyDescent="0.25">
      <c r="B9811" s="3" t="s">
        <v>20428</v>
      </c>
      <c r="C9811" s="3" t="s">
        <v>20429</v>
      </c>
      <c r="D9811" s="3">
        <v>-7.6204000464457397E-2</v>
      </c>
      <c r="E9811" s="3">
        <v>0.815992400820713</v>
      </c>
      <c r="F9811" s="3">
        <v>0.98283153502227705</v>
      </c>
      <c r="G9811" s="3" t="s">
        <v>898</v>
      </c>
    </row>
    <row r="9812" spans="2:7" x14ac:dyDescent="0.25">
      <c r="B9812" s="3" t="s">
        <v>20430</v>
      </c>
      <c r="C9812" s="3" t="s">
        <v>20431</v>
      </c>
      <c r="D9812" s="3">
        <v>-3.3342205808217298E-2</v>
      </c>
      <c r="E9812" s="3">
        <v>0.81892981499791495</v>
      </c>
      <c r="F9812" s="3">
        <v>0.98287896237650896</v>
      </c>
      <c r="G9812" s="3" t="s">
        <v>898</v>
      </c>
    </row>
    <row r="9813" spans="2:7" x14ac:dyDescent="0.25">
      <c r="B9813" s="3" t="s">
        <v>20432</v>
      </c>
      <c r="C9813" s="3" t="s">
        <v>20433</v>
      </c>
      <c r="D9813" s="3">
        <v>-2.6995663169938101E-2</v>
      </c>
      <c r="E9813" s="3">
        <v>0.81899623043519498</v>
      </c>
      <c r="F9813" s="3">
        <v>0.98287896237650896</v>
      </c>
      <c r="G9813" s="3" t="s">
        <v>898</v>
      </c>
    </row>
    <row r="9814" spans="2:7" x14ac:dyDescent="0.25">
      <c r="B9814" s="3" t="s">
        <v>20434</v>
      </c>
      <c r="C9814" s="3" t="s">
        <v>20435</v>
      </c>
      <c r="D9814" s="3">
        <v>2.0879706149597999E-2</v>
      </c>
      <c r="E9814" s="3">
        <v>0.81897266595671603</v>
      </c>
      <c r="F9814" s="3">
        <v>0.98287896237650896</v>
      </c>
      <c r="G9814" s="3" t="s">
        <v>898</v>
      </c>
    </row>
    <row r="9815" spans="2:7" x14ac:dyDescent="0.25">
      <c r="B9815" s="3" t="s">
        <v>20436</v>
      </c>
      <c r="C9815" s="3" t="s">
        <v>20437</v>
      </c>
      <c r="D9815" s="3">
        <v>-2.9259024893118501E-2</v>
      </c>
      <c r="E9815" s="3">
        <v>0.81947027706130005</v>
      </c>
      <c r="F9815" s="3">
        <v>0.98313087938855503</v>
      </c>
      <c r="G9815" s="3" t="s">
        <v>898</v>
      </c>
    </row>
    <row r="9816" spans="2:7" x14ac:dyDescent="0.25">
      <c r="B9816" s="3" t="s">
        <v>20438</v>
      </c>
      <c r="C9816" s="3" t="s">
        <v>20439</v>
      </c>
      <c r="D9816" s="3">
        <v>-3.0964385701044199E-2</v>
      </c>
      <c r="E9816" s="3">
        <v>0.81983540943264699</v>
      </c>
      <c r="F9816" s="3">
        <v>0.98313087938855503</v>
      </c>
      <c r="G9816" s="3" t="s">
        <v>898</v>
      </c>
    </row>
    <row r="9817" spans="2:7" x14ac:dyDescent="0.25">
      <c r="B9817" s="3" t="s">
        <v>20440</v>
      </c>
      <c r="C9817" s="3" t="s">
        <v>20441</v>
      </c>
      <c r="D9817" s="3">
        <v>3.8122428160657203E-2</v>
      </c>
      <c r="E9817" s="3">
        <v>0.81946189584867601</v>
      </c>
      <c r="F9817" s="3">
        <v>0.98313087938855503</v>
      </c>
      <c r="G9817" s="3" t="s">
        <v>898</v>
      </c>
    </row>
    <row r="9818" spans="2:7" x14ac:dyDescent="0.25">
      <c r="B9818" s="3" t="s">
        <v>20442</v>
      </c>
      <c r="C9818" s="3" t="s">
        <v>20443</v>
      </c>
      <c r="D9818" s="3">
        <v>-2.9416815489883501E-2</v>
      </c>
      <c r="E9818" s="3">
        <v>0.81968258966075702</v>
      </c>
      <c r="F9818" s="3">
        <v>0.98313087938855503</v>
      </c>
      <c r="G9818" s="3" t="s">
        <v>898</v>
      </c>
    </row>
    <row r="9819" spans="2:7" x14ac:dyDescent="0.25">
      <c r="B9819" s="3" t="s">
        <v>20444</v>
      </c>
      <c r="C9819" s="3" t="s">
        <v>20445</v>
      </c>
      <c r="D9819" s="3">
        <v>4.2614551927938102E-2</v>
      </c>
      <c r="E9819" s="3">
        <v>0.81958331951562902</v>
      </c>
      <c r="F9819" s="3">
        <v>0.98313087938855503</v>
      </c>
      <c r="G9819" s="3" t="s">
        <v>898</v>
      </c>
    </row>
    <row r="9820" spans="2:7" x14ac:dyDescent="0.25">
      <c r="B9820" s="3" t="s">
        <v>20446</v>
      </c>
      <c r="C9820" s="3" t="s">
        <v>20447</v>
      </c>
      <c r="D9820" s="3">
        <v>-2.8662156517773402E-2</v>
      </c>
      <c r="E9820" s="3">
        <v>0.81980093433839396</v>
      </c>
      <c r="F9820" s="3">
        <v>0.98313087938855503</v>
      </c>
      <c r="G9820" s="3" t="s">
        <v>898</v>
      </c>
    </row>
    <row r="9821" spans="2:7" x14ac:dyDescent="0.25">
      <c r="B9821" s="3" t="s">
        <v>20448</v>
      </c>
      <c r="C9821" s="3" t="s">
        <v>20449</v>
      </c>
      <c r="D9821" s="3">
        <v>-4.8688744107654898E-2</v>
      </c>
      <c r="E9821" s="3">
        <v>0.81978603381960602</v>
      </c>
      <c r="F9821" s="3">
        <v>0.98313087938855503</v>
      </c>
      <c r="G9821" s="3" t="s">
        <v>898</v>
      </c>
    </row>
    <row r="9822" spans="2:7" x14ac:dyDescent="0.25">
      <c r="B9822" s="3" t="s">
        <v>20450</v>
      </c>
      <c r="C9822" s="3" t="s">
        <v>20451</v>
      </c>
      <c r="D9822" s="3">
        <v>-5.0303030762954802E-2</v>
      </c>
      <c r="E9822" s="3">
        <v>0.81987420146409895</v>
      </c>
      <c r="F9822" s="3">
        <v>0.98313087938855503</v>
      </c>
      <c r="G9822" s="3" t="s">
        <v>898</v>
      </c>
    </row>
    <row r="9823" spans="2:7" x14ac:dyDescent="0.25">
      <c r="B9823" s="3" t="s">
        <v>20452</v>
      </c>
      <c r="C9823" s="3" t="s">
        <v>20453</v>
      </c>
      <c r="D9823" s="3">
        <v>4.67906494773059E-2</v>
      </c>
      <c r="E9823" s="3">
        <v>0.81998658373018896</v>
      </c>
      <c r="F9823" s="3">
        <v>0.98316550058616103</v>
      </c>
      <c r="G9823" s="3" t="s">
        <v>898</v>
      </c>
    </row>
    <row r="9824" spans="2:7" x14ac:dyDescent="0.25">
      <c r="B9824" s="3" t="s">
        <v>20454</v>
      </c>
      <c r="C9824" s="3" t="s">
        <v>20455</v>
      </c>
      <c r="D9824" s="3">
        <v>2.83074866083191E-2</v>
      </c>
      <c r="E9824" s="3">
        <v>0.82024011488595605</v>
      </c>
      <c r="F9824" s="3">
        <v>0.983369335290464</v>
      </c>
      <c r="G9824" s="3" t="s">
        <v>898</v>
      </c>
    </row>
    <row r="9825" spans="2:7" x14ac:dyDescent="0.25">
      <c r="B9825" s="3" t="s">
        <v>20456</v>
      </c>
      <c r="C9825" s="3" t="s">
        <v>20457</v>
      </c>
      <c r="D9825" s="3">
        <v>-2.1357401635763901E-2</v>
      </c>
      <c r="E9825" s="3">
        <v>0.820462258663053</v>
      </c>
      <c r="F9825" s="3">
        <v>0.98353550262092604</v>
      </c>
      <c r="G9825" s="3" t="s">
        <v>898</v>
      </c>
    </row>
    <row r="9826" spans="2:7" x14ac:dyDescent="0.25">
      <c r="B9826" s="3" t="s">
        <v>20458</v>
      </c>
      <c r="C9826" s="3" t="s">
        <v>20459</v>
      </c>
      <c r="D9826" s="3">
        <v>-2.1244578759628398E-2</v>
      </c>
      <c r="E9826" s="3">
        <v>0.82059407773926796</v>
      </c>
      <c r="F9826" s="3">
        <v>0.98359336970315703</v>
      </c>
      <c r="G9826" s="3" t="s">
        <v>898</v>
      </c>
    </row>
    <row r="9827" spans="2:7" x14ac:dyDescent="0.25">
      <c r="B9827" s="3" t="s">
        <v>20460</v>
      </c>
      <c r="C9827" s="3" t="s">
        <v>20461</v>
      </c>
      <c r="D9827" s="3">
        <v>-2.0429259081366599E-2</v>
      </c>
      <c r="E9827" s="3">
        <v>0.82218693901760498</v>
      </c>
      <c r="F9827" s="3">
        <v>0.98378316441287506</v>
      </c>
      <c r="G9827" s="3" t="s">
        <v>898</v>
      </c>
    </row>
    <row r="9828" spans="2:7" x14ac:dyDescent="0.25">
      <c r="B9828" s="3" t="s">
        <v>20462</v>
      </c>
      <c r="C9828" s="3" t="s">
        <v>20463</v>
      </c>
      <c r="D9828" s="3">
        <v>-2.7981582875974E-2</v>
      </c>
      <c r="E9828" s="3">
        <v>0.82197764385201</v>
      </c>
      <c r="F9828" s="3">
        <v>0.98378316441287506</v>
      </c>
      <c r="G9828" s="3" t="s">
        <v>898</v>
      </c>
    </row>
    <row r="9829" spans="2:7" x14ac:dyDescent="0.25">
      <c r="B9829" s="3" t="s">
        <v>20464</v>
      </c>
      <c r="C9829" s="3" t="s">
        <v>20465</v>
      </c>
      <c r="D9829" s="3">
        <v>-5.3318292397906003E-2</v>
      </c>
      <c r="E9829" s="3">
        <v>0.82177515922079802</v>
      </c>
      <c r="F9829" s="3">
        <v>0.98378316441287506</v>
      </c>
      <c r="G9829" s="3" t="s">
        <v>898</v>
      </c>
    </row>
    <row r="9830" spans="2:7" x14ac:dyDescent="0.25">
      <c r="B9830" s="3" t="s">
        <v>20466</v>
      </c>
      <c r="C9830" s="3" t="s">
        <v>20467</v>
      </c>
      <c r="D9830" s="3">
        <v>-7.2781685902118295E-2</v>
      </c>
      <c r="E9830" s="3">
        <v>0.822137186765448</v>
      </c>
      <c r="F9830" s="3">
        <v>0.98378316441287506</v>
      </c>
      <c r="G9830" s="3" t="s">
        <v>898</v>
      </c>
    </row>
    <row r="9831" spans="2:7" x14ac:dyDescent="0.25">
      <c r="B9831" s="3" t="s">
        <v>20468</v>
      </c>
      <c r="C9831" s="3" t="s">
        <v>20469</v>
      </c>
      <c r="D9831" s="3">
        <v>-2.6542853887750701E-2</v>
      </c>
      <c r="E9831" s="3">
        <v>0.82152964534957695</v>
      </c>
      <c r="F9831" s="3">
        <v>0.98378316441287506</v>
      </c>
      <c r="G9831" s="3" t="s">
        <v>898</v>
      </c>
    </row>
    <row r="9832" spans="2:7" x14ac:dyDescent="0.25">
      <c r="B9832" s="3" t="s">
        <v>20470</v>
      </c>
      <c r="C9832" s="3" t="s">
        <v>20471</v>
      </c>
      <c r="D9832" s="3">
        <v>-2.6501931417076002E-2</v>
      </c>
      <c r="E9832" s="3">
        <v>0.82119809479141104</v>
      </c>
      <c r="F9832" s="3">
        <v>0.98378316441287506</v>
      </c>
      <c r="G9832" s="3" t="s">
        <v>898</v>
      </c>
    </row>
    <row r="9833" spans="2:7" x14ac:dyDescent="0.25">
      <c r="B9833" s="3" t="s">
        <v>20472</v>
      </c>
      <c r="C9833" s="3" t="s">
        <v>20473</v>
      </c>
      <c r="D9833" s="3">
        <v>2.5032223194509901E-2</v>
      </c>
      <c r="E9833" s="3">
        <v>0.82129049553876399</v>
      </c>
      <c r="F9833" s="3">
        <v>0.98378316441287506</v>
      </c>
      <c r="G9833" s="3" t="s">
        <v>898</v>
      </c>
    </row>
    <row r="9834" spans="2:7" x14ac:dyDescent="0.25">
      <c r="B9834" s="3" t="s">
        <v>20474</v>
      </c>
      <c r="C9834" s="3" t="s">
        <v>20475</v>
      </c>
      <c r="D9834" s="3">
        <v>2.4825091228953901E-2</v>
      </c>
      <c r="E9834" s="3">
        <v>0.82125346816275402</v>
      </c>
      <c r="F9834" s="3">
        <v>0.98378316441287506</v>
      </c>
      <c r="G9834" s="3" t="s">
        <v>898</v>
      </c>
    </row>
    <row r="9835" spans="2:7" x14ac:dyDescent="0.25">
      <c r="B9835" s="3" t="s">
        <v>20476</v>
      </c>
      <c r="C9835" s="3" t="s">
        <v>20477</v>
      </c>
      <c r="D9835" s="3">
        <v>5.5900850044627901E-2</v>
      </c>
      <c r="E9835" s="3">
        <v>0.82169712697804798</v>
      </c>
      <c r="F9835" s="3">
        <v>0.98378316441287506</v>
      </c>
      <c r="G9835" s="3" t="s">
        <v>898</v>
      </c>
    </row>
    <row r="9836" spans="2:7" x14ac:dyDescent="0.25">
      <c r="B9836" s="3" t="s">
        <v>20478</v>
      </c>
      <c r="C9836" s="3" t="s">
        <v>20479</v>
      </c>
      <c r="D9836" s="3">
        <v>-2.66584318211564E-2</v>
      </c>
      <c r="E9836" s="3">
        <v>0.82134904342801296</v>
      </c>
      <c r="F9836" s="3">
        <v>0.98378316441287506</v>
      </c>
      <c r="G9836" s="3" t="s">
        <v>898</v>
      </c>
    </row>
    <row r="9837" spans="2:7" x14ac:dyDescent="0.25">
      <c r="B9837" s="3" t="s">
        <v>20480</v>
      </c>
      <c r="C9837" s="3" t="s">
        <v>20481</v>
      </c>
      <c r="D9837" s="3">
        <v>-4.5215089020636597E-2</v>
      </c>
      <c r="E9837" s="3">
        <v>0.82137283709775799</v>
      </c>
      <c r="F9837" s="3">
        <v>0.98378316441287506</v>
      </c>
      <c r="G9837" s="3" t="s">
        <v>898</v>
      </c>
    </row>
    <row r="9838" spans="2:7" x14ac:dyDescent="0.25">
      <c r="B9838" s="3" t="s">
        <v>20482</v>
      </c>
      <c r="C9838" s="3" t="s">
        <v>20483</v>
      </c>
      <c r="D9838" s="3">
        <v>4.1640003619538998E-2</v>
      </c>
      <c r="E9838" s="3">
        <v>0.82218952409005697</v>
      </c>
      <c r="F9838" s="3">
        <v>0.98378316441287506</v>
      </c>
      <c r="G9838" s="3" t="s">
        <v>898</v>
      </c>
    </row>
    <row r="9839" spans="2:7" x14ac:dyDescent="0.25">
      <c r="B9839" s="3" t="s">
        <v>20484</v>
      </c>
      <c r="C9839" s="3" t="s">
        <v>20485</v>
      </c>
      <c r="D9839" s="3">
        <v>-2.3411025740370899E-2</v>
      </c>
      <c r="E9839" s="3">
        <v>0.82209319759729305</v>
      </c>
      <c r="F9839" s="3">
        <v>0.98378316441287506</v>
      </c>
      <c r="G9839" s="3" t="s">
        <v>898</v>
      </c>
    </row>
    <row r="9840" spans="2:7" x14ac:dyDescent="0.25">
      <c r="B9840" s="3" t="s">
        <v>20486</v>
      </c>
      <c r="C9840" s="3" t="s">
        <v>20487</v>
      </c>
      <c r="D9840" s="3">
        <v>2.7572392681152198E-2</v>
      </c>
      <c r="E9840" s="3">
        <v>0.82185745342239203</v>
      </c>
      <c r="F9840" s="3">
        <v>0.98378316441287506</v>
      </c>
      <c r="G9840" s="3" t="s">
        <v>898</v>
      </c>
    </row>
    <row r="9841" spans="2:7" x14ac:dyDescent="0.25">
      <c r="B9841" s="3" t="s">
        <v>20488</v>
      </c>
      <c r="C9841" s="3" t="s">
        <v>20489</v>
      </c>
      <c r="D9841" s="3">
        <v>-6.3100826387350401E-2</v>
      </c>
      <c r="E9841" s="3">
        <v>0.82172797685751398</v>
      </c>
      <c r="F9841" s="3">
        <v>0.98378316441287506</v>
      </c>
      <c r="G9841" s="3" t="s">
        <v>898</v>
      </c>
    </row>
    <row r="9842" spans="2:7" x14ac:dyDescent="0.25">
      <c r="B9842" s="3" t="s">
        <v>20490</v>
      </c>
      <c r="C9842" s="3" t="s">
        <v>20491</v>
      </c>
      <c r="D9842" s="3">
        <v>2.8069886509103699E-2</v>
      </c>
      <c r="E9842" s="3">
        <v>0.82192359490709199</v>
      </c>
      <c r="F9842" s="3">
        <v>0.98378316441287506</v>
      </c>
      <c r="G9842" s="3" t="s">
        <v>898</v>
      </c>
    </row>
    <row r="9843" spans="2:7" x14ac:dyDescent="0.25">
      <c r="B9843" s="3" t="s">
        <v>20492</v>
      </c>
      <c r="C9843" s="3" t="s">
        <v>20493</v>
      </c>
      <c r="D9843" s="3">
        <v>5.4799219180777202E-2</v>
      </c>
      <c r="E9843" s="3">
        <v>0.82225654784869495</v>
      </c>
      <c r="F9843" s="3">
        <v>0.98378316441287506</v>
      </c>
      <c r="G9843" s="3" t="s">
        <v>898</v>
      </c>
    </row>
    <row r="9844" spans="2:7" x14ac:dyDescent="0.25">
      <c r="B9844" s="3" t="s">
        <v>20494</v>
      </c>
      <c r="C9844" s="3" t="s">
        <v>20495</v>
      </c>
      <c r="D9844" s="3">
        <v>2.0858627281578598E-2</v>
      </c>
      <c r="E9844" s="3">
        <v>0.82095517841203303</v>
      </c>
      <c r="F9844" s="3">
        <v>0.98378316441287506</v>
      </c>
      <c r="G9844" s="3" t="s">
        <v>898</v>
      </c>
    </row>
    <row r="9845" spans="2:7" x14ac:dyDescent="0.25">
      <c r="B9845" s="3" t="s">
        <v>20496</v>
      </c>
      <c r="C9845" s="3" t="s">
        <v>20497</v>
      </c>
      <c r="D9845" s="3">
        <v>-3.8726369160912301E-2</v>
      </c>
      <c r="E9845" s="3">
        <v>0.82319435828520304</v>
      </c>
      <c r="F9845" s="3">
        <v>0.98385917746441098</v>
      </c>
      <c r="G9845" s="3" t="s">
        <v>898</v>
      </c>
    </row>
    <row r="9846" spans="2:7" x14ac:dyDescent="0.25">
      <c r="B9846" s="3" t="s">
        <v>20498</v>
      </c>
      <c r="C9846" s="3" t="s">
        <v>20499</v>
      </c>
      <c r="D9846" s="3">
        <v>2.2956332333827399E-2</v>
      </c>
      <c r="E9846" s="3">
        <v>0.82262484937386005</v>
      </c>
      <c r="F9846" s="3">
        <v>0.98385917746441098</v>
      </c>
      <c r="G9846" s="3" t="s">
        <v>898</v>
      </c>
    </row>
    <row r="9847" spans="2:7" x14ac:dyDescent="0.25">
      <c r="B9847" s="3" t="s">
        <v>20500</v>
      </c>
      <c r="C9847" s="3" t="s">
        <v>20501</v>
      </c>
      <c r="D9847" s="3">
        <v>-3.6797204110626203E-2</v>
      </c>
      <c r="E9847" s="3">
        <v>0.82335626869052103</v>
      </c>
      <c r="F9847" s="3">
        <v>0.98385917746441098</v>
      </c>
      <c r="G9847" s="3" t="s">
        <v>898</v>
      </c>
    </row>
    <row r="9848" spans="2:7" x14ac:dyDescent="0.25">
      <c r="B9848" s="3" t="s">
        <v>20502</v>
      </c>
      <c r="C9848" s="3" t="s">
        <v>20503</v>
      </c>
      <c r="D9848" s="3">
        <v>-3.04680778869428E-2</v>
      </c>
      <c r="E9848" s="3">
        <v>0.82624006008780104</v>
      </c>
      <c r="F9848" s="3">
        <v>0.98385917746441098</v>
      </c>
      <c r="G9848" s="3" t="s">
        <v>898</v>
      </c>
    </row>
    <row r="9849" spans="2:7" x14ac:dyDescent="0.25">
      <c r="B9849" s="3" t="s">
        <v>20504</v>
      </c>
      <c r="C9849" s="3" t="s">
        <v>20505</v>
      </c>
      <c r="D9849" s="3">
        <v>2.4033020539688001E-2</v>
      </c>
      <c r="E9849" s="3">
        <v>0.82677758334347595</v>
      </c>
      <c r="F9849" s="3">
        <v>0.98385917746441098</v>
      </c>
      <c r="G9849" s="3" t="s">
        <v>898</v>
      </c>
    </row>
    <row r="9850" spans="2:7" x14ac:dyDescent="0.25">
      <c r="B9850" s="3" t="s">
        <v>20506</v>
      </c>
      <c r="C9850" s="3" t="s">
        <v>20507</v>
      </c>
      <c r="D9850" s="3">
        <v>-3.6734904716029901E-2</v>
      </c>
      <c r="E9850" s="3">
        <v>0.82475604520291002</v>
      </c>
      <c r="F9850" s="3">
        <v>0.98385917746441098</v>
      </c>
      <c r="G9850" s="3" t="s">
        <v>898</v>
      </c>
    </row>
    <row r="9851" spans="2:7" x14ac:dyDescent="0.25">
      <c r="B9851" s="3" t="s">
        <v>20508</v>
      </c>
      <c r="C9851" s="3" t="s">
        <v>20509</v>
      </c>
      <c r="D9851" s="3">
        <v>-2.75239996176249E-2</v>
      </c>
      <c r="E9851" s="3">
        <v>0.82714716210944705</v>
      </c>
      <c r="F9851" s="3">
        <v>0.98385917746441098</v>
      </c>
      <c r="G9851" s="3" t="s">
        <v>898</v>
      </c>
    </row>
    <row r="9852" spans="2:7" x14ac:dyDescent="0.25">
      <c r="B9852" s="3" t="s">
        <v>20510</v>
      </c>
      <c r="C9852" s="3" t="s">
        <v>20511</v>
      </c>
      <c r="D9852" s="3">
        <v>-3.7060080458879999E-2</v>
      </c>
      <c r="E9852" s="3">
        <v>0.82484312831501305</v>
      </c>
      <c r="F9852" s="3">
        <v>0.98385917746441098</v>
      </c>
      <c r="G9852" s="3" t="s">
        <v>898</v>
      </c>
    </row>
    <row r="9853" spans="2:7" x14ac:dyDescent="0.25">
      <c r="B9853" s="3" t="s">
        <v>20512</v>
      </c>
      <c r="C9853" s="3" t="s">
        <v>20513</v>
      </c>
      <c r="D9853" s="3">
        <v>-3.8165442817384397E-2</v>
      </c>
      <c r="E9853" s="3">
        <v>0.82485317817556403</v>
      </c>
      <c r="F9853" s="3">
        <v>0.98385917746441098</v>
      </c>
      <c r="G9853" s="3" t="s">
        <v>898</v>
      </c>
    </row>
    <row r="9854" spans="2:7" x14ac:dyDescent="0.25">
      <c r="B9854" s="3" t="s">
        <v>20514</v>
      </c>
      <c r="C9854" s="3" t="s">
        <v>20515</v>
      </c>
      <c r="D9854" s="3">
        <v>-6.7703092344575999E-2</v>
      </c>
      <c r="E9854" s="3">
        <v>0.82281640719309002</v>
      </c>
      <c r="F9854" s="3">
        <v>0.98385917746441098</v>
      </c>
      <c r="G9854" s="3" t="s">
        <v>898</v>
      </c>
    </row>
    <row r="9855" spans="2:7" x14ac:dyDescent="0.25">
      <c r="B9855" s="3" t="s">
        <v>20516</v>
      </c>
      <c r="C9855" s="3" t="s">
        <v>20517</v>
      </c>
      <c r="D9855" s="3">
        <v>-2.5773152209435098E-2</v>
      </c>
      <c r="E9855" s="3">
        <v>0.82297471531272404</v>
      </c>
      <c r="F9855" s="3">
        <v>0.98385917746441098</v>
      </c>
      <c r="G9855" s="3" t="s">
        <v>898</v>
      </c>
    </row>
    <row r="9856" spans="2:7" x14ac:dyDescent="0.25">
      <c r="B9856" s="3" t="s">
        <v>20518</v>
      </c>
      <c r="C9856" s="3" t="s">
        <v>20519</v>
      </c>
      <c r="D9856" s="3">
        <v>-2.9278671218436501E-2</v>
      </c>
      <c r="E9856" s="3">
        <v>0.82655639874340603</v>
      </c>
      <c r="F9856" s="3">
        <v>0.98385917746441098</v>
      </c>
      <c r="G9856" s="3" t="s">
        <v>898</v>
      </c>
    </row>
    <row r="9857" spans="2:7" x14ac:dyDescent="0.25">
      <c r="B9857" s="3" t="s">
        <v>20520</v>
      </c>
      <c r="C9857" s="3" t="s">
        <v>20521</v>
      </c>
      <c r="D9857" s="3">
        <v>-3.1514464547205703E-2</v>
      </c>
      <c r="E9857" s="3">
        <v>0.82518547507320394</v>
      </c>
      <c r="F9857" s="3">
        <v>0.98385917746441098</v>
      </c>
      <c r="G9857" s="3" t="s">
        <v>898</v>
      </c>
    </row>
    <row r="9858" spans="2:7" x14ac:dyDescent="0.25">
      <c r="B9858" s="3" t="s">
        <v>20522</v>
      </c>
      <c r="C9858" s="3" t="s">
        <v>20523</v>
      </c>
      <c r="D9858" s="3">
        <v>3.4183592163955598E-2</v>
      </c>
      <c r="E9858" s="3">
        <v>0.82696391414251602</v>
      </c>
      <c r="F9858" s="3">
        <v>0.98385917746441098</v>
      </c>
      <c r="G9858" s="3" t="s">
        <v>898</v>
      </c>
    </row>
    <row r="9859" spans="2:7" x14ac:dyDescent="0.25">
      <c r="B9859" s="3" t="s">
        <v>20524</v>
      </c>
      <c r="C9859" s="3" t="s">
        <v>20525</v>
      </c>
      <c r="D9859" s="3">
        <v>2.8053109670052499E-2</v>
      </c>
      <c r="E9859" s="3">
        <v>0.82708726432825297</v>
      </c>
      <c r="F9859" s="3">
        <v>0.98385917746441098</v>
      </c>
      <c r="G9859" s="3" t="s">
        <v>898</v>
      </c>
    </row>
    <row r="9860" spans="2:7" x14ac:dyDescent="0.25">
      <c r="B9860" s="3" t="s">
        <v>20526</v>
      </c>
      <c r="C9860" s="3" t="s">
        <v>20527</v>
      </c>
      <c r="D9860" s="3">
        <v>2.8754769259852399E-2</v>
      </c>
      <c r="E9860" s="3">
        <v>0.82648199751032003</v>
      </c>
      <c r="F9860" s="3">
        <v>0.98385917746441098</v>
      </c>
      <c r="G9860" s="3" t="s">
        <v>898</v>
      </c>
    </row>
    <row r="9861" spans="2:7" x14ac:dyDescent="0.25">
      <c r="B9861" s="3" t="s">
        <v>20528</v>
      </c>
      <c r="C9861" s="3" t="s">
        <v>20529</v>
      </c>
      <c r="D9861" s="3">
        <v>5.8022061169802498E-2</v>
      </c>
      <c r="E9861" s="3">
        <v>0.82307183628621805</v>
      </c>
      <c r="F9861" s="3">
        <v>0.98385917746441098</v>
      </c>
      <c r="G9861" s="3" t="s">
        <v>898</v>
      </c>
    </row>
    <row r="9862" spans="2:7" x14ac:dyDescent="0.25">
      <c r="B9862" s="3" t="s">
        <v>20530</v>
      </c>
      <c r="C9862" s="3" t="s">
        <v>20531</v>
      </c>
      <c r="D9862" s="3">
        <v>-3.5128127874099503E-2</v>
      </c>
      <c r="E9862" s="3">
        <v>0.82495320914046899</v>
      </c>
      <c r="F9862" s="3">
        <v>0.98385917746441098</v>
      </c>
      <c r="G9862" s="3" t="s">
        <v>898</v>
      </c>
    </row>
    <row r="9863" spans="2:7" x14ac:dyDescent="0.25">
      <c r="B9863" s="3" t="s">
        <v>20532</v>
      </c>
      <c r="C9863" s="3" t="s">
        <v>20533</v>
      </c>
      <c r="D9863" s="3">
        <v>-9.6524553219163103E-2</v>
      </c>
      <c r="E9863" s="3">
        <v>0.82325296568490502</v>
      </c>
      <c r="F9863" s="3">
        <v>0.98385917746441098</v>
      </c>
      <c r="G9863" s="3" t="s">
        <v>898</v>
      </c>
    </row>
    <row r="9864" spans="2:7" x14ac:dyDescent="0.25">
      <c r="B9864" s="3" t="s">
        <v>20534</v>
      </c>
      <c r="C9864" s="3" t="s">
        <v>20535</v>
      </c>
      <c r="D9864" s="3">
        <v>2.4281944454448499E-2</v>
      </c>
      <c r="E9864" s="3">
        <v>0.82469671148881896</v>
      </c>
      <c r="F9864" s="3">
        <v>0.98385917746441098</v>
      </c>
      <c r="G9864" s="3" t="s">
        <v>898</v>
      </c>
    </row>
    <row r="9865" spans="2:7" x14ac:dyDescent="0.25">
      <c r="B9865" s="3" t="s">
        <v>20536</v>
      </c>
      <c r="C9865" s="3" t="s">
        <v>20537</v>
      </c>
      <c r="D9865" s="3">
        <v>-2.44512604056056E-2</v>
      </c>
      <c r="E9865" s="3">
        <v>0.82469733211667695</v>
      </c>
      <c r="F9865" s="3">
        <v>0.98385917746441098</v>
      </c>
      <c r="G9865" s="3" t="s">
        <v>898</v>
      </c>
    </row>
    <row r="9866" spans="2:7" x14ac:dyDescent="0.25">
      <c r="B9866" s="3" t="s">
        <v>20538</v>
      </c>
      <c r="C9866" s="3" t="s">
        <v>20539</v>
      </c>
      <c r="D9866" s="3">
        <v>3.1481848401439201E-2</v>
      </c>
      <c r="E9866" s="3">
        <v>0.82422367362336901</v>
      </c>
      <c r="F9866" s="3">
        <v>0.98385917746441098</v>
      </c>
      <c r="G9866" s="3" t="s">
        <v>898</v>
      </c>
    </row>
    <row r="9867" spans="2:7" x14ac:dyDescent="0.25">
      <c r="B9867" s="3" t="s">
        <v>20540</v>
      </c>
      <c r="C9867" s="3" t="s">
        <v>20541</v>
      </c>
      <c r="D9867" s="3">
        <v>7.0479566394353502E-2</v>
      </c>
      <c r="E9867" s="3">
        <v>0.82713927323149306</v>
      </c>
      <c r="F9867" s="3">
        <v>0.98385917746441098</v>
      </c>
      <c r="G9867" s="3" t="s">
        <v>898</v>
      </c>
    </row>
    <row r="9868" spans="2:7" x14ac:dyDescent="0.25">
      <c r="B9868" s="3" t="s">
        <v>20542</v>
      </c>
      <c r="C9868" s="3" t="s">
        <v>20543</v>
      </c>
      <c r="D9868" s="3">
        <v>2.2384662628030599E-2</v>
      </c>
      <c r="E9868" s="3">
        <v>0.82460036488397803</v>
      </c>
      <c r="F9868" s="3">
        <v>0.98385917746441098</v>
      </c>
      <c r="G9868" s="3" t="s">
        <v>898</v>
      </c>
    </row>
    <row r="9869" spans="2:7" x14ac:dyDescent="0.25">
      <c r="B9869" s="3" t="s">
        <v>20544</v>
      </c>
      <c r="C9869" s="3" t="s">
        <v>20545</v>
      </c>
      <c r="D9869" s="3">
        <v>4.6942815264550103E-2</v>
      </c>
      <c r="E9869" s="3">
        <v>0.82671584081869098</v>
      </c>
      <c r="F9869" s="3">
        <v>0.98385917746441098</v>
      </c>
      <c r="G9869" s="3" t="s">
        <v>898</v>
      </c>
    </row>
    <row r="9870" spans="2:7" x14ac:dyDescent="0.25">
      <c r="B9870" s="3" t="s">
        <v>20546</v>
      </c>
      <c r="C9870" s="3" t="s">
        <v>20547</v>
      </c>
      <c r="D9870" s="3">
        <v>-2.78882508850424E-2</v>
      </c>
      <c r="E9870" s="3">
        <v>0.82433107221679502</v>
      </c>
      <c r="F9870" s="3">
        <v>0.98385917746441098</v>
      </c>
      <c r="G9870" s="3" t="s">
        <v>898</v>
      </c>
    </row>
    <row r="9871" spans="2:7" x14ac:dyDescent="0.25">
      <c r="B9871" s="3" t="s">
        <v>20548</v>
      </c>
      <c r="C9871" s="3" t="s">
        <v>20549</v>
      </c>
      <c r="D9871" s="3">
        <v>-2.61578714152019E-2</v>
      </c>
      <c r="E9871" s="3">
        <v>0.82702181634091798</v>
      </c>
      <c r="F9871" s="3">
        <v>0.98385917746441098</v>
      </c>
      <c r="G9871" s="3" t="s">
        <v>898</v>
      </c>
    </row>
    <row r="9872" spans="2:7" x14ac:dyDescent="0.25">
      <c r="B9872" s="3" t="s">
        <v>20550</v>
      </c>
      <c r="C9872" s="3" t="s">
        <v>20551</v>
      </c>
      <c r="D9872" s="3">
        <v>3.5655525285297897E-2</v>
      </c>
      <c r="E9872" s="3">
        <v>0.82357072330611003</v>
      </c>
      <c r="F9872" s="3">
        <v>0.98385917746441098</v>
      </c>
      <c r="G9872" s="3" t="s">
        <v>898</v>
      </c>
    </row>
    <row r="9873" spans="2:7" x14ac:dyDescent="0.25">
      <c r="B9873" s="3" t="s">
        <v>20552</v>
      </c>
      <c r="C9873" s="3" t="s">
        <v>20553</v>
      </c>
      <c r="D9873" s="3">
        <v>-4.13859005724578E-2</v>
      </c>
      <c r="E9873" s="3">
        <v>0.82522191802145495</v>
      </c>
      <c r="F9873" s="3">
        <v>0.98385917746441098</v>
      </c>
      <c r="G9873" s="3" t="s">
        <v>898</v>
      </c>
    </row>
    <row r="9874" spans="2:7" x14ac:dyDescent="0.25">
      <c r="B9874" s="3" t="s">
        <v>20554</v>
      </c>
      <c r="C9874" s="3" t="s">
        <v>20555</v>
      </c>
      <c r="D9874" s="3">
        <v>-3.6818818413577099E-2</v>
      </c>
      <c r="E9874" s="3">
        <v>0.82551378577866097</v>
      </c>
      <c r="F9874" s="3">
        <v>0.98385917746441098</v>
      </c>
      <c r="G9874" s="3" t="s">
        <v>898</v>
      </c>
    </row>
    <row r="9875" spans="2:7" x14ac:dyDescent="0.25">
      <c r="B9875" s="3" t="s">
        <v>20556</v>
      </c>
      <c r="C9875" s="3" t="s">
        <v>20557</v>
      </c>
      <c r="D9875" s="3">
        <v>3.1634524005812098E-2</v>
      </c>
      <c r="E9875" s="3">
        <v>0.82477760569660696</v>
      </c>
      <c r="F9875" s="3">
        <v>0.98385917746441098</v>
      </c>
      <c r="G9875" s="3" t="s">
        <v>898</v>
      </c>
    </row>
    <row r="9876" spans="2:7" x14ac:dyDescent="0.25">
      <c r="B9876" s="3" t="s">
        <v>20558</v>
      </c>
      <c r="C9876" s="3" t="s">
        <v>20559</v>
      </c>
      <c r="D9876" s="3">
        <v>-3.7104130017401697E-2</v>
      </c>
      <c r="E9876" s="3">
        <v>0.82705810683842496</v>
      </c>
      <c r="F9876" s="3">
        <v>0.98385917746441098</v>
      </c>
      <c r="G9876" s="3" t="s">
        <v>898</v>
      </c>
    </row>
    <row r="9877" spans="2:7" x14ac:dyDescent="0.25">
      <c r="B9877" s="3" t="s">
        <v>20560</v>
      </c>
      <c r="C9877" s="3" t="s">
        <v>20561</v>
      </c>
      <c r="D9877" s="3">
        <v>-3.6663149813286201E-2</v>
      </c>
      <c r="E9877" s="3">
        <v>0.82390517792106499</v>
      </c>
      <c r="F9877" s="3">
        <v>0.98385917746441098</v>
      </c>
      <c r="G9877" s="3" t="s">
        <v>898</v>
      </c>
    </row>
    <row r="9878" spans="2:7" x14ac:dyDescent="0.25">
      <c r="B9878" s="3" t="s">
        <v>20562</v>
      </c>
      <c r="C9878" s="3" t="s">
        <v>20563</v>
      </c>
      <c r="D9878" s="3">
        <v>3.3082817950151097E-2</v>
      </c>
      <c r="E9878" s="3">
        <v>0.825007574978041</v>
      </c>
      <c r="F9878" s="3">
        <v>0.98385917746441098</v>
      </c>
      <c r="G9878" s="3" t="s">
        <v>898</v>
      </c>
    </row>
    <row r="9879" spans="2:7" x14ac:dyDescent="0.25">
      <c r="B9879" s="3" t="s">
        <v>20564</v>
      </c>
      <c r="C9879" s="3" t="s">
        <v>20565</v>
      </c>
      <c r="D9879" s="3">
        <v>4.2931377412317201E-2</v>
      </c>
      <c r="E9879" s="3">
        <v>0.82646306877158804</v>
      </c>
      <c r="F9879" s="3">
        <v>0.98385917746441098</v>
      </c>
      <c r="G9879" s="3" t="s">
        <v>898</v>
      </c>
    </row>
    <row r="9880" spans="2:7" x14ac:dyDescent="0.25">
      <c r="B9880" s="3" t="s">
        <v>20566</v>
      </c>
      <c r="C9880" s="3" t="s">
        <v>20567</v>
      </c>
      <c r="D9880" s="3">
        <v>-2.82845358305963E-2</v>
      </c>
      <c r="E9880" s="3">
        <v>0.82509009415502299</v>
      </c>
      <c r="F9880" s="3">
        <v>0.98385917746441098</v>
      </c>
      <c r="G9880" s="3" t="s">
        <v>898</v>
      </c>
    </row>
    <row r="9881" spans="2:7" x14ac:dyDescent="0.25">
      <c r="B9881" s="3" t="s">
        <v>20568</v>
      </c>
      <c r="C9881" s="3" t="s">
        <v>20569</v>
      </c>
      <c r="D9881" s="3">
        <v>-6.09182297409291E-2</v>
      </c>
      <c r="E9881" s="3">
        <v>0.82439979193141399</v>
      </c>
      <c r="F9881" s="3">
        <v>0.98385917746441098</v>
      </c>
      <c r="G9881" s="3" t="s">
        <v>898</v>
      </c>
    </row>
    <row r="9882" spans="2:7" x14ac:dyDescent="0.25">
      <c r="B9882" s="3" t="s">
        <v>20570</v>
      </c>
      <c r="C9882" s="3" t="s">
        <v>20571</v>
      </c>
      <c r="D9882" s="3">
        <v>-3.0860491129219299E-2</v>
      </c>
      <c r="E9882" s="3">
        <v>0.82584835655486599</v>
      </c>
      <c r="F9882" s="3">
        <v>0.98385917746441098</v>
      </c>
      <c r="G9882" s="3" t="s">
        <v>898</v>
      </c>
    </row>
    <row r="9883" spans="2:7" x14ac:dyDescent="0.25">
      <c r="B9883" s="3" t="s">
        <v>20572</v>
      </c>
      <c r="C9883" s="3" t="s">
        <v>20573</v>
      </c>
      <c r="D9883" s="3">
        <v>-4.2010119516940399E-2</v>
      </c>
      <c r="E9883" s="3">
        <v>0.82263722563379604</v>
      </c>
      <c r="F9883" s="3">
        <v>0.98385917746441098</v>
      </c>
      <c r="G9883" s="3" t="s">
        <v>898</v>
      </c>
    </row>
    <row r="9884" spans="2:7" x14ac:dyDescent="0.25">
      <c r="B9884" s="3" t="s">
        <v>20574</v>
      </c>
      <c r="C9884" s="3" t="s">
        <v>20575</v>
      </c>
      <c r="D9884" s="3">
        <v>3.2722213252861398E-2</v>
      </c>
      <c r="E9884" s="3">
        <v>0.82456435248846704</v>
      </c>
      <c r="F9884" s="3">
        <v>0.98385917746441098</v>
      </c>
      <c r="G9884" s="3" t="s">
        <v>898</v>
      </c>
    </row>
    <row r="9885" spans="2:7" x14ac:dyDescent="0.25">
      <c r="B9885" s="3" t="s">
        <v>20576</v>
      </c>
      <c r="C9885" s="3" t="s">
        <v>20577</v>
      </c>
      <c r="D9885" s="3">
        <v>2.1561965135668201E-2</v>
      </c>
      <c r="E9885" s="3">
        <v>0.82342240428462199</v>
      </c>
      <c r="F9885" s="3">
        <v>0.98385917746441098</v>
      </c>
      <c r="G9885" s="3" t="s">
        <v>898</v>
      </c>
    </row>
    <row r="9886" spans="2:7" x14ac:dyDescent="0.25">
      <c r="B9886" s="3" t="s">
        <v>20578</v>
      </c>
      <c r="C9886" s="3" t="s">
        <v>20579</v>
      </c>
      <c r="D9886" s="3">
        <v>-3.0128650149289601E-2</v>
      </c>
      <c r="E9886" s="3">
        <v>0.82605591228178199</v>
      </c>
      <c r="F9886" s="3">
        <v>0.98385917746441098</v>
      </c>
      <c r="G9886" s="3" t="s">
        <v>898</v>
      </c>
    </row>
    <row r="9887" spans="2:7" x14ac:dyDescent="0.25">
      <c r="B9887" s="3" t="s">
        <v>20580</v>
      </c>
      <c r="C9887" s="3" t="s">
        <v>20581</v>
      </c>
      <c r="D9887" s="3">
        <v>-2.6510976679969801E-2</v>
      </c>
      <c r="E9887" s="3">
        <v>0.82530901638937004</v>
      </c>
      <c r="F9887" s="3">
        <v>0.98385917746441098</v>
      </c>
      <c r="G9887" s="3" t="s">
        <v>898</v>
      </c>
    </row>
    <row r="9888" spans="2:7" x14ac:dyDescent="0.25">
      <c r="B9888" s="3" t="s">
        <v>20582</v>
      </c>
      <c r="C9888" s="3" t="s">
        <v>20583</v>
      </c>
      <c r="D9888" s="3">
        <v>-2.47247221907963E-2</v>
      </c>
      <c r="E9888" s="3">
        <v>0.82647428838298398</v>
      </c>
      <c r="F9888" s="3">
        <v>0.98385917746441098</v>
      </c>
      <c r="G9888" s="3" t="s">
        <v>898</v>
      </c>
    </row>
    <row r="9889" spans="2:7" x14ac:dyDescent="0.25">
      <c r="B9889" s="3" t="s">
        <v>20584</v>
      </c>
      <c r="C9889" s="3" t="s">
        <v>20585</v>
      </c>
      <c r="D9889" s="3">
        <v>2.52993319879956E-2</v>
      </c>
      <c r="E9889" s="3">
        <v>0.82390344038291896</v>
      </c>
      <c r="F9889" s="3">
        <v>0.98385917746441098</v>
      </c>
      <c r="G9889" s="3" t="s">
        <v>898</v>
      </c>
    </row>
    <row r="9890" spans="2:7" x14ac:dyDescent="0.25">
      <c r="B9890" s="3" t="s">
        <v>20586</v>
      </c>
      <c r="C9890" s="3" t="s">
        <v>20587</v>
      </c>
      <c r="D9890" s="3">
        <v>3.0567101165183699E-2</v>
      </c>
      <c r="E9890" s="3">
        <v>0.82544060709723199</v>
      </c>
      <c r="F9890" s="3">
        <v>0.98385917746441098</v>
      </c>
      <c r="G9890" s="3" t="s">
        <v>898</v>
      </c>
    </row>
    <row r="9891" spans="2:7" x14ac:dyDescent="0.25">
      <c r="B9891" s="3" t="s">
        <v>20588</v>
      </c>
      <c r="C9891" s="3" t="s">
        <v>20589</v>
      </c>
      <c r="D9891" s="3">
        <v>2.67117390522996E-2</v>
      </c>
      <c r="E9891" s="3">
        <v>0.82601076991130695</v>
      </c>
      <c r="F9891" s="3">
        <v>0.98385917746441098</v>
      </c>
      <c r="G9891" s="3" t="s">
        <v>898</v>
      </c>
    </row>
    <row r="9892" spans="2:7" x14ac:dyDescent="0.25">
      <c r="B9892" s="3" t="s">
        <v>20590</v>
      </c>
      <c r="C9892" s="3" t="s">
        <v>20591</v>
      </c>
      <c r="D9892" s="3">
        <v>-2.6611471854851399E-2</v>
      </c>
      <c r="E9892" s="3">
        <v>0.82693262362110098</v>
      </c>
      <c r="F9892" s="3">
        <v>0.98385917746441098</v>
      </c>
      <c r="G9892" s="3" t="s">
        <v>898</v>
      </c>
    </row>
    <row r="9893" spans="2:7" x14ac:dyDescent="0.25">
      <c r="B9893" s="3" t="s">
        <v>20592</v>
      </c>
      <c r="C9893" s="3" t="s">
        <v>20593</v>
      </c>
      <c r="D9893" s="3">
        <v>-2.18987178781813E-2</v>
      </c>
      <c r="E9893" s="3">
        <v>0.82275130095946702</v>
      </c>
      <c r="F9893" s="3">
        <v>0.98385917746441098</v>
      </c>
      <c r="G9893" s="3" t="s">
        <v>898</v>
      </c>
    </row>
    <row r="9894" spans="2:7" x14ac:dyDescent="0.25">
      <c r="B9894" s="3" t="s">
        <v>20594</v>
      </c>
      <c r="C9894" s="3" t="s">
        <v>20595</v>
      </c>
      <c r="D9894" s="3">
        <v>-2.5685093958970499E-2</v>
      </c>
      <c r="E9894" s="3">
        <v>0.82439504825698395</v>
      </c>
      <c r="F9894" s="3">
        <v>0.98385917746441098</v>
      </c>
      <c r="G9894" s="3" t="s">
        <v>898</v>
      </c>
    </row>
    <row r="9895" spans="2:7" x14ac:dyDescent="0.25">
      <c r="B9895" s="3" t="s">
        <v>20596</v>
      </c>
      <c r="C9895" s="3" t="s">
        <v>20597</v>
      </c>
      <c r="D9895" s="3">
        <v>-3.3226239873178201E-2</v>
      </c>
      <c r="E9895" s="3">
        <v>0.82590827667898703</v>
      </c>
      <c r="F9895" s="3">
        <v>0.98385917746441098</v>
      </c>
      <c r="G9895" s="3" t="s">
        <v>898</v>
      </c>
    </row>
    <row r="9896" spans="2:7" x14ac:dyDescent="0.25">
      <c r="B9896" s="3" t="s">
        <v>20598</v>
      </c>
      <c r="C9896" s="3" t="s">
        <v>20599</v>
      </c>
      <c r="D9896" s="3">
        <v>-1.98270024813238E-2</v>
      </c>
      <c r="E9896" s="3">
        <v>0.82447124075438505</v>
      </c>
      <c r="F9896" s="3">
        <v>0.98385917746441098</v>
      </c>
      <c r="G9896" s="3" t="s">
        <v>898</v>
      </c>
    </row>
    <row r="9897" spans="2:7" x14ac:dyDescent="0.25">
      <c r="B9897" s="3" t="s">
        <v>20600</v>
      </c>
      <c r="C9897" s="3" t="s">
        <v>20600</v>
      </c>
      <c r="D9897" s="3">
        <v>3.57564387245407E-2</v>
      </c>
      <c r="E9897" s="3">
        <v>0.824773565962303</v>
      </c>
      <c r="F9897" s="3">
        <v>0.98385917746441098</v>
      </c>
      <c r="G9897" s="3" t="s">
        <v>898</v>
      </c>
    </row>
    <row r="9898" spans="2:7" x14ac:dyDescent="0.25">
      <c r="B9898" s="3" t="s">
        <v>20601</v>
      </c>
      <c r="C9898" s="3" t="s">
        <v>20602</v>
      </c>
      <c r="D9898" s="3">
        <v>-3.1435319933232203E-2</v>
      </c>
      <c r="E9898" s="3">
        <v>0.82716708897840296</v>
      </c>
      <c r="F9898" s="3">
        <v>0.98385917746441098</v>
      </c>
      <c r="G9898" s="3" t="s">
        <v>898</v>
      </c>
    </row>
    <row r="9899" spans="2:7" x14ac:dyDescent="0.25">
      <c r="B9899" s="3" t="s">
        <v>20603</v>
      </c>
      <c r="C9899" s="3" t="s">
        <v>20604</v>
      </c>
      <c r="D9899" s="3">
        <v>-2.5099665359220698E-2</v>
      </c>
      <c r="E9899" s="3">
        <v>0.82286236494057696</v>
      </c>
      <c r="F9899" s="3">
        <v>0.98385917746441098</v>
      </c>
      <c r="G9899" s="3" t="s">
        <v>898</v>
      </c>
    </row>
    <row r="9900" spans="2:7" x14ac:dyDescent="0.25">
      <c r="B9900" s="3" t="s">
        <v>20605</v>
      </c>
      <c r="C9900" s="3" t="s">
        <v>20606</v>
      </c>
      <c r="D9900" s="3">
        <v>-4.8714805143419797E-2</v>
      </c>
      <c r="E9900" s="3">
        <v>0.82676604431837697</v>
      </c>
      <c r="F9900" s="3">
        <v>0.98385917746441098</v>
      </c>
      <c r="G9900" s="3" t="s">
        <v>898</v>
      </c>
    </row>
    <row r="9901" spans="2:7" x14ac:dyDescent="0.25">
      <c r="B9901" s="3" t="s">
        <v>20607</v>
      </c>
      <c r="C9901" s="3" t="s">
        <v>20608</v>
      </c>
      <c r="D9901" s="3">
        <v>-3.0986893981963599E-2</v>
      </c>
      <c r="E9901" s="3">
        <v>0.82526548729819205</v>
      </c>
      <c r="F9901" s="3">
        <v>0.98385917746441098</v>
      </c>
      <c r="G9901" s="3" t="s">
        <v>898</v>
      </c>
    </row>
    <row r="9902" spans="2:7" x14ac:dyDescent="0.25">
      <c r="B9902" s="3" t="s">
        <v>20609</v>
      </c>
      <c r="C9902" s="3" t="s">
        <v>20609</v>
      </c>
      <c r="D9902" s="3">
        <v>2.8880741233590398E-2</v>
      </c>
      <c r="E9902" s="3">
        <v>0.82574294237057999</v>
      </c>
      <c r="F9902" s="3">
        <v>0.98385917746441098</v>
      </c>
      <c r="G9902" s="3" t="s">
        <v>898</v>
      </c>
    </row>
    <row r="9903" spans="2:7" x14ac:dyDescent="0.25">
      <c r="B9903" s="3" t="s">
        <v>20610</v>
      </c>
      <c r="C9903" s="3" t="s">
        <v>20611</v>
      </c>
      <c r="D9903" s="3">
        <v>-2.5871061228535899E-2</v>
      </c>
      <c r="E9903" s="3">
        <v>0.82931232157833701</v>
      </c>
      <c r="F9903" s="3">
        <v>0.98400821816517603</v>
      </c>
      <c r="G9903" s="3" t="s">
        <v>898</v>
      </c>
    </row>
    <row r="9904" spans="2:7" x14ac:dyDescent="0.25">
      <c r="B9904" s="3" t="s">
        <v>20612</v>
      </c>
      <c r="C9904" s="3" t="s">
        <v>20613</v>
      </c>
      <c r="D9904" s="3">
        <v>2.4725549637871099E-2</v>
      </c>
      <c r="E9904" s="3">
        <v>0.82907119020597397</v>
      </c>
      <c r="F9904" s="3">
        <v>0.98400821816517603</v>
      </c>
      <c r="G9904" s="3" t="s">
        <v>898</v>
      </c>
    </row>
    <row r="9905" spans="2:7" x14ac:dyDescent="0.25">
      <c r="B9905" s="3" t="s">
        <v>20614</v>
      </c>
      <c r="C9905" s="3" t="s">
        <v>20615</v>
      </c>
      <c r="D9905" s="3">
        <v>-2.8891627903977399E-2</v>
      </c>
      <c r="E9905" s="3">
        <v>0.829381937386651</v>
      </c>
      <c r="F9905" s="3">
        <v>0.98400821816517603</v>
      </c>
      <c r="G9905" s="3" t="s">
        <v>898</v>
      </c>
    </row>
    <row r="9906" spans="2:7" x14ac:dyDescent="0.25">
      <c r="B9906" s="3" t="s">
        <v>20616</v>
      </c>
      <c r="C9906" s="3" t="s">
        <v>20617</v>
      </c>
      <c r="D9906" s="3">
        <v>-3.3855893832743698E-2</v>
      </c>
      <c r="E9906" s="3">
        <v>0.82771515278630303</v>
      </c>
      <c r="F9906" s="3">
        <v>0.98400821816517603</v>
      </c>
      <c r="G9906" s="3" t="s">
        <v>898</v>
      </c>
    </row>
    <row r="9907" spans="2:7" x14ac:dyDescent="0.25">
      <c r="B9907" s="3" t="s">
        <v>20618</v>
      </c>
      <c r="C9907" s="3" t="s">
        <v>20619</v>
      </c>
      <c r="D9907" s="3">
        <v>2.13924904109398E-2</v>
      </c>
      <c r="E9907" s="3">
        <v>0.828625396369431</v>
      </c>
      <c r="F9907" s="3">
        <v>0.98400821816517603</v>
      </c>
      <c r="G9907" s="3" t="s">
        <v>898</v>
      </c>
    </row>
    <row r="9908" spans="2:7" x14ac:dyDescent="0.25">
      <c r="B9908" s="3" t="s">
        <v>20620</v>
      </c>
      <c r="C9908" s="3" t="s">
        <v>20621</v>
      </c>
      <c r="D9908" s="3">
        <v>-2.9890686809411701E-2</v>
      </c>
      <c r="E9908" s="3">
        <v>0.82760411644751297</v>
      </c>
      <c r="F9908" s="3">
        <v>0.98400821816517603</v>
      </c>
      <c r="G9908" s="3" t="s">
        <v>898</v>
      </c>
    </row>
    <row r="9909" spans="2:7" x14ac:dyDescent="0.25">
      <c r="B9909" s="3" t="s">
        <v>20622</v>
      </c>
      <c r="C9909" s="3" t="s">
        <v>20623</v>
      </c>
      <c r="D9909" s="3">
        <v>2.23004911677913E-2</v>
      </c>
      <c r="E9909" s="3">
        <v>0.82868421581773</v>
      </c>
      <c r="F9909" s="3">
        <v>0.98400821816517603</v>
      </c>
      <c r="G9909" s="3" t="s">
        <v>898</v>
      </c>
    </row>
    <row r="9910" spans="2:7" x14ac:dyDescent="0.25">
      <c r="B9910" s="3" t="s">
        <v>20624</v>
      </c>
      <c r="C9910" s="3" t="s">
        <v>20625</v>
      </c>
      <c r="D9910" s="3">
        <v>2.8547039258004201E-2</v>
      </c>
      <c r="E9910" s="3">
        <v>0.82806772296828302</v>
      </c>
      <c r="F9910" s="3">
        <v>0.98400821816517603</v>
      </c>
      <c r="G9910" s="3" t="s">
        <v>898</v>
      </c>
    </row>
    <row r="9911" spans="2:7" x14ac:dyDescent="0.25">
      <c r="B9911" s="3" t="s">
        <v>20626</v>
      </c>
      <c r="C9911" s="3" t="s">
        <v>20627</v>
      </c>
      <c r="D9911" s="3">
        <v>7.3394806879403099E-2</v>
      </c>
      <c r="E9911" s="3">
        <v>0.82831848085111703</v>
      </c>
      <c r="F9911" s="3">
        <v>0.98400821816517603</v>
      </c>
      <c r="G9911" s="3" t="s">
        <v>898</v>
      </c>
    </row>
    <row r="9912" spans="2:7" x14ac:dyDescent="0.25">
      <c r="B9912" s="3" t="s">
        <v>20628</v>
      </c>
      <c r="C9912" s="3" t="s">
        <v>20629</v>
      </c>
      <c r="D9912" s="3">
        <v>-2.6732615837174602E-2</v>
      </c>
      <c r="E9912" s="3">
        <v>0.82922383721184001</v>
      </c>
      <c r="F9912" s="3">
        <v>0.98400821816517603</v>
      </c>
      <c r="G9912" s="3" t="s">
        <v>898</v>
      </c>
    </row>
    <row r="9913" spans="2:7" x14ac:dyDescent="0.25">
      <c r="B9913" s="3" t="s">
        <v>20630</v>
      </c>
      <c r="C9913" s="3" t="s">
        <v>20631</v>
      </c>
      <c r="D9913" s="3">
        <v>4.8204567334806499E-2</v>
      </c>
      <c r="E9913" s="3">
        <v>0.828307170916882</v>
      </c>
      <c r="F9913" s="3">
        <v>0.98400821816517603</v>
      </c>
      <c r="G9913" s="3" t="s">
        <v>898</v>
      </c>
    </row>
    <row r="9914" spans="2:7" x14ac:dyDescent="0.25">
      <c r="B9914" s="3" t="s">
        <v>20632</v>
      </c>
      <c r="C9914" s="3" t="s">
        <v>20633</v>
      </c>
      <c r="D9914" s="3">
        <v>3.2165456585477897E-2</v>
      </c>
      <c r="E9914" s="3">
        <v>0.82933001525078198</v>
      </c>
      <c r="F9914" s="3">
        <v>0.98400821816517603</v>
      </c>
      <c r="G9914" s="3" t="s">
        <v>898</v>
      </c>
    </row>
    <row r="9915" spans="2:7" x14ac:dyDescent="0.25">
      <c r="B9915" s="3" t="s">
        <v>20634</v>
      </c>
      <c r="C9915" s="3" t="s">
        <v>20635</v>
      </c>
      <c r="D9915" s="3">
        <v>3.3788652149811103E-2</v>
      </c>
      <c r="E9915" s="3">
        <v>0.82807419999605503</v>
      </c>
      <c r="F9915" s="3">
        <v>0.98400821816517603</v>
      </c>
      <c r="G9915" s="3" t="s">
        <v>898</v>
      </c>
    </row>
    <row r="9916" spans="2:7" x14ac:dyDescent="0.25">
      <c r="B9916" s="3" t="s">
        <v>20636</v>
      </c>
      <c r="C9916" s="3" t="s">
        <v>20637</v>
      </c>
      <c r="D9916" s="3">
        <v>2.09066774944178E-2</v>
      </c>
      <c r="E9916" s="3">
        <v>0.827576934278906</v>
      </c>
      <c r="F9916" s="3">
        <v>0.98400821816517603</v>
      </c>
      <c r="G9916" s="3" t="s">
        <v>898</v>
      </c>
    </row>
    <row r="9917" spans="2:7" x14ac:dyDescent="0.25">
      <c r="B9917" s="3" t="s">
        <v>20638</v>
      </c>
      <c r="C9917" s="3" t="s">
        <v>20639</v>
      </c>
      <c r="D9917" s="3">
        <v>-2.1828849981451601E-2</v>
      </c>
      <c r="E9917" s="3">
        <v>0.82787586107313904</v>
      </c>
      <c r="F9917" s="3">
        <v>0.98400821816517603</v>
      </c>
      <c r="G9917" s="3" t="s">
        <v>898</v>
      </c>
    </row>
    <row r="9918" spans="2:7" x14ac:dyDescent="0.25">
      <c r="B9918" s="3" t="s">
        <v>20640</v>
      </c>
      <c r="C9918" s="3" t="s">
        <v>20641</v>
      </c>
      <c r="D9918" s="3">
        <v>2.2034101555664799E-2</v>
      </c>
      <c r="E9918" s="3">
        <v>0.82922977554199195</v>
      </c>
      <c r="F9918" s="3">
        <v>0.98400821816517603</v>
      </c>
      <c r="G9918" s="3" t="s">
        <v>898</v>
      </c>
    </row>
    <row r="9919" spans="2:7" x14ac:dyDescent="0.25">
      <c r="B9919" s="3" t="s">
        <v>20642</v>
      </c>
      <c r="C9919" s="3" t="s">
        <v>20643</v>
      </c>
      <c r="D9919" s="3">
        <v>3.6680916187662803E-2</v>
      </c>
      <c r="E9919" s="3">
        <v>0.82875133589044003</v>
      </c>
      <c r="F9919" s="3">
        <v>0.98400821816517603</v>
      </c>
      <c r="G9919" s="3" t="s">
        <v>898</v>
      </c>
    </row>
    <row r="9920" spans="2:7" x14ac:dyDescent="0.25">
      <c r="B9920" s="3" t="s">
        <v>20644</v>
      </c>
      <c r="C9920" s="3" t="s">
        <v>20644</v>
      </c>
      <c r="D9920" s="3">
        <v>-3.2244386094114098E-2</v>
      </c>
      <c r="E9920" s="3">
        <v>0.827959070685931</v>
      </c>
      <c r="F9920" s="3">
        <v>0.98400821816517603</v>
      </c>
      <c r="G9920" s="3" t="s">
        <v>898</v>
      </c>
    </row>
    <row r="9921" spans="2:7" x14ac:dyDescent="0.25">
      <c r="B9921" s="3" t="s">
        <v>20645</v>
      </c>
      <c r="C9921" s="3" t="s">
        <v>20646</v>
      </c>
      <c r="D9921" s="3">
        <v>-5.8146543919293497E-2</v>
      </c>
      <c r="E9921" s="3">
        <v>0.82879755847486503</v>
      </c>
      <c r="F9921" s="3">
        <v>0.98400821816517603</v>
      </c>
      <c r="G9921" s="3" t="s">
        <v>898</v>
      </c>
    </row>
    <row r="9922" spans="2:7" x14ac:dyDescent="0.25">
      <c r="B9922" s="3" t="s">
        <v>20647</v>
      </c>
      <c r="C9922" s="3" t="s">
        <v>20648</v>
      </c>
      <c r="D9922" s="3">
        <v>3.78887466423454E-2</v>
      </c>
      <c r="E9922" s="3">
        <v>0.82761265526664396</v>
      </c>
      <c r="F9922" s="3">
        <v>0.98400821816517603</v>
      </c>
      <c r="G9922" s="3" t="s">
        <v>898</v>
      </c>
    </row>
    <row r="9923" spans="2:7" x14ac:dyDescent="0.25">
      <c r="B9923" s="3" t="s">
        <v>20649</v>
      </c>
      <c r="C9923" s="3" t="s">
        <v>20650</v>
      </c>
      <c r="D9923" s="3">
        <v>3.6730906432793101E-2</v>
      </c>
      <c r="E9923" s="3">
        <v>0.82838180757176005</v>
      </c>
      <c r="F9923" s="3">
        <v>0.98400821816517603</v>
      </c>
      <c r="G9923" s="3" t="s">
        <v>898</v>
      </c>
    </row>
    <row r="9924" spans="2:7" x14ac:dyDescent="0.25">
      <c r="B9924" s="3" t="s">
        <v>20651</v>
      </c>
      <c r="C9924" s="3" t="s">
        <v>20652</v>
      </c>
      <c r="D9924" s="3">
        <v>2.97162495793513E-2</v>
      </c>
      <c r="E9924" s="3">
        <v>0.82877105634266202</v>
      </c>
      <c r="F9924" s="3">
        <v>0.98400821816517603</v>
      </c>
      <c r="G9924" s="3" t="s">
        <v>898</v>
      </c>
    </row>
    <row r="9925" spans="2:7" x14ac:dyDescent="0.25">
      <c r="B9925" s="3" t="s">
        <v>20653</v>
      </c>
      <c r="C9925" s="3" t="s">
        <v>20654</v>
      </c>
      <c r="D9925" s="3">
        <v>-2.6316472078493101E-2</v>
      </c>
      <c r="E9925" s="3">
        <v>0.82930872406119605</v>
      </c>
      <c r="F9925" s="3">
        <v>0.98400821816517603</v>
      </c>
      <c r="G9925" s="3" t="s">
        <v>898</v>
      </c>
    </row>
    <row r="9926" spans="2:7" x14ac:dyDescent="0.25">
      <c r="B9926" s="3" t="s">
        <v>20655</v>
      </c>
      <c r="C9926" s="3" t="s">
        <v>20656</v>
      </c>
      <c r="D9926" s="3">
        <v>4.1965098063125802E-2</v>
      </c>
      <c r="E9926" s="3">
        <v>0.82778136043823702</v>
      </c>
      <c r="F9926" s="3">
        <v>0.98400821816517603</v>
      </c>
      <c r="G9926" s="3" t="s">
        <v>898</v>
      </c>
    </row>
    <row r="9927" spans="2:7" x14ac:dyDescent="0.25">
      <c r="B9927" s="3" t="s">
        <v>20657</v>
      </c>
      <c r="C9927" s="3" t="s">
        <v>20658</v>
      </c>
      <c r="D9927" s="3">
        <v>3.2384093181439699E-2</v>
      </c>
      <c r="E9927" s="3">
        <v>0.82900031441915101</v>
      </c>
      <c r="F9927" s="3">
        <v>0.98400821816517603</v>
      </c>
      <c r="G9927" s="3" t="s">
        <v>898</v>
      </c>
    </row>
    <row r="9928" spans="2:7" x14ac:dyDescent="0.25">
      <c r="B9928" s="3" t="s">
        <v>20659</v>
      </c>
      <c r="C9928" s="3" t="s">
        <v>20660</v>
      </c>
      <c r="D9928" s="3">
        <v>-2.58270530968467E-2</v>
      </c>
      <c r="E9928" s="3">
        <v>0.83023566381056302</v>
      </c>
      <c r="F9928" s="3">
        <v>0.98409554241048802</v>
      </c>
      <c r="G9928" s="3" t="s">
        <v>898</v>
      </c>
    </row>
    <row r="9929" spans="2:7" x14ac:dyDescent="0.25">
      <c r="B9929" s="3" t="s">
        <v>20661</v>
      </c>
      <c r="C9929" s="3" t="s">
        <v>20662</v>
      </c>
      <c r="D9929" s="3">
        <v>2.7191219369870599E-2</v>
      </c>
      <c r="E9929" s="3">
        <v>0.83032693677218194</v>
      </c>
      <c r="F9929" s="3">
        <v>0.98409554241048802</v>
      </c>
      <c r="G9929" s="3" t="s">
        <v>898</v>
      </c>
    </row>
    <row r="9930" spans="2:7" x14ac:dyDescent="0.25">
      <c r="B9930" s="3" t="s">
        <v>20663</v>
      </c>
      <c r="C9930" s="3" t="s">
        <v>20664</v>
      </c>
      <c r="D9930" s="3">
        <v>4.5082341671985403E-2</v>
      </c>
      <c r="E9930" s="3">
        <v>0.83104373419222499</v>
      </c>
      <c r="F9930" s="3">
        <v>0.98409554241048802</v>
      </c>
      <c r="G9930" s="3" t="s">
        <v>898</v>
      </c>
    </row>
    <row r="9931" spans="2:7" x14ac:dyDescent="0.25">
      <c r="B9931" s="3" t="s">
        <v>20665</v>
      </c>
      <c r="C9931" s="3" t="s">
        <v>20666</v>
      </c>
      <c r="D9931" s="3">
        <v>-3.3325472942505201E-2</v>
      </c>
      <c r="E9931" s="3">
        <v>0.830206213589052</v>
      </c>
      <c r="F9931" s="3">
        <v>0.98409554241048802</v>
      </c>
      <c r="G9931" s="3" t="s">
        <v>898</v>
      </c>
    </row>
    <row r="9932" spans="2:7" x14ac:dyDescent="0.25">
      <c r="B9932" s="3" t="s">
        <v>20667</v>
      </c>
      <c r="C9932" s="3" t="s">
        <v>20668</v>
      </c>
      <c r="D9932" s="3">
        <v>3.3215612180881697E-2</v>
      </c>
      <c r="E9932" s="3">
        <v>0.83050077484328699</v>
      </c>
      <c r="F9932" s="3">
        <v>0.98409554241048802</v>
      </c>
      <c r="G9932" s="3" t="s">
        <v>898</v>
      </c>
    </row>
    <row r="9933" spans="2:7" x14ac:dyDescent="0.25">
      <c r="B9933" s="3" t="s">
        <v>20669</v>
      </c>
      <c r="C9933" s="3" t="s">
        <v>20670</v>
      </c>
      <c r="D9933" s="3">
        <v>4.18415554602585E-2</v>
      </c>
      <c r="E9933" s="3">
        <v>0.82970993534304205</v>
      </c>
      <c r="F9933" s="3">
        <v>0.98409554241048802</v>
      </c>
      <c r="G9933" s="3" t="s">
        <v>898</v>
      </c>
    </row>
    <row r="9934" spans="2:7" x14ac:dyDescent="0.25">
      <c r="B9934" s="3" t="s">
        <v>20671</v>
      </c>
      <c r="C9934" s="3" t="s">
        <v>20672</v>
      </c>
      <c r="D9934" s="3">
        <v>2.2598141071183599E-2</v>
      </c>
      <c r="E9934" s="3">
        <v>0.82981657974977696</v>
      </c>
      <c r="F9934" s="3">
        <v>0.98409554241048802</v>
      </c>
      <c r="G9934" s="3" t="s">
        <v>898</v>
      </c>
    </row>
    <row r="9935" spans="2:7" x14ac:dyDescent="0.25">
      <c r="B9935" s="3" t="s">
        <v>20673</v>
      </c>
      <c r="C9935" s="3" t="s">
        <v>20674</v>
      </c>
      <c r="D9935" s="3">
        <v>2.4874554648044701E-2</v>
      </c>
      <c r="E9935" s="3">
        <v>0.83085604697861504</v>
      </c>
      <c r="F9935" s="3">
        <v>0.98409554241048802</v>
      </c>
      <c r="G9935" s="3" t="s">
        <v>898</v>
      </c>
    </row>
    <row r="9936" spans="2:7" x14ac:dyDescent="0.25">
      <c r="B9936" s="3" t="s">
        <v>20675</v>
      </c>
      <c r="C9936" s="3" t="s">
        <v>20676</v>
      </c>
      <c r="D9936" s="3">
        <v>-2.3857048702878001E-2</v>
      </c>
      <c r="E9936" s="3">
        <v>0.83007214493852499</v>
      </c>
      <c r="F9936" s="3">
        <v>0.98409554241048802</v>
      </c>
      <c r="G9936" s="3" t="s">
        <v>898</v>
      </c>
    </row>
    <row r="9937" spans="2:7" x14ac:dyDescent="0.25">
      <c r="B9937" s="3" t="s">
        <v>20677</v>
      </c>
      <c r="C9937" s="3" t="s">
        <v>20678</v>
      </c>
      <c r="D9937" s="3">
        <v>-2.23037310683473E-2</v>
      </c>
      <c r="E9937" s="3">
        <v>0.83081388640712694</v>
      </c>
      <c r="F9937" s="3">
        <v>0.98409554241048802</v>
      </c>
      <c r="G9937" s="3" t="s">
        <v>898</v>
      </c>
    </row>
    <row r="9938" spans="2:7" x14ac:dyDescent="0.25">
      <c r="B9938" s="3" t="s">
        <v>20679</v>
      </c>
      <c r="C9938" s="3" t="s">
        <v>20680</v>
      </c>
      <c r="D9938" s="3">
        <v>7.4876278257224496E-2</v>
      </c>
      <c r="E9938" s="3">
        <v>0.83088769150890096</v>
      </c>
      <c r="F9938" s="3">
        <v>0.98409554241048802</v>
      </c>
      <c r="G9938" s="3" t="s">
        <v>898</v>
      </c>
    </row>
    <row r="9939" spans="2:7" x14ac:dyDescent="0.25">
      <c r="B9939" s="3" t="s">
        <v>20681</v>
      </c>
      <c r="C9939" s="3" t="s">
        <v>20682</v>
      </c>
      <c r="D9939" s="3">
        <v>-3.7743176755015699E-2</v>
      </c>
      <c r="E9939" s="3">
        <v>0.83009285119299703</v>
      </c>
      <c r="F9939" s="3">
        <v>0.98409554241048802</v>
      </c>
      <c r="G9939" s="3" t="s">
        <v>898</v>
      </c>
    </row>
    <row r="9940" spans="2:7" x14ac:dyDescent="0.25">
      <c r="B9940" s="3" t="s">
        <v>20683</v>
      </c>
      <c r="C9940" s="3" t="s">
        <v>20684</v>
      </c>
      <c r="D9940" s="3">
        <v>2.9213106589526801E-2</v>
      </c>
      <c r="E9940" s="3">
        <v>0.83045448291974699</v>
      </c>
      <c r="F9940" s="3">
        <v>0.98409554241048802</v>
      </c>
      <c r="G9940" s="3" t="s">
        <v>898</v>
      </c>
    </row>
    <row r="9941" spans="2:7" x14ac:dyDescent="0.25">
      <c r="B9941" s="3" t="s">
        <v>20685</v>
      </c>
      <c r="C9941" s="3" t="s">
        <v>20686</v>
      </c>
      <c r="D9941" s="3">
        <v>-2.4930600173543298E-2</v>
      </c>
      <c r="E9941" s="3">
        <v>0.83074683800854499</v>
      </c>
      <c r="F9941" s="3">
        <v>0.98409554241048802</v>
      </c>
      <c r="G9941" s="3" t="s">
        <v>898</v>
      </c>
    </row>
    <row r="9942" spans="2:7" x14ac:dyDescent="0.25">
      <c r="B9942" s="3" t="s">
        <v>20687</v>
      </c>
      <c r="C9942" s="3" t="s">
        <v>20688</v>
      </c>
      <c r="D9942" s="3">
        <v>2.5718260062597399E-2</v>
      </c>
      <c r="E9942" s="3">
        <v>0.83097793526297603</v>
      </c>
      <c r="F9942" s="3">
        <v>0.98409554241048802</v>
      </c>
      <c r="G9942" s="3" t="s">
        <v>898</v>
      </c>
    </row>
    <row r="9943" spans="2:7" x14ac:dyDescent="0.25">
      <c r="B9943" s="3" t="s">
        <v>20689</v>
      </c>
      <c r="C9943" s="3" t="s">
        <v>20690</v>
      </c>
      <c r="D9943" s="3">
        <v>3.6043250404625297E-2</v>
      </c>
      <c r="E9943" s="3">
        <v>0.82967666514092597</v>
      </c>
      <c r="F9943" s="3">
        <v>0.98409554241048802</v>
      </c>
      <c r="G9943" s="3" t="s">
        <v>898</v>
      </c>
    </row>
    <row r="9944" spans="2:7" x14ac:dyDescent="0.25">
      <c r="B9944" s="3" t="s">
        <v>20691</v>
      </c>
      <c r="C9944" s="3" t="s">
        <v>20692</v>
      </c>
      <c r="D9944" s="3">
        <v>-6.1510051521534E-2</v>
      </c>
      <c r="E9944" s="3">
        <v>0.82982766781602901</v>
      </c>
      <c r="F9944" s="3">
        <v>0.98409554241048802</v>
      </c>
      <c r="G9944" s="3" t="s">
        <v>898</v>
      </c>
    </row>
    <row r="9945" spans="2:7" x14ac:dyDescent="0.25">
      <c r="B9945" s="3" t="s">
        <v>20693</v>
      </c>
      <c r="C9945" s="3" t="s">
        <v>20694</v>
      </c>
      <c r="D9945" s="3">
        <v>2.3693203385768701E-2</v>
      </c>
      <c r="E9945" s="3">
        <v>0.83075060984011195</v>
      </c>
      <c r="F9945" s="3">
        <v>0.98409554241048802</v>
      </c>
      <c r="G9945" s="3" t="s">
        <v>898</v>
      </c>
    </row>
    <row r="9946" spans="2:7" x14ac:dyDescent="0.25">
      <c r="B9946" s="3" t="s">
        <v>20695</v>
      </c>
      <c r="C9946" s="3" t="s">
        <v>20696</v>
      </c>
      <c r="D9946" s="3">
        <v>2.0155037074519998E-2</v>
      </c>
      <c r="E9946" s="3">
        <v>0.82999660323147795</v>
      </c>
      <c r="F9946" s="3">
        <v>0.98409554241048802</v>
      </c>
      <c r="G9946" s="3" t="s">
        <v>898</v>
      </c>
    </row>
    <row r="9947" spans="2:7" x14ac:dyDescent="0.25">
      <c r="B9947" s="3" t="s">
        <v>20697</v>
      </c>
      <c r="C9947" s="3" t="s">
        <v>20698</v>
      </c>
      <c r="D9947" s="3">
        <v>2.9750034156586499E-2</v>
      </c>
      <c r="E9947" s="3">
        <v>0.83134089423348201</v>
      </c>
      <c r="F9947" s="3">
        <v>0.98411402577974905</v>
      </c>
      <c r="G9947" s="3" t="s">
        <v>898</v>
      </c>
    </row>
    <row r="9948" spans="2:7" x14ac:dyDescent="0.25">
      <c r="B9948" s="3" t="s">
        <v>20699</v>
      </c>
      <c r="C9948" s="3" t="s">
        <v>20700</v>
      </c>
      <c r="D9948" s="3">
        <v>-2.00871030786074E-2</v>
      </c>
      <c r="E9948" s="3">
        <v>0.83156088749315704</v>
      </c>
      <c r="F9948" s="3">
        <v>0.98411402577974905</v>
      </c>
      <c r="G9948" s="3" t="s">
        <v>898</v>
      </c>
    </row>
    <row r="9949" spans="2:7" x14ac:dyDescent="0.25">
      <c r="B9949" s="3" t="s">
        <v>20701</v>
      </c>
      <c r="C9949" s="3" t="s">
        <v>20702</v>
      </c>
      <c r="D9949" s="3">
        <v>2.6883075838318601E-2</v>
      </c>
      <c r="E9949" s="3">
        <v>0.83114393693103295</v>
      </c>
      <c r="F9949" s="3">
        <v>0.98411402577974905</v>
      </c>
      <c r="G9949" s="3" t="s">
        <v>898</v>
      </c>
    </row>
    <row r="9950" spans="2:7" x14ac:dyDescent="0.25">
      <c r="B9950" s="3" t="s">
        <v>20703</v>
      </c>
      <c r="C9950" s="3" t="s">
        <v>20704</v>
      </c>
      <c r="D9950" s="3">
        <v>-2.4823385077950701E-2</v>
      </c>
      <c r="E9950" s="3">
        <v>0.83134642254505298</v>
      </c>
      <c r="F9950" s="3">
        <v>0.98411402577974905</v>
      </c>
      <c r="G9950" s="3" t="s">
        <v>898</v>
      </c>
    </row>
    <row r="9951" spans="2:7" x14ac:dyDescent="0.25">
      <c r="B9951" s="3" t="s">
        <v>20705</v>
      </c>
      <c r="C9951" s="3" t="s">
        <v>20706</v>
      </c>
      <c r="D9951" s="3">
        <v>3.03939659484204E-2</v>
      </c>
      <c r="E9951" s="3">
        <v>0.831511842483729</v>
      </c>
      <c r="F9951" s="3">
        <v>0.98411402577974905</v>
      </c>
      <c r="G9951" s="3" t="s">
        <v>898</v>
      </c>
    </row>
    <row r="9952" spans="2:7" x14ac:dyDescent="0.25">
      <c r="B9952" s="3" t="s">
        <v>20707</v>
      </c>
      <c r="C9952" s="3" t="s">
        <v>20708</v>
      </c>
      <c r="D9952" s="3">
        <v>3.2255443803190002E-2</v>
      </c>
      <c r="E9952" s="3">
        <v>0.83143351113128405</v>
      </c>
      <c r="F9952" s="3">
        <v>0.98411402577974905</v>
      </c>
      <c r="G9952" s="3" t="s">
        <v>898</v>
      </c>
    </row>
    <row r="9953" spans="2:7" x14ac:dyDescent="0.25">
      <c r="B9953" s="3" t="s">
        <v>20709</v>
      </c>
      <c r="C9953" s="3" t="s">
        <v>20710</v>
      </c>
      <c r="D9953" s="3">
        <v>-2.47227127025972E-2</v>
      </c>
      <c r="E9953" s="3">
        <v>0.832496546836477</v>
      </c>
      <c r="F9953" s="3">
        <v>0.98433214036829697</v>
      </c>
      <c r="G9953" s="3" t="s">
        <v>898</v>
      </c>
    </row>
    <row r="9954" spans="2:7" x14ac:dyDescent="0.25">
      <c r="B9954" s="3" t="s">
        <v>20711</v>
      </c>
      <c r="C9954" s="3" t="s">
        <v>20712</v>
      </c>
      <c r="D9954" s="3">
        <v>3.2269365522641903E-2</v>
      </c>
      <c r="E9954" s="3">
        <v>0.83227087951142897</v>
      </c>
      <c r="F9954" s="3">
        <v>0.98433214036829697</v>
      </c>
      <c r="G9954" s="3" t="s">
        <v>898</v>
      </c>
    </row>
    <row r="9955" spans="2:7" x14ac:dyDescent="0.25">
      <c r="B9955" s="3" t="s">
        <v>20713</v>
      </c>
      <c r="C9955" s="3" t="s">
        <v>20714</v>
      </c>
      <c r="D9955" s="3">
        <v>-2.71301429736703E-2</v>
      </c>
      <c r="E9955" s="3">
        <v>0.83233693237234896</v>
      </c>
      <c r="F9955" s="3">
        <v>0.98433214036829697</v>
      </c>
      <c r="G9955" s="3" t="s">
        <v>898</v>
      </c>
    </row>
    <row r="9956" spans="2:7" x14ac:dyDescent="0.25">
      <c r="B9956" s="3" t="s">
        <v>20715</v>
      </c>
      <c r="C9956" s="3" t="s">
        <v>20716</v>
      </c>
      <c r="D9956" s="3">
        <v>-3.1367852562883901E-2</v>
      </c>
      <c r="E9956" s="3">
        <v>0.83249767447949796</v>
      </c>
      <c r="F9956" s="3">
        <v>0.98433214036829697</v>
      </c>
      <c r="G9956" s="3" t="s">
        <v>898</v>
      </c>
    </row>
    <row r="9957" spans="2:7" x14ac:dyDescent="0.25">
      <c r="B9957" s="3" t="s">
        <v>20717</v>
      </c>
      <c r="C9957" s="3" t="s">
        <v>20718</v>
      </c>
      <c r="D9957" s="3">
        <v>7.4232196045591406E-2</v>
      </c>
      <c r="E9957" s="3">
        <v>0.83191402033901796</v>
      </c>
      <c r="F9957" s="3">
        <v>0.98433214036829697</v>
      </c>
      <c r="G9957" s="3" t="s">
        <v>898</v>
      </c>
    </row>
    <row r="9958" spans="2:7" x14ac:dyDescent="0.25">
      <c r="B9958" s="3" t="s">
        <v>20719</v>
      </c>
      <c r="C9958" s="3" t="s">
        <v>20720</v>
      </c>
      <c r="D9958" s="3">
        <v>-1.96426017934563E-2</v>
      </c>
      <c r="E9958" s="3">
        <v>0.83188037160857997</v>
      </c>
      <c r="F9958" s="3">
        <v>0.98433214036829697</v>
      </c>
      <c r="G9958" s="3" t="s">
        <v>898</v>
      </c>
    </row>
    <row r="9959" spans="2:7" x14ac:dyDescent="0.25">
      <c r="B9959" s="3" t="s">
        <v>20721</v>
      </c>
      <c r="C9959" s="3" t="s">
        <v>20722</v>
      </c>
      <c r="D9959" s="3">
        <v>-4.5273209323903198E-2</v>
      </c>
      <c r="E9959" s="3">
        <v>0.83226158342603296</v>
      </c>
      <c r="F9959" s="3">
        <v>0.98433214036829697</v>
      </c>
      <c r="G9959" s="3" t="s">
        <v>898</v>
      </c>
    </row>
    <row r="9960" spans="2:7" x14ac:dyDescent="0.25">
      <c r="B9960" s="3" t="s">
        <v>20723</v>
      </c>
      <c r="C9960" s="3" t="s">
        <v>20724</v>
      </c>
      <c r="D9960" s="3">
        <v>2.56995864097006E-2</v>
      </c>
      <c r="E9960" s="3">
        <v>0.83213398871869104</v>
      </c>
      <c r="F9960" s="3">
        <v>0.98433214036829697</v>
      </c>
      <c r="G9960" s="3" t="s">
        <v>898</v>
      </c>
    </row>
    <row r="9961" spans="2:7" x14ac:dyDescent="0.25">
      <c r="B9961" s="3" t="s">
        <v>20725</v>
      </c>
      <c r="C9961" s="3" t="s">
        <v>20726</v>
      </c>
      <c r="D9961" s="3">
        <v>-4.96107751491894E-2</v>
      </c>
      <c r="E9961" s="3">
        <v>0.83204513409313596</v>
      </c>
      <c r="F9961" s="3">
        <v>0.98433214036829697</v>
      </c>
      <c r="G9961" s="3" t="s">
        <v>898</v>
      </c>
    </row>
    <row r="9962" spans="2:7" x14ac:dyDescent="0.25">
      <c r="B9962" s="3" t="s">
        <v>20727</v>
      </c>
      <c r="C9962" s="3" t="s">
        <v>20728</v>
      </c>
      <c r="D9962" s="3">
        <v>-2.77238581582437E-2</v>
      </c>
      <c r="E9962" s="3">
        <v>0.83281032626884199</v>
      </c>
      <c r="F9962" s="3">
        <v>0.98460292941987004</v>
      </c>
      <c r="G9962" s="3" t="s">
        <v>898</v>
      </c>
    </row>
    <row r="9963" spans="2:7" x14ac:dyDescent="0.25">
      <c r="B9963" s="3" t="s">
        <v>20729</v>
      </c>
      <c r="C9963" s="3" t="s">
        <v>20730</v>
      </c>
      <c r="D9963" s="3">
        <v>-2.5633771338157901E-2</v>
      </c>
      <c r="E9963" s="3">
        <v>0.83310259901305905</v>
      </c>
      <c r="F9963" s="3">
        <v>0.98484957306765197</v>
      </c>
      <c r="G9963" s="3" t="s">
        <v>898</v>
      </c>
    </row>
    <row r="9964" spans="2:7" x14ac:dyDescent="0.25">
      <c r="B9964" s="3" t="s">
        <v>20731</v>
      </c>
      <c r="C9964" s="3" t="s">
        <v>20732</v>
      </c>
      <c r="D9964" s="3">
        <v>3.2917592797377403E-2</v>
      </c>
      <c r="E9964" s="3">
        <v>0.83438680296880396</v>
      </c>
      <c r="F9964" s="3">
        <v>0.98487715884853499</v>
      </c>
      <c r="G9964" s="3" t="s">
        <v>898</v>
      </c>
    </row>
    <row r="9965" spans="2:7" x14ac:dyDescent="0.25">
      <c r="B9965" s="3" t="s">
        <v>20733</v>
      </c>
      <c r="C9965" s="3" t="s">
        <v>20734</v>
      </c>
      <c r="D9965" s="3">
        <v>-2.55290008472999E-2</v>
      </c>
      <c r="E9965" s="3">
        <v>0.83354247157786598</v>
      </c>
      <c r="F9965" s="3">
        <v>0.98487715884853499</v>
      </c>
      <c r="G9965" s="3" t="s">
        <v>898</v>
      </c>
    </row>
    <row r="9966" spans="2:7" x14ac:dyDescent="0.25">
      <c r="B9966" s="3" t="s">
        <v>20735</v>
      </c>
      <c r="C9966" s="3" t="s">
        <v>20736</v>
      </c>
      <c r="D9966" s="3">
        <v>2.52753278854865E-2</v>
      </c>
      <c r="E9966" s="3">
        <v>0.83347275043737801</v>
      </c>
      <c r="F9966" s="3">
        <v>0.98487715884853499</v>
      </c>
      <c r="G9966" s="3" t="s">
        <v>898</v>
      </c>
    </row>
    <row r="9967" spans="2:7" x14ac:dyDescent="0.25">
      <c r="B9967" s="3" t="s">
        <v>20737</v>
      </c>
      <c r="C9967" s="3" t="s">
        <v>20738</v>
      </c>
      <c r="D9967" s="3">
        <v>2.43188530587518E-2</v>
      </c>
      <c r="E9967" s="3">
        <v>0.833957666700886</v>
      </c>
      <c r="F9967" s="3">
        <v>0.98487715884853499</v>
      </c>
      <c r="G9967" s="3" t="s">
        <v>898</v>
      </c>
    </row>
    <row r="9968" spans="2:7" x14ac:dyDescent="0.25">
      <c r="B9968" s="3" t="s">
        <v>20739</v>
      </c>
      <c r="C9968" s="3" t="s">
        <v>20740</v>
      </c>
      <c r="D9968" s="3">
        <v>2.5532797160991601E-2</v>
      </c>
      <c r="E9968" s="3">
        <v>0.83380470382518102</v>
      </c>
      <c r="F9968" s="3">
        <v>0.98487715884853499</v>
      </c>
      <c r="G9968" s="3" t="s">
        <v>898</v>
      </c>
    </row>
    <row r="9969" spans="2:7" x14ac:dyDescent="0.25">
      <c r="B9969" s="3" t="s">
        <v>20741</v>
      </c>
      <c r="C9969" s="3" t="s">
        <v>20742</v>
      </c>
      <c r="D9969" s="3">
        <v>2.5539264663652899E-2</v>
      </c>
      <c r="E9969" s="3">
        <v>0.83395048032893004</v>
      </c>
      <c r="F9969" s="3">
        <v>0.98487715884853499</v>
      </c>
      <c r="G9969" s="3" t="s">
        <v>898</v>
      </c>
    </row>
    <row r="9970" spans="2:7" x14ac:dyDescent="0.25">
      <c r="B9970" s="3" t="s">
        <v>20743</v>
      </c>
      <c r="C9970" s="3" t="s">
        <v>20744</v>
      </c>
      <c r="D9970" s="3">
        <v>-3.7671854514139097E-2</v>
      </c>
      <c r="E9970" s="3">
        <v>0.83446442364003504</v>
      </c>
      <c r="F9970" s="3">
        <v>0.98487715884853499</v>
      </c>
      <c r="G9970" s="3" t="s">
        <v>898</v>
      </c>
    </row>
    <row r="9971" spans="2:7" x14ac:dyDescent="0.25">
      <c r="B9971" s="3" t="s">
        <v>20745</v>
      </c>
      <c r="C9971" s="3" t="s">
        <v>20746</v>
      </c>
      <c r="D9971" s="3">
        <v>6.0135343061047702E-2</v>
      </c>
      <c r="E9971" s="3">
        <v>0.833409487839603</v>
      </c>
      <c r="F9971" s="3">
        <v>0.98487715884853499</v>
      </c>
      <c r="G9971" s="3" t="s">
        <v>898</v>
      </c>
    </row>
    <row r="9972" spans="2:7" x14ac:dyDescent="0.25">
      <c r="B9972" s="3" t="s">
        <v>20747</v>
      </c>
      <c r="C9972" s="3" t="s">
        <v>20748</v>
      </c>
      <c r="D9972" s="3">
        <v>3.0034622668919399E-2</v>
      </c>
      <c r="E9972" s="3">
        <v>0.83440149934299102</v>
      </c>
      <c r="F9972" s="3">
        <v>0.98487715884853499</v>
      </c>
      <c r="G9972" s="3" t="s">
        <v>898</v>
      </c>
    </row>
    <row r="9973" spans="2:7" x14ac:dyDescent="0.25">
      <c r="B9973" s="3" t="s">
        <v>20749</v>
      </c>
      <c r="C9973" s="3" t="s">
        <v>20750</v>
      </c>
      <c r="D9973" s="3">
        <v>2.6819809782079498E-2</v>
      </c>
      <c r="E9973" s="3">
        <v>0.834122359534332</v>
      </c>
      <c r="F9973" s="3">
        <v>0.98487715884853499</v>
      </c>
      <c r="G9973" s="3" t="s">
        <v>898</v>
      </c>
    </row>
    <row r="9974" spans="2:7" x14ac:dyDescent="0.25">
      <c r="B9974" s="3" t="s">
        <v>20751</v>
      </c>
      <c r="C9974" s="3" t="s">
        <v>20752</v>
      </c>
      <c r="D9974" s="3">
        <v>2.2837669066495699E-2</v>
      </c>
      <c r="E9974" s="3">
        <v>0.83441032671633097</v>
      </c>
      <c r="F9974" s="3">
        <v>0.98487715884853499</v>
      </c>
      <c r="G9974" s="3" t="s">
        <v>898</v>
      </c>
    </row>
    <row r="9975" spans="2:7" x14ac:dyDescent="0.25">
      <c r="B9975" s="3" t="s">
        <v>20753</v>
      </c>
      <c r="C9975" s="3" t="s">
        <v>20754</v>
      </c>
      <c r="D9975" s="3">
        <v>4.2788101518596702E-2</v>
      </c>
      <c r="E9975" s="3">
        <v>0.834132784399371</v>
      </c>
      <c r="F9975" s="3">
        <v>0.98487715884853499</v>
      </c>
      <c r="G9975" s="3" t="s">
        <v>898</v>
      </c>
    </row>
    <row r="9976" spans="2:7" x14ac:dyDescent="0.25">
      <c r="B9976" s="3" t="s">
        <v>20755</v>
      </c>
      <c r="C9976" s="3" t="s">
        <v>20756</v>
      </c>
      <c r="D9976" s="3">
        <v>-5.2321297011475899E-2</v>
      </c>
      <c r="E9976" s="3">
        <v>0.83368568549028099</v>
      </c>
      <c r="F9976" s="3">
        <v>0.98487715884853499</v>
      </c>
      <c r="G9976" s="3" t="s">
        <v>898</v>
      </c>
    </row>
    <row r="9977" spans="2:7" x14ac:dyDescent="0.25">
      <c r="B9977" s="3" t="s">
        <v>20757</v>
      </c>
      <c r="C9977" s="3" t="s">
        <v>20758</v>
      </c>
      <c r="D9977" s="3">
        <v>2.1469169624721101E-2</v>
      </c>
      <c r="E9977" s="3">
        <v>0.83399663299458404</v>
      </c>
      <c r="F9977" s="3">
        <v>0.98487715884853499</v>
      </c>
      <c r="G9977" s="3" t="s">
        <v>898</v>
      </c>
    </row>
    <row r="9978" spans="2:7" x14ac:dyDescent="0.25">
      <c r="B9978" s="3" t="s">
        <v>20759</v>
      </c>
      <c r="C9978" s="3" t="s">
        <v>20760</v>
      </c>
      <c r="D9978" s="3">
        <v>-3.3492907077542003E-2</v>
      </c>
      <c r="E9978" s="3">
        <v>0.83325969143773804</v>
      </c>
      <c r="F9978" s="3">
        <v>0.98487715884853499</v>
      </c>
      <c r="G9978" s="3" t="s">
        <v>898</v>
      </c>
    </row>
    <row r="9979" spans="2:7" x14ac:dyDescent="0.25">
      <c r="B9979" s="3" t="s">
        <v>20761</v>
      </c>
      <c r="C9979" s="3" t="s">
        <v>20762</v>
      </c>
      <c r="D9979" s="3">
        <v>8.6472146944318803E-2</v>
      </c>
      <c r="E9979" s="3">
        <v>0.83394964600990495</v>
      </c>
      <c r="F9979" s="3">
        <v>0.98487715884853499</v>
      </c>
      <c r="G9979" s="3" t="s">
        <v>898</v>
      </c>
    </row>
    <row r="9980" spans="2:7" x14ac:dyDescent="0.25">
      <c r="B9980" s="3" t="s">
        <v>20763</v>
      </c>
      <c r="C9980" s="3" t="s">
        <v>20764</v>
      </c>
      <c r="D9980" s="3">
        <v>-2.2052648491972499E-2</v>
      </c>
      <c r="E9980" s="3">
        <v>0.83473800793847897</v>
      </c>
      <c r="F9980" s="3">
        <v>0.98506838719751399</v>
      </c>
      <c r="G9980" s="3" t="s">
        <v>898</v>
      </c>
    </row>
    <row r="9981" spans="2:7" x14ac:dyDescent="0.25">
      <c r="B9981" s="3" t="s">
        <v>20765</v>
      </c>
      <c r="C9981" s="3" t="s">
        <v>20766</v>
      </c>
      <c r="D9981" s="3">
        <v>1.90668514569645E-2</v>
      </c>
      <c r="E9981" s="3">
        <v>0.83521214991978099</v>
      </c>
      <c r="F9981" s="3">
        <v>0.98506838719751399</v>
      </c>
      <c r="G9981" s="3" t="s">
        <v>898</v>
      </c>
    </row>
    <row r="9982" spans="2:7" x14ac:dyDescent="0.25">
      <c r="B9982" s="3" t="s">
        <v>20767</v>
      </c>
      <c r="C9982" s="3" t="s">
        <v>20768</v>
      </c>
      <c r="D9982" s="3">
        <v>2.0740081150707902E-2</v>
      </c>
      <c r="E9982" s="3">
        <v>0.83491089252391804</v>
      </c>
      <c r="F9982" s="3">
        <v>0.98506838719751399</v>
      </c>
      <c r="G9982" s="3" t="s">
        <v>898</v>
      </c>
    </row>
    <row r="9983" spans="2:7" x14ac:dyDescent="0.25">
      <c r="B9983" s="3" t="s">
        <v>20769</v>
      </c>
      <c r="C9983" s="3" t="s">
        <v>20770</v>
      </c>
      <c r="D9983" s="3">
        <v>2.47076057139206E-2</v>
      </c>
      <c r="E9983" s="3">
        <v>0.83514553434498295</v>
      </c>
      <c r="F9983" s="3">
        <v>0.98506838719751399</v>
      </c>
      <c r="G9983" s="3" t="s">
        <v>898</v>
      </c>
    </row>
    <row r="9984" spans="2:7" x14ac:dyDescent="0.25">
      <c r="B9984" s="3" t="s">
        <v>20771</v>
      </c>
      <c r="C9984" s="3" t="s">
        <v>20772</v>
      </c>
      <c r="D9984" s="3">
        <v>-3.1448619119486598E-2</v>
      </c>
      <c r="E9984" s="3">
        <v>0.83519873881165096</v>
      </c>
      <c r="F9984" s="3">
        <v>0.98506838719751399</v>
      </c>
      <c r="G9984" s="3" t="s">
        <v>898</v>
      </c>
    </row>
    <row r="9985" spans="2:7" x14ac:dyDescent="0.25">
      <c r="B9985" s="3" t="s">
        <v>20773</v>
      </c>
      <c r="C9985" s="3" t="s">
        <v>20774</v>
      </c>
      <c r="D9985" s="3">
        <v>-3.58124633246832E-2</v>
      </c>
      <c r="E9985" s="3">
        <v>0.83485039818553397</v>
      </c>
      <c r="F9985" s="3">
        <v>0.98506838719751399</v>
      </c>
      <c r="G9985" s="3" t="s">
        <v>898</v>
      </c>
    </row>
    <row r="9986" spans="2:7" x14ac:dyDescent="0.25">
      <c r="B9986" s="3" t="s">
        <v>20775</v>
      </c>
      <c r="C9986" s="3" t="s">
        <v>20776</v>
      </c>
      <c r="D9986" s="3">
        <v>2.9667378204092099E-2</v>
      </c>
      <c r="E9986" s="3">
        <v>0.83503425528228603</v>
      </c>
      <c r="F9986" s="3">
        <v>0.98506838719751399</v>
      </c>
      <c r="G9986" s="3" t="s">
        <v>898</v>
      </c>
    </row>
    <row r="9987" spans="2:7" x14ac:dyDescent="0.25">
      <c r="B9987" s="3" t="s">
        <v>20777</v>
      </c>
      <c r="C9987" s="3" t="s">
        <v>20778</v>
      </c>
      <c r="D9987" s="3">
        <v>-2.66782243280646E-2</v>
      </c>
      <c r="E9987" s="3">
        <v>0.83535906433884899</v>
      </c>
      <c r="F9987" s="3">
        <v>0.98514296949426705</v>
      </c>
      <c r="G9987" s="3" t="s">
        <v>898</v>
      </c>
    </row>
    <row r="9988" spans="2:7" x14ac:dyDescent="0.25">
      <c r="B9988" s="3" t="s">
        <v>20779</v>
      </c>
      <c r="C9988" s="3" t="s">
        <v>20780</v>
      </c>
      <c r="D9988" s="3">
        <v>-2.3803210503004199E-2</v>
      </c>
      <c r="E9988" s="3">
        <v>0.83546448226334102</v>
      </c>
      <c r="F9988" s="3">
        <v>0.98516860473620904</v>
      </c>
      <c r="G9988" s="3" t="s">
        <v>898</v>
      </c>
    </row>
    <row r="9989" spans="2:7" x14ac:dyDescent="0.25">
      <c r="B9989" s="3" t="s">
        <v>20781</v>
      </c>
      <c r="C9989" s="3" t="s">
        <v>20782</v>
      </c>
      <c r="D9989" s="3">
        <v>-2.5804313947905701E-2</v>
      </c>
      <c r="E9989" s="3">
        <v>0.83588988074741799</v>
      </c>
      <c r="F9989" s="3">
        <v>0.98557151387474695</v>
      </c>
      <c r="G9989" s="3" t="s">
        <v>898</v>
      </c>
    </row>
    <row r="9990" spans="2:7" x14ac:dyDescent="0.25">
      <c r="B9990" s="3" t="s">
        <v>20783</v>
      </c>
      <c r="C9990" s="3" t="s">
        <v>20784</v>
      </c>
      <c r="D9990" s="3">
        <v>-2.2998558403443899E-2</v>
      </c>
      <c r="E9990" s="3">
        <v>0.83612008637428903</v>
      </c>
      <c r="F9990" s="3">
        <v>0.98574421959588499</v>
      </c>
      <c r="G9990" s="3" t="s">
        <v>898</v>
      </c>
    </row>
    <row r="9991" spans="2:7" x14ac:dyDescent="0.25">
      <c r="B9991" s="3" t="s">
        <v>20785</v>
      </c>
      <c r="C9991" s="3" t="s">
        <v>20786</v>
      </c>
      <c r="D9991" s="3">
        <v>-4.7537257344779899E-2</v>
      </c>
      <c r="E9991" s="3">
        <v>0.83706787909939495</v>
      </c>
      <c r="F9991" s="3">
        <v>0.985819721757211</v>
      </c>
      <c r="G9991" s="3" t="s">
        <v>898</v>
      </c>
    </row>
    <row r="9992" spans="2:7" x14ac:dyDescent="0.25">
      <c r="B9992" s="3" t="s">
        <v>20787</v>
      </c>
      <c r="C9992" s="3" t="s">
        <v>20788</v>
      </c>
      <c r="D9992" s="3">
        <v>2.90458021435375E-2</v>
      </c>
      <c r="E9992" s="3">
        <v>0.83670148398904198</v>
      </c>
      <c r="F9992" s="3">
        <v>0.985819721757211</v>
      </c>
      <c r="G9992" s="3" t="s">
        <v>898</v>
      </c>
    </row>
    <row r="9993" spans="2:7" x14ac:dyDescent="0.25">
      <c r="B9993" s="3" t="s">
        <v>20789</v>
      </c>
      <c r="C9993" s="3" t="s">
        <v>20790</v>
      </c>
      <c r="D9993" s="3">
        <v>-2.0510876738727798E-2</v>
      </c>
      <c r="E9993" s="3">
        <v>0.83715104764084902</v>
      </c>
      <c r="F9993" s="3">
        <v>0.985819721757211</v>
      </c>
      <c r="G9993" s="3" t="s">
        <v>898</v>
      </c>
    </row>
    <row r="9994" spans="2:7" x14ac:dyDescent="0.25">
      <c r="B9994" s="3" t="s">
        <v>20791</v>
      </c>
      <c r="C9994" s="3" t="s">
        <v>20792</v>
      </c>
      <c r="D9994" s="3">
        <v>2.8052635899237701E-2</v>
      </c>
      <c r="E9994" s="3">
        <v>0.83655521257230303</v>
      </c>
      <c r="F9994" s="3">
        <v>0.985819721757211</v>
      </c>
      <c r="G9994" s="3" t="s">
        <v>898</v>
      </c>
    </row>
    <row r="9995" spans="2:7" x14ac:dyDescent="0.25">
      <c r="B9995" s="3" t="s">
        <v>20793</v>
      </c>
      <c r="C9995" s="3" t="s">
        <v>20794</v>
      </c>
      <c r="D9995" s="3">
        <v>-2.8086669772103098E-2</v>
      </c>
      <c r="E9995" s="3">
        <v>0.83691522631507198</v>
      </c>
      <c r="F9995" s="3">
        <v>0.985819721757211</v>
      </c>
      <c r="G9995" s="3" t="s">
        <v>898</v>
      </c>
    </row>
    <row r="9996" spans="2:7" x14ac:dyDescent="0.25">
      <c r="B9996" s="3" t="s">
        <v>20795</v>
      </c>
      <c r="C9996" s="3" t="s">
        <v>20796</v>
      </c>
      <c r="D9996" s="3">
        <v>3.6542029001503502E-2</v>
      </c>
      <c r="E9996" s="3">
        <v>0.83706167296664502</v>
      </c>
      <c r="F9996" s="3">
        <v>0.985819721757211</v>
      </c>
      <c r="G9996" s="3" t="s">
        <v>898</v>
      </c>
    </row>
    <row r="9997" spans="2:7" x14ac:dyDescent="0.25">
      <c r="B9997" s="3" t="s">
        <v>20797</v>
      </c>
      <c r="C9997" s="3" t="s">
        <v>20798</v>
      </c>
      <c r="D9997" s="3">
        <v>-2.5843351125301499E-2</v>
      </c>
      <c r="E9997" s="3">
        <v>0.83726635022031504</v>
      </c>
      <c r="F9997" s="3">
        <v>0.985819721757211</v>
      </c>
      <c r="G9997" s="3" t="s">
        <v>898</v>
      </c>
    </row>
    <row r="9998" spans="2:7" x14ac:dyDescent="0.25">
      <c r="B9998" s="3" t="s">
        <v>20799</v>
      </c>
      <c r="C9998" s="3" t="s">
        <v>20800</v>
      </c>
      <c r="D9998" s="3">
        <v>2.33474978730185E-2</v>
      </c>
      <c r="E9998" s="3">
        <v>0.83700999551834498</v>
      </c>
      <c r="F9998" s="3">
        <v>0.985819721757211</v>
      </c>
      <c r="G9998" s="3" t="s">
        <v>898</v>
      </c>
    </row>
    <row r="9999" spans="2:7" x14ac:dyDescent="0.25">
      <c r="B9999" s="3" t="s">
        <v>20801</v>
      </c>
      <c r="C9999" s="3" t="s">
        <v>20802</v>
      </c>
      <c r="D9999" s="3">
        <v>2.2500048573170402E-2</v>
      </c>
      <c r="E9999" s="3">
        <v>0.83727269156972395</v>
      </c>
      <c r="F9999" s="3">
        <v>0.985819721757211</v>
      </c>
      <c r="G9999" s="3" t="s">
        <v>898</v>
      </c>
    </row>
    <row r="10000" spans="2:7" x14ac:dyDescent="0.25">
      <c r="B10000" s="3" t="s">
        <v>20803</v>
      </c>
      <c r="C10000" s="3" t="s">
        <v>20804</v>
      </c>
      <c r="D10000" s="3">
        <v>3.03952474586082E-2</v>
      </c>
      <c r="E10000" s="3">
        <v>0.83712938877130705</v>
      </c>
      <c r="F10000" s="3">
        <v>0.985819721757211</v>
      </c>
      <c r="G10000" s="3" t="s">
        <v>898</v>
      </c>
    </row>
    <row r="10001" spans="2:7" x14ac:dyDescent="0.25">
      <c r="B10001" s="3" t="s">
        <v>20805</v>
      </c>
      <c r="C10001" s="3" t="s">
        <v>20806</v>
      </c>
      <c r="D10001" s="3">
        <v>3.3375326798826099E-2</v>
      </c>
      <c r="E10001" s="3">
        <v>0.83651794010247205</v>
      </c>
      <c r="F10001" s="3">
        <v>0.985819721757211</v>
      </c>
      <c r="G10001" s="3" t="s">
        <v>898</v>
      </c>
    </row>
    <row r="10002" spans="2:7" x14ac:dyDescent="0.25">
      <c r="B10002" s="3" t="s">
        <v>20807</v>
      </c>
      <c r="C10002" s="3" t="s">
        <v>20808</v>
      </c>
      <c r="D10002" s="3">
        <v>2.93252651929818E-2</v>
      </c>
      <c r="E10002" s="3">
        <v>0.83642513000438401</v>
      </c>
      <c r="F10002" s="3">
        <v>0.985819721757211</v>
      </c>
      <c r="G10002" s="3" t="s">
        <v>898</v>
      </c>
    </row>
    <row r="10003" spans="2:7" x14ac:dyDescent="0.25">
      <c r="B10003" s="3" t="s">
        <v>20809</v>
      </c>
      <c r="C10003" s="3" t="s">
        <v>20810</v>
      </c>
      <c r="D10003" s="3">
        <v>-3.44205648120543E-2</v>
      </c>
      <c r="E10003" s="3">
        <v>0.836685005519749</v>
      </c>
      <c r="F10003" s="3">
        <v>0.985819721757211</v>
      </c>
      <c r="G10003" s="3" t="s">
        <v>898</v>
      </c>
    </row>
    <row r="10004" spans="2:7" x14ac:dyDescent="0.25">
      <c r="B10004" s="3" t="s">
        <v>20811</v>
      </c>
      <c r="C10004" s="3" t="s">
        <v>20812</v>
      </c>
      <c r="D10004" s="3">
        <v>-2.65372326704061E-2</v>
      </c>
      <c r="E10004" s="3">
        <v>0.83736247611454395</v>
      </c>
      <c r="F10004" s="3">
        <v>0.98582684312965296</v>
      </c>
      <c r="G10004" s="3" t="s">
        <v>898</v>
      </c>
    </row>
    <row r="10005" spans="2:7" x14ac:dyDescent="0.25">
      <c r="B10005" s="3" t="s">
        <v>20813</v>
      </c>
      <c r="C10005" s="3" t="s">
        <v>20814</v>
      </c>
      <c r="D10005" s="3">
        <v>4.99417564629763E-2</v>
      </c>
      <c r="E10005" s="3">
        <v>0.83750548285885995</v>
      </c>
      <c r="F10005" s="3">
        <v>0.98589661530820505</v>
      </c>
      <c r="G10005" s="3" t="s">
        <v>898</v>
      </c>
    </row>
    <row r="10006" spans="2:7" x14ac:dyDescent="0.25">
      <c r="B10006" s="3" t="s">
        <v>20815</v>
      </c>
      <c r="C10006" s="3" t="s">
        <v>20816</v>
      </c>
      <c r="D10006" s="3">
        <v>-2.6463183094604902E-2</v>
      </c>
      <c r="E10006" s="3">
        <v>0.83771527386447098</v>
      </c>
      <c r="F10006" s="3">
        <v>0.98604498292405696</v>
      </c>
      <c r="G10006" s="3" t="s">
        <v>898</v>
      </c>
    </row>
    <row r="10007" spans="2:7" x14ac:dyDescent="0.25">
      <c r="B10007" s="3" t="s">
        <v>20817</v>
      </c>
      <c r="C10007" s="3" t="s">
        <v>20818</v>
      </c>
      <c r="D10007" s="3">
        <v>-2.3273415221946599E-2</v>
      </c>
      <c r="E10007" s="3">
        <v>0.83790876706543704</v>
      </c>
      <c r="F10007" s="3">
        <v>0.98607556124164297</v>
      </c>
      <c r="G10007" s="3" t="s">
        <v>898</v>
      </c>
    </row>
    <row r="10008" spans="2:7" x14ac:dyDescent="0.25">
      <c r="B10008" s="3" t="s">
        <v>20819</v>
      </c>
      <c r="C10008" s="3" t="s">
        <v>20820</v>
      </c>
      <c r="D10008" s="3">
        <v>2.4740601431388901E-2</v>
      </c>
      <c r="E10008" s="3">
        <v>0.83790779274788896</v>
      </c>
      <c r="F10008" s="3">
        <v>0.98607556124164297</v>
      </c>
      <c r="G10008" s="3" t="s">
        <v>898</v>
      </c>
    </row>
    <row r="10009" spans="2:7" x14ac:dyDescent="0.25">
      <c r="B10009" s="3" t="s">
        <v>20821</v>
      </c>
      <c r="C10009" s="3" t="s">
        <v>20822</v>
      </c>
      <c r="D10009" s="3">
        <v>2.1132406955693302E-2</v>
      </c>
      <c r="E10009" s="3">
        <v>0.83939062286536603</v>
      </c>
      <c r="F10009" s="3">
        <v>0.986123317185576</v>
      </c>
      <c r="G10009" s="3" t="s">
        <v>898</v>
      </c>
    </row>
    <row r="10010" spans="2:7" x14ac:dyDescent="0.25">
      <c r="B10010" s="3" t="s">
        <v>20823</v>
      </c>
      <c r="C10010" s="3" t="s">
        <v>20824</v>
      </c>
      <c r="D10010" s="3">
        <v>-2.51158054347989E-2</v>
      </c>
      <c r="E10010" s="3">
        <v>0.83933435090187702</v>
      </c>
      <c r="F10010" s="3">
        <v>0.986123317185576</v>
      </c>
      <c r="G10010" s="3" t="s">
        <v>898</v>
      </c>
    </row>
    <row r="10011" spans="2:7" x14ac:dyDescent="0.25">
      <c r="B10011" s="3" t="s">
        <v>20825</v>
      </c>
      <c r="C10011" s="3" t="s">
        <v>20826</v>
      </c>
      <c r="D10011" s="3">
        <v>1.9784625936221701E-2</v>
      </c>
      <c r="E10011" s="3">
        <v>0.839497702338455</v>
      </c>
      <c r="F10011" s="3">
        <v>0.986123317185576</v>
      </c>
      <c r="G10011" s="3" t="s">
        <v>898</v>
      </c>
    </row>
    <row r="10012" spans="2:7" x14ac:dyDescent="0.25">
      <c r="B10012" s="3" t="s">
        <v>20827</v>
      </c>
      <c r="C10012" s="3" t="s">
        <v>20828</v>
      </c>
      <c r="D10012" s="3">
        <v>5.4731000545248799E-2</v>
      </c>
      <c r="E10012" s="3">
        <v>0.83866319729158101</v>
      </c>
      <c r="F10012" s="3">
        <v>0.986123317185576</v>
      </c>
      <c r="G10012" s="3" t="s">
        <v>898</v>
      </c>
    </row>
    <row r="10013" spans="2:7" x14ac:dyDescent="0.25">
      <c r="B10013" s="3" t="s">
        <v>20829</v>
      </c>
      <c r="C10013" s="3" t="s">
        <v>20830</v>
      </c>
      <c r="D10013" s="3">
        <v>-2.27334350476317E-2</v>
      </c>
      <c r="E10013" s="3">
        <v>0.83867725049834396</v>
      </c>
      <c r="F10013" s="3">
        <v>0.986123317185576</v>
      </c>
      <c r="G10013" s="3" t="s">
        <v>898</v>
      </c>
    </row>
    <row r="10014" spans="2:7" x14ac:dyDescent="0.25">
      <c r="B10014" s="3" t="s">
        <v>20831</v>
      </c>
      <c r="C10014" s="3" t="s">
        <v>20832</v>
      </c>
      <c r="D10014" s="3">
        <v>2.4000063370844399E-2</v>
      </c>
      <c r="E10014" s="3">
        <v>0.83919635864480302</v>
      </c>
      <c r="F10014" s="3">
        <v>0.986123317185576</v>
      </c>
      <c r="G10014" s="3" t="s">
        <v>898</v>
      </c>
    </row>
    <row r="10015" spans="2:7" x14ac:dyDescent="0.25">
      <c r="B10015" s="3" t="s">
        <v>20833</v>
      </c>
      <c r="C10015" s="3" t="s">
        <v>20834</v>
      </c>
      <c r="D10015" s="3">
        <v>-3.1110338432524198E-2</v>
      </c>
      <c r="E10015" s="3">
        <v>0.83888740994634703</v>
      </c>
      <c r="F10015" s="3">
        <v>0.986123317185576</v>
      </c>
      <c r="G10015" s="3" t="s">
        <v>898</v>
      </c>
    </row>
    <row r="10016" spans="2:7" x14ac:dyDescent="0.25">
      <c r="B10016" s="3" t="s">
        <v>20835</v>
      </c>
      <c r="C10016" s="3" t="s">
        <v>20836</v>
      </c>
      <c r="D10016" s="3">
        <v>1.9461915918063899E-2</v>
      </c>
      <c r="E10016" s="3">
        <v>0.838797775542101</v>
      </c>
      <c r="F10016" s="3">
        <v>0.986123317185576</v>
      </c>
      <c r="G10016" s="3" t="s">
        <v>898</v>
      </c>
    </row>
    <row r="10017" spans="2:7" x14ac:dyDescent="0.25">
      <c r="B10017" s="3" t="s">
        <v>20837</v>
      </c>
      <c r="C10017" s="3" t="s">
        <v>20838</v>
      </c>
      <c r="D10017" s="3">
        <v>2.0442101843444901E-2</v>
      </c>
      <c r="E10017" s="3">
        <v>0.83842526985428301</v>
      </c>
      <c r="F10017" s="3">
        <v>0.986123317185576</v>
      </c>
      <c r="G10017" s="3" t="s">
        <v>898</v>
      </c>
    </row>
    <row r="10018" spans="2:7" x14ac:dyDescent="0.25">
      <c r="B10018" s="3" t="s">
        <v>20839</v>
      </c>
      <c r="C10018" s="3" t="s">
        <v>20840</v>
      </c>
      <c r="D10018" s="3">
        <v>3.4323220177629399E-2</v>
      </c>
      <c r="E10018" s="3">
        <v>0.83879903560997704</v>
      </c>
      <c r="F10018" s="3">
        <v>0.986123317185576</v>
      </c>
      <c r="G10018" s="3" t="s">
        <v>898</v>
      </c>
    </row>
    <row r="10019" spans="2:7" x14ac:dyDescent="0.25">
      <c r="B10019" s="3" t="s">
        <v>20841</v>
      </c>
      <c r="C10019" s="3" t="s">
        <v>20842</v>
      </c>
      <c r="D10019" s="3">
        <v>-2.57775774772117E-2</v>
      </c>
      <c r="E10019" s="3">
        <v>0.83952732058331203</v>
      </c>
      <c r="F10019" s="3">
        <v>0.986123317185576</v>
      </c>
      <c r="G10019" s="3" t="s">
        <v>898</v>
      </c>
    </row>
    <row r="10020" spans="2:7" x14ac:dyDescent="0.25">
      <c r="B10020" s="3" t="s">
        <v>20843</v>
      </c>
      <c r="C10020" s="3" t="s">
        <v>20844</v>
      </c>
      <c r="D10020" s="3">
        <v>2.5964870154823301E-2</v>
      </c>
      <c r="E10020" s="3">
        <v>0.83829522483800001</v>
      </c>
      <c r="F10020" s="3">
        <v>0.986123317185576</v>
      </c>
      <c r="G10020" s="3" t="s">
        <v>898</v>
      </c>
    </row>
    <row r="10021" spans="2:7" x14ac:dyDescent="0.25">
      <c r="B10021" s="3" t="s">
        <v>20845</v>
      </c>
      <c r="C10021" s="3" t="s">
        <v>20846</v>
      </c>
      <c r="D10021" s="3">
        <v>2.62811758444296E-2</v>
      </c>
      <c r="E10021" s="3">
        <v>0.83816275552761699</v>
      </c>
      <c r="F10021" s="3">
        <v>0.986123317185576</v>
      </c>
      <c r="G10021" s="3" t="s">
        <v>898</v>
      </c>
    </row>
    <row r="10022" spans="2:7" x14ac:dyDescent="0.25">
      <c r="B10022" s="3" t="s">
        <v>20847</v>
      </c>
      <c r="C10022" s="3" t="s">
        <v>20848</v>
      </c>
      <c r="D10022" s="3">
        <v>2.1471965241005999E-2</v>
      </c>
      <c r="E10022" s="3">
        <v>0.83876202386713605</v>
      </c>
      <c r="F10022" s="3">
        <v>0.986123317185576</v>
      </c>
      <c r="G10022" s="3" t="s">
        <v>898</v>
      </c>
    </row>
    <row r="10023" spans="2:7" x14ac:dyDescent="0.25">
      <c r="B10023" s="3" t="s">
        <v>20849</v>
      </c>
      <c r="C10023" s="3" t="s">
        <v>20850</v>
      </c>
      <c r="D10023" s="3">
        <v>-4.8801508078358397E-2</v>
      </c>
      <c r="E10023" s="3">
        <v>0.83927077923361604</v>
      </c>
      <c r="F10023" s="3">
        <v>0.986123317185576</v>
      </c>
      <c r="G10023" s="3" t="s">
        <v>898</v>
      </c>
    </row>
    <row r="10024" spans="2:7" x14ac:dyDescent="0.25">
      <c r="B10024" s="3" t="s">
        <v>20851</v>
      </c>
      <c r="C10024" s="3" t="s">
        <v>20852</v>
      </c>
      <c r="D10024" s="3">
        <v>-2.4837379662784102E-2</v>
      </c>
      <c r="E10024" s="3">
        <v>0.83954081441867201</v>
      </c>
      <c r="F10024" s="3">
        <v>0.986123317185576</v>
      </c>
      <c r="G10024" s="3" t="s">
        <v>898</v>
      </c>
    </row>
    <row r="10025" spans="2:7" x14ac:dyDescent="0.25">
      <c r="B10025" s="3" t="s">
        <v>20853</v>
      </c>
      <c r="C10025" s="3" t="s">
        <v>20854</v>
      </c>
      <c r="D10025" s="3">
        <v>-4.0658815897431901E-2</v>
      </c>
      <c r="E10025" s="3">
        <v>0.839527460294901</v>
      </c>
      <c r="F10025" s="3">
        <v>0.986123317185576</v>
      </c>
      <c r="G10025" s="3" t="s">
        <v>898</v>
      </c>
    </row>
    <row r="10026" spans="2:7" x14ac:dyDescent="0.25">
      <c r="B10026" s="3" t="s">
        <v>20855</v>
      </c>
      <c r="C10026" s="3" t="s">
        <v>20856</v>
      </c>
      <c r="D10026" s="3">
        <v>-2.38473949063247E-2</v>
      </c>
      <c r="E10026" s="3">
        <v>0.83830341156889998</v>
      </c>
      <c r="F10026" s="3">
        <v>0.986123317185576</v>
      </c>
      <c r="G10026" s="3" t="s">
        <v>898</v>
      </c>
    </row>
    <row r="10027" spans="2:7" x14ac:dyDescent="0.25">
      <c r="B10027" s="3" t="s">
        <v>20857</v>
      </c>
      <c r="C10027" s="3" t="s">
        <v>20858</v>
      </c>
      <c r="D10027" s="3">
        <v>2.51977099758923E-2</v>
      </c>
      <c r="E10027" s="3">
        <v>0.83808533649721795</v>
      </c>
      <c r="F10027" s="3">
        <v>0.986123317185576</v>
      </c>
      <c r="G10027" s="3" t="s">
        <v>898</v>
      </c>
    </row>
    <row r="10028" spans="2:7" x14ac:dyDescent="0.25">
      <c r="B10028" s="3" t="s">
        <v>20859</v>
      </c>
      <c r="C10028" s="3" t="s">
        <v>20860</v>
      </c>
      <c r="D10028" s="3">
        <v>3.3926750226248498E-2</v>
      </c>
      <c r="E10028" s="3">
        <v>0.83978952069060397</v>
      </c>
      <c r="F10028" s="3">
        <v>0.98621865606887604</v>
      </c>
      <c r="G10028" s="3" t="s">
        <v>898</v>
      </c>
    </row>
    <row r="10029" spans="2:7" x14ac:dyDescent="0.25">
      <c r="B10029" s="3" t="s">
        <v>20861</v>
      </c>
      <c r="C10029" s="3" t="s">
        <v>20862</v>
      </c>
      <c r="D10029" s="3">
        <v>2.4654977347842E-2</v>
      </c>
      <c r="E10029" s="3">
        <v>0.83974725367084502</v>
      </c>
      <c r="F10029" s="3">
        <v>0.98621865606887604</v>
      </c>
      <c r="G10029" s="3" t="s">
        <v>898</v>
      </c>
    </row>
    <row r="10030" spans="2:7" x14ac:dyDescent="0.25">
      <c r="B10030" s="3" t="s">
        <v>20863</v>
      </c>
      <c r="C10030" s="3" t="s">
        <v>20864</v>
      </c>
      <c r="D10030" s="3">
        <v>4.4691301633098403E-2</v>
      </c>
      <c r="E10030" s="3">
        <v>0.83994342716660098</v>
      </c>
      <c r="F10030" s="3">
        <v>0.98630101416640703</v>
      </c>
      <c r="G10030" s="3" t="s">
        <v>898</v>
      </c>
    </row>
    <row r="10031" spans="2:7" x14ac:dyDescent="0.25">
      <c r="B10031" s="3" t="s">
        <v>20865</v>
      </c>
      <c r="C10031" s="3" t="s">
        <v>20866</v>
      </c>
      <c r="D10031" s="3">
        <v>-2.4241218276915E-2</v>
      </c>
      <c r="E10031" s="3">
        <v>0.84003243238890901</v>
      </c>
      <c r="F10031" s="3">
        <v>0.986307153337452</v>
      </c>
      <c r="G10031" s="3" t="s">
        <v>898</v>
      </c>
    </row>
    <row r="10032" spans="2:7" x14ac:dyDescent="0.25">
      <c r="B10032" s="3" t="s">
        <v>20867</v>
      </c>
      <c r="C10032" s="3" t="s">
        <v>20868</v>
      </c>
      <c r="D10032" s="3">
        <v>-6.83379573516424E-2</v>
      </c>
      <c r="E10032" s="3">
        <v>0.84021402204898998</v>
      </c>
      <c r="F10032" s="3">
        <v>0.986314982591187</v>
      </c>
      <c r="G10032" s="3" t="s">
        <v>898</v>
      </c>
    </row>
    <row r="10033" spans="2:7" x14ac:dyDescent="0.25">
      <c r="B10033" s="3" t="s">
        <v>20869</v>
      </c>
      <c r="C10033" s="3" t="s">
        <v>20870</v>
      </c>
      <c r="D10033" s="3">
        <v>2.4462150503649398E-2</v>
      </c>
      <c r="E10033" s="3">
        <v>0.840123862120432</v>
      </c>
      <c r="F10033" s="3">
        <v>0.986314982591187</v>
      </c>
      <c r="G10033" s="3" t="s">
        <v>898</v>
      </c>
    </row>
    <row r="10034" spans="2:7" x14ac:dyDescent="0.25">
      <c r="B10034" s="3" t="s">
        <v>20871</v>
      </c>
      <c r="C10034" s="3" t="s">
        <v>20872</v>
      </c>
      <c r="D10034" s="3">
        <v>-2.29323341329212E-2</v>
      </c>
      <c r="E10034" s="3">
        <v>0.84029043365239098</v>
      </c>
      <c r="F10034" s="3">
        <v>0.986314982591187</v>
      </c>
      <c r="G10034" s="3" t="s">
        <v>898</v>
      </c>
    </row>
    <row r="10035" spans="2:7" x14ac:dyDescent="0.25">
      <c r="B10035" s="3" t="s">
        <v>20873</v>
      </c>
      <c r="C10035" s="3" t="s">
        <v>20874</v>
      </c>
      <c r="D10035" s="3">
        <v>3.6574725995846297E-2</v>
      </c>
      <c r="E10035" s="3">
        <v>0.84075897541462796</v>
      </c>
      <c r="F10035" s="3">
        <v>0.98637323543163102</v>
      </c>
      <c r="G10035" s="3" t="s">
        <v>898</v>
      </c>
    </row>
    <row r="10036" spans="2:7" x14ac:dyDescent="0.25">
      <c r="B10036" s="3" t="s">
        <v>20875</v>
      </c>
      <c r="C10036" s="3" t="s">
        <v>20876</v>
      </c>
      <c r="D10036" s="3">
        <v>2.5074311846043602E-2</v>
      </c>
      <c r="E10036" s="3">
        <v>0.84065983408374401</v>
      </c>
      <c r="F10036" s="3">
        <v>0.98637323543163102</v>
      </c>
      <c r="G10036" s="3" t="s">
        <v>898</v>
      </c>
    </row>
    <row r="10037" spans="2:7" x14ac:dyDescent="0.25">
      <c r="B10037" s="3" t="s">
        <v>20877</v>
      </c>
      <c r="C10037" s="3" t="s">
        <v>20878</v>
      </c>
      <c r="D10037" s="3">
        <v>2.89591295731207E-2</v>
      </c>
      <c r="E10037" s="3">
        <v>0.84062376448485898</v>
      </c>
      <c r="F10037" s="3">
        <v>0.98637323543163102</v>
      </c>
      <c r="G10037" s="3" t="s">
        <v>898</v>
      </c>
    </row>
    <row r="10038" spans="2:7" x14ac:dyDescent="0.25">
      <c r="B10038" s="3" t="s">
        <v>20879</v>
      </c>
      <c r="C10038" s="3" t="s">
        <v>20880</v>
      </c>
      <c r="D10038" s="3">
        <v>-2.1978000564645099E-2</v>
      </c>
      <c r="E10038" s="3">
        <v>0.84074110182195005</v>
      </c>
      <c r="F10038" s="3">
        <v>0.98637323543163102</v>
      </c>
      <c r="G10038" s="3" t="s">
        <v>898</v>
      </c>
    </row>
    <row r="10039" spans="2:7" x14ac:dyDescent="0.25">
      <c r="B10039" s="3" t="s">
        <v>20881</v>
      </c>
      <c r="C10039" s="3" t="s">
        <v>20882</v>
      </c>
      <c r="D10039" s="3">
        <v>2.3774255560509699E-2</v>
      </c>
      <c r="E10039" s="3">
        <v>0.84054603880241596</v>
      </c>
      <c r="F10039" s="3">
        <v>0.98637323543163102</v>
      </c>
      <c r="G10039" s="3" t="s">
        <v>898</v>
      </c>
    </row>
    <row r="10040" spans="2:7" x14ac:dyDescent="0.25">
      <c r="B10040" s="3" t="s">
        <v>20883</v>
      </c>
      <c r="C10040" s="3" t="s">
        <v>20884</v>
      </c>
      <c r="D10040" s="3">
        <v>2.3016342375461699E-2</v>
      </c>
      <c r="E10040" s="3">
        <v>0.84129141823480802</v>
      </c>
      <c r="F10040" s="3">
        <v>0.98638405645383598</v>
      </c>
      <c r="G10040" s="3" t="s">
        <v>898</v>
      </c>
    </row>
    <row r="10041" spans="2:7" x14ac:dyDescent="0.25">
      <c r="B10041" s="3" t="s">
        <v>20885</v>
      </c>
      <c r="C10041" s="3" t="s">
        <v>20886</v>
      </c>
      <c r="D10041" s="3">
        <v>-2.3152619153968702E-2</v>
      </c>
      <c r="E10041" s="3">
        <v>0.84143039668509301</v>
      </c>
      <c r="F10041" s="3">
        <v>0.98638405645383598</v>
      </c>
      <c r="G10041" s="3" t="s">
        <v>898</v>
      </c>
    </row>
    <row r="10042" spans="2:7" x14ac:dyDescent="0.25">
      <c r="B10042" s="3" t="s">
        <v>20887</v>
      </c>
      <c r="C10042" s="3" t="s">
        <v>20888</v>
      </c>
      <c r="D10042" s="3">
        <v>-2.94640366260111E-2</v>
      </c>
      <c r="E10042" s="3">
        <v>0.84140176877155104</v>
      </c>
      <c r="F10042" s="3">
        <v>0.98638405645383598</v>
      </c>
      <c r="G10042" s="3" t="s">
        <v>898</v>
      </c>
    </row>
    <row r="10043" spans="2:7" x14ac:dyDescent="0.25">
      <c r="B10043" s="3" t="s">
        <v>20889</v>
      </c>
      <c r="C10043" s="3" t="s">
        <v>20890</v>
      </c>
      <c r="D10043" s="3">
        <v>2.0648107751656101E-2</v>
      </c>
      <c r="E10043" s="3">
        <v>0.84102818748925001</v>
      </c>
      <c r="F10043" s="3">
        <v>0.98638405645383598</v>
      </c>
      <c r="G10043" s="3" t="s">
        <v>898</v>
      </c>
    </row>
    <row r="10044" spans="2:7" x14ac:dyDescent="0.25">
      <c r="B10044" s="3" t="s">
        <v>20891</v>
      </c>
      <c r="C10044" s="3" t="s">
        <v>20892</v>
      </c>
      <c r="D10044" s="3">
        <v>2.1279293926628001E-2</v>
      </c>
      <c r="E10044" s="3">
        <v>0.841438467592446</v>
      </c>
      <c r="F10044" s="3">
        <v>0.98638405645383598</v>
      </c>
      <c r="G10044" s="3" t="s">
        <v>898</v>
      </c>
    </row>
    <row r="10045" spans="2:7" x14ac:dyDescent="0.25">
      <c r="B10045" s="3" t="s">
        <v>20893</v>
      </c>
      <c r="C10045" s="3" t="s">
        <v>20894</v>
      </c>
      <c r="D10045" s="3">
        <v>-4.0373244446567799E-2</v>
      </c>
      <c r="E10045" s="3">
        <v>0.84117755138966199</v>
      </c>
      <c r="F10045" s="3">
        <v>0.98638405645383598</v>
      </c>
      <c r="G10045" s="3" t="s">
        <v>898</v>
      </c>
    </row>
    <row r="10046" spans="2:7" x14ac:dyDescent="0.25">
      <c r="B10046" s="3" t="s">
        <v>20895</v>
      </c>
      <c r="C10046" s="3" t="s">
        <v>20896</v>
      </c>
      <c r="D10046" s="3">
        <v>3.3317359553768702E-2</v>
      </c>
      <c r="E10046" s="3">
        <v>0.84108144311558397</v>
      </c>
      <c r="F10046" s="3">
        <v>0.98638405645383598</v>
      </c>
      <c r="G10046" s="3" t="s">
        <v>898</v>
      </c>
    </row>
    <row r="10047" spans="2:7" x14ac:dyDescent="0.25">
      <c r="B10047" s="3" t="s">
        <v>20897</v>
      </c>
      <c r="C10047" s="3" t="s">
        <v>20898</v>
      </c>
      <c r="D10047" s="3">
        <v>-7.2185238623648604E-2</v>
      </c>
      <c r="E10047" s="3">
        <v>0.84117491160101199</v>
      </c>
      <c r="F10047" s="3">
        <v>0.98638405645383598</v>
      </c>
      <c r="G10047" s="3" t="s">
        <v>898</v>
      </c>
    </row>
    <row r="10048" spans="2:7" x14ac:dyDescent="0.25">
      <c r="B10048" s="3" t="s">
        <v>20899</v>
      </c>
      <c r="C10048" s="3" t="s">
        <v>20900</v>
      </c>
      <c r="D10048" s="3">
        <v>-2.08005481092245E-2</v>
      </c>
      <c r="E10048" s="3">
        <v>0.84167056864899903</v>
      </c>
      <c r="F10048" s="3">
        <v>0.98646441570683396</v>
      </c>
      <c r="G10048" s="3" t="s">
        <v>898</v>
      </c>
    </row>
    <row r="10049" spans="2:7" x14ac:dyDescent="0.25">
      <c r="B10049" s="3" t="s">
        <v>20901</v>
      </c>
      <c r="C10049" s="3" t="s">
        <v>20902</v>
      </c>
      <c r="D10049" s="3">
        <v>2.75780532179043E-2</v>
      </c>
      <c r="E10049" s="3">
        <v>0.84207679075886399</v>
      </c>
      <c r="F10049" s="3">
        <v>0.98646441570683396</v>
      </c>
      <c r="G10049" s="3" t="s">
        <v>898</v>
      </c>
    </row>
    <row r="10050" spans="2:7" x14ac:dyDescent="0.25">
      <c r="B10050" s="3" t="s">
        <v>20903</v>
      </c>
      <c r="C10050" s="3" t="s">
        <v>20904</v>
      </c>
      <c r="D10050" s="3">
        <v>-2.5425335752542601E-2</v>
      </c>
      <c r="E10050" s="3">
        <v>0.84183125163948802</v>
      </c>
      <c r="F10050" s="3">
        <v>0.98646441570683396</v>
      </c>
      <c r="G10050" s="3" t="s">
        <v>898</v>
      </c>
    </row>
    <row r="10051" spans="2:7" x14ac:dyDescent="0.25">
      <c r="B10051" s="3" t="s">
        <v>20905</v>
      </c>
      <c r="C10051" s="3" t="s">
        <v>20906</v>
      </c>
      <c r="D10051" s="3">
        <v>2.26269916537578E-2</v>
      </c>
      <c r="E10051" s="3">
        <v>0.84209355116399198</v>
      </c>
      <c r="F10051" s="3">
        <v>0.98646441570683396</v>
      </c>
      <c r="G10051" s="3" t="s">
        <v>898</v>
      </c>
    </row>
    <row r="10052" spans="2:7" x14ac:dyDescent="0.25">
      <c r="B10052" s="3" t="s">
        <v>20907</v>
      </c>
      <c r="C10052" s="3" t="s">
        <v>20908</v>
      </c>
      <c r="D10052" s="3">
        <v>5.9932315311829999E-2</v>
      </c>
      <c r="E10052" s="3">
        <v>0.84184757234875796</v>
      </c>
      <c r="F10052" s="3">
        <v>0.98646441570683396</v>
      </c>
      <c r="G10052" s="3" t="s">
        <v>898</v>
      </c>
    </row>
    <row r="10053" spans="2:7" x14ac:dyDescent="0.25">
      <c r="B10053" s="3" t="s">
        <v>20909</v>
      </c>
      <c r="C10053" s="3" t="s">
        <v>20910</v>
      </c>
      <c r="D10053" s="3">
        <v>2.0290311895155101E-2</v>
      </c>
      <c r="E10053" s="3">
        <v>0.84208397349084496</v>
      </c>
      <c r="F10053" s="3">
        <v>0.98646441570683396</v>
      </c>
      <c r="G10053" s="3" t="s">
        <v>898</v>
      </c>
    </row>
    <row r="10054" spans="2:7" x14ac:dyDescent="0.25">
      <c r="B10054" s="3" t="s">
        <v>20911</v>
      </c>
      <c r="C10054" s="3" t="s">
        <v>20911</v>
      </c>
      <c r="D10054" s="3">
        <v>-2.6023335362100702E-2</v>
      </c>
      <c r="E10054" s="3">
        <v>0.84182148982000204</v>
      </c>
      <c r="F10054" s="3">
        <v>0.98646441570683396</v>
      </c>
      <c r="G10054" s="3" t="s">
        <v>898</v>
      </c>
    </row>
    <row r="10055" spans="2:7" x14ac:dyDescent="0.25">
      <c r="B10055" s="3" t="s">
        <v>20912</v>
      </c>
      <c r="C10055" s="3" t="s">
        <v>20913</v>
      </c>
      <c r="D10055" s="3">
        <v>2.3865615951035899E-2</v>
      </c>
      <c r="E10055" s="3">
        <v>0.84598390693313297</v>
      </c>
      <c r="F10055" s="3">
        <v>0.98690593411254701</v>
      </c>
      <c r="G10055" s="3" t="s">
        <v>898</v>
      </c>
    </row>
    <row r="10056" spans="2:7" x14ac:dyDescent="0.25">
      <c r="B10056" s="3" t="s">
        <v>20914</v>
      </c>
      <c r="C10056" s="3" t="s">
        <v>20915</v>
      </c>
      <c r="D10056" s="3">
        <v>-2.8000792541073401E-2</v>
      </c>
      <c r="E10056" s="3">
        <v>0.84413117374084201</v>
      </c>
      <c r="F10056" s="3">
        <v>0.98690593411254701</v>
      </c>
      <c r="G10056" s="3" t="s">
        <v>898</v>
      </c>
    </row>
    <row r="10057" spans="2:7" x14ac:dyDescent="0.25">
      <c r="B10057" s="3" t="s">
        <v>20916</v>
      </c>
      <c r="C10057" s="3" t="s">
        <v>20917</v>
      </c>
      <c r="D10057" s="3">
        <v>-5.5255363833386098E-2</v>
      </c>
      <c r="E10057" s="3">
        <v>0.84495163211955304</v>
      </c>
      <c r="F10057" s="3">
        <v>0.98690593411254701</v>
      </c>
      <c r="G10057" s="3" t="s">
        <v>898</v>
      </c>
    </row>
    <row r="10058" spans="2:7" x14ac:dyDescent="0.25">
      <c r="B10058" s="3" t="s">
        <v>20918</v>
      </c>
      <c r="C10058" s="3" t="s">
        <v>20919</v>
      </c>
      <c r="D10058" s="3">
        <v>-2.5692672187159201E-2</v>
      </c>
      <c r="E10058" s="3">
        <v>0.84530854286506196</v>
      </c>
      <c r="F10058" s="3">
        <v>0.98690593411254701</v>
      </c>
      <c r="G10058" s="3" t="s">
        <v>898</v>
      </c>
    </row>
    <row r="10059" spans="2:7" x14ac:dyDescent="0.25">
      <c r="B10059" s="3" t="s">
        <v>20920</v>
      </c>
      <c r="C10059" s="3" t="s">
        <v>20921</v>
      </c>
      <c r="D10059" s="3">
        <v>-6.7939136382148102E-2</v>
      </c>
      <c r="E10059" s="3">
        <v>0.846075052492817</v>
      </c>
      <c r="F10059" s="3">
        <v>0.98690593411254701</v>
      </c>
      <c r="G10059" s="3" t="s">
        <v>898</v>
      </c>
    </row>
    <row r="10060" spans="2:7" x14ac:dyDescent="0.25">
      <c r="B10060" s="3" t="s">
        <v>20922</v>
      </c>
      <c r="C10060" s="3" t="s">
        <v>20923</v>
      </c>
      <c r="D10060" s="3">
        <v>-4.6694651486900197E-2</v>
      </c>
      <c r="E10060" s="3">
        <v>0.84460297319636002</v>
      </c>
      <c r="F10060" s="3">
        <v>0.98690593411254701</v>
      </c>
      <c r="G10060" s="3" t="s">
        <v>898</v>
      </c>
    </row>
    <row r="10061" spans="2:7" x14ac:dyDescent="0.25">
      <c r="B10061" s="3" t="s">
        <v>20924</v>
      </c>
      <c r="C10061" s="3" t="s">
        <v>20925</v>
      </c>
      <c r="D10061" s="3">
        <v>2.0898831307244899E-2</v>
      </c>
      <c r="E10061" s="3">
        <v>0.84301021468249004</v>
      </c>
      <c r="F10061" s="3">
        <v>0.98690593411254701</v>
      </c>
      <c r="G10061" s="3" t="s">
        <v>898</v>
      </c>
    </row>
    <row r="10062" spans="2:7" x14ac:dyDescent="0.25">
      <c r="B10062" s="3" t="s">
        <v>20926</v>
      </c>
      <c r="C10062" s="3" t="s">
        <v>20927</v>
      </c>
      <c r="D10062" s="3">
        <v>-6.5646804685429105E-2</v>
      </c>
      <c r="E10062" s="3">
        <v>0.845393979344774</v>
      </c>
      <c r="F10062" s="3">
        <v>0.98690593411254701</v>
      </c>
      <c r="G10062" s="3" t="s">
        <v>898</v>
      </c>
    </row>
    <row r="10063" spans="2:7" x14ac:dyDescent="0.25">
      <c r="B10063" s="3" t="s">
        <v>20928</v>
      </c>
      <c r="C10063" s="3" t="s">
        <v>20929</v>
      </c>
      <c r="D10063" s="3">
        <v>-1.9151581579796899E-2</v>
      </c>
      <c r="E10063" s="3">
        <v>0.84561729656971796</v>
      </c>
      <c r="F10063" s="3">
        <v>0.98690593411254701</v>
      </c>
      <c r="G10063" s="3" t="s">
        <v>898</v>
      </c>
    </row>
    <row r="10064" spans="2:7" x14ac:dyDescent="0.25">
      <c r="B10064" s="3" t="s">
        <v>20930</v>
      </c>
      <c r="C10064" s="3" t="s">
        <v>20931</v>
      </c>
      <c r="D10064" s="3">
        <v>2.2919057809038201E-2</v>
      </c>
      <c r="E10064" s="3">
        <v>0.84603391962353902</v>
      </c>
      <c r="F10064" s="3">
        <v>0.98690593411254701</v>
      </c>
      <c r="G10064" s="3" t="s">
        <v>898</v>
      </c>
    </row>
    <row r="10065" spans="2:7" x14ac:dyDescent="0.25">
      <c r="B10065" s="3" t="s">
        <v>20932</v>
      </c>
      <c r="C10065" s="3" t="s">
        <v>20933</v>
      </c>
      <c r="D10065" s="3">
        <v>-1.9518929862088599E-2</v>
      </c>
      <c r="E10065" s="3">
        <v>0.84433616993667204</v>
      </c>
      <c r="F10065" s="3">
        <v>0.98690593411254701</v>
      </c>
      <c r="G10065" s="3" t="s">
        <v>898</v>
      </c>
    </row>
    <row r="10066" spans="2:7" x14ac:dyDescent="0.25">
      <c r="B10066" s="3" t="s">
        <v>20934</v>
      </c>
      <c r="C10066" s="3" t="s">
        <v>20935</v>
      </c>
      <c r="D10066" s="3">
        <v>2.44905860324886E-2</v>
      </c>
      <c r="E10066" s="3">
        <v>0.84553313884565595</v>
      </c>
      <c r="F10066" s="3">
        <v>0.98690593411254701</v>
      </c>
      <c r="G10066" s="3" t="s">
        <v>898</v>
      </c>
    </row>
    <row r="10067" spans="2:7" x14ac:dyDescent="0.25">
      <c r="B10067" s="3" t="s">
        <v>20936</v>
      </c>
      <c r="C10067" s="3" t="s">
        <v>20937</v>
      </c>
      <c r="D10067" s="3">
        <v>3.0578561945884999E-2</v>
      </c>
      <c r="E10067" s="3">
        <v>0.84272140476359902</v>
      </c>
      <c r="F10067" s="3">
        <v>0.98690593411254701</v>
      </c>
      <c r="G10067" s="3" t="s">
        <v>898</v>
      </c>
    </row>
    <row r="10068" spans="2:7" x14ac:dyDescent="0.25">
      <c r="B10068" s="3" t="s">
        <v>20938</v>
      </c>
      <c r="C10068" s="3" t="s">
        <v>20939</v>
      </c>
      <c r="D10068" s="3">
        <v>1.83175278504394E-2</v>
      </c>
      <c r="E10068" s="3">
        <v>0.84544074090715504</v>
      </c>
      <c r="F10068" s="3">
        <v>0.98690593411254701</v>
      </c>
      <c r="G10068" s="3" t="s">
        <v>898</v>
      </c>
    </row>
    <row r="10069" spans="2:7" x14ac:dyDescent="0.25">
      <c r="B10069" s="3" t="s">
        <v>20940</v>
      </c>
      <c r="C10069" s="3" t="s">
        <v>20941</v>
      </c>
      <c r="D10069" s="3">
        <v>-3.59909075605147E-2</v>
      </c>
      <c r="E10069" s="3">
        <v>0.84414293256825401</v>
      </c>
      <c r="F10069" s="3">
        <v>0.98690593411254701</v>
      </c>
      <c r="G10069" s="3" t="s">
        <v>898</v>
      </c>
    </row>
    <row r="10070" spans="2:7" x14ac:dyDescent="0.25">
      <c r="B10070" s="3" t="s">
        <v>20942</v>
      </c>
      <c r="C10070" s="3" t="s">
        <v>20943</v>
      </c>
      <c r="D10070" s="3">
        <v>-2.08264726597224E-2</v>
      </c>
      <c r="E10070" s="3">
        <v>0.84487531655686898</v>
      </c>
      <c r="F10070" s="3">
        <v>0.98690593411254701</v>
      </c>
      <c r="G10070" s="3" t="s">
        <v>898</v>
      </c>
    </row>
    <row r="10071" spans="2:7" x14ac:dyDescent="0.25">
      <c r="B10071" s="3" t="s">
        <v>20944</v>
      </c>
      <c r="C10071" s="3" t="s">
        <v>20945</v>
      </c>
      <c r="D10071" s="3">
        <v>3.0922622247604899E-2</v>
      </c>
      <c r="E10071" s="3">
        <v>0.84591911796715402</v>
      </c>
      <c r="F10071" s="3">
        <v>0.98690593411254701</v>
      </c>
      <c r="G10071" s="3" t="s">
        <v>898</v>
      </c>
    </row>
    <row r="10072" spans="2:7" x14ac:dyDescent="0.25">
      <c r="B10072" s="3" t="s">
        <v>20946</v>
      </c>
      <c r="C10072" s="3" t="s">
        <v>20947</v>
      </c>
      <c r="D10072" s="3">
        <v>-2.80241802688844E-2</v>
      </c>
      <c r="E10072" s="3">
        <v>0.84581173717571501</v>
      </c>
      <c r="F10072" s="3">
        <v>0.98690593411254701</v>
      </c>
      <c r="G10072" s="3" t="s">
        <v>898</v>
      </c>
    </row>
    <row r="10073" spans="2:7" x14ac:dyDescent="0.25">
      <c r="B10073" s="3" t="s">
        <v>20948</v>
      </c>
      <c r="C10073" s="3" t="s">
        <v>20949</v>
      </c>
      <c r="D10073" s="3">
        <v>3.1065758168281499E-2</v>
      </c>
      <c r="E10073" s="3">
        <v>0.84413433406201599</v>
      </c>
      <c r="F10073" s="3">
        <v>0.98690593411254701</v>
      </c>
      <c r="G10073" s="3" t="s">
        <v>898</v>
      </c>
    </row>
    <row r="10074" spans="2:7" x14ac:dyDescent="0.25">
      <c r="B10074" s="3" t="s">
        <v>20950</v>
      </c>
      <c r="C10074" s="3" t="s">
        <v>20951</v>
      </c>
      <c r="D10074" s="3">
        <v>-2.5432496892877798E-2</v>
      </c>
      <c r="E10074" s="3">
        <v>0.84556530126632901</v>
      </c>
      <c r="F10074" s="3">
        <v>0.98690593411254701</v>
      </c>
      <c r="G10074" s="3" t="s">
        <v>898</v>
      </c>
    </row>
    <row r="10075" spans="2:7" x14ac:dyDescent="0.25">
      <c r="B10075" s="3" t="s">
        <v>20952</v>
      </c>
      <c r="C10075" s="3" t="s">
        <v>20953</v>
      </c>
      <c r="D10075" s="3">
        <v>2.0367440906783101E-2</v>
      </c>
      <c r="E10075" s="3">
        <v>0.84443410039101596</v>
      </c>
      <c r="F10075" s="3">
        <v>0.98690593411254701</v>
      </c>
      <c r="G10075" s="3" t="s">
        <v>898</v>
      </c>
    </row>
    <row r="10076" spans="2:7" x14ac:dyDescent="0.25">
      <c r="B10076" s="3" t="s">
        <v>20954</v>
      </c>
      <c r="C10076" s="3" t="s">
        <v>20955</v>
      </c>
      <c r="D10076" s="3">
        <v>-1.9220480114849201E-2</v>
      </c>
      <c r="E10076" s="3">
        <v>0.84353134720273704</v>
      </c>
      <c r="F10076" s="3">
        <v>0.98690593411254701</v>
      </c>
      <c r="G10076" s="3" t="s">
        <v>898</v>
      </c>
    </row>
    <row r="10077" spans="2:7" x14ac:dyDescent="0.25">
      <c r="B10077" s="3" t="s">
        <v>20956</v>
      </c>
      <c r="C10077" s="3" t="s">
        <v>20957</v>
      </c>
      <c r="D10077" s="3">
        <v>1.7858180637942301E-2</v>
      </c>
      <c r="E10077" s="3">
        <v>0.84517567500237401</v>
      </c>
      <c r="F10077" s="3">
        <v>0.98690593411254701</v>
      </c>
      <c r="G10077" s="3" t="s">
        <v>898</v>
      </c>
    </row>
    <row r="10078" spans="2:7" x14ac:dyDescent="0.25">
      <c r="B10078" s="3" t="s">
        <v>20958</v>
      </c>
      <c r="C10078" s="3" t="s">
        <v>20959</v>
      </c>
      <c r="D10078" s="3">
        <v>-3.2128558002813799E-2</v>
      </c>
      <c r="E10078" s="3">
        <v>0.84554369259184103</v>
      </c>
      <c r="F10078" s="3">
        <v>0.98690593411254701</v>
      </c>
      <c r="G10078" s="3" t="s">
        <v>898</v>
      </c>
    </row>
    <row r="10079" spans="2:7" x14ac:dyDescent="0.25">
      <c r="B10079" s="3" t="s">
        <v>20960</v>
      </c>
      <c r="C10079" s="3" t="s">
        <v>20961</v>
      </c>
      <c r="D10079" s="3">
        <v>-2.1714281966963501E-2</v>
      </c>
      <c r="E10079" s="3">
        <v>0.84553940496281399</v>
      </c>
      <c r="F10079" s="3">
        <v>0.98690593411254701</v>
      </c>
      <c r="G10079" s="3" t="s">
        <v>898</v>
      </c>
    </row>
    <row r="10080" spans="2:7" x14ac:dyDescent="0.25">
      <c r="B10080" s="3" t="s">
        <v>20962</v>
      </c>
      <c r="C10080" s="3" t="s">
        <v>20963</v>
      </c>
      <c r="D10080" s="3">
        <v>2.2627807542224501E-2</v>
      </c>
      <c r="E10080" s="3">
        <v>0.84504100744563704</v>
      </c>
      <c r="F10080" s="3">
        <v>0.98690593411254701</v>
      </c>
      <c r="G10080" s="3" t="s">
        <v>898</v>
      </c>
    </row>
    <row r="10081" spans="2:7" x14ac:dyDescent="0.25">
      <c r="B10081" s="3" t="s">
        <v>20964</v>
      </c>
      <c r="C10081" s="3" t="s">
        <v>20965</v>
      </c>
      <c r="D10081" s="3">
        <v>-3.1554898302427803E-2</v>
      </c>
      <c r="E10081" s="3">
        <v>0.84325529166218605</v>
      </c>
      <c r="F10081" s="3">
        <v>0.98690593411254701</v>
      </c>
      <c r="G10081" s="3" t="s">
        <v>898</v>
      </c>
    </row>
    <row r="10082" spans="2:7" x14ac:dyDescent="0.25">
      <c r="B10082" s="3" t="s">
        <v>20966</v>
      </c>
      <c r="C10082" s="3" t="s">
        <v>20967</v>
      </c>
      <c r="D10082" s="3">
        <v>2.0255102284797499E-2</v>
      </c>
      <c r="E10082" s="3">
        <v>0.84348748739885704</v>
      </c>
      <c r="F10082" s="3">
        <v>0.98690593411254701</v>
      </c>
      <c r="G10082" s="3" t="s">
        <v>898</v>
      </c>
    </row>
    <row r="10083" spans="2:7" x14ac:dyDescent="0.25">
      <c r="B10083" s="3" t="s">
        <v>20968</v>
      </c>
      <c r="C10083" s="3" t="s">
        <v>20969</v>
      </c>
      <c r="D10083" s="3">
        <v>-2.3856320091973599E-2</v>
      </c>
      <c r="E10083" s="3">
        <v>0.84279873995465004</v>
      </c>
      <c r="F10083" s="3">
        <v>0.98690593411254701</v>
      </c>
      <c r="G10083" s="3" t="s">
        <v>898</v>
      </c>
    </row>
    <row r="10084" spans="2:7" x14ac:dyDescent="0.25">
      <c r="B10084" s="3" t="s">
        <v>20970</v>
      </c>
      <c r="C10084" s="3" t="s">
        <v>20971</v>
      </c>
      <c r="D10084" s="3">
        <v>-3.2418595253283E-2</v>
      </c>
      <c r="E10084" s="3">
        <v>0.84307394602917796</v>
      </c>
      <c r="F10084" s="3">
        <v>0.98690593411254701</v>
      </c>
      <c r="G10084" s="3" t="s">
        <v>898</v>
      </c>
    </row>
    <row r="10085" spans="2:7" x14ac:dyDescent="0.25">
      <c r="B10085" s="3" t="s">
        <v>20972</v>
      </c>
      <c r="C10085" s="3" t="s">
        <v>20973</v>
      </c>
      <c r="D10085" s="3">
        <v>-2.6022383054672599E-2</v>
      </c>
      <c r="E10085" s="3">
        <v>0.844823087858243</v>
      </c>
      <c r="F10085" s="3">
        <v>0.98690593411254701</v>
      </c>
      <c r="G10085" s="3" t="s">
        <v>898</v>
      </c>
    </row>
    <row r="10086" spans="2:7" x14ac:dyDescent="0.25">
      <c r="B10086" s="3" t="s">
        <v>20974</v>
      </c>
      <c r="C10086" s="3" t="s">
        <v>20975</v>
      </c>
      <c r="D10086" s="3">
        <v>-3.1147634072659702E-2</v>
      </c>
      <c r="E10086" s="3">
        <v>0.84413226917476003</v>
      </c>
      <c r="F10086" s="3">
        <v>0.98690593411254701</v>
      </c>
      <c r="G10086" s="3" t="s">
        <v>898</v>
      </c>
    </row>
    <row r="10087" spans="2:7" x14ac:dyDescent="0.25">
      <c r="B10087" s="3" t="s">
        <v>20976</v>
      </c>
      <c r="C10087" s="3" t="s">
        <v>20977</v>
      </c>
      <c r="D10087" s="3">
        <v>-2.3760004339121999E-2</v>
      </c>
      <c r="E10087" s="3">
        <v>0.84350670614267098</v>
      </c>
      <c r="F10087" s="3">
        <v>0.98690593411254701</v>
      </c>
      <c r="G10087" s="3" t="s">
        <v>898</v>
      </c>
    </row>
    <row r="10088" spans="2:7" x14ac:dyDescent="0.25">
      <c r="B10088" s="3" t="s">
        <v>20978</v>
      </c>
      <c r="C10088" s="3" t="s">
        <v>20979</v>
      </c>
      <c r="D10088" s="3">
        <v>-5.2732062848536397E-2</v>
      </c>
      <c r="E10088" s="3">
        <v>0.84385154969374998</v>
      </c>
      <c r="F10088" s="3">
        <v>0.98690593411254701</v>
      </c>
      <c r="G10088" s="3" t="s">
        <v>898</v>
      </c>
    </row>
    <row r="10089" spans="2:7" x14ac:dyDescent="0.25">
      <c r="B10089" s="3" t="s">
        <v>20980</v>
      </c>
      <c r="C10089" s="3" t="s">
        <v>20981</v>
      </c>
      <c r="D10089" s="3">
        <v>2.4203452706496799E-2</v>
      </c>
      <c r="E10089" s="3">
        <v>0.84391196096487897</v>
      </c>
      <c r="F10089" s="3">
        <v>0.98690593411254701</v>
      </c>
      <c r="G10089" s="3" t="s">
        <v>898</v>
      </c>
    </row>
    <row r="10090" spans="2:7" x14ac:dyDescent="0.25">
      <c r="B10090" s="3" t="s">
        <v>20982</v>
      </c>
      <c r="C10090" s="3" t="s">
        <v>20983</v>
      </c>
      <c r="D10090" s="3">
        <v>3.4492924159699498E-2</v>
      </c>
      <c r="E10090" s="3">
        <v>0.84554626867933702</v>
      </c>
      <c r="F10090" s="3">
        <v>0.98690593411254701</v>
      </c>
      <c r="G10090" s="3" t="s">
        <v>898</v>
      </c>
    </row>
    <row r="10091" spans="2:7" x14ac:dyDescent="0.25">
      <c r="B10091" s="3" t="s">
        <v>20984</v>
      </c>
      <c r="C10091" s="3" t="s">
        <v>20985</v>
      </c>
      <c r="D10091" s="3">
        <v>-4.5860041357545102E-2</v>
      </c>
      <c r="E10091" s="3">
        <v>0.843704699759948</v>
      </c>
      <c r="F10091" s="3">
        <v>0.98690593411254701</v>
      </c>
      <c r="G10091" s="3" t="s">
        <v>898</v>
      </c>
    </row>
    <row r="10092" spans="2:7" x14ac:dyDescent="0.25">
      <c r="B10092" s="3" t="s">
        <v>20986</v>
      </c>
      <c r="C10092" s="3" t="s">
        <v>20987</v>
      </c>
      <c r="D10092" s="3">
        <v>-2.3447156734273399E-2</v>
      </c>
      <c r="E10092" s="3">
        <v>0.84459600705014104</v>
      </c>
      <c r="F10092" s="3">
        <v>0.98690593411254701</v>
      </c>
      <c r="G10092" s="3" t="s">
        <v>898</v>
      </c>
    </row>
    <row r="10093" spans="2:7" x14ac:dyDescent="0.25">
      <c r="B10093" s="3" t="s">
        <v>20988</v>
      </c>
      <c r="C10093" s="3" t="s">
        <v>20989</v>
      </c>
      <c r="D10093" s="3">
        <v>-3.9107385215816103E-2</v>
      </c>
      <c r="E10093" s="3">
        <v>0.84291467267173403</v>
      </c>
      <c r="F10093" s="3">
        <v>0.98690593411254701</v>
      </c>
      <c r="G10093" s="3" t="s">
        <v>898</v>
      </c>
    </row>
    <row r="10094" spans="2:7" x14ac:dyDescent="0.25">
      <c r="B10094" s="3" t="s">
        <v>20990</v>
      </c>
      <c r="C10094" s="3" t="s">
        <v>20991</v>
      </c>
      <c r="D10094" s="3">
        <v>-2.6411258430947802E-2</v>
      </c>
      <c r="E10094" s="3">
        <v>0.84567032117771701</v>
      </c>
      <c r="F10094" s="3">
        <v>0.98690593411254701</v>
      </c>
      <c r="G10094" s="3" t="s">
        <v>898</v>
      </c>
    </row>
    <row r="10095" spans="2:7" x14ac:dyDescent="0.25">
      <c r="B10095" s="3" t="s">
        <v>20992</v>
      </c>
      <c r="C10095" s="3" t="s">
        <v>20993</v>
      </c>
      <c r="D10095" s="3">
        <v>-4.1062906386562403E-2</v>
      </c>
      <c r="E10095" s="3">
        <v>0.84386854800698496</v>
      </c>
      <c r="F10095" s="3">
        <v>0.98690593411254701</v>
      </c>
      <c r="G10095" s="3" t="s">
        <v>898</v>
      </c>
    </row>
    <row r="10096" spans="2:7" x14ac:dyDescent="0.25">
      <c r="B10096" s="3" t="s">
        <v>20994</v>
      </c>
      <c r="C10096" s="3" t="s">
        <v>20995</v>
      </c>
      <c r="D10096" s="3">
        <v>-2.6857202222455401E-2</v>
      </c>
      <c r="E10096" s="3">
        <v>0.84303606180701995</v>
      </c>
      <c r="F10096" s="3">
        <v>0.98690593411254701</v>
      </c>
      <c r="G10096" s="3" t="s">
        <v>898</v>
      </c>
    </row>
    <row r="10097" spans="2:7" x14ac:dyDescent="0.25">
      <c r="B10097" s="3" t="s">
        <v>20996</v>
      </c>
      <c r="C10097" s="3" t="s">
        <v>20997</v>
      </c>
      <c r="D10097" s="3">
        <v>2.4157067257078401E-2</v>
      </c>
      <c r="E10097" s="3">
        <v>0.84425368191808003</v>
      </c>
      <c r="F10097" s="3">
        <v>0.98690593411254701</v>
      </c>
      <c r="G10097" s="3" t="s">
        <v>898</v>
      </c>
    </row>
    <row r="10098" spans="2:7" x14ac:dyDescent="0.25">
      <c r="B10098" s="3" t="s">
        <v>20998</v>
      </c>
      <c r="C10098" s="3" t="s">
        <v>20999</v>
      </c>
      <c r="D10098" s="3">
        <v>-1.82184465405224E-2</v>
      </c>
      <c r="E10098" s="3">
        <v>0.84692168281228697</v>
      </c>
      <c r="F10098" s="3">
        <v>0.98701336089378899</v>
      </c>
      <c r="G10098" s="3" t="s">
        <v>898</v>
      </c>
    </row>
    <row r="10099" spans="2:7" x14ac:dyDescent="0.25">
      <c r="B10099" s="3" t="s">
        <v>21000</v>
      </c>
      <c r="C10099" s="3" t="s">
        <v>21001</v>
      </c>
      <c r="D10099" s="3">
        <v>4.0781619690136502E-2</v>
      </c>
      <c r="E10099" s="3">
        <v>0.846542772239259</v>
      </c>
      <c r="F10099" s="3">
        <v>0.98701336089378899</v>
      </c>
      <c r="G10099" s="3" t="s">
        <v>898</v>
      </c>
    </row>
    <row r="10100" spans="2:7" x14ac:dyDescent="0.25">
      <c r="B10100" s="3" t="s">
        <v>21002</v>
      </c>
      <c r="C10100" s="3" t="s">
        <v>21003</v>
      </c>
      <c r="D10100" s="3">
        <v>-3.6096485616983698E-2</v>
      </c>
      <c r="E10100" s="3">
        <v>0.84635404294563099</v>
      </c>
      <c r="F10100" s="3">
        <v>0.98701336089378899</v>
      </c>
      <c r="G10100" s="3" t="s">
        <v>898</v>
      </c>
    </row>
    <row r="10101" spans="2:7" x14ac:dyDescent="0.25">
      <c r="B10101" s="3" t="s">
        <v>21004</v>
      </c>
      <c r="C10101" s="3" t="s">
        <v>21005</v>
      </c>
      <c r="D10101" s="3">
        <v>-3.00524193500478E-2</v>
      </c>
      <c r="E10101" s="3">
        <v>0.84680630911207799</v>
      </c>
      <c r="F10101" s="3">
        <v>0.98701336089378899</v>
      </c>
      <c r="G10101" s="3" t="s">
        <v>898</v>
      </c>
    </row>
    <row r="10102" spans="2:7" x14ac:dyDescent="0.25">
      <c r="B10102" s="3" t="s">
        <v>21006</v>
      </c>
      <c r="C10102" s="3" t="s">
        <v>21007</v>
      </c>
      <c r="D10102" s="3">
        <v>2.46106894880916E-2</v>
      </c>
      <c r="E10102" s="3">
        <v>0.84661687509031003</v>
      </c>
      <c r="F10102" s="3">
        <v>0.98701336089378899</v>
      </c>
      <c r="G10102" s="3" t="s">
        <v>898</v>
      </c>
    </row>
    <row r="10103" spans="2:7" x14ac:dyDescent="0.25">
      <c r="B10103" s="3" t="s">
        <v>21008</v>
      </c>
      <c r="C10103" s="3" t="s">
        <v>21009</v>
      </c>
      <c r="D10103" s="3">
        <v>1.92678466590827E-2</v>
      </c>
      <c r="E10103" s="3">
        <v>0.84637532841480001</v>
      </c>
      <c r="F10103" s="3">
        <v>0.98701336089378899</v>
      </c>
      <c r="G10103" s="3" t="s">
        <v>898</v>
      </c>
    </row>
    <row r="10104" spans="2:7" x14ac:dyDescent="0.25">
      <c r="B10104" s="3" t="s">
        <v>21010</v>
      </c>
      <c r="C10104" s="3" t="s">
        <v>21011</v>
      </c>
      <c r="D10104" s="3">
        <v>-1.7807337651649099E-2</v>
      </c>
      <c r="E10104" s="3">
        <v>0.84691308730082504</v>
      </c>
      <c r="F10104" s="3">
        <v>0.98701336089378899</v>
      </c>
      <c r="G10104" s="3" t="s">
        <v>898</v>
      </c>
    </row>
    <row r="10105" spans="2:7" x14ac:dyDescent="0.25">
      <c r="B10105" s="3" t="s">
        <v>21012</v>
      </c>
      <c r="C10105" s="3" t="s">
        <v>21013</v>
      </c>
      <c r="D10105" s="3">
        <v>2.55109984312871E-2</v>
      </c>
      <c r="E10105" s="3">
        <v>0.84689326665071496</v>
      </c>
      <c r="F10105" s="3">
        <v>0.98701336089378899</v>
      </c>
      <c r="G10105" s="3" t="s">
        <v>898</v>
      </c>
    </row>
    <row r="10106" spans="2:7" x14ac:dyDescent="0.25">
      <c r="B10106" s="3" t="s">
        <v>21014</v>
      </c>
      <c r="C10106" s="3" t="s">
        <v>21015</v>
      </c>
      <c r="D10106" s="3">
        <v>-2.1435455499706001E-2</v>
      </c>
      <c r="E10106" s="3">
        <v>0.84688757754119603</v>
      </c>
      <c r="F10106" s="3">
        <v>0.98701336089378899</v>
      </c>
      <c r="G10106" s="3" t="s">
        <v>898</v>
      </c>
    </row>
    <row r="10107" spans="2:7" x14ac:dyDescent="0.25">
      <c r="B10107" s="3" t="s">
        <v>21016</v>
      </c>
      <c r="C10107" s="3" t="s">
        <v>21017</v>
      </c>
      <c r="D10107" s="3">
        <v>3.4822673321309797E-2</v>
      </c>
      <c r="E10107" s="3">
        <v>0.84701384051358597</v>
      </c>
      <c r="F10107" s="3">
        <v>0.98702305695005899</v>
      </c>
      <c r="G10107" s="3" t="s">
        <v>898</v>
      </c>
    </row>
    <row r="10108" spans="2:7" x14ac:dyDescent="0.25">
      <c r="B10108" s="3" t="s">
        <v>21018</v>
      </c>
      <c r="C10108" s="3" t="s">
        <v>21019</v>
      </c>
      <c r="D10108" s="3">
        <v>2.3683561449144699E-2</v>
      </c>
      <c r="E10108" s="3">
        <v>0.84735487774282503</v>
      </c>
      <c r="F10108" s="3">
        <v>0.98722503470225398</v>
      </c>
      <c r="G10108" s="3" t="s">
        <v>898</v>
      </c>
    </row>
    <row r="10109" spans="2:7" x14ac:dyDescent="0.25">
      <c r="B10109" s="3" t="s">
        <v>21020</v>
      </c>
      <c r="C10109" s="3" t="s">
        <v>21021</v>
      </c>
      <c r="D10109" s="3">
        <v>2.87349118574283E-2</v>
      </c>
      <c r="E10109" s="3">
        <v>0.84735169067530702</v>
      </c>
      <c r="F10109" s="3">
        <v>0.98722503470225398</v>
      </c>
      <c r="G10109" s="3" t="s">
        <v>898</v>
      </c>
    </row>
    <row r="10110" spans="2:7" x14ac:dyDescent="0.25">
      <c r="B10110" s="3" t="s">
        <v>21022</v>
      </c>
      <c r="C10110" s="3" t="s">
        <v>21023</v>
      </c>
      <c r="D10110" s="3">
        <v>-2.24105455463302E-2</v>
      </c>
      <c r="E10110" s="3">
        <v>0.84787752808290795</v>
      </c>
      <c r="F10110" s="3">
        <v>0.98725468194843202</v>
      </c>
      <c r="G10110" s="3" t="s">
        <v>898</v>
      </c>
    </row>
    <row r="10111" spans="2:7" x14ac:dyDescent="0.25">
      <c r="B10111" s="3" t="s">
        <v>21024</v>
      </c>
      <c r="C10111" s="3" t="s">
        <v>21025</v>
      </c>
      <c r="D10111" s="3">
        <v>2.0887087283283E-2</v>
      </c>
      <c r="E10111" s="3">
        <v>0.84773289391046902</v>
      </c>
      <c r="F10111" s="3">
        <v>0.98725468194843202</v>
      </c>
      <c r="G10111" s="3" t="s">
        <v>898</v>
      </c>
    </row>
    <row r="10112" spans="2:7" x14ac:dyDescent="0.25">
      <c r="B10112" s="3" t="s">
        <v>21026</v>
      </c>
      <c r="C10112" s="3" t="s">
        <v>21027</v>
      </c>
      <c r="D10112" s="3">
        <v>-2.7903230443168999E-2</v>
      </c>
      <c r="E10112" s="3">
        <v>0.84794057507962795</v>
      </c>
      <c r="F10112" s="3">
        <v>0.98725468194843202</v>
      </c>
      <c r="G10112" s="3" t="s">
        <v>898</v>
      </c>
    </row>
    <row r="10113" spans="2:7" x14ac:dyDescent="0.25">
      <c r="B10113" s="3" t="s">
        <v>21028</v>
      </c>
      <c r="C10113" s="3" t="s">
        <v>21029</v>
      </c>
      <c r="D10113" s="3">
        <v>-1.95482158630794E-2</v>
      </c>
      <c r="E10113" s="3">
        <v>0.84805118479100405</v>
      </c>
      <c r="F10113" s="3">
        <v>0.98725468194843202</v>
      </c>
      <c r="G10113" s="3" t="s">
        <v>898</v>
      </c>
    </row>
    <row r="10114" spans="2:7" x14ac:dyDescent="0.25">
      <c r="B10114" s="3" t="s">
        <v>21030</v>
      </c>
      <c r="C10114" s="3" t="s">
        <v>21031</v>
      </c>
      <c r="D10114" s="3">
        <v>-3.8419791553934303E-2</v>
      </c>
      <c r="E10114" s="3">
        <v>0.84751928010373201</v>
      </c>
      <c r="F10114" s="3">
        <v>0.98725468194843202</v>
      </c>
      <c r="G10114" s="3" t="s">
        <v>898</v>
      </c>
    </row>
    <row r="10115" spans="2:7" x14ac:dyDescent="0.25">
      <c r="B10115" s="3" t="s">
        <v>21032</v>
      </c>
      <c r="C10115" s="3" t="s">
        <v>21033</v>
      </c>
      <c r="D10115" s="3">
        <v>2.0831621237151501E-2</v>
      </c>
      <c r="E10115" s="3">
        <v>0.84796753475586495</v>
      </c>
      <c r="F10115" s="3">
        <v>0.98725468194843202</v>
      </c>
      <c r="G10115" s="3" t="s">
        <v>898</v>
      </c>
    </row>
    <row r="10116" spans="2:7" x14ac:dyDescent="0.25">
      <c r="B10116" s="3" t="s">
        <v>21034</v>
      </c>
      <c r="C10116" s="3" t="s">
        <v>21035</v>
      </c>
      <c r="D10116" s="3">
        <v>2.1005710989167699E-2</v>
      </c>
      <c r="E10116" s="3">
        <v>0.84783403587498396</v>
      </c>
      <c r="F10116" s="3">
        <v>0.98725468194843202</v>
      </c>
      <c r="G10116" s="3" t="s">
        <v>898</v>
      </c>
    </row>
    <row r="10117" spans="2:7" x14ac:dyDescent="0.25">
      <c r="B10117" s="3" t="s">
        <v>21036</v>
      </c>
      <c r="C10117" s="3" t="s">
        <v>21037</v>
      </c>
      <c r="D10117" s="3">
        <v>2.29438900315811E-2</v>
      </c>
      <c r="E10117" s="3">
        <v>0.84785965366083804</v>
      </c>
      <c r="F10117" s="3">
        <v>0.98725468194843202</v>
      </c>
      <c r="G10117" s="3" t="s">
        <v>898</v>
      </c>
    </row>
    <row r="10118" spans="2:7" x14ac:dyDescent="0.25">
      <c r="B10118" s="3" t="s">
        <v>21038</v>
      </c>
      <c r="C10118" s="3" t="s">
        <v>21039</v>
      </c>
      <c r="D10118" s="3">
        <v>-4.36269004847398E-2</v>
      </c>
      <c r="E10118" s="3">
        <v>0.848268544493749</v>
      </c>
      <c r="F10118" s="3">
        <v>0.98741008249208095</v>
      </c>
      <c r="G10118" s="3" t="s">
        <v>898</v>
      </c>
    </row>
    <row r="10119" spans="2:7" x14ac:dyDescent="0.25">
      <c r="B10119" s="3" t="s">
        <v>21040</v>
      </c>
      <c r="C10119" s="3" t="s">
        <v>21041</v>
      </c>
      <c r="D10119" s="3">
        <v>4.9173887847521601E-2</v>
      </c>
      <c r="E10119" s="3">
        <v>0.84843941106759901</v>
      </c>
      <c r="F10119" s="3">
        <v>0.98751133825989501</v>
      </c>
      <c r="G10119" s="3" t="s">
        <v>898</v>
      </c>
    </row>
    <row r="10120" spans="2:7" x14ac:dyDescent="0.25">
      <c r="B10120" s="3" t="s">
        <v>21042</v>
      </c>
      <c r="C10120" s="3" t="s">
        <v>21043</v>
      </c>
      <c r="D10120" s="3">
        <v>2.1786077871446801E-2</v>
      </c>
      <c r="E10120" s="3">
        <v>0.84854157798503105</v>
      </c>
      <c r="F10120" s="3">
        <v>0.98753262135407005</v>
      </c>
      <c r="G10120" s="3" t="s">
        <v>898</v>
      </c>
    </row>
    <row r="10121" spans="2:7" x14ac:dyDescent="0.25">
      <c r="B10121" s="3" t="s">
        <v>21044</v>
      </c>
      <c r="C10121" s="3" t="s">
        <v>21045</v>
      </c>
      <c r="D10121" s="3">
        <v>-4.6158942531054903E-2</v>
      </c>
      <c r="E10121" s="3">
        <v>0.84865004791087295</v>
      </c>
      <c r="F10121" s="3">
        <v>0.98756123495647996</v>
      </c>
      <c r="G10121" s="3" t="s">
        <v>898</v>
      </c>
    </row>
    <row r="10122" spans="2:7" x14ac:dyDescent="0.25">
      <c r="B10122" s="3" t="s">
        <v>21046</v>
      </c>
      <c r="C10122" s="3" t="s">
        <v>21047</v>
      </c>
      <c r="D10122" s="3">
        <v>-3.3112093532950297E-2</v>
      </c>
      <c r="E10122" s="3">
        <v>0.848762264924939</v>
      </c>
      <c r="F10122" s="3">
        <v>0.98759420290188804</v>
      </c>
      <c r="G10122" s="3" t="s">
        <v>898</v>
      </c>
    </row>
    <row r="10123" spans="2:7" x14ac:dyDescent="0.25">
      <c r="B10123" s="3" t="s">
        <v>21048</v>
      </c>
      <c r="C10123" s="3" t="s">
        <v>21049</v>
      </c>
      <c r="D10123" s="3">
        <v>-4.0323123212622297E-2</v>
      </c>
      <c r="E10123" s="3">
        <v>0.84899145856448599</v>
      </c>
      <c r="F10123" s="3">
        <v>0.98771271117714299</v>
      </c>
      <c r="G10123" s="3" t="s">
        <v>898</v>
      </c>
    </row>
    <row r="10124" spans="2:7" x14ac:dyDescent="0.25">
      <c r="B10124" s="3" t="s">
        <v>21050</v>
      </c>
      <c r="C10124" s="3" t="s">
        <v>21051</v>
      </c>
      <c r="D10124" s="3">
        <v>-2.5731835310774099E-2</v>
      </c>
      <c r="E10124" s="3">
        <v>0.84911143941259604</v>
      </c>
      <c r="F10124" s="3">
        <v>0.98771271117714299</v>
      </c>
      <c r="G10124" s="3" t="s">
        <v>898</v>
      </c>
    </row>
    <row r="10125" spans="2:7" x14ac:dyDescent="0.25">
      <c r="B10125" s="3" t="s">
        <v>21052</v>
      </c>
      <c r="C10125" s="3" t="s">
        <v>21053</v>
      </c>
      <c r="D10125" s="3">
        <v>2.39165696551864E-2</v>
      </c>
      <c r="E10125" s="3">
        <v>0.84911580309384704</v>
      </c>
      <c r="F10125" s="3">
        <v>0.98771271117714299</v>
      </c>
      <c r="G10125" s="3" t="s">
        <v>898</v>
      </c>
    </row>
    <row r="10126" spans="2:7" x14ac:dyDescent="0.25">
      <c r="B10126" s="3" t="s">
        <v>21054</v>
      </c>
      <c r="C10126" s="3" t="s">
        <v>21055</v>
      </c>
      <c r="D10126" s="3">
        <v>1.6875422526631899E-2</v>
      </c>
      <c r="E10126" s="3">
        <v>0.84950193799908003</v>
      </c>
      <c r="F10126" s="3">
        <v>0.987810596854797</v>
      </c>
      <c r="G10126" s="3" t="s">
        <v>898</v>
      </c>
    </row>
    <row r="10127" spans="2:7" x14ac:dyDescent="0.25">
      <c r="B10127" s="3" t="s">
        <v>21056</v>
      </c>
      <c r="C10127" s="3" t="s">
        <v>21057</v>
      </c>
      <c r="D10127" s="3">
        <v>2.2800608608451501E-2</v>
      </c>
      <c r="E10127" s="3">
        <v>0.84969922519375596</v>
      </c>
      <c r="F10127" s="3">
        <v>0.987810596854797</v>
      </c>
      <c r="G10127" s="3" t="s">
        <v>898</v>
      </c>
    </row>
    <row r="10128" spans="2:7" x14ac:dyDescent="0.25">
      <c r="B10128" s="3" t="s">
        <v>21058</v>
      </c>
      <c r="C10128" s="3" t="s">
        <v>21059</v>
      </c>
      <c r="D10128" s="3">
        <v>2.1636762700223099E-2</v>
      </c>
      <c r="E10128" s="3">
        <v>0.84992253000389395</v>
      </c>
      <c r="F10128" s="3">
        <v>0.987810596854797</v>
      </c>
      <c r="G10128" s="3" t="s">
        <v>898</v>
      </c>
    </row>
    <row r="10129" spans="2:7" x14ac:dyDescent="0.25">
      <c r="B10129" s="3" t="s">
        <v>21060</v>
      </c>
      <c r="C10129" s="3" t="s">
        <v>21061</v>
      </c>
      <c r="D10129" s="3">
        <v>2.23976932124468E-2</v>
      </c>
      <c r="E10129" s="3">
        <v>0.84983211027425598</v>
      </c>
      <c r="F10129" s="3">
        <v>0.987810596854797</v>
      </c>
      <c r="G10129" s="3" t="s">
        <v>898</v>
      </c>
    </row>
    <row r="10130" spans="2:7" x14ac:dyDescent="0.25">
      <c r="B10130" s="3" t="s">
        <v>21062</v>
      </c>
      <c r="C10130" s="3" t="s">
        <v>21063</v>
      </c>
      <c r="D10130" s="3">
        <v>2.6848222160441401E-2</v>
      </c>
      <c r="E10130" s="3">
        <v>0.85029071507062903</v>
      </c>
      <c r="F10130" s="3">
        <v>0.987810596854797</v>
      </c>
      <c r="G10130" s="3" t="s">
        <v>898</v>
      </c>
    </row>
    <row r="10131" spans="2:7" x14ac:dyDescent="0.25">
      <c r="B10131" s="3" t="s">
        <v>21064</v>
      </c>
      <c r="C10131" s="3" t="s">
        <v>21065</v>
      </c>
      <c r="D10131" s="3">
        <v>3.3404981328747897E-2</v>
      </c>
      <c r="E10131" s="3">
        <v>0.84952369603642897</v>
      </c>
      <c r="F10131" s="3">
        <v>0.987810596854797</v>
      </c>
      <c r="G10131" s="3" t="s">
        <v>898</v>
      </c>
    </row>
    <row r="10132" spans="2:7" x14ac:dyDescent="0.25">
      <c r="B10132" s="3" t="s">
        <v>21066</v>
      </c>
      <c r="C10132" s="3" t="s">
        <v>21067</v>
      </c>
      <c r="D10132" s="3">
        <v>-2.40332396641517E-2</v>
      </c>
      <c r="E10132" s="3">
        <v>0.84991215825684596</v>
      </c>
      <c r="F10132" s="3">
        <v>0.987810596854797</v>
      </c>
      <c r="G10132" s="3" t="s">
        <v>898</v>
      </c>
    </row>
    <row r="10133" spans="2:7" x14ac:dyDescent="0.25">
      <c r="B10133" s="3" t="s">
        <v>21068</v>
      </c>
      <c r="C10133" s="3" t="s">
        <v>21069</v>
      </c>
      <c r="D10133" s="3">
        <v>-4.6171363881802201E-2</v>
      </c>
      <c r="E10133" s="3">
        <v>0.85002792721752596</v>
      </c>
      <c r="F10133" s="3">
        <v>0.987810596854797</v>
      </c>
      <c r="G10133" s="3" t="s">
        <v>898</v>
      </c>
    </row>
    <row r="10134" spans="2:7" x14ac:dyDescent="0.25">
      <c r="B10134" s="3" t="s">
        <v>21070</v>
      </c>
      <c r="C10134" s="3" t="s">
        <v>21071</v>
      </c>
      <c r="D10134" s="3">
        <v>-2.2892152298988298E-2</v>
      </c>
      <c r="E10134" s="3">
        <v>0.85028909736389102</v>
      </c>
      <c r="F10134" s="3">
        <v>0.987810596854797</v>
      </c>
      <c r="G10134" s="3" t="s">
        <v>898</v>
      </c>
    </row>
    <row r="10135" spans="2:7" x14ac:dyDescent="0.25">
      <c r="B10135" s="3" t="s">
        <v>21072</v>
      </c>
      <c r="C10135" s="3" t="s">
        <v>21073</v>
      </c>
      <c r="D10135" s="3">
        <v>-6.3402298657201497E-2</v>
      </c>
      <c r="E10135" s="3">
        <v>0.84930522303045097</v>
      </c>
      <c r="F10135" s="3">
        <v>0.987810596854797</v>
      </c>
      <c r="G10135" s="3" t="s">
        <v>898</v>
      </c>
    </row>
    <row r="10136" spans="2:7" x14ac:dyDescent="0.25">
      <c r="B10136" s="3" t="s">
        <v>21074</v>
      </c>
      <c r="C10136" s="3" t="s">
        <v>21075</v>
      </c>
      <c r="D10136" s="3">
        <v>-3.03551363200706E-2</v>
      </c>
      <c r="E10136" s="3">
        <v>0.85018364814764602</v>
      </c>
      <c r="F10136" s="3">
        <v>0.987810596854797</v>
      </c>
      <c r="G10136" s="3" t="s">
        <v>898</v>
      </c>
    </row>
    <row r="10137" spans="2:7" x14ac:dyDescent="0.25">
      <c r="B10137" s="3" t="s">
        <v>21076</v>
      </c>
      <c r="C10137" s="3" t="s">
        <v>21077</v>
      </c>
      <c r="D10137" s="3">
        <v>2.1636897155530199E-2</v>
      </c>
      <c r="E10137" s="3">
        <v>0.84993405666006305</v>
      </c>
      <c r="F10137" s="3">
        <v>0.987810596854797</v>
      </c>
      <c r="G10137" s="3" t="s">
        <v>898</v>
      </c>
    </row>
    <row r="10138" spans="2:7" x14ac:dyDescent="0.25">
      <c r="B10138" s="3" t="s">
        <v>21078</v>
      </c>
      <c r="C10138" s="3" t="s">
        <v>21079</v>
      </c>
      <c r="D10138" s="3">
        <v>-4.5052344610827799E-2</v>
      </c>
      <c r="E10138" s="3">
        <v>0.85021786754339401</v>
      </c>
      <c r="F10138" s="3">
        <v>0.987810596854797</v>
      </c>
      <c r="G10138" s="3" t="s">
        <v>898</v>
      </c>
    </row>
    <row r="10139" spans="2:7" x14ac:dyDescent="0.25">
      <c r="B10139" s="3" t="s">
        <v>21080</v>
      </c>
      <c r="C10139" s="3" t="s">
        <v>21081</v>
      </c>
      <c r="D10139" s="3">
        <v>-2.4936504135626199E-2</v>
      </c>
      <c r="E10139" s="3">
        <v>0.851354592011351</v>
      </c>
      <c r="F10139" s="3">
        <v>0.987872182409815</v>
      </c>
      <c r="G10139" s="3" t="s">
        <v>898</v>
      </c>
    </row>
    <row r="10140" spans="2:7" x14ac:dyDescent="0.25">
      <c r="B10140" s="3" t="s">
        <v>21082</v>
      </c>
      <c r="C10140" s="3" t="s">
        <v>21083</v>
      </c>
      <c r="D10140" s="3">
        <v>1.9722786523817998E-2</v>
      </c>
      <c r="E10140" s="3">
        <v>0.85064337558362701</v>
      </c>
      <c r="F10140" s="3">
        <v>0.987872182409815</v>
      </c>
      <c r="G10140" s="3" t="s">
        <v>898</v>
      </c>
    </row>
    <row r="10141" spans="2:7" x14ac:dyDescent="0.25">
      <c r="B10141" s="3" t="s">
        <v>21084</v>
      </c>
      <c r="C10141" s="3" t="s">
        <v>21085</v>
      </c>
      <c r="D10141" s="3">
        <v>2.6447099064644701E-2</v>
      </c>
      <c r="E10141" s="3">
        <v>0.85185297074653199</v>
      </c>
      <c r="F10141" s="3">
        <v>0.987872182409815</v>
      </c>
      <c r="G10141" s="3" t="s">
        <v>898</v>
      </c>
    </row>
    <row r="10142" spans="2:7" x14ac:dyDescent="0.25">
      <c r="B10142" s="3" t="s">
        <v>21086</v>
      </c>
      <c r="C10142" s="3" t="s">
        <v>21087</v>
      </c>
      <c r="D10142" s="3">
        <v>2.9890690384686301E-2</v>
      </c>
      <c r="E10142" s="3">
        <v>0.85146342399547004</v>
      </c>
      <c r="F10142" s="3">
        <v>0.987872182409815</v>
      </c>
      <c r="G10142" s="3" t="s">
        <v>898</v>
      </c>
    </row>
    <row r="10143" spans="2:7" x14ac:dyDescent="0.25">
      <c r="B10143" s="3" t="s">
        <v>21088</v>
      </c>
      <c r="C10143" s="3" t="s">
        <v>21089</v>
      </c>
      <c r="D10143" s="3">
        <v>2.1834295226074999E-2</v>
      </c>
      <c r="E10143" s="3">
        <v>0.85165009259225299</v>
      </c>
      <c r="F10143" s="3">
        <v>0.987872182409815</v>
      </c>
      <c r="G10143" s="3" t="s">
        <v>898</v>
      </c>
    </row>
    <row r="10144" spans="2:7" x14ac:dyDescent="0.25">
      <c r="B10144" s="3" t="s">
        <v>21090</v>
      </c>
      <c r="C10144" s="3" t="s">
        <v>21091</v>
      </c>
      <c r="D10144" s="3">
        <v>2.14370719580332E-2</v>
      </c>
      <c r="E10144" s="3">
        <v>0.85098351126543204</v>
      </c>
      <c r="F10144" s="3">
        <v>0.987872182409815</v>
      </c>
      <c r="G10144" s="3" t="s">
        <v>898</v>
      </c>
    </row>
    <row r="10145" spans="2:7" x14ac:dyDescent="0.25">
      <c r="B10145" s="3" t="s">
        <v>21092</v>
      </c>
      <c r="C10145" s="3" t="s">
        <v>21093</v>
      </c>
      <c r="D10145" s="3">
        <v>1.9978744364715698E-2</v>
      </c>
      <c r="E10145" s="3">
        <v>0.85148051565046801</v>
      </c>
      <c r="F10145" s="3">
        <v>0.987872182409815</v>
      </c>
      <c r="G10145" s="3" t="s">
        <v>898</v>
      </c>
    </row>
    <row r="10146" spans="2:7" x14ac:dyDescent="0.25">
      <c r="B10146" s="3" t="s">
        <v>21094</v>
      </c>
      <c r="C10146" s="3" t="s">
        <v>21095</v>
      </c>
      <c r="D10146" s="3">
        <v>-2.3128018486432901E-2</v>
      </c>
      <c r="E10146" s="3">
        <v>0.85130483376125998</v>
      </c>
      <c r="F10146" s="3">
        <v>0.987872182409815</v>
      </c>
      <c r="G10146" s="3" t="s">
        <v>898</v>
      </c>
    </row>
    <row r="10147" spans="2:7" x14ac:dyDescent="0.25">
      <c r="B10147" s="3" t="s">
        <v>21096</v>
      </c>
      <c r="C10147" s="3" t="s">
        <v>21097</v>
      </c>
      <c r="D10147" s="3">
        <v>-3.6624312739844199E-2</v>
      </c>
      <c r="E10147" s="3">
        <v>0.85111643788616298</v>
      </c>
      <c r="F10147" s="3">
        <v>0.987872182409815</v>
      </c>
      <c r="G10147" s="3" t="s">
        <v>898</v>
      </c>
    </row>
    <row r="10148" spans="2:7" x14ac:dyDescent="0.25">
      <c r="B10148" s="3" t="s">
        <v>21098</v>
      </c>
      <c r="C10148" s="3" t="s">
        <v>21099</v>
      </c>
      <c r="D10148" s="3">
        <v>2.2830153943298501E-2</v>
      </c>
      <c r="E10148" s="3">
        <v>0.85184371976325901</v>
      </c>
      <c r="F10148" s="3">
        <v>0.987872182409815</v>
      </c>
      <c r="G10148" s="3" t="s">
        <v>898</v>
      </c>
    </row>
    <row r="10149" spans="2:7" x14ac:dyDescent="0.25">
      <c r="B10149" s="3" t="s">
        <v>21100</v>
      </c>
      <c r="C10149" s="3" t="s">
        <v>21101</v>
      </c>
      <c r="D10149" s="3">
        <v>2.48846181187664E-2</v>
      </c>
      <c r="E10149" s="3">
        <v>0.85165700958146695</v>
      </c>
      <c r="F10149" s="3">
        <v>0.987872182409815</v>
      </c>
      <c r="G10149" s="3" t="s">
        <v>898</v>
      </c>
    </row>
    <row r="10150" spans="2:7" x14ac:dyDescent="0.25">
      <c r="B10150" s="3" t="s">
        <v>21102</v>
      </c>
      <c r="C10150" s="3" t="s">
        <v>21103</v>
      </c>
      <c r="D10150" s="3">
        <v>2.1152754234906E-2</v>
      </c>
      <c r="E10150" s="3">
        <v>0.85093325146395504</v>
      </c>
      <c r="F10150" s="3">
        <v>0.987872182409815</v>
      </c>
      <c r="G10150" s="3" t="s">
        <v>898</v>
      </c>
    </row>
    <row r="10151" spans="2:7" x14ac:dyDescent="0.25">
      <c r="B10151" s="3" t="s">
        <v>21104</v>
      </c>
      <c r="C10151" s="3" t="s">
        <v>21105</v>
      </c>
      <c r="D10151" s="3">
        <v>6.4727577954136098E-2</v>
      </c>
      <c r="E10151" s="3">
        <v>0.85185410649999505</v>
      </c>
      <c r="F10151" s="3">
        <v>0.987872182409815</v>
      </c>
      <c r="G10151" s="3" t="s">
        <v>898</v>
      </c>
    </row>
    <row r="10152" spans="2:7" x14ac:dyDescent="0.25">
      <c r="B10152" s="3" t="s">
        <v>21106</v>
      </c>
      <c r="C10152" s="3" t="s">
        <v>21107</v>
      </c>
      <c r="D10152" s="3">
        <v>1.7727919210995601E-2</v>
      </c>
      <c r="E10152" s="3">
        <v>0.85055956443478398</v>
      </c>
      <c r="F10152" s="3">
        <v>0.987872182409815</v>
      </c>
      <c r="G10152" s="3" t="s">
        <v>898</v>
      </c>
    </row>
    <row r="10153" spans="2:7" x14ac:dyDescent="0.25">
      <c r="B10153" s="3" t="s">
        <v>21108</v>
      </c>
      <c r="C10153" s="3" t="s">
        <v>21109</v>
      </c>
      <c r="D10153" s="3">
        <v>-2.76627277935091E-2</v>
      </c>
      <c r="E10153" s="3">
        <v>0.85092779806024299</v>
      </c>
      <c r="F10153" s="3">
        <v>0.987872182409815</v>
      </c>
      <c r="G10153" s="3" t="s">
        <v>898</v>
      </c>
    </row>
    <row r="10154" spans="2:7" x14ac:dyDescent="0.25">
      <c r="B10154" s="3" t="s">
        <v>21110</v>
      </c>
      <c r="C10154" s="3" t="s">
        <v>21111</v>
      </c>
      <c r="D10154" s="3">
        <v>-3.4270796332683602E-2</v>
      </c>
      <c r="E10154" s="3">
        <v>0.85094860295449803</v>
      </c>
      <c r="F10154" s="3">
        <v>0.987872182409815</v>
      </c>
      <c r="G10154" s="3" t="s">
        <v>898</v>
      </c>
    </row>
    <row r="10155" spans="2:7" x14ac:dyDescent="0.25">
      <c r="B10155" s="3" t="s">
        <v>21112</v>
      </c>
      <c r="C10155" s="3" t="s">
        <v>21113</v>
      </c>
      <c r="D10155" s="3">
        <v>2.10226639602481E-2</v>
      </c>
      <c r="E10155" s="3">
        <v>0.85065800551760895</v>
      </c>
      <c r="F10155" s="3">
        <v>0.987872182409815</v>
      </c>
      <c r="G10155" s="3" t="s">
        <v>898</v>
      </c>
    </row>
    <row r="10156" spans="2:7" x14ac:dyDescent="0.25">
      <c r="B10156" s="3" t="s">
        <v>21114</v>
      </c>
      <c r="C10156" s="3" t="s">
        <v>21115</v>
      </c>
      <c r="D10156" s="3">
        <v>-1.6813922686962999E-2</v>
      </c>
      <c r="E10156" s="3">
        <v>0.85175263880904295</v>
      </c>
      <c r="F10156" s="3">
        <v>0.987872182409815</v>
      </c>
      <c r="G10156" s="3" t="s">
        <v>898</v>
      </c>
    </row>
    <row r="10157" spans="2:7" x14ac:dyDescent="0.25">
      <c r="B10157" s="3" t="s">
        <v>21116</v>
      </c>
      <c r="C10157" s="3" t="s">
        <v>21117</v>
      </c>
      <c r="D10157" s="3">
        <v>2.8772035538387201E-2</v>
      </c>
      <c r="E10157" s="3">
        <v>0.85200695533010096</v>
      </c>
      <c r="F10157" s="3">
        <v>0.98795212105794195</v>
      </c>
      <c r="G10157" s="3" t="s">
        <v>898</v>
      </c>
    </row>
    <row r="10158" spans="2:7" x14ac:dyDescent="0.25">
      <c r="B10158" s="3" t="s">
        <v>21118</v>
      </c>
      <c r="C10158" s="3" t="s">
        <v>21119</v>
      </c>
      <c r="D10158" s="3">
        <v>-2.20340156793923E-2</v>
      </c>
      <c r="E10158" s="3">
        <v>0.85241036236061896</v>
      </c>
      <c r="F10158" s="3">
        <v>0.98832255230170996</v>
      </c>
      <c r="G10158" s="3" t="s">
        <v>898</v>
      </c>
    </row>
    <row r="10159" spans="2:7" x14ac:dyDescent="0.25">
      <c r="B10159" s="3" t="s">
        <v>21120</v>
      </c>
      <c r="C10159" s="3" t="s">
        <v>21121</v>
      </c>
      <c r="D10159" s="3">
        <v>1.8408125331248599E-2</v>
      </c>
      <c r="E10159" s="3">
        <v>0.85252111703518996</v>
      </c>
      <c r="F10159" s="3">
        <v>0.98835362982326902</v>
      </c>
      <c r="G10159" s="3" t="s">
        <v>898</v>
      </c>
    </row>
    <row r="10160" spans="2:7" x14ac:dyDescent="0.25">
      <c r="B10160" s="3" t="s">
        <v>21122</v>
      </c>
      <c r="C10160" s="3" t="s">
        <v>21123</v>
      </c>
      <c r="D10160" s="3">
        <v>3.03159364936437E-2</v>
      </c>
      <c r="E10160" s="3">
        <v>0.85270999811958703</v>
      </c>
      <c r="F10160" s="3">
        <v>0.98847526662681195</v>
      </c>
      <c r="G10160" s="3" t="s">
        <v>898</v>
      </c>
    </row>
    <row r="10161" spans="2:7" x14ac:dyDescent="0.25">
      <c r="B10161" s="3" t="s">
        <v>21124</v>
      </c>
      <c r="C10161" s="3" t="s">
        <v>21125</v>
      </c>
      <c r="D10161" s="3">
        <v>-4.9681206614227202E-2</v>
      </c>
      <c r="E10161" s="3">
        <v>0.85282746865464698</v>
      </c>
      <c r="F10161" s="3">
        <v>0.988514107361539</v>
      </c>
      <c r="G10161" s="3" t="s">
        <v>898</v>
      </c>
    </row>
    <row r="10162" spans="2:7" x14ac:dyDescent="0.25">
      <c r="B10162" s="3" t="s">
        <v>21126</v>
      </c>
      <c r="C10162" s="3" t="s">
        <v>21127</v>
      </c>
      <c r="D10162" s="3">
        <v>-2.6690454199401699E-2</v>
      </c>
      <c r="E10162" s="3">
        <v>0.85398193661532296</v>
      </c>
      <c r="F10162" s="3">
        <v>0.98868417147922105</v>
      </c>
      <c r="G10162" s="3" t="s">
        <v>898</v>
      </c>
    </row>
    <row r="10163" spans="2:7" x14ac:dyDescent="0.25">
      <c r="B10163" s="3" t="s">
        <v>21128</v>
      </c>
      <c r="C10163" s="3" t="s">
        <v>21129</v>
      </c>
      <c r="D10163" s="3">
        <v>3.74564476345631E-2</v>
      </c>
      <c r="E10163" s="3">
        <v>0.85393875609676495</v>
      </c>
      <c r="F10163" s="3">
        <v>0.98868417147922105</v>
      </c>
      <c r="G10163" s="3" t="s">
        <v>898</v>
      </c>
    </row>
    <row r="10164" spans="2:7" x14ac:dyDescent="0.25">
      <c r="B10164" s="3" t="s">
        <v>21130</v>
      </c>
      <c r="C10164" s="3" t="s">
        <v>21131</v>
      </c>
      <c r="D10164" s="3">
        <v>2.1056034322127E-2</v>
      </c>
      <c r="E10164" s="3">
        <v>0.853845351757619</v>
      </c>
      <c r="F10164" s="3">
        <v>0.98868417147922105</v>
      </c>
      <c r="G10164" s="3" t="s">
        <v>898</v>
      </c>
    </row>
    <row r="10165" spans="2:7" x14ac:dyDescent="0.25">
      <c r="B10165" s="3" t="s">
        <v>21132</v>
      </c>
      <c r="C10165" s="3" t="s">
        <v>21133</v>
      </c>
      <c r="D10165" s="3">
        <v>3.04896603273596E-2</v>
      </c>
      <c r="E10165" s="3">
        <v>0.85324912550502896</v>
      </c>
      <c r="F10165" s="3">
        <v>0.98868417147922105</v>
      </c>
      <c r="G10165" s="3" t="s">
        <v>898</v>
      </c>
    </row>
    <row r="10166" spans="2:7" x14ac:dyDescent="0.25">
      <c r="B10166" s="3" t="s">
        <v>21134</v>
      </c>
      <c r="C10166" s="3" t="s">
        <v>21135</v>
      </c>
      <c r="D10166" s="3">
        <v>3.0072719839545601E-2</v>
      </c>
      <c r="E10166" s="3">
        <v>0.85385100658311197</v>
      </c>
      <c r="F10166" s="3">
        <v>0.98868417147922105</v>
      </c>
      <c r="G10166" s="3" t="s">
        <v>898</v>
      </c>
    </row>
    <row r="10167" spans="2:7" x14ac:dyDescent="0.25">
      <c r="B10167" s="3" t="s">
        <v>21136</v>
      </c>
      <c r="C10167" s="3" t="s">
        <v>21137</v>
      </c>
      <c r="D10167" s="3">
        <v>-3.48664026451787E-2</v>
      </c>
      <c r="E10167" s="3">
        <v>0.85394603355972698</v>
      </c>
      <c r="F10167" s="3">
        <v>0.98868417147922105</v>
      </c>
      <c r="G10167" s="3" t="s">
        <v>898</v>
      </c>
    </row>
    <row r="10168" spans="2:7" x14ac:dyDescent="0.25">
      <c r="B10168" s="3" t="s">
        <v>21138</v>
      </c>
      <c r="C10168" s="3" t="s">
        <v>21139</v>
      </c>
      <c r="D10168" s="3">
        <v>2.9103056684469698E-2</v>
      </c>
      <c r="E10168" s="3">
        <v>0.85321005751386003</v>
      </c>
      <c r="F10168" s="3">
        <v>0.98868417147922105</v>
      </c>
      <c r="G10168" s="3" t="s">
        <v>898</v>
      </c>
    </row>
    <row r="10169" spans="2:7" x14ac:dyDescent="0.25">
      <c r="B10169" s="3" t="s">
        <v>21140</v>
      </c>
      <c r="C10169" s="3" t="s">
        <v>21141</v>
      </c>
      <c r="D10169" s="3">
        <v>1.9529330059281699E-2</v>
      </c>
      <c r="E10169" s="3">
        <v>0.85358045464186705</v>
      </c>
      <c r="F10169" s="3">
        <v>0.98868417147922105</v>
      </c>
      <c r="G10169" s="3" t="s">
        <v>898</v>
      </c>
    </row>
    <row r="10170" spans="2:7" x14ac:dyDescent="0.25">
      <c r="B10170" s="3" t="s">
        <v>21142</v>
      </c>
      <c r="C10170" s="3" t="s">
        <v>21143</v>
      </c>
      <c r="D10170" s="3">
        <v>-2.0187256865329701E-2</v>
      </c>
      <c r="E10170" s="3">
        <v>0.85345009805333705</v>
      </c>
      <c r="F10170" s="3">
        <v>0.98868417147922105</v>
      </c>
      <c r="G10170" s="3" t="s">
        <v>898</v>
      </c>
    </row>
    <row r="10171" spans="2:7" x14ac:dyDescent="0.25">
      <c r="B10171" s="3" t="s">
        <v>21144</v>
      </c>
      <c r="C10171" s="3" t="s">
        <v>21145</v>
      </c>
      <c r="D10171" s="3">
        <v>-2.4107511710386598E-2</v>
      </c>
      <c r="E10171" s="3">
        <v>0.85347591556399705</v>
      </c>
      <c r="F10171" s="3">
        <v>0.98868417147922105</v>
      </c>
      <c r="G10171" s="3" t="s">
        <v>898</v>
      </c>
    </row>
    <row r="10172" spans="2:7" x14ac:dyDescent="0.25">
      <c r="B10172" s="3" t="s">
        <v>21146</v>
      </c>
      <c r="C10172" s="3" t="s">
        <v>21147</v>
      </c>
      <c r="D10172" s="3">
        <v>3.2192275305536297E-2</v>
      </c>
      <c r="E10172" s="3">
        <v>0.85355158797106401</v>
      </c>
      <c r="F10172" s="3">
        <v>0.98868417147922105</v>
      </c>
      <c r="G10172" s="3" t="s">
        <v>898</v>
      </c>
    </row>
    <row r="10173" spans="2:7" x14ac:dyDescent="0.25">
      <c r="B10173" s="3" t="s">
        <v>21148</v>
      </c>
      <c r="C10173" s="3" t="s">
        <v>21149</v>
      </c>
      <c r="D10173" s="3">
        <v>2.4601815558937701E-2</v>
      </c>
      <c r="E10173" s="3">
        <v>0.85315126256816698</v>
      </c>
      <c r="F10173" s="3">
        <v>0.98868417147922105</v>
      </c>
      <c r="G10173" s="3" t="s">
        <v>898</v>
      </c>
    </row>
    <row r="10174" spans="2:7" x14ac:dyDescent="0.25">
      <c r="B10174" s="3" t="s">
        <v>21150</v>
      </c>
      <c r="C10174" s="3" t="s">
        <v>21151</v>
      </c>
      <c r="D10174" s="3">
        <v>-2.9981509173825801E-2</v>
      </c>
      <c r="E10174" s="3">
        <v>0.854078569288237</v>
      </c>
      <c r="F10174" s="3">
        <v>0.98869881968833995</v>
      </c>
      <c r="G10174" s="3" t="s">
        <v>898</v>
      </c>
    </row>
    <row r="10175" spans="2:7" x14ac:dyDescent="0.25">
      <c r="B10175" s="3" t="s">
        <v>21152</v>
      </c>
      <c r="C10175" s="3" t="s">
        <v>21153</v>
      </c>
      <c r="D10175" s="3">
        <v>-2.4912848019490601E-2</v>
      </c>
      <c r="E10175" s="3">
        <v>0.854389669898175</v>
      </c>
      <c r="F10175" s="3">
        <v>0.98888801869884102</v>
      </c>
      <c r="G10175" s="3" t="s">
        <v>898</v>
      </c>
    </row>
    <row r="10176" spans="2:7" x14ac:dyDescent="0.25">
      <c r="B10176" s="3" t="s">
        <v>21154</v>
      </c>
      <c r="C10176" s="3" t="s">
        <v>21155</v>
      </c>
      <c r="D10176" s="3">
        <v>-3.2870929453916301E-2</v>
      </c>
      <c r="E10176" s="3">
        <v>0.85445081766331199</v>
      </c>
      <c r="F10176" s="3">
        <v>0.98888801869884102</v>
      </c>
      <c r="G10176" s="3" t="s">
        <v>898</v>
      </c>
    </row>
    <row r="10177" spans="2:7" x14ac:dyDescent="0.25">
      <c r="B10177" s="3" t="s">
        <v>21156</v>
      </c>
      <c r="C10177" s="3" t="s">
        <v>21157</v>
      </c>
      <c r="D10177" s="3">
        <v>-2.40972396860521E-2</v>
      </c>
      <c r="E10177" s="3">
        <v>0.85454386870781796</v>
      </c>
      <c r="F10177" s="3">
        <v>0.98888801869884102</v>
      </c>
      <c r="G10177" s="3" t="s">
        <v>898</v>
      </c>
    </row>
    <row r="10178" spans="2:7" x14ac:dyDescent="0.25">
      <c r="B10178" s="3" t="s">
        <v>21158</v>
      </c>
      <c r="C10178" s="3" t="s">
        <v>21159</v>
      </c>
      <c r="D10178" s="3">
        <v>-2.2740225660308099E-2</v>
      </c>
      <c r="E10178" s="3">
        <v>0.85466198847028896</v>
      </c>
      <c r="F10178" s="3">
        <v>0.98888801869884102</v>
      </c>
      <c r="G10178" s="3" t="s">
        <v>898</v>
      </c>
    </row>
    <row r="10179" spans="2:7" x14ac:dyDescent="0.25">
      <c r="B10179" s="3" t="s">
        <v>21160</v>
      </c>
      <c r="C10179" s="3" t="s">
        <v>21161</v>
      </c>
      <c r="D10179" s="3">
        <v>3.55249529628342E-2</v>
      </c>
      <c r="E10179" s="3">
        <v>0.85460912585987103</v>
      </c>
      <c r="F10179" s="3">
        <v>0.98888801869884102</v>
      </c>
      <c r="G10179" s="3" t="s">
        <v>898</v>
      </c>
    </row>
    <row r="10180" spans="2:7" x14ac:dyDescent="0.25">
      <c r="B10180" s="3" t="s">
        <v>21162</v>
      </c>
      <c r="C10180" s="3" t="s">
        <v>21163</v>
      </c>
      <c r="D10180" s="3">
        <v>-5.3424299501878401E-2</v>
      </c>
      <c r="E10180" s="3">
        <v>0.85484514560571401</v>
      </c>
      <c r="F10180" s="3">
        <v>0.98890556148335196</v>
      </c>
      <c r="G10180" s="3" t="s">
        <v>898</v>
      </c>
    </row>
    <row r="10181" spans="2:7" x14ac:dyDescent="0.25">
      <c r="B10181" s="3" t="s">
        <v>21164</v>
      </c>
      <c r="C10181" s="3" t="s">
        <v>21165</v>
      </c>
      <c r="D10181" s="3">
        <v>-2.7122756371505002E-2</v>
      </c>
      <c r="E10181" s="3">
        <v>0.85479676891645595</v>
      </c>
      <c r="F10181" s="3">
        <v>0.98890556148335196</v>
      </c>
      <c r="G10181" s="3" t="s">
        <v>898</v>
      </c>
    </row>
    <row r="10182" spans="2:7" x14ac:dyDescent="0.25">
      <c r="B10182" s="3" t="s">
        <v>21166</v>
      </c>
      <c r="C10182" s="3" t="s">
        <v>21167</v>
      </c>
      <c r="D10182" s="3">
        <v>-2.2418250890643601E-2</v>
      </c>
      <c r="E10182" s="3">
        <v>0.85552690281094501</v>
      </c>
      <c r="F10182" s="3">
        <v>0.98903082304967804</v>
      </c>
      <c r="G10182" s="3" t="s">
        <v>898</v>
      </c>
    </row>
    <row r="10183" spans="2:7" x14ac:dyDescent="0.25">
      <c r="B10183" s="3" t="s">
        <v>21168</v>
      </c>
      <c r="C10183" s="3" t="s">
        <v>21169</v>
      </c>
      <c r="D10183" s="3">
        <v>-2.2662902162023699E-2</v>
      </c>
      <c r="E10183" s="3">
        <v>0.85666878100272703</v>
      </c>
      <c r="F10183" s="3">
        <v>0.98903082304967804</v>
      </c>
      <c r="G10183" s="3" t="s">
        <v>898</v>
      </c>
    </row>
    <row r="10184" spans="2:7" x14ac:dyDescent="0.25">
      <c r="B10184" s="3" t="s">
        <v>21170</v>
      </c>
      <c r="C10184" s="3" t="s">
        <v>21171</v>
      </c>
      <c r="D10184" s="3">
        <v>-2.2892739063939901E-2</v>
      </c>
      <c r="E10184" s="3">
        <v>0.85752909245196896</v>
      </c>
      <c r="F10184" s="3">
        <v>0.98903082304967804</v>
      </c>
      <c r="G10184" s="3" t="s">
        <v>898</v>
      </c>
    </row>
    <row r="10185" spans="2:7" x14ac:dyDescent="0.25">
      <c r="B10185" s="3" t="s">
        <v>21172</v>
      </c>
      <c r="C10185" s="3" t="s">
        <v>21173</v>
      </c>
      <c r="D10185" s="3">
        <v>-2.3108548183472799E-2</v>
      </c>
      <c r="E10185" s="3">
        <v>0.85547585601164999</v>
      </c>
      <c r="F10185" s="3">
        <v>0.98903082304967804</v>
      </c>
      <c r="G10185" s="3" t="s">
        <v>898</v>
      </c>
    </row>
    <row r="10186" spans="2:7" x14ac:dyDescent="0.25">
      <c r="B10186" s="3" t="s">
        <v>21174</v>
      </c>
      <c r="C10186" s="3" t="s">
        <v>21175</v>
      </c>
      <c r="D10186" s="3">
        <v>2.04155119953301E-2</v>
      </c>
      <c r="E10186" s="3">
        <v>0.86620022346129699</v>
      </c>
      <c r="F10186" s="3">
        <v>0.98903082304967804</v>
      </c>
      <c r="G10186" s="3" t="s">
        <v>898</v>
      </c>
    </row>
    <row r="10187" spans="2:7" x14ac:dyDescent="0.25">
      <c r="B10187" s="3" t="s">
        <v>21176</v>
      </c>
      <c r="C10187" s="3" t="s">
        <v>21177</v>
      </c>
      <c r="D10187" s="3">
        <v>2.37452156353639E-2</v>
      </c>
      <c r="E10187" s="3">
        <v>0.85801634577765096</v>
      </c>
      <c r="F10187" s="3">
        <v>0.98903082304967804</v>
      </c>
      <c r="G10187" s="3" t="s">
        <v>898</v>
      </c>
    </row>
    <row r="10188" spans="2:7" x14ac:dyDescent="0.25">
      <c r="B10188" s="3" t="s">
        <v>21178</v>
      </c>
      <c r="C10188" s="3" t="s">
        <v>21179</v>
      </c>
      <c r="D10188" s="3">
        <v>-1.67434292641402E-2</v>
      </c>
      <c r="E10188" s="3">
        <v>0.85828696310237196</v>
      </c>
      <c r="F10188" s="3">
        <v>0.98903082304967804</v>
      </c>
      <c r="G10188" s="3" t="s">
        <v>898</v>
      </c>
    </row>
    <row r="10189" spans="2:7" x14ac:dyDescent="0.25">
      <c r="B10189" s="3" t="s">
        <v>21180</v>
      </c>
      <c r="C10189" s="3" t="s">
        <v>21181</v>
      </c>
      <c r="D10189" s="3">
        <v>1.7649460593464599E-2</v>
      </c>
      <c r="E10189" s="3">
        <v>0.86713464329557299</v>
      </c>
      <c r="F10189" s="3">
        <v>0.98903082304967804</v>
      </c>
      <c r="G10189" s="3" t="s">
        <v>898</v>
      </c>
    </row>
    <row r="10190" spans="2:7" x14ac:dyDescent="0.25">
      <c r="B10190" s="3" t="s">
        <v>21182</v>
      </c>
      <c r="C10190" s="3" t="s">
        <v>21183</v>
      </c>
      <c r="D10190" s="3">
        <v>-2.13234053708331E-2</v>
      </c>
      <c r="E10190" s="3">
        <v>0.86694364357199505</v>
      </c>
      <c r="F10190" s="3">
        <v>0.98903082304967804</v>
      </c>
      <c r="G10190" s="3" t="s">
        <v>898</v>
      </c>
    </row>
    <row r="10191" spans="2:7" x14ac:dyDescent="0.25">
      <c r="B10191" s="3" t="s">
        <v>21184</v>
      </c>
      <c r="C10191" s="3" t="s">
        <v>21185</v>
      </c>
      <c r="D10191" s="3">
        <v>-1.6780063117316699E-2</v>
      </c>
      <c r="E10191" s="3">
        <v>0.85980899914104303</v>
      </c>
      <c r="F10191" s="3">
        <v>0.98903082304967804</v>
      </c>
      <c r="G10191" s="3" t="s">
        <v>898</v>
      </c>
    </row>
    <row r="10192" spans="2:7" x14ac:dyDescent="0.25">
      <c r="B10192" s="3" t="s">
        <v>21186</v>
      </c>
      <c r="C10192" s="3" t="s">
        <v>21187</v>
      </c>
      <c r="D10192" s="3">
        <v>1.6773425889604301E-2</v>
      </c>
      <c r="E10192" s="3">
        <v>0.86057380493852698</v>
      </c>
      <c r="F10192" s="3">
        <v>0.98903082304967804</v>
      </c>
      <c r="G10192" s="3" t="s">
        <v>898</v>
      </c>
    </row>
    <row r="10193" spans="2:7" x14ac:dyDescent="0.25">
      <c r="B10193" s="3" t="s">
        <v>21188</v>
      </c>
      <c r="C10193" s="3" t="s">
        <v>21189</v>
      </c>
      <c r="D10193" s="3">
        <v>-1.79225997840241E-2</v>
      </c>
      <c r="E10193" s="3">
        <v>0.86499414018552701</v>
      </c>
      <c r="F10193" s="3">
        <v>0.98903082304967804</v>
      </c>
      <c r="G10193" s="3" t="s">
        <v>898</v>
      </c>
    </row>
    <row r="10194" spans="2:7" x14ac:dyDescent="0.25">
      <c r="B10194" s="3" t="s">
        <v>21190</v>
      </c>
      <c r="C10194" s="3" t="s">
        <v>21191</v>
      </c>
      <c r="D10194" s="3">
        <v>-1.7108305782115502E-2</v>
      </c>
      <c r="E10194" s="3">
        <v>0.85872578439796199</v>
      </c>
      <c r="F10194" s="3">
        <v>0.98903082304967804</v>
      </c>
      <c r="G10194" s="3" t="s">
        <v>898</v>
      </c>
    </row>
    <row r="10195" spans="2:7" x14ac:dyDescent="0.25">
      <c r="B10195" s="3" t="s">
        <v>21192</v>
      </c>
      <c r="C10195" s="3" t="s">
        <v>21193</v>
      </c>
      <c r="D10195" s="3">
        <v>1.7137492610804699E-2</v>
      </c>
      <c r="E10195" s="3">
        <v>0.86437617888199003</v>
      </c>
      <c r="F10195" s="3">
        <v>0.98903082304967804</v>
      </c>
      <c r="G10195" s="3" t="s">
        <v>898</v>
      </c>
    </row>
    <row r="10196" spans="2:7" x14ac:dyDescent="0.25">
      <c r="B10196" s="3" t="s">
        <v>21194</v>
      </c>
      <c r="C10196" s="3" t="s">
        <v>21195</v>
      </c>
      <c r="D10196" s="3">
        <v>2.3510828467461501E-2</v>
      </c>
      <c r="E10196" s="3">
        <v>0.86302423992132904</v>
      </c>
      <c r="F10196" s="3">
        <v>0.98903082304967804</v>
      </c>
      <c r="G10196" s="3" t="s">
        <v>898</v>
      </c>
    </row>
    <row r="10197" spans="2:7" x14ac:dyDescent="0.25">
      <c r="B10197" s="3" t="s">
        <v>21196</v>
      </c>
      <c r="C10197" s="3" t="s">
        <v>21197</v>
      </c>
      <c r="D10197" s="3">
        <v>-2.3951385462371699E-2</v>
      </c>
      <c r="E10197" s="3">
        <v>0.85989289555661597</v>
      </c>
      <c r="F10197" s="3">
        <v>0.98903082304967804</v>
      </c>
      <c r="G10197" s="3" t="s">
        <v>898</v>
      </c>
    </row>
    <row r="10198" spans="2:7" x14ac:dyDescent="0.25">
      <c r="B10198" s="3" t="s">
        <v>21198</v>
      </c>
      <c r="C10198" s="3" t="s">
        <v>21199</v>
      </c>
      <c r="D10198" s="3">
        <v>-1.86595071271911E-2</v>
      </c>
      <c r="E10198" s="3">
        <v>0.86369120219722595</v>
      </c>
      <c r="F10198" s="3">
        <v>0.98903082304967804</v>
      </c>
      <c r="G10198" s="3" t="s">
        <v>898</v>
      </c>
    </row>
    <row r="10199" spans="2:7" x14ac:dyDescent="0.25">
      <c r="B10199" s="3" t="s">
        <v>21200</v>
      </c>
      <c r="C10199" s="3" t="s">
        <v>21201</v>
      </c>
      <c r="D10199" s="3">
        <v>1.8084063508251098E-2</v>
      </c>
      <c r="E10199" s="3">
        <v>0.86220926602687997</v>
      </c>
      <c r="F10199" s="3">
        <v>0.98903082304967804</v>
      </c>
      <c r="G10199" s="3" t="s">
        <v>898</v>
      </c>
    </row>
    <row r="10200" spans="2:7" x14ac:dyDescent="0.25">
      <c r="B10200" s="3" t="s">
        <v>21202</v>
      </c>
      <c r="C10200" s="3" t="s">
        <v>21203</v>
      </c>
      <c r="D10200" s="3">
        <v>2.3068571356084401E-2</v>
      </c>
      <c r="E10200" s="3">
        <v>0.86555744140312196</v>
      </c>
      <c r="F10200" s="3">
        <v>0.98903082304967804</v>
      </c>
      <c r="G10200" s="3" t="s">
        <v>898</v>
      </c>
    </row>
    <row r="10201" spans="2:7" x14ac:dyDescent="0.25">
      <c r="B10201" s="3" t="s">
        <v>21204</v>
      </c>
      <c r="C10201" s="3" t="s">
        <v>21205</v>
      </c>
      <c r="D10201" s="3">
        <v>-3.2017570270562297E-2</v>
      </c>
      <c r="E10201" s="3">
        <v>0.856054729787323</v>
      </c>
      <c r="F10201" s="3">
        <v>0.98903082304967804</v>
      </c>
      <c r="G10201" s="3" t="s">
        <v>898</v>
      </c>
    </row>
    <row r="10202" spans="2:7" x14ac:dyDescent="0.25">
      <c r="B10202" s="3" t="s">
        <v>21206</v>
      </c>
      <c r="C10202" s="3" t="s">
        <v>21207</v>
      </c>
      <c r="D10202" s="3">
        <v>2.46252412119728E-2</v>
      </c>
      <c r="E10202" s="3">
        <v>0.86656913049371298</v>
      </c>
      <c r="F10202" s="3">
        <v>0.98903082304967804</v>
      </c>
      <c r="G10202" s="3" t="s">
        <v>898</v>
      </c>
    </row>
    <row r="10203" spans="2:7" x14ac:dyDescent="0.25">
      <c r="B10203" s="3" t="s">
        <v>21208</v>
      </c>
      <c r="C10203" s="3" t="s">
        <v>21209</v>
      </c>
      <c r="D10203" s="3">
        <v>2.3231189405586199E-2</v>
      </c>
      <c r="E10203" s="3">
        <v>0.85676588264649201</v>
      </c>
      <c r="F10203" s="3">
        <v>0.98903082304967804</v>
      </c>
      <c r="G10203" s="3" t="s">
        <v>898</v>
      </c>
    </row>
    <row r="10204" spans="2:7" x14ac:dyDescent="0.25">
      <c r="B10204" s="3" t="s">
        <v>21210</v>
      </c>
      <c r="C10204" s="3" t="s">
        <v>21211</v>
      </c>
      <c r="D10204" s="3">
        <v>5.32986614477962E-2</v>
      </c>
      <c r="E10204" s="3">
        <v>0.86694751070321796</v>
      </c>
      <c r="F10204" s="3">
        <v>0.98903082304967804</v>
      </c>
      <c r="G10204" s="3" t="s">
        <v>898</v>
      </c>
    </row>
    <row r="10205" spans="2:7" x14ac:dyDescent="0.25">
      <c r="B10205" s="3" t="s">
        <v>21212</v>
      </c>
      <c r="C10205" s="3" t="s">
        <v>21213</v>
      </c>
      <c r="D10205" s="3">
        <v>3.13338687015879E-2</v>
      </c>
      <c r="E10205" s="3">
        <v>0.86530131782170505</v>
      </c>
      <c r="F10205" s="3">
        <v>0.98903082304967804</v>
      </c>
      <c r="G10205" s="3" t="s">
        <v>898</v>
      </c>
    </row>
    <row r="10206" spans="2:7" x14ac:dyDescent="0.25">
      <c r="B10206" s="3" t="s">
        <v>21214</v>
      </c>
      <c r="C10206" s="3" t="s">
        <v>21215</v>
      </c>
      <c r="D10206" s="3">
        <v>-2.21509554383282E-2</v>
      </c>
      <c r="E10206" s="3">
        <v>0.85748237364314295</v>
      </c>
      <c r="F10206" s="3">
        <v>0.98903082304967804</v>
      </c>
      <c r="G10206" s="3" t="s">
        <v>898</v>
      </c>
    </row>
    <row r="10207" spans="2:7" x14ac:dyDescent="0.25">
      <c r="B10207" s="3" t="s">
        <v>21216</v>
      </c>
      <c r="C10207" s="3" t="s">
        <v>21217</v>
      </c>
      <c r="D10207" s="3">
        <v>-1.9211055221329699E-2</v>
      </c>
      <c r="E10207" s="3">
        <v>0.86440543958434501</v>
      </c>
      <c r="F10207" s="3">
        <v>0.98903082304967804</v>
      </c>
      <c r="G10207" s="3" t="s">
        <v>898</v>
      </c>
    </row>
    <row r="10208" spans="2:7" x14ac:dyDescent="0.25">
      <c r="B10208" s="3" t="s">
        <v>21218</v>
      </c>
      <c r="C10208" s="3" t="s">
        <v>21219</v>
      </c>
      <c r="D10208" s="3">
        <v>-2.1515728960879901E-2</v>
      </c>
      <c r="E10208" s="3">
        <v>0.86181254042392597</v>
      </c>
      <c r="F10208" s="3">
        <v>0.98903082304967804</v>
      </c>
      <c r="G10208" s="3" t="s">
        <v>898</v>
      </c>
    </row>
    <row r="10209" spans="2:7" x14ac:dyDescent="0.25">
      <c r="B10209" s="3" t="s">
        <v>21220</v>
      </c>
      <c r="C10209" s="3" t="s">
        <v>21221</v>
      </c>
      <c r="D10209" s="3">
        <v>-2.1249297348079701E-2</v>
      </c>
      <c r="E10209" s="3">
        <v>0.86207013088513396</v>
      </c>
      <c r="F10209" s="3">
        <v>0.98903082304967804</v>
      </c>
      <c r="G10209" s="3" t="s">
        <v>898</v>
      </c>
    </row>
    <row r="10210" spans="2:7" x14ac:dyDescent="0.25">
      <c r="B10210" s="3" t="s">
        <v>21222</v>
      </c>
      <c r="C10210" s="3" t="s">
        <v>21223</v>
      </c>
      <c r="D10210" s="3">
        <v>-1.8465109354659899E-2</v>
      </c>
      <c r="E10210" s="3">
        <v>0.86269013346105505</v>
      </c>
      <c r="F10210" s="3">
        <v>0.98903082304967804</v>
      </c>
      <c r="G10210" s="3" t="s">
        <v>898</v>
      </c>
    </row>
    <row r="10211" spans="2:7" x14ac:dyDescent="0.25">
      <c r="B10211" s="3" t="s">
        <v>21224</v>
      </c>
      <c r="C10211" s="3" t="s">
        <v>21225</v>
      </c>
      <c r="D10211" s="3">
        <v>-1.92410795912266E-2</v>
      </c>
      <c r="E10211" s="3">
        <v>0.86440561680516503</v>
      </c>
      <c r="F10211" s="3">
        <v>0.98903082304967804</v>
      </c>
      <c r="G10211" s="3" t="s">
        <v>898</v>
      </c>
    </row>
    <row r="10212" spans="2:7" x14ac:dyDescent="0.25">
      <c r="B10212" s="3" t="s">
        <v>21226</v>
      </c>
      <c r="C10212" s="3" t="s">
        <v>21227</v>
      </c>
      <c r="D10212" s="3">
        <v>-2.4794237786820199E-2</v>
      </c>
      <c r="E10212" s="3">
        <v>0.86321955494358604</v>
      </c>
      <c r="F10212" s="3">
        <v>0.98903082304967804</v>
      </c>
      <c r="G10212" s="3" t="s">
        <v>898</v>
      </c>
    </row>
    <row r="10213" spans="2:7" x14ac:dyDescent="0.25">
      <c r="B10213" s="3" t="s">
        <v>21228</v>
      </c>
      <c r="C10213" s="3" t="s">
        <v>21229</v>
      </c>
      <c r="D10213" s="3">
        <v>-2.8706950801074899E-2</v>
      </c>
      <c r="E10213" s="3">
        <v>0.86473709817466804</v>
      </c>
      <c r="F10213" s="3">
        <v>0.98903082304967804</v>
      </c>
      <c r="G10213" s="3" t="s">
        <v>898</v>
      </c>
    </row>
    <row r="10214" spans="2:7" x14ac:dyDescent="0.25">
      <c r="B10214" s="3" t="s">
        <v>21230</v>
      </c>
      <c r="C10214" s="3" t="s">
        <v>21231</v>
      </c>
      <c r="D10214" s="3">
        <v>2.1524760969767999E-2</v>
      </c>
      <c r="E10214" s="3">
        <v>0.85903826584102905</v>
      </c>
      <c r="F10214" s="3">
        <v>0.98903082304967804</v>
      </c>
      <c r="G10214" s="3" t="s">
        <v>898</v>
      </c>
    </row>
    <row r="10215" spans="2:7" x14ac:dyDescent="0.25">
      <c r="B10215" s="3" t="s">
        <v>21232</v>
      </c>
      <c r="C10215" s="3" t="s">
        <v>21233</v>
      </c>
      <c r="D10215" s="3">
        <v>-4.59219995624476E-2</v>
      </c>
      <c r="E10215" s="3">
        <v>0.859552228126228</v>
      </c>
      <c r="F10215" s="3">
        <v>0.98903082304967804</v>
      </c>
      <c r="G10215" s="3" t="s">
        <v>898</v>
      </c>
    </row>
    <row r="10216" spans="2:7" x14ac:dyDescent="0.25">
      <c r="B10216" s="3" t="s">
        <v>21234</v>
      </c>
      <c r="C10216" s="3" t="s">
        <v>21235</v>
      </c>
      <c r="D10216" s="3">
        <v>3.5354924102317699E-2</v>
      </c>
      <c r="E10216" s="3">
        <v>0.86304180288325405</v>
      </c>
      <c r="F10216" s="3">
        <v>0.98903082304967804</v>
      </c>
      <c r="G10216" s="3" t="s">
        <v>898</v>
      </c>
    </row>
    <row r="10217" spans="2:7" x14ac:dyDescent="0.25">
      <c r="B10217" s="3" t="s">
        <v>21236</v>
      </c>
      <c r="C10217" s="3" t="s">
        <v>21237</v>
      </c>
      <c r="D10217" s="3">
        <v>2.4382165797107499E-2</v>
      </c>
      <c r="E10217" s="3">
        <v>0.86396132114468804</v>
      </c>
      <c r="F10217" s="3">
        <v>0.98903082304967804</v>
      </c>
      <c r="G10217" s="3" t="s">
        <v>898</v>
      </c>
    </row>
    <row r="10218" spans="2:7" x14ac:dyDescent="0.25">
      <c r="B10218" s="3" t="s">
        <v>21238</v>
      </c>
      <c r="C10218" s="3" t="s">
        <v>21239</v>
      </c>
      <c r="D10218" s="3">
        <v>1.8334848697070999E-2</v>
      </c>
      <c r="E10218" s="3">
        <v>0.85923579863872301</v>
      </c>
      <c r="F10218" s="3">
        <v>0.98903082304967804</v>
      </c>
      <c r="G10218" s="3" t="s">
        <v>898</v>
      </c>
    </row>
    <row r="10219" spans="2:7" x14ac:dyDescent="0.25">
      <c r="B10219" s="3" t="s">
        <v>21240</v>
      </c>
      <c r="C10219" s="3" t="s">
        <v>21241</v>
      </c>
      <c r="D10219" s="3">
        <v>-2.0665287180941599E-2</v>
      </c>
      <c r="E10219" s="3">
        <v>0.86537627177476195</v>
      </c>
      <c r="F10219" s="3">
        <v>0.98903082304967804</v>
      </c>
      <c r="G10219" s="3" t="s">
        <v>898</v>
      </c>
    </row>
    <row r="10220" spans="2:7" x14ac:dyDescent="0.25">
      <c r="B10220" s="3" t="s">
        <v>21242</v>
      </c>
      <c r="C10220" s="3" t="s">
        <v>21243</v>
      </c>
      <c r="D10220" s="3">
        <v>-1.9558873585853301E-2</v>
      </c>
      <c r="E10220" s="3">
        <v>0.865736560816874</v>
      </c>
      <c r="F10220" s="3">
        <v>0.98903082304967804</v>
      </c>
      <c r="G10220" s="3" t="s">
        <v>898</v>
      </c>
    </row>
    <row r="10221" spans="2:7" x14ac:dyDescent="0.25">
      <c r="B10221" s="3" t="s">
        <v>21244</v>
      </c>
      <c r="C10221" s="3" t="s">
        <v>21245</v>
      </c>
      <c r="D10221" s="3">
        <v>2.05455884487682E-2</v>
      </c>
      <c r="E10221" s="3">
        <v>0.86413491577628898</v>
      </c>
      <c r="F10221" s="3">
        <v>0.98903082304967804</v>
      </c>
      <c r="G10221" s="3" t="s">
        <v>898</v>
      </c>
    </row>
    <row r="10222" spans="2:7" x14ac:dyDescent="0.25">
      <c r="B10222" s="3" t="s">
        <v>21246</v>
      </c>
      <c r="C10222" s="3" t="s">
        <v>21247</v>
      </c>
      <c r="D10222" s="3">
        <v>-2.4076590568703999E-2</v>
      </c>
      <c r="E10222" s="3">
        <v>0.85818051497117298</v>
      </c>
      <c r="F10222" s="3">
        <v>0.98903082304967804</v>
      </c>
      <c r="G10222" s="3" t="s">
        <v>898</v>
      </c>
    </row>
    <row r="10223" spans="2:7" x14ac:dyDescent="0.25">
      <c r="B10223" s="3" t="s">
        <v>21248</v>
      </c>
      <c r="C10223" s="3" t="s">
        <v>21249</v>
      </c>
      <c r="D10223" s="3">
        <v>2.71802106785307E-2</v>
      </c>
      <c r="E10223" s="3">
        <v>0.86071662838861895</v>
      </c>
      <c r="F10223" s="3">
        <v>0.98903082304967804</v>
      </c>
      <c r="G10223" s="3" t="s">
        <v>898</v>
      </c>
    </row>
    <row r="10224" spans="2:7" x14ac:dyDescent="0.25">
      <c r="B10224" s="3" t="s">
        <v>21250</v>
      </c>
      <c r="C10224" s="3" t="s">
        <v>21251</v>
      </c>
      <c r="D10224" s="3">
        <v>3.7602554770002301E-2</v>
      </c>
      <c r="E10224" s="3">
        <v>0.86418672620952297</v>
      </c>
      <c r="F10224" s="3">
        <v>0.98903082304967804</v>
      </c>
      <c r="G10224" s="3" t="s">
        <v>898</v>
      </c>
    </row>
    <row r="10225" spans="2:7" x14ac:dyDescent="0.25">
      <c r="B10225" s="3" t="s">
        <v>21252</v>
      </c>
      <c r="C10225" s="3" t="s">
        <v>21253</v>
      </c>
      <c r="D10225" s="3">
        <v>2.1299127864737599E-2</v>
      </c>
      <c r="E10225" s="3">
        <v>0.86665124745743605</v>
      </c>
      <c r="F10225" s="3">
        <v>0.98903082304967804</v>
      </c>
      <c r="G10225" s="3" t="s">
        <v>898</v>
      </c>
    </row>
    <row r="10226" spans="2:7" x14ac:dyDescent="0.25">
      <c r="B10226" s="3" t="s">
        <v>21254</v>
      </c>
      <c r="C10226" s="3" t="s">
        <v>21255</v>
      </c>
      <c r="D10226" s="3">
        <v>-2.0202611438556398E-2</v>
      </c>
      <c r="E10226" s="3">
        <v>0.86555214545784998</v>
      </c>
      <c r="F10226" s="3">
        <v>0.98903082304967804</v>
      </c>
      <c r="G10226" s="3" t="s">
        <v>898</v>
      </c>
    </row>
    <row r="10227" spans="2:7" x14ac:dyDescent="0.25">
      <c r="B10227" s="3" t="s">
        <v>21256</v>
      </c>
      <c r="C10227" s="3" t="s">
        <v>21257</v>
      </c>
      <c r="D10227" s="3">
        <v>3.3565045143830401E-2</v>
      </c>
      <c r="E10227" s="3">
        <v>0.86551625986882497</v>
      </c>
      <c r="F10227" s="3">
        <v>0.98903082304967804</v>
      </c>
      <c r="G10227" s="3" t="s">
        <v>898</v>
      </c>
    </row>
    <row r="10228" spans="2:7" x14ac:dyDescent="0.25">
      <c r="B10228" s="3" t="s">
        <v>21258</v>
      </c>
      <c r="C10228" s="3" t="s">
        <v>21259</v>
      </c>
      <c r="D10228" s="3">
        <v>-2.41224905638216E-2</v>
      </c>
      <c r="E10228" s="3">
        <v>0.86366933350118902</v>
      </c>
      <c r="F10228" s="3">
        <v>0.98903082304967804</v>
      </c>
      <c r="G10228" s="3" t="s">
        <v>898</v>
      </c>
    </row>
    <row r="10229" spans="2:7" x14ac:dyDescent="0.25">
      <c r="B10229" s="3" t="s">
        <v>21260</v>
      </c>
      <c r="C10229" s="3" t="s">
        <v>21261</v>
      </c>
      <c r="D10229" s="3">
        <v>2.3341842429581299E-2</v>
      </c>
      <c r="E10229" s="3">
        <v>0.86397929947477703</v>
      </c>
      <c r="F10229" s="3">
        <v>0.98903082304967804</v>
      </c>
      <c r="G10229" s="3" t="s">
        <v>898</v>
      </c>
    </row>
    <row r="10230" spans="2:7" x14ac:dyDescent="0.25">
      <c r="B10230" s="3" t="s">
        <v>21262</v>
      </c>
      <c r="C10230" s="3" t="s">
        <v>21263</v>
      </c>
      <c r="D10230" s="3">
        <v>-5.3521853269928803E-2</v>
      </c>
      <c r="E10230" s="3">
        <v>0.85817827227419097</v>
      </c>
      <c r="F10230" s="3">
        <v>0.98903082304967804</v>
      </c>
      <c r="G10230" s="3" t="s">
        <v>898</v>
      </c>
    </row>
    <row r="10231" spans="2:7" x14ac:dyDescent="0.25">
      <c r="B10231" s="3" t="s">
        <v>21264</v>
      </c>
      <c r="C10231" s="3" t="s">
        <v>21265</v>
      </c>
      <c r="D10231" s="3">
        <v>1.8083333110438998E-2</v>
      </c>
      <c r="E10231" s="3">
        <v>0.86107081760409199</v>
      </c>
      <c r="F10231" s="3">
        <v>0.98903082304967804</v>
      </c>
      <c r="G10231" s="3" t="s">
        <v>898</v>
      </c>
    </row>
    <row r="10232" spans="2:7" x14ac:dyDescent="0.25">
      <c r="B10232" s="3" t="s">
        <v>21266</v>
      </c>
      <c r="C10232" s="3" t="s">
        <v>21267</v>
      </c>
      <c r="D10232" s="3">
        <v>2.2423655624671801E-2</v>
      </c>
      <c r="E10232" s="3">
        <v>0.85742788845809903</v>
      </c>
      <c r="F10232" s="3">
        <v>0.98903082304967804</v>
      </c>
      <c r="G10232" s="3" t="s">
        <v>898</v>
      </c>
    </row>
    <row r="10233" spans="2:7" x14ac:dyDescent="0.25">
      <c r="B10233" s="3" t="s">
        <v>21268</v>
      </c>
      <c r="C10233" s="3" t="s">
        <v>21269</v>
      </c>
      <c r="D10233" s="3">
        <v>-2.7893122126625602E-2</v>
      </c>
      <c r="E10233" s="3">
        <v>0.86317348660846605</v>
      </c>
      <c r="F10233" s="3">
        <v>0.98903082304967804</v>
      </c>
      <c r="G10233" s="3" t="s">
        <v>898</v>
      </c>
    </row>
    <row r="10234" spans="2:7" x14ac:dyDescent="0.25">
      <c r="B10234" s="3" t="s">
        <v>21270</v>
      </c>
      <c r="C10234" s="3" t="s">
        <v>21271</v>
      </c>
      <c r="D10234" s="3">
        <v>-1.80467970647646E-2</v>
      </c>
      <c r="E10234" s="3">
        <v>0.86140358487490798</v>
      </c>
      <c r="F10234" s="3">
        <v>0.98903082304967804</v>
      </c>
      <c r="G10234" s="3" t="s">
        <v>898</v>
      </c>
    </row>
    <row r="10235" spans="2:7" x14ac:dyDescent="0.25">
      <c r="B10235" s="3" t="s">
        <v>21272</v>
      </c>
      <c r="C10235" s="3" t="s">
        <v>21273</v>
      </c>
      <c r="D10235" s="3">
        <v>-2.2841055513939799E-2</v>
      </c>
      <c r="E10235" s="3">
        <v>0.86441773545162504</v>
      </c>
      <c r="F10235" s="3">
        <v>0.98903082304967804</v>
      </c>
      <c r="G10235" s="3" t="s">
        <v>898</v>
      </c>
    </row>
    <row r="10236" spans="2:7" x14ac:dyDescent="0.25">
      <c r="B10236" s="3" t="s">
        <v>21274</v>
      </c>
      <c r="C10236" s="3" t="s">
        <v>21275</v>
      </c>
      <c r="D10236" s="3">
        <v>-1.6621887657287501E-2</v>
      </c>
      <c r="E10236" s="3">
        <v>0.86246476748970002</v>
      </c>
      <c r="F10236" s="3">
        <v>0.98903082304967804</v>
      </c>
      <c r="G10236" s="3" t="s">
        <v>898</v>
      </c>
    </row>
    <row r="10237" spans="2:7" x14ac:dyDescent="0.25">
      <c r="B10237" s="3" t="s">
        <v>21276</v>
      </c>
      <c r="C10237" s="3" t="s">
        <v>21277</v>
      </c>
      <c r="D10237" s="3">
        <v>2.50793670756045E-2</v>
      </c>
      <c r="E10237" s="3">
        <v>0.85698603613077495</v>
      </c>
      <c r="F10237" s="3">
        <v>0.98903082304967804</v>
      </c>
      <c r="G10237" s="3" t="s">
        <v>898</v>
      </c>
    </row>
    <row r="10238" spans="2:7" x14ac:dyDescent="0.25">
      <c r="B10238" s="3" t="s">
        <v>21278</v>
      </c>
      <c r="C10238" s="3" t="s">
        <v>21279</v>
      </c>
      <c r="D10238" s="3">
        <v>-1.7037996280923499E-2</v>
      </c>
      <c r="E10238" s="3">
        <v>0.86647995745359396</v>
      </c>
      <c r="F10238" s="3">
        <v>0.98903082304967804</v>
      </c>
      <c r="G10238" s="3" t="s">
        <v>898</v>
      </c>
    </row>
    <row r="10239" spans="2:7" x14ac:dyDescent="0.25">
      <c r="B10239" s="3" t="s">
        <v>21280</v>
      </c>
      <c r="C10239" s="3" t="s">
        <v>21281</v>
      </c>
      <c r="D10239" s="3">
        <v>2.0282998554172201E-2</v>
      </c>
      <c r="E10239" s="3">
        <v>0.86600208830368097</v>
      </c>
      <c r="F10239" s="3">
        <v>0.98903082304967804</v>
      </c>
      <c r="G10239" s="3" t="s">
        <v>898</v>
      </c>
    </row>
    <row r="10240" spans="2:7" x14ac:dyDescent="0.25">
      <c r="B10240" s="3" t="s">
        <v>21282</v>
      </c>
      <c r="C10240" s="3" t="s">
        <v>21283</v>
      </c>
      <c r="D10240" s="3">
        <v>4.0484909196354897E-2</v>
      </c>
      <c r="E10240" s="3">
        <v>0.86466003366169997</v>
      </c>
      <c r="F10240" s="3">
        <v>0.98903082304967804</v>
      </c>
      <c r="G10240" s="3" t="s">
        <v>898</v>
      </c>
    </row>
    <row r="10241" spans="2:7" x14ac:dyDescent="0.25">
      <c r="B10241" s="3" t="s">
        <v>21284</v>
      </c>
      <c r="C10241" s="3" t="s">
        <v>21285</v>
      </c>
      <c r="D10241" s="3">
        <v>2.2131999295097099E-2</v>
      </c>
      <c r="E10241" s="3">
        <v>0.86594705495232505</v>
      </c>
      <c r="F10241" s="3">
        <v>0.98903082304967804</v>
      </c>
      <c r="G10241" s="3" t="s">
        <v>898</v>
      </c>
    </row>
    <row r="10242" spans="2:7" x14ac:dyDescent="0.25">
      <c r="B10242" s="3" t="s">
        <v>21286</v>
      </c>
      <c r="C10242" s="3" t="s">
        <v>21287</v>
      </c>
      <c r="D10242" s="3">
        <v>2.2936701076347401E-2</v>
      </c>
      <c r="E10242" s="3">
        <v>0.86198711291503105</v>
      </c>
      <c r="F10242" s="3">
        <v>0.98903082304967804</v>
      </c>
      <c r="G10242" s="3" t="s">
        <v>898</v>
      </c>
    </row>
    <row r="10243" spans="2:7" x14ac:dyDescent="0.25">
      <c r="B10243" s="3" t="s">
        <v>21288</v>
      </c>
      <c r="C10243" s="3" t="s">
        <v>21289</v>
      </c>
      <c r="D10243" s="3">
        <v>-2.13203518510863E-2</v>
      </c>
      <c r="E10243" s="3">
        <v>0.86228163179373496</v>
      </c>
      <c r="F10243" s="3">
        <v>0.98903082304967804</v>
      </c>
      <c r="G10243" s="3" t="s">
        <v>898</v>
      </c>
    </row>
    <row r="10244" spans="2:7" x14ac:dyDescent="0.25">
      <c r="B10244" s="3" t="s">
        <v>21290</v>
      </c>
      <c r="C10244" s="3" t="s">
        <v>21291</v>
      </c>
      <c r="D10244" s="3">
        <v>2.3695067722492601E-2</v>
      </c>
      <c r="E10244" s="3">
        <v>0.85641753833394096</v>
      </c>
      <c r="F10244" s="3">
        <v>0.98903082304967804</v>
      </c>
      <c r="G10244" s="3" t="s">
        <v>898</v>
      </c>
    </row>
    <row r="10245" spans="2:7" x14ac:dyDescent="0.25">
      <c r="B10245" s="3" t="s">
        <v>21292</v>
      </c>
      <c r="C10245" s="3" t="s">
        <v>21293</v>
      </c>
      <c r="D10245" s="3">
        <v>2.1227523819546599E-2</v>
      </c>
      <c r="E10245" s="3">
        <v>0.85918564142068299</v>
      </c>
      <c r="F10245" s="3">
        <v>0.98903082304967804</v>
      </c>
      <c r="G10245" s="3" t="s">
        <v>898</v>
      </c>
    </row>
    <row r="10246" spans="2:7" x14ac:dyDescent="0.25">
      <c r="B10246" s="3" t="s">
        <v>21294</v>
      </c>
      <c r="C10246" s="3" t="s">
        <v>21295</v>
      </c>
      <c r="D10246" s="3">
        <v>1.9462799721860598E-2</v>
      </c>
      <c r="E10246" s="3">
        <v>0.85756833285152201</v>
      </c>
      <c r="F10246" s="3">
        <v>0.98903082304967804</v>
      </c>
      <c r="G10246" s="3" t="s">
        <v>898</v>
      </c>
    </row>
    <row r="10247" spans="2:7" x14ac:dyDescent="0.25">
      <c r="B10247" s="3" t="s">
        <v>21296</v>
      </c>
      <c r="C10247" s="3" t="s">
        <v>21297</v>
      </c>
      <c r="D10247" s="3">
        <v>-2.0142304463485101E-2</v>
      </c>
      <c r="E10247" s="3">
        <v>0.860495223930549</v>
      </c>
      <c r="F10247" s="3">
        <v>0.98903082304967804</v>
      </c>
      <c r="G10247" s="3" t="s">
        <v>898</v>
      </c>
    </row>
    <row r="10248" spans="2:7" x14ac:dyDescent="0.25">
      <c r="B10248" s="3" t="s">
        <v>21298</v>
      </c>
      <c r="C10248" s="3" t="s">
        <v>21299</v>
      </c>
      <c r="D10248" s="3">
        <v>1.6329892088782799E-2</v>
      </c>
      <c r="E10248" s="3">
        <v>0.85656466502713102</v>
      </c>
      <c r="F10248" s="3">
        <v>0.98903082304967804</v>
      </c>
      <c r="G10248" s="3" t="s">
        <v>898</v>
      </c>
    </row>
    <row r="10249" spans="2:7" x14ac:dyDescent="0.25">
      <c r="B10249" s="3" t="s">
        <v>21300</v>
      </c>
      <c r="C10249" s="3" t="s">
        <v>21301</v>
      </c>
      <c r="D10249" s="3">
        <v>-5.1049786520892801E-2</v>
      </c>
      <c r="E10249" s="3">
        <v>0.85821711080554597</v>
      </c>
      <c r="F10249" s="3">
        <v>0.98903082304967804</v>
      </c>
      <c r="G10249" s="3" t="s">
        <v>898</v>
      </c>
    </row>
    <row r="10250" spans="2:7" x14ac:dyDescent="0.25">
      <c r="B10250" s="3" t="s">
        <v>21302</v>
      </c>
      <c r="C10250" s="3" t="s">
        <v>21303</v>
      </c>
      <c r="D10250" s="3">
        <v>2.3702259586682602E-2</v>
      </c>
      <c r="E10250" s="3">
        <v>0.86701291706963801</v>
      </c>
      <c r="F10250" s="3">
        <v>0.98903082304967804</v>
      </c>
      <c r="G10250" s="3" t="s">
        <v>898</v>
      </c>
    </row>
    <row r="10251" spans="2:7" x14ac:dyDescent="0.25">
      <c r="B10251" s="3" t="s">
        <v>21304</v>
      </c>
      <c r="C10251" s="3" t="s">
        <v>21305</v>
      </c>
      <c r="D10251" s="3">
        <v>-2.1862388075650101E-2</v>
      </c>
      <c r="E10251" s="3">
        <v>0.86679106507210202</v>
      </c>
      <c r="F10251" s="3">
        <v>0.98903082304967804</v>
      </c>
      <c r="G10251" s="3" t="s">
        <v>898</v>
      </c>
    </row>
    <row r="10252" spans="2:7" x14ac:dyDescent="0.25">
      <c r="B10252" s="3" t="s">
        <v>21306</v>
      </c>
      <c r="C10252" s="3" t="s">
        <v>21307</v>
      </c>
      <c r="D10252" s="3">
        <v>-2.26744681120656E-2</v>
      </c>
      <c r="E10252" s="3">
        <v>0.85941068167555501</v>
      </c>
      <c r="F10252" s="3">
        <v>0.98903082304967804</v>
      </c>
      <c r="G10252" s="3" t="s">
        <v>898</v>
      </c>
    </row>
    <row r="10253" spans="2:7" x14ac:dyDescent="0.25">
      <c r="B10253" s="3" t="s">
        <v>21308</v>
      </c>
      <c r="C10253" s="3" t="s">
        <v>21309</v>
      </c>
      <c r="D10253" s="3">
        <v>2.43533626248012E-2</v>
      </c>
      <c r="E10253" s="3">
        <v>0.85715848719604903</v>
      </c>
      <c r="F10253" s="3">
        <v>0.98903082304967804</v>
      </c>
      <c r="G10253" s="3" t="s">
        <v>898</v>
      </c>
    </row>
    <row r="10254" spans="2:7" x14ac:dyDescent="0.25">
      <c r="B10254" s="3" t="s">
        <v>21310</v>
      </c>
      <c r="C10254" s="3" t="s">
        <v>21311</v>
      </c>
      <c r="D10254" s="3">
        <v>-2.0769606644447401E-2</v>
      </c>
      <c r="E10254" s="3">
        <v>0.86054588655497499</v>
      </c>
      <c r="F10254" s="3">
        <v>0.98903082304967804</v>
      </c>
      <c r="G10254" s="3" t="s">
        <v>898</v>
      </c>
    </row>
    <row r="10255" spans="2:7" x14ac:dyDescent="0.25">
      <c r="B10255" s="3" t="s">
        <v>21312</v>
      </c>
      <c r="C10255" s="3" t="s">
        <v>21313</v>
      </c>
      <c r="D10255" s="3">
        <v>-1.62431720809189E-2</v>
      </c>
      <c r="E10255" s="3">
        <v>0.86449923747003499</v>
      </c>
      <c r="F10255" s="3">
        <v>0.98903082304967804</v>
      </c>
      <c r="G10255" s="3" t="s">
        <v>898</v>
      </c>
    </row>
    <row r="10256" spans="2:7" x14ac:dyDescent="0.25">
      <c r="B10256" s="3" t="s">
        <v>21314</v>
      </c>
      <c r="C10256" s="3" t="s">
        <v>21315</v>
      </c>
      <c r="D10256" s="3">
        <v>-2.4372711491396599E-2</v>
      </c>
      <c r="E10256" s="3">
        <v>0.856618669516099</v>
      </c>
      <c r="F10256" s="3">
        <v>0.98903082304967804</v>
      </c>
      <c r="G10256" s="3" t="s">
        <v>898</v>
      </c>
    </row>
    <row r="10257" spans="2:7" x14ac:dyDescent="0.25">
      <c r="B10257" s="3" t="s">
        <v>21316</v>
      </c>
      <c r="C10257" s="3" t="s">
        <v>21317</v>
      </c>
      <c r="D10257" s="3">
        <v>3.4380771418510203E-2</v>
      </c>
      <c r="E10257" s="3">
        <v>0.86713405928785503</v>
      </c>
      <c r="F10257" s="3">
        <v>0.98903082304967804</v>
      </c>
      <c r="G10257" s="3" t="s">
        <v>898</v>
      </c>
    </row>
    <row r="10258" spans="2:7" x14ac:dyDescent="0.25">
      <c r="B10258" s="3" t="s">
        <v>21318</v>
      </c>
      <c r="C10258" s="3" t="s">
        <v>21319</v>
      </c>
      <c r="D10258" s="3">
        <v>-2.6257245542020701E-2</v>
      </c>
      <c r="E10258" s="3">
        <v>0.86279375749717702</v>
      </c>
      <c r="F10258" s="3">
        <v>0.98903082304967804</v>
      </c>
      <c r="G10258" s="3" t="s">
        <v>898</v>
      </c>
    </row>
    <row r="10259" spans="2:7" x14ac:dyDescent="0.25">
      <c r="B10259" s="3" t="s">
        <v>21320</v>
      </c>
      <c r="C10259" s="3" t="s">
        <v>21321</v>
      </c>
      <c r="D10259" s="3">
        <v>-1.8963132002185301E-2</v>
      </c>
      <c r="E10259" s="3">
        <v>0.85900704912271897</v>
      </c>
      <c r="F10259" s="3">
        <v>0.98903082304967804</v>
      </c>
      <c r="G10259" s="3" t="s">
        <v>898</v>
      </c>
    </row>
    <row r="10260" spans="2:7" x14ac:dyDescent="0.25">
      <c r="B10260" s="3" t="s">
        <v>21322</v>
      </c>
      <c r="C10260" s="3" t="s">
        <v>21323</v>
      </c>
      <c r="D10260" s="3">
        <v>-1.8052527812448298E-2</v>
      </c>
      <c r="E10260" s="3">
        <v>0.85598658510178705</v>
      </c>
      <c r="F10260" s="3">
        <v>0.98903082304967804</v>
      </c>
      <c r="G10260" s="3" t="s">
        <v>898</v>
      </c>
    </row>
    <row r="10261" spans="2:7" x14ac:dyDescent="0.25">
      <c r="B10261" s="3" t="s">
        <v>21324</v>
      </c>
      <c r="C10261" s="3" t="s">
        <v>21325</v>
      </c>
      <c r="D10261" s="3">
        <v>-2.3364490228358001E-2</v>
      </c>
      <c r="E10261" s="3">
        <v>0.86148231054348101</v>
      </c>
      <c r="F10261" s="3">
        <v>0.98903082304967804</v>
      </c>
      <c r="G10261" s="3" t="s">
        <v>898</v>
      </c>
    </row>
    <row r="10262" spans="2:7" x14ac:dyDescent="0.25">
      <c r="B10262" s="3" t="s">
        <v>21326</v>
      </c>
      <c r="C10262" s="3" t="s">
        <v>21327</v>
      </c>
      <c r="D10262" s="3">
        <v>-1.8627916307406199E-2</v>
      </c>
      <c r="E10262" s="3">
        <v>0.86298399010480997</v>
      </c>
      <c r="F10262" s="3">
        <v>0.98903082304967804</v>
      </c>
      <c r="G10262" s="3" t="s">
        <v>898</v>
      </c>
    </row>
    <row r="10263" spans="2:7" x14ac:dyDescent="0.25">
      <c r="B10263" s="3" t="s">
        <v>21328</v>
      </c>
      <c r="C10263" s="3" t="s">
        <v>21329</v>
      </c>
      <c r="D10263" s="3">
        <v>-1.9132317428681201E-2</v>
      </c>
      <c r="E10263" s="3">
        <v>0.86661358857363802</v>
      </c>
      <c r="F10263" s="3">
        <v>0.98903082304967804</v>
      </c>
      <c r="G10263" s="3" t="s">
        <v>898</v>
      </c>
    </row>
    <row r="10264" spans="2:7" x14ac:dyDescent="0.25">
      <c r="B10264" s="3" t="s">
        <v>21330</v>
      </c>
      <c r="C10264" s="3" t="s">
        <v>21331</v>
      </c>
      <c r="D10264" s="3">
        <v>-3.8990225221677201E-2</v>
      </c>
      <c r="E10264" s="3">
        <v>0.860852785102309</v>
      </c>
      <c r="F10264" s="3">
        <v>0.98903082304967804</v>
      </c>
      <c r="G10264" s="3" t="s">
        <v>898</v>
      </c>
    </row>
    <row r="10265" spans="2:7" x14ac:dyDescent="0.25">
      <c r="B10265" s="3" t="s">
        <v>21332</v>
      </c>
      <c r="C10265" s="3" t="s">
        <v>21333</v>
      </c>
      <c r="D10265" s="3">
        <v>1.8939082664797598E-2</v>
      </c>
      <c r="E10265" s="3">
        <v>0.86492365519451497</v>
      </c>
      <c r="F10265" s="3">
        <v>0.98903082304967804</v>
      </c>
      <c r="G10265" s="3" t="s">
        <v>898</v>
      </c>
    </row>
    <row r="10266" spans="2:7" x14ac:dyDescent="0.25">
      <c r="B10266" s="3" t="s">
        <v>21334</v>
      </c>
      <c r="C10266" s="3" t="s">
        <v>21335</v>
      </c>
      <c r="D10266" s="3">
        <v>-2.6894689741468299E-2</v>
      </c>
      <c r="E10266" s="3">
        <v>0.85570671654042596</v>
      </c>
      <c r="F10266" s="3">
        <v>0.98903082304967804</v>
      </c>
      <c r="G10266" s="3" t="s">
        <v>898</v>
      </c>
    </row>
    <row r="10267" spans="2:7" x14ac:dyDescent="0.25">
      <c r="B10267" s="3" t="s">
        <v>21336</v>
      </c>
      <c r="C10267" s="3" t="s">
        <v>21337</v>
      </c>
      <c r="D10267" s="3">
        <v>1.7905505680015001E-2</v>
      </c>
      <c r="E10267" s="3">
        <v>0.86142009055737501</v>
      </c>
      <c r="F10267" s="3">
        <v>0.98903082304967804</v>
      </c>
      <c r="G10267" s="3" t="s">
        <v>898</v>
      </c>
    </row>
    <row r="10268" spans="2:7" x14ac:dyDescent="0.25">
      <c r="B10268" s="3" t="s">
        <v>21338</v>
      </c>
      <c r="C10268" s="3" t="s">
        <v>21339</v>
      </c>
      <c r="D10268" s="3">
        <v>-3.5221793514883602E-2</v>
      </c>
      <c r="E10268" s="3">
        <v>0.862257977484991</v>
      </c>
      <c r="F10268" s="3">
        <v>0.98903082304967804</v>
      </c>
      <c r="G10268" s="3" t="s">
        <v>898</v>
      </c>
    </row>
    <row r="10269" spans="2:7" x14ac:dyDescent="0.25">
      <c r="B10269" s="3" t="s">
        <v>21340</v>
      </c>
      <c r="C10269" s="3" t="s">
        <v>21341</v>
      </c>
      <c r="D10269" s="3">
        <v>-2.5277024269249E-2</v>
      </c>
      <c r="E10269" s="3">
        <v>0.86090947233640502</v>
      </c>
      <c r="F10269" s="3">
        <v>0.98903082304967804</v>
      </c>
      <c r="G10269" s="3" t="s">
        <v>898</v>
      </c>
    </row>
    <row r="10270" spans="2:7" x14ac:dyDescent="0.25">
      <c r="B10270" s="3" t="s">
        <v>21342</v>
      </c>
      <c r="C10270" s="3" t="s">
        <v>21343</v>
      </c>
      <c r="D10270" s="3">
        <v>2.7890935344958699E-2</v>
      </c>
      <c r="E10270" s="3">
        <v>0.86320018974562795</v>
      </c>
      <c r="F10270" s="3">
        <v>0.98903082304967804</v>
      </c>
      <c r="G10270" s="3" t="s">
        <v>898</v>
      </c>
    </row>
    <row r="10271" spans="2:7" x14ac:dyDescent="0.25">
      <c r="B10271" s="3" t="s">
        <v>21344</v>
      </c>
      <c r="C10271" s="3" t="s">
        <v>21345</v>
      </c>
      <c r="D10271" s="3">
        <v>-2.3076185303128501E-2</v>
      </c>
      <c r="E10271" s="3">
        <v>0.86414928241766298</v>
      </c>
      <c r="F10271" s="3">
        <v>0.98903082304967804</v>
      </c>
      <c r="G10271" s="3" t="s">
        <v>898</v>
      </c>
    </row>
    <row r="10272" spans="2:7" x14ac:dyDescent="0.25">
      <c r="B10272" s="3" t="s">
        <v>21346</v>
      </c>
      <c r="C10272" s="3" t="s">
        <v>21347</v>
      </c>
      <c r="D10272" s="3">
        <v>2.4797773791260001E-2</v>
      </c>
      <c r="E10272" s="3">
        <v>0.858353731796203</v>
      </c>
      <c r="F10272" s="3">
        <v>0.98903082304967804</v>
      </c>
      <c r="G10272" s="3" t="s">
        <v>898</v>
      </c>
    </row>
    <row r="10273" spans="2:7" x14ac:dyDescent="0.25">
      <c r="B10273" s="3" t="s">
        <v>21348</v>
      </c>
      <c r="C10273" s="3" t="s">
        <v>21349</v>
      </c>
      <c r="D10273" s="3">
        <v>2.3366136131266799E-2</v>
      </c>
      <c r="E10273" s="3">
        <v>0.85862821212527296</v>
      </c>
      <c r="F10273" s="3">
        <v>0.98903082304967804</v>
      </c>
      <c r="G10273" s="3" t="s">
        <v>898</v>
      </c>
    </row>
    <row r="10274" spans="2:7" x14ac:dyDescent="0.25">
      <c r="B10274" s="3" t="s">
        <v>21350</v>
      </c>
      <c r="C10274" s="3" t="s">
        <v>21351</v>
      </c>
      <c r="D10274" s="3">
        <v>2.1476257149537301E-2</v>
      </c>
      <c r="E10274" s="3">
        <v>0.863512191483781</v>
      </c>
      <c r="F10274" s="3">
        <v>0.98903082304967804</v>
      </c>
      <c r="G10274" s="3" t="s">
        <v>898</v>
      </c>
    </row>
    <row r="10275" spans="2:7" x14ac:dyDescent="0.25">
      <c r="B10275" s="3" t="s">
        <v>21352</v>
      </c>
      <c r="C10275" s="3" t="s">
        <v>21353</v>
      </c>
      <c r="D10275" s="3">
        <v>1.7487020346880301E-2</v>
      </c>
      <c r="E10275" s="3">
        <v>0.864662658886027</v>
      </c>
      <c r="F10275" s="3">
        <v>0.98903082304967804</v>
      </c>
      <c r="G10275" s="3" t="s">
        <v>898</v>
      </c>
    </row>
    <row r="10276" spans="2:7" x14ac:dyDescent="0.25">
      <c r="B10276" s="3" t="s">
        <v>21354</v>
      </c>
      <c r="C10276" s="3" t="s">
        <v>21355</v>
      </c>
      <c r="D10276" s="3">
        <v>-2.4397535231621598E-2</v>
      </c>
      <c r="E10276" s="3">
        <v>0.86276398100083895</v>
      </c>
      <c r="F10276" s="3">
        <v>0.98903082304967804</v>
      </c>
      <c r="G10276" s="3" t="s">
        <v>898</v>
      </c>
    </row>
    <row r="10277" spans="2:7" x14ac:dyDescent="0.25">
      <c r="B10277" s="3" t="s">
        <v>21356</v>
      </c>
      <c r="C10277" s="3" t="s">
        <v>21357</v>
      </c>
      <c r="D10277" s="3">
        <v>2.4911905408661901E-2</v>
      </c>
      <c r="E10277" s="3">
        <v>0.86704449456874699</v>
      </c>
      <c r="F10277" s="3">
        <v>0.98903082304967804</v>
      </c>
      <c r="G10277" s="3" t="s">
        <v>898</v>
      </c>
    </row>
    <row r="10278" spans="2:7" x14ac:dyDescent="0.25">
      <c r="B10278" s="3" t="s">
        <v>21358</v>
      </c>
      <c r="C10278" s="3" t="s">
        <v>21359</v>
      </c>
      <c r="D10278" s="3">
        <v>-2.3689073566245899E-2</v>
      </c>
      <c r="E10278" s="3">
        <v>0.85667165252529498</v>
      </c>
      <c r="F10278" s="3">
        <v>0.98903082304967804</v>
      </c>
      <c r="G10278" s="3" t="s">
        <v>898</v>
      </c>
    </row>
    <row r="10279" spans="2:7" x14ac:dyDescent="0.25">
      <c r="B10279" s="3" t="s">
        <v>21360</v>
      </c>
      <c r="C10279" s="3" t="s">
        <v>21361</v>
      </c>
      <c r="D10279" s="3">
        <v>2.3125471078160501E-2</v>
      </c>
      <c r="E10279" s="3">
        <v>0.85688389558701705</v>
      </c>
      <c r="F10279" s="3">
        <v>0.98903082304967804</v>
      </c>
      <c r="G10279" s="3" t="s">
        <v>898</v>
      </c>
    </row>
    <row r="10280" spans="2:7" x14ac:dyDescent="0.25">
      <c r="B10280" s="3" t="s">
        <v>21362</v>
      </c>
      <c r="C10280" s="3" t="s">
        <v>21363</v>
      </c>
      <c r="D10280" s="3">
        <v>-2.1344298412749999E-2</v>
      </c>
      <c r="E10280" s="3">
        <v>0.86016615578349997</v>
      </c>
      <c r="F10280" s="3">
        <v>0.98903082304967804</v>
      </c>
      <c r="G10280" s="3" t="s">
        <v>898</v>
      </c>
    </row>
    <row r="10281" spans="2:7" x14ac:dyDescent="0.25">
      <c r="B10281" s="3" t="s">
        <v>21364</v>
      </c>
      <c r="C10281" s="3" t="s">
        <v>21365</v>
      </c>
      <c r="D10281" s="3">
        <v>2.7713177649332101E-2</v>
      </c>
      <c r="E10281" s="3">
        <v>0.85973412145196704</v>
      </c>
      <c r="F10281" s="3">
        <v>0.98903082304967804</v>
      </c>
      <c r="G10281" s="3" t="s">
        <v>898</v>
      </c>
    </row>
    <row r="10282" spans="2:7" x14ac:dyDescent="0.25">
      <c r="B10282" s="3" t="s">
        <v>21366</v>
      </c>
      <c r="C10282" s="3" t="s">
        <v>21367</v>
      </c>
      <c r="D10282" s="3">
        <v>-2.0336655525507601E-2</v>
      </c>
      <c r="E10282" s="3">
        <v>0.85911224912484396</v>
      </c>
      <c r="F10282" s="3">
        <v>0.98903082304967804</v>
      </c>
      <c r="G10282" s="3" t="s">
        <v>898</v>
      </c>
    </row>
    <row r="10283" spans="2:7" x14ac:dyDescent="0.25">
      <c r="B10283" s="3" t="s">
        <v>21368</v>
      </c>
      <c r="C10283" s="3" t="s">
        <v>21369</v>
      </c>
      <c r="D10283" s="3">
        <v>-1.6201533275765598E-2</v>
      </c>
      <c r="E10283" s="3">
        <v>0.86128902773347804</v>
      </c>
      <c r="F10283" s="3">
        <v>0.98903082304967804</v>
      </c>
      <c r="G10283" s="3" t="s">
        <v>898</v>
      </c>
    </row>
    <row r="10284" spans="2:7" x14ac:dyDescent="0.25">
      <c r="B10284" s="3" t="s">
        <v>21370</v>
      </c>
      <c r="C10284" s="3" t="s">
        <v>21371</v>
      </c>
      <c r="D10284" s="3">
        <v>4.2659913929217599E-2</v>
      </c>
      <c r="E10284" s="3">
        <v>0.86663502330773101</v>
      </c>
      <c r="F10284" s="3">
        <v>0.98903082304967804</v>
      </c>
      <c r="G10284" s="3" t="s">
        <v>898</v>
      </c>
    </row>
    <row r="10285" spans="2:7" x14ac:dyDescent="0.25">
      <c r="B10285" s="3" t="s">
        <v>21372</v>
      </c>
      <c r="C10285" s="3" t="s">
        <v>21373</v>
      </c>
      <c r="D10285" s="3">
        <v>2.5577405792253701E-2</v>
      </c>
      <c r="E10285" s="3">
        <v>0.86063045686260697</v>
      </c>
      <c r="F10285" s="3">
        <v>0.98903082304967804</v>
      </c>
      <c r="G10285" s="3" t="s">
        <v>898</v>
      </c>
    </row>
    <row r="10286" spans="2:7" x14ac:dyDescent="0.25">
      <c r="B10286" s="3" t="s">
        <v>21374</v>
      </c>
      <c r="C10286" s="3" t="s">
        <v>21375</v>
      </c>
      <c r="D10286" s="3">
        <v>-2.9164754210155099E-2</v>
      </c>
      <c r="E10286" s="3">
        <v>0.85921762161605097</v>
      </c>
      <c r="F10286" s="3">
        <v>0.98903082304967804</v>
      </c>
      <c r="G10286" s="3" t="s">
        <v>898</v>
      </c>
    </row>
    <row r="10287" spans="2:7" x14ac:dyDescent="0.25">
      <c r="B10287" s="3" t="s">
        <v>21376</v>
      </c>
      <c r="C10287" s="3" t="s">
        <v>21377</v>
      </c>
      <c r="D10287" s="3">
        <v>-4.3483590077837302E-2</v>
      </c>
      <c r="E10287" s="3">
        <v>0.86334726391393302</v>
      </c>
      <c r="F10287" s="3">
        <v>0.98903082304967804</v>
      </c>
      <c r="G10287" s="3" t="s">
        <v>898</v>
      </c>
    </row>
    <row r="10288" spans="2:7" x14ac:dyDescent="0.25">
      <c r="B10288" s="3" t="s">
        <v>21378</v>
      </c>
      <c r="C10288" s="3" t="s">
        <v>21379</v>
      </c>
      <c r="D10288" s="3">
        <v>-2.5520060039390099E-2</v>
      </c>
      <c r="E10288" s="3">
        <v>0.86563685411541702</v>
      </c>
      <c r="F10288" s="3">
        <v>0.98903082304967804</v>
      </c>
      <c r="G10288" s="3" t="s">
        <v>898</v>
      </c>
    </row>
    <row r="10289" spans="2:7" x14ac:dyDescent="0.25">
      <c r="B10289" s="3" t="s">
        <v>21380</v>
      </c>
      <c r="C10289" s="3" t="s">
        <v>21381</v>
      </c>
      <c r="D10289" s="3">
        <v>-3.00392292366638E-2</v>
      </c>
      <c r="E10289" s="3">
        <v>0.86036461955093602</v>
      </c>
      <c r="F10289" s="3">
        <v>0.98903082304967804</v>
      </c>
      <c r="G10289" s="3" t="s">
        <v>898</v>
      </c>
    </row>
    <row r="10290" spans="2:7" x14ac:dyDescent="0.25">
      <c r="B10290" s="3" t="s">
        <v>21382</v>
      </c>
      <c r="C10290" s="3" t="s">
        <v>21383</v>
      </c>
      <c r="D10290" s="3">
        <v>2.21551528100427E-2</v>
      </c>
      <c r="E10290" s="3">
        <v>0.86122895581664904</v>
      </c>
      <c r="F10290" s="3">
        <v>0.98903082304967804</v>
      </c>
      <c r="G10290" s="3" t="s">
        <v>898</v>
      </c>
    </row>
    <row r="10291" spans="2:7" x14ac:dyDescent="0.25">
      <c r="B10291" s="3" t="s">
        <v>21384</v>
      </c>
      <c r="C10291" s="3" t="s">
        <v>21385</v>
      </c>
      <c r="D10291" s="3">
        <v>-4.82482934755461E-2</v>
      </c>
      <c r="E10291" s="3">
        <v>0.86626571661763196</v>
      </c>
      <c r="F10291" s="3">
        <v>0.98903082304967804</v>
      </c>
      <c r="G10291" s="3" t="s">
        <v>898</v>
      </c>
    </row>
    <row r="10292" spans="2:7" x14ac:dyDescent="0.25">
      <c r="B10292" s="3" t="s">
        <v>21386</v>
      </c>
      <c r="C10292" s="3" t="s">
        <v>21387</v>
      </c>
      <c r="D10292" s="3">
        <v>-2.0296188642908601E-2</v>
      </c>
      <c r="E10292" s="3">
        <v>0.85708980081921804</v>
      </c>
      <c r="F10292" s="3">
        <v>0.98903082304967804</v>
      </c>
      <c r="G10292" s="3" t="s">
        <v>898</v>
      </c>
    </row>
    <row r="10293" spans="2:7" x14ac:dyDescent="0.25">
      <c r="B10293" s="3" t="s">
        <v>21388</v>
      </c>
      <c r="C10293" s="3" t="s">
        <v>21389</v>
      </c>
      <c r="D10293" s="3">
        <v>-2.6811991913197799E-2</v>
      </c>
      <c r="E10293" s="3">
        <v>0.86693705769553298</v>
      </c>
      <c r="F10293" s="3">
        <v>0.98903082304967804</v>
      </c>
      <c r="G10293" s="3" t="s">
        <v>898</v>
      </c>
    </row>
    <row r="10294" spans="2:7" x14ac:dyDescent="0.25">
      <c r="B10294" s="3" t="s">
        <v>21390</v>
      </c>
      <c r="C10294" s="3" t="s">
        <v>21391</v>
      </c>
      <c r="D10294" s="3">
        <v>-2.1467141171330001E-2</v>
      </c>
      <c r="E10294" s="3">
        <v>0.86406996399335601</v>
      </c>
      <c r="F10294" s="3">
        <v>0.98903082304967804</v>
      </c>
      <c r="G10294" s="3" t="s">
        <v>898</v>
      </c>
    </row>
    <row r="10295" spans="2:7" x14ac:dyDescent="0.25">
      <c r="B10295" s="3" t="s">
        <v>21392</v>
      </c>
      <c r="C10295" s="3" t="s">
        <v>21393</v>
      </c>
      <c r="D10295" s="3">
        <v>3.0028654544046698E-2</v>
      </c>
      <c r="E10295" s="3">
        <v>0.864519667975166</v>
      </c>
      <c r="F10295" s="3">
        <v>0.98903082304967804</v>
      </c>
      <c r="G10295" s="3" t="s">
        <v>898</v>
      </c>
    </row>
    <row r="10296" spans="2:7" x14ac:dyDescent="0.25">
      <c r="B10296" s="3" t="s">
        <v>21394</v>
      </c>
      <c r="C10296" s="3" t="s">
        <v>21395</v>
      </c>
      <c r="D10296" s="3">
        <v>-2.7996113089640499E-2</v>
      </c>
      <c r="E10296" s="3">
        <v>0.86547309958426</v>
      </c>
      <c r="F10296" s="3">
        <v>0.98903082304967804</v>
      </c>
      <c r="G10296" s="3" t="s">
        <v>898</v>
      </c>
    </row>
    <row r="10297" spans="2:7" x14ac:dyDescent="0.25">
      <c r="B10297" s="3" t="s">
        <v>21396</v>
      </c>
      <c r="C10297" s="3" t="s">
        <v>21397</v>
      </c>
      <c r="D10297" s="3">
        <v>-2.01436812325827E-2</v>
      </c>
      <c r="E10297" s="3">
        <v>0.86347789850359202</v>
      </c>
      <c r="F10297" s="3">
        <v>0.98903082304967804</v>
      </c>
      <c r="G10297" s="3" t="s">
        <v>898</v>
      </c>
    </row>
    <row r="10298" spans="2:7" x14ac:dyDescent="0.25">
      <c r="B10298" s="3" t="s">
        <v>21398</v>
      </c>
      <c r="C10298" s="3" t="s">
        <v>21399</v>
      </c>
      <c r="D10298" s="3">
        <v>1.6127338678290401E-2</v>
      </c>
      <c r="E10298" s="3">
        <v>0.85558134433834299</v>
      </c>
      <c r="F10298" s="3">
        <v>0.98903082304967804</v>
      </c>
      <c r="G10298" s="3" t="s">
        <v>898</v>
      </c>
    </row>
    <row r="10299" spans="2:7" x14ac:dyDescent="0.25">
      <c r="B10299" s="3" t="s">
        <v>21400</v>
      </c>
      <c r="C10299" s="3" t="s">
        <v>21401</v>
      </c>
      <c r="D10299" s="3">
        <v>2.18716892395899E-2</v>
      </c>
      <c r="E10299" s="3">
        <v>0.86482180497869698</v>
      </c>
      <c r="F10299" s="3">
        <v>0.98903082304967804</v>
      </c>
      <c r="G10299" s="3" t="s">
        <v>898</v>
      </c>
    </row>
    <row r="10300" spans="2:7" x14ac:dyDescent="0.25">
      <c r="B10300" s="3" t="s">
        <v>21402</v>
      </c>
      <c r="C10300" s="3" t="s">
        <v>21403</v>
      </c>
      <c r="D10300" s="3">
        <v>3.2419659138958903E-2</v>
      </c>
      <c r="E10300" s="3">
        <v>0.86129365440866101</v>
      </c>
      <c r="F10300" s="3">
        <v>0.98903082304967804</v>
      </c>
      <c r="G10300" s="3" t="s">
        <v>898</v>
      </c>
    </row>
    <row r="10301" spans="2:7" x14ac:dyDescent="0.25">
      <c r="B10301" s="3" t="s">
        <v>21404</v>
      </c>
      <c r="C10301" s="3" t="s">
        <v>21405</v>
      </c>
      <c r="D10301" s="3">
        <v>-1.8536792783320301E-2</v>
      </c>
      <c r="E10301" s="3">
        <v>0.85507261015112201</v>
      </c>
      <c r="F10301" s="3">
        <v>0.98903082304967804</v>
      </c>
      <c r="G10301" s="3" t="s">
        <v>898</v>
      </c>
    </row>
    <row r="10302" spans="2:7" x14ac:dyDescent="0.25">
      <c r="B10302" s="3" t="s">
        <v>21406</v>
      </c>
      <c r="C10302" s="3" t="s">
        <v>21407</v>
      </c>
      <c r="D10302" s="3">
        <v>-1.8204164881260299E-2</v>
      </c>
      <c r="E10302" s="3">
        <v>0.86108543411312699</v>
      </c>
      <c r="F10302" s="3">
        <v>0.98903082304967804</v>
      </c>
      <c r="G10302" s="3" t="s">
        <v>898</v>
      </c>
    </row>
    <row r="10303" spans="2:7" x14ac:dyDescent="0.25">
      <c r="B10303" s="3" t="s">
        <v>21408</v>
      </c>
      <c r="C10303" s="3" t="s">
        <v>21409</v>
      </c>
      <c r="D10303" s="3">
        <v>-1.7300713054308799E-2</v>
      </c>
      <c r="E10303" s="3">
        <v>0.85589123853348603</v>
      </c>
      <c r="F10303" s="3">
        <v>0.98903082304967804</v>
      </c>
      <c r="G10303" s="3" t="s">
        <v>898</v>
      </c>
    </row>
    <row r="10304" spans="2:7" x14ac:dyDescent="0.25">
      <c r="B10304" s="3" t="s">
        <v>21410</v>
      </c>
      <c r="C10304" s="3" t="s">
        <v>21411</v>
      </c>
      <c r="D10304" s="3">
        <v>-2.5813053748117501E-2</v>
      </c>
      <c r="E10304" s="3">
        <v>0.85538551031900301</v>
      </c>
      <c r="F10304" s="3">
        <v>0.98903082304967804</v>
      </c>
      <c r="G10304" s="3" t="s">
        <v>898</v>
      </c>
    </row>
    <row r="10305" spans="2:7" x14ac:dyDescent="0.25">
      <c r="B10305" s="3" t="s">
        <v>21412</v>
      </c>
      <c r="C10305" s="3" t="s">
        <v>21413</v>
      </c>
      <c r="D10305" s="3">
        <v>-2.09440453770335E-2</v>
      </c>
      <c r="E10305" s="3">
        <v>0.85792690277311201</v>
      </c>
      <c r="F10305" s="3">
        <v>0.98903082304967804</v>
      </c>
      <c r="G10305" s="3" t="s">
        <v>898</v>
      </c>
    </row>
    <row r="10306" spans="2:7" x14ac:dyDescent="0.25">
      <c r="B10306" s="3" t="s">
        <v>21414</v>
      </c>
      <c r="C10306" s="3" t="s">
        <v>21415</v>
      </c>
      <c r="D10306" s="3">
        <v>-2.81628424661052E-2</v>
      </c>
      <c r="E10306" s="3">
        <v>0.85775656453972704</v>
      </c>
      <c r="F10306" s="3">
        <v>0.98903082304967804</v>
      </c>
      <c r="G10306" s="3" t="s">
        <v>898</v>
      </c>
    </row>
    <row r="10307" spans="2:7" x14ac:dyDescent="0.25">
      <c r="B10307" s="3" t="s">
        <v>21416</v>
      </c>
      <c r="C10307" s="3" t="s">
        <v>21417</v>
      </c>
      <c r="D10307" s="3">
        <v>6.3855343657854904E-2</v>
      </c>
      <c r="E10307" s="3">
        <v>0.86186133339822701</v>
      </c>
      <c r="F10307" s="3">
        <v>0.98903082304967804</v>
      </c>
      <c r="G10307" s="3" t="s">
        <v>898</v>
      </c>
    </row>
    <row r="10308" spans="2:7" x14ac:dyDescent="0.25">
      <c r="B10308" s="3" t="s">
        <v>21418</v>
      </c>
      <c r="C10308" s="3" t="s">
        <v>21419</v>
      </c>
      <c r="D10308" s="3">
        <v>1.7725753866243699E-2</v>
      </c>
      <c r="E10308" s="3">
        <v>0.85538460238193303</v>
      </c>
      <c r="F10308" s="3">
        <v>0.98903082304967804</v>
      </c>
      <c r="G10308" s="3" t="s">
        <v>898</v>
      </c>
    </row>
    <row r="10309" spans="2:7" x14ac:dyDescent="0.25">
      <c r="B10309" s="3" t="s">
        <v>21420</v>
      </c>
      <c r="C10309" s="3" t="s">
        <v>21421</v>
      </c>
      <c r="D10309" s="3">
        <v>1.96183372149413E-2</v>
      </c>
      <c r="E10309" s="3">
        <v>0.86706560793911203</v>
      </c>
      <c r="F10309" s="3">
        <v>0.98903082304967804</v>
      </c>
      <c r="G10309" s="3" t="s">
        <v>898</v>
      </c>
    </row>
    <row r="10310" spans="2:7" x14ac:dyDescent="0.25">
      <c r="B10310" s="3" t="s">
        <v>21422</v>
      </c>
      <c r="C10310" s="3" t="s">
        <v>21423</v>
      </c>
      <c r="D10310" s="3">
        <v>2.20467004210286E-2</v>
      </c>
      <c r="E10310" s="3">
        <v>0.85906119030653805</v>
      </c>
      <c r="F10310" s="3">
        <v>0.98903082304967804</v>
      </c>
      <c r="G10310" s="3" t="s">
        <v>898</v>
      </c>
    </row>
    <row r="10311" spans="2:7" x14ac:dyDescent="0.25">
      <c r="B10311" s="3" t="s">
        <v>21424</v>
      </c>
      <c r="C10311" s="3" t="s">
        <v>21425</v>
      </c>
      <c r="D10311" s="3">
        <v>-2.13938625668652E-2</v>
      </c>
      <c r="E10311" s="3">
        <v>0.85845221009157302</v>
      </c>
      <c r="F10311" s="3">
        <v>0.98903082304967804</v>
      </c>
      <c r="G10311" s="3" t="s">
        <v>898</v>
      </c>
    </row>
    <row r="10312" spans="2:7" x14ac:dyDescent="0.25">
      <c r="B10312" s="3" t="s">
        <v>21426</v>
      </c>
      <c r="C10312" s="3" t="s">
        <v>21427</v>
      </c>
      <c r="D10312" s="3">
        <v>2.0481099200501E-2</v>
      </c>
      <c r="E10312" s="3">
        <v>0.85625554635467005</v>
      </c>
      <c r="F10312" s="3">
        <v>0.98903082304967804</v>
      </c>
      <c r="G10312" s="3" t="s">
        <v>898</v>
      </c>
    </row>
    <row r="10313" spans="2:7" x14ac:dyDescent="0.25">
      <c r="B10313" s="3" t="s">
        <v>21428</v>
      </c>
      <c r="C10313" s="3" t="s">
        <v>21429</v>
      </c>
      <c r="D10313" s="3">
        <v>1.9353270469004001E-2</v>
      </c>
      <c r="E10313" s="3">
        <v>0.86077734362354597</v>
      </c>
      <c r="F10313" s="3">
        <v>0.98903082304967804</v>
      </c>
      <c r="G10313" s="3" t="s">
        <v>898</v>
      </c>
    </row>
    <row r="10314" spans="2:7" x14ac:dyDescent="0.25">
      <c r="B10314" s="3" t="s">
        <v>21430</v>
      </c>
      <c r="C10314" s="3" t="s">
        <v>21431</v>
      </c>
      <c r="D10314" s="3">
        <v>2.07751466360011E-2</v>
      </c>
      <c r="E10314" s="3">
        <v>0.86316021516748698</v>
      </c>
      <c r="F10314" s="3">
        <v>0.98903082304967804</v>
      </c>
      <c r="G10314" s="3" t="s">
        <v>898</v>
      </c>
    </row>
    <row r="10315" spans="2:7" x14ac:dyDescent="0.25">
      <c r="B10315" s="3" t="s">
        <v>21432</v>
      </c>
      <c r="C10315" s="3" t="s">
        <v>21433</v>
      </c>
      <c r="D10315" s="3">
        <v>-3.9277784571972903E-2</v>
      </c>
      <c r="E10315" s="3">
        <v>0.85980549055851896</v>
      </c>
      <c r="F10315" s="3">
        <v>0.98903082304967804</v>
      </c>
      <c r="G10315" s="3" t="s">
        <v>898</v>
      </c>
    </row>
    <row r="10316" spans="2:7" x14ac:dyDescent="0.25">
      <c r="B10316" s="3" t="s">
        <v>21434</v>
      </c>
      <c r="C10316" s="3" t="s">
        <v>21435</v>
      </c>
      <c r="D10316" s="3">
        <v>-2.0762364891827801E-2</v>
      </c>
      <c r="E10316" s="3">
        <v>0.85999358927776703</v>
      </c>
      <c r="F10316" s="3">
        <v>0.98903082304967804</v>
      </c>
      <c r="G10316" s="3" t="s">
        <v>898</v>
      </c>
    </row>
    <row r="10317" spans="2:7" x14ac:dyDescent="0.25">
      <c r="B10317" s="3" t="s">
        <v>21436</v>
      </c>
      <c r="C10317" s="3" t="s">
        <v>21437</v>
      </c>
      <c r="D10317" s="3">
        <v>2.0254217692346001E-2</v>
      </c>
      <c r="E10317" s="3">
        <v>0.85790667191907199</v>
      </c>
      <c r="F10317" s="3">
        <v>0.98903082304967804</v>
      </c>
      <c r="G10317" s="3" t="s">
        <v>898</v>
      </c>
    </row>
    <row r="10318" spans="2:7" x14ac:dyDescent="0.25">
      <c r="B10318" s="3" t="s">
        <v>21438</v>
      </c>
      <c r="C10318" s="3" t="s">
        <v>21439</v>
      </c>
      <c r="D10318" s="3">
        <v>-1.9069197942344698E-2</v>
      </c>
      <c r="E10318" s="3">
        <v>0.86193813333988201</v>
      </c>
      <c r="F10318" s="3">
        <v>0.98903082304967804</v>
      </c>
      <c r="G10318" s="3" t="s">
        <v>898</v>
      </c>
    </row>
    <row r="10319" spans="2:7" x14ac:dyDescent="0.25">
      <c r="B10319" s="3" t="s">
        <v>21440</v>
      </c>
      <c r="C10319" s="3" t="s">
        <v>21441</v>
      </c>
      <c r="D10319" s="3">
        <v>-2.7487928017097901E-2</v>
      </c>
      <c r="E10319" s="3">
        <v>0.85625765294461498</v>
      </c>
      <c r="F10319" s="3">
        <v>0.98903082304967804</v>
      </c>
      <c r="G10319" s="3" t="s">
        <v>898</v>
      </c>
    </row>
    <row r="10320" spans="2:7" x14ac:dyDescent="0.25">
      <c r="B10320" s="3" t="s">
        <v>21442</v>
      </c>
      <c r="C10320" s="3" t="s">
        <v>21443</v>
      </c>
      <c r="D10320" s="3">
        <v>-2.9772683518665001E-2</v>
      </c>
      <c r="E10320" s="3">
        <v>0.85565530058181805</v>
      </c>
      <c r="F10320" s="3">
        <v>0.98903082304967804</v>
      </c>
      <c r="G10320" s="3" t="s">
        <v>898</v>
      </c>
    </row>
    <row r="10321" spans="2:7" x14ac:dyDescent="0.25">
      <c r="B10321" s="3" t="s">
        <v>21444</v>
      </c>
      <c r="C10321" s="3" t="s">
        <v>21445</v>
      </c>
      <c r="D10321" s="3">
        <v>3.5185422768170597E-2</v>
      </c>
      <c r="E10321" s="3">
        <v>0.85800647725595403</v>
      </c>
      <c r="F10321" s="3">
        <v>0.98903082304967804</v>
      </c>
      <c r="G10321" s="3" t="s">
        <v>898</v>
      </c>
    </row>
    <row r="10322" spans="2:7" x14ac:dyDescent="0.25">
      <c r="B10322" s="3" t="s">
        <v>21446</v>
      </c>
      <c r="C10322" s="3" t="s">
        <v>21447</v>
      </c>
      <c r="D10322" s="3">
        <v>-5.4371511038885302E-2</v>
      </c>
      <c r="E10322" s="3">
        <v>0.862196086380841</v>
      </c>
      <c r="F10322" s="3">
        <v>0.98903082304967804</v>
      </c>
      <c r="G10322" s="3" t="s">
        <v>898</v>
      </c>
    </row>
    <row r="10323" spans="2:7" x14ac:dyDescent="0.25">
      <c r="B10323" s="3" t="s">
        <v>21448</v>
      </c>
      <c r="C10323" s="3" t="s">
        <v>21449</v>
      </c>
      <c r="D10323" s="3">
        <v>5.7112257427684499E-2</v>
      </c>
      <c r="E10323" s="3">
        <v>0.85597344366848205</v>
      </c>
      <c r="F10323" s="3">
        <v>0.98903082304967804</v>
      </c>
      <c r="G10323" s="3" t="s">
        <v>898</v>
      </c>
    </row>
    <row r="10324" spans="2:7" x14ac:dyDescent="0.25">
      <c r="B10324" s="3" t="s">
        <v>21450</v>
      </c>
      <c r="C10324" s="3" t="s">
        <v>21451</v>
      </c>
      <c r="D10324" s="3">
        <v>-3.1224035749426199E-2</v>
      </c>
      <c r="E10324" s="3">
        <v>0.86393394982079197</v>
      </c>
      <c r="F10324" s="3">
        <v>0.98903082304967804</v>
      </c>
      <c r="G10324" s="3" t="s">
        <v>898</v>
      </c>
    </row>
    <row r="10325" spans="2:7" x14ac:dyDescent="0.25">
      <c r="B10325" s="3" t="s">
        <v>21452</v>
      </c>
      <c r="C10325" s="3" t="s">
        <v>21453</v>
      </c>
      <c r="D10325" s="3">
        <v>-2.40539348685621E-2</v>
      </c>
      <c r="E10325" s="3">
        <v>0.85693625467037204</v>
      </c>
      <c r="F10325" s="3">
        <v>0.98903082304967804</v>
      </c>
      <c r="G10325" s="3" t="s">
        <v>898</v>
      </c>
    </row>
    <row r="10326" spans="2:7" x14ac:dyDescent="0.25">
      <c r="B10326" s="3" t="s">
        <v>21454</v>
      </c>
      <c r="C10326" s="3" t="s">
        <v>21455</v>
      </c>
      <c r="D10326" s="3">
        <v>3.4734357407728698E-2</v>
      </c>
      <c r="E10326" s="3">
        <v>0.85830457583202002</v>
      </c>
      <c r="F10326" s="3">
        <v>0.98903082304967804</v>
      </c>
      <c r="G10326" s="3" t="s">
        <v>898</v>
      </c>
    </row>
    <row r="10327" spans="2:7" x14ac:dyDescent="0.25">
      <c r="B10327" s="3" t="s">
        <v>21456</v>
      </c>
      <c r="C10327" s="3" t="s">
        <v>21457</v>
      </c>
      <c r="D10327" s="3">
        <v>-2.5498631540110901E-2</v>
      </c>
      <c r="E10327" s="3">
        <v>0.86725102409024102</v>
      </c>
      <c r="F10327" s="3">
        <v>0.98906774257622898</v>
      </c>
      <c r="G10327" s="3" t="s">
        <v>898</v>
      </c>
    </row>
    <row r="10328" spans="2:7" x14ac:dyDescent="0.25">
      <c r="B10328" s="3" t="s">
        <v>21458</v>
      </c>
      <c r="C10328" s="3" t="s">
        <v>21459</v>
      </c>
      <c r="D10328" s="3">
        <v>2.6700623470984099E-2</v>
      </c>
      <c r="E10328" s="3">
        <v>0.86742630223301798</v>
      </c>
      <c r="F10328" s="3">
        <v>0.98908838753379102</v>
      </c>
      <c r="G10328" s="3" t="s">
        <v>898</v>
      </c>
    </row>
    <row r="10329" spans="2:7" x14ac:dyDescent="0.25">
      <c r="B10329" s="3" t="s">
        <v>21460</v>
      </c>
      <c r="C10329" s="3" t="s">
        <v>21461</v>
      </c>
      <c r="D10329" s="3">
        <v>2.2993861907315401E-2</v>
      </c>
      <c r="E10329" s="3">
        <v>0.867437152916537</v>
      </c>
      <c r="F10329" s="3">
        <v>0.98908838753379102</v>
      </c>
      <c r="G10329" s="3" t="s">
        <v>898</v>
      </c>
    </row>
    <row r="10330" spans="2:7" x14ac:dyDescent="0.25">
      <c r="B10330" s="3" t="s">
        <v>21462</v>
      </c>
      <c r="C10330" s="3" t="s">
        <v>21463</v>
      </c>
      <c r="D10330" s="3">
        <v>-1.7941573190500701E-2</v>
      </c>
      <c r="E10330" s="3">
        <v>0.86768773737018701</v>
      </c>
      <c r="F10330" s="3">
        <v>0.98912450380946404</v>
      </c>
      <c r="G10330" s="3" t="s">
        <v>898</v>
      </c>
    </row>
    <row r="10331" spans="2:7" x14ac:dyDescent="0.25">
      <c r="B10331" s="3" t="s">
        <v>21464</v>
      </c>
      <c r="C10331" s="3" t="s">
        <v>21465</v>
      </c>
      <c r="D10331" s="3">
        <v>2.43979030080612E-2</v>
      </c>
      <c r="E10331" s="3">
        <v>0.86797292524042902</v>
      </c>
      <c r="F10331" s="3">
        <v>0.98912450380946404</v>
      </c>
      <c r="G10331" s="3" t="s">
        <v>898</v>
      </c>
    </row>
    <row r="10332" spans="2:7" x14ac:dyDescent="0.25">
      <c r="B10332" s="3" t="s">
        <v>21466</v>
      </c>
      <c r="C10332" s="3" t="s">
        <v>21467</v>
      </c>
      <c r="D10332" s="3">
        <v>-1.8942786974834199E-2</v>
      </c>
      <c r="E10332" s="3">
        <v>0.86777648623894599</v>
      </c>
      <c r="F10332" s="3">
        <v>0.98912450380946404</v>
      </c>
      <c r="G10332" s="3" t="s">
        <v>898</v>
      </c>
    </row>
    <row r="10333" spans="2:7" x14ac:dyDescent="0.25">
      <c r="B10333" s="3" t="s">
        <v>21468</v>
      </c>
      <c r="C10333" s="3" t="s">
        <v>21469</v>
      </c>
      <c r="D10333" s="3">
        <v>1.9449523542553301E-2</v>
      </c>
      <c r="E10333" s="3">
        <v>0.867943980510541</v>
      </c>
      <c r="F10333" s="3">
        <v>0.98912450380946404</v>
      </c>
      <c r="G10333" s="3" t="s">
        <v>898</v>
      </c>
    </row>
    <row r="10334" spans="2:7" x14ac:dyDescent="0.25">
      <c r="B10334" s="3" t="s">
        <v>21470</v>
      </c>
      <c r="C10334" s="3" t="s">
        <v>21471</v>
      </c>
      <c r="D10334" s="3">
        <v>-3.5774440260647501E-2</v>
      </c>
      <c r="E10334" s="3">
        <v>0.86759765289257496</v>
      </c>
      <c r="F10334" s="3">
        <v>0.98912450380946404</v>
      </c>
      <c r="G10334" s="3" t="s">
        <v>898</v>
      </c>
    </row>
    <row r="10335" spans="2:7" x14ac:dyDescent="0.25">
      <c r="B10335" s="3" t="s">
        <v>21472</v>
      </c>
      <c r="C10335" s="3" t="s">
        <v>21473</v>
      </c>
      <c r="D10335" s="3">
        <v>-3.6236922825856298E-2</v>
      </c>
      <c r="E10335" s="3">
        <v>0.867807315315127</v>
      </c>
      <c r="F10335" s="3">
        <v>0.98912450380946404</v>
      </c>
      <c r="G10335" s="3" t="s">
        <v>898</v>
      </c>
    </row>
    <row r="10336" spans="2:7" x14ac:dyDescent="0.25">
      <c r="B10336" s="3" t="s">
        <v>21474</v>
      </c>
      <c r="C10336" s="3" t="s">
        <v>21475</v>
      </c>
      <c r="D10336" s="3">
        <v>1.71917168465247E-2</v>
      </c>
      <c r="E10336" s="3">
        <v>0.86816492523028299</v>
      </c>
      <c r="F10336" s="3">
        <v>0.98924754788386804</v>
      </c>
      <c r="G10336" s="3" t="s">
        <v>898</v>
      </c>
    </row>
    <row r="10337" spans="2:7" x14ac:dyDescent="0.25">
      <c r="B10337" s="3" t="s">
        <v>21476</v>
      </c>
      <c r="C10337" s="3" t="s">
        <v>21477</v>
      </c>
      <c r="D10337" s="3">
        <v>-3.2453520991430701E-2</v>
      </c>
      <c r="E10337" s="3">
        <v>0.868424377224566</v>
      </c>
      <c r="F10337" s="3">
        <v>0.98944742021337595</v>
      </c>
      <c r="G10337" s="3" t="s">
        <v>898</v>
      </c>
    </row>
    <row r="10338" spans="2:7" x14ac:dyDescent="0.25">
      <c r="B10338" s="3" t="s">
        <v>21478</v>
      </c>
      <c r="C10338" s="3" t="s">
        <v>21479</v>
      </c>
      <c r="D10338" s="3">
        <v>-1.8014203496695899E-2</v>
      </c>
      <c r="E10338" s="3">
        <v>0.87643580682843103</v>
      </c>
      <c r="F10338" s="3">
        <v>0.98989089610592595</v>
      </c>
      <c r="G10338" s="3" t="s">
        <v>898</v>
      </c>
    </row>
    <row r="10339" spans="2:7" x14ac:dyDescent="0.25">
      <c r="B10339" s="3" t="s">
        <v>21480</v>
      </c>
      <c r="C10339" s="3" t="s">
        <v>21481</v>
      </c>
      <c r="D10339" s="3">
        <v>-1.62618763270099E-2</v>
      </c>
      <c r="E10339" s="3">
        <v>0.87348760295777805</v>
      </c>
      <c r="F10339" s="3">
        <v>0.98989089610592595</v>
      </c>
      <c r="G10339" s="3" t="s">
        <v>898</v>
      </c>
    </row>
    <row r="10340" spans="2:7" x14ac:dyDescent="0.25">
      <c r="B10340" s="3" t="s">
        <v>21482</v>
      </c>
      <c r="C10340" s="3" t="s">
        <v>21483</v>
      </c>
      <c r="D10340" s="3">
        <v>-1.637148180363E-2</v>
      </c>
      <c r="E10340" s="3">
        <v>0.87522221978193304</v>
      </c>
      <c r="F10340" s="3">
        <v>0.98989089610592595</v>
      </c>
      <c r="G10340" s="3" t="s">
        <v>898</v>
      </c>
    </row>
    <row r="10341" spans="2:7" x14ac:dyDescent="0.25">
      <c r="B10341" s="3" t="s">
        <v>21484</v>
      </c>
      <c r="C10341" s="3" t="s">
        <v>21485</v>
      </c>
      <c r="D10341" s="3">
        <v>2.3890409333643101E-2</v>
      </c>
      <c r="E10341" s="3">
        <v>0.87002027296057505</v>
      </c>
      <c r="F10341" s="3">
        <v>0.98989089610592595</v>
      </c>
      <c r="G10341" s="3" t="s">
        <v>898</v>
      </c>
    </row>
    <row r="10342" spans="2:7" x14ac:dyDescent="0.25">
      <c r="B10342" s="3" t="s">
        <v>21486</v>
      </c>
      <c r="C10342" s="3" t="s">
        <v>21487</v>
      </c>
      <c r="D10342" s="3">
        <v>5.28611753109837E-2</v>
      </c>
      <c r="E10342" s="3">
        <v>0.87372647398125702</v>
      </c>
      <c r="F10342" s="3">
        <v>0.98989089610592595</v>
      </c>
      <c r="G10342" s="3" t="s">
        <v>898</v>
      </c>
    </row>
    <row r="10343" spans="2:7" x14ac:dyDescent="0.25">
      <c r="B10343" s="3" t="s">
        <v>21488</v>
      </c>
      <c r="C10343" s="3" t="s">
        <v>21489</v>
      </c>
      <c r="D10343" s="3">
        <v>1.9895990172324199E-2</v>
      </c>
      <c r="E10343" s="3">
        <v>0.870233520029427</v>
      </c>
      <c r="F10343" s="3">
        <v>0.98989089610592595</v>
      </c>
      <c r="G10343" s="3" t="s">
        <v>898</v>
      </c>
    </row>
    <row r="10344" spans="2:7" x14ac:dyDescent="0.25">
      <c r="B10344" s="3" t="s">
        <v>21490</v>
      </c>
      <c r="C10344" s="3" t="s">
        <v>21491</v>
      </c>
      <c r="D10344" s="3">
        <v>-1.7762895867013899E-2</v>
      </c>
      <c r="E10344" s="3">
        <v>0.87947070819692996</v>
      </c>
      <c r="F10344" s="3">
        <v>0.98989089610592595</v>
      </c>
      <c r="G10344" s="3" t="s">
        <v>898</v>
      </c>
    </row>
    <row r="10345" spans="2:7" x14ac:dyDescent="0.25">
      <c r="B10345" s="3" t="s">
        <v>21492</v>
      </c>
      <c r="C10345" s="3" t="s">
        <v>21493</v>
      </c>
      <c r="D10345" s="3">
        <v>-2.3708810307632101E-2</v>
      </c>
      <c r="E10345" s="3">
        <v>0.87911539213198098</v>
      </c>
      <c r="F10345" s="3">
        <v>0.98989089610592595</v>
      </c>
      <c r="G10345" s="3" t="s">
        <v>898</v>
      </c>
    </row>
    <row r="10346" spans="2:7" x14ac:dyDescent="0.25">
      <c r="B10346" s="3" t="s">
        <v>21494</v>
      </c>
      <c r="C10346" s="3" t="s">
        <v>21495</v>
      </c>
      <c r="D10346" s="3">
        <v>-2.5310804480557302E-2</v>
      </c>
      <c r="E10346" s="3">
        <v>0.87046065045138399</v>
      </c>
      <c r="F10346" s="3">
        <v>0.98989089610592595</v>
      </c>
      <c r="G10346" s="3" t="s">
        <v>898</v>
      </c>
    </row>
    <row r="10347" spans="2:7" x14ac:dyDescent="0.25">
      <c r="B10347" s="3" t="s">
        <v>21496</v>
      </c>
      <c r="C10347" s="3" t="s">
        <v>21497</v>
      </c>
      <c r="D10347" s="3">
        <v>1.5774693542982901E-2</v>
      </c>
      <c r="E10347" s="3">
        <v>0.88014720761939502</v>
      </c>
      <c r="F10347" s="3">
        <v>0.98989089610592595</v>
      </c>
      <c r="G10347" s="3" t="s">
        <v>898</v>
      </c>
    </row>
    <row r="10348" spans="2:7" x14ac:dyDescent="0.25">
      <c r="B10348" s="3" t="s">
        <v>21498</v>
      </c>
      <c r="C10348" s="3" t="s">
        <v>21499</v>
      </c>
      <c r="D10348" s="3">
        <v>-2.0964736929098199E-2</v>
      </c>
      <c r="E10348" s="3">
        <v>0.878530197939563</v>
      </c>
      <c r="F10348" s="3">
        <v>0.98989089610592595</v>
      </c>
      <c r="G10348" s="3" t="s">
        <v>898</v>
      </c>
    </row>
    <row r="10349" spans="2:7" x14ac:dyDescent="0.25">
      <c r="B10349" s="3" t="s">
        <v>21500</v>
      </c>
      <c r="C10349" s="3" t="s">
        <v>21501</v>
      </c>
      <c r="D10349" s="3">
        <v>2.1792369077711399E-2</v>
      </c>
      <c r="E10349" s="3">
        <v>0.87419196438840496</v>
      </c>
      <c r="F10349" s="3">
        <v>0.98989089610592595</v>
      </c>
      <c r="G10349" s="3" t="s">
        <v>898</v>
      </c>
    </row>
    <row r="10350" spans="2:7" x14ac:dyDescent="0.25">
      <c r="B10350" s="3" t="s">
        <v>21502</v>
      </c>
      <c r="C10350" s="3" t="s">
        <v>21503</v>
      </c>
      <c r="D10350" s="3">
        <v>-1.5558915000663099E-2</v>
      </c>
      <c r="E10350" s="3">
        <v>0.87747657848803196</v>
      </c>
      <c r="F10350" s="3">
        <v>0.98989089610592595</v>
      </c>
      <c r="G10350" s="3" t="s">
        <v>898</v>
      </c>
    </row>
    <row r="10351" spans="2:7" x14ac:dyDescent="0.25">
      <c r="B10351" s="3" t="s">
        <v>21504</v>
      </c>
      <c r="C10351" s="3" t="s">
        <v>21505</v>
      </c>
      <c r="D10351" s="3">
        <v>1.8790726547693301E-2</v>
      </c>
      <c r="E10351" s="3">
        <v>0.87751262179169198</v>
      </c>
      <c r="F10351" s="3">
        <v>0.98989089610592595</v>
      </c>
      <c r="G10351" s="3" t="s">
        <v>898</v>
      </c>
    </row>
    <row r="10352" spans="2:7" x14ac:dyDescent="0.25">
      <c r="B10352" s="3" t="s">
        <v>21506</v>
      </c>
      <c r="C10352" s="3" t="s">
        <v>21507</v>
      </c>
      <c r="D10352" s="3">
        <v>1.6327873911055599E-2</v>
      </c>
      <c r="E10352" s="3">
        <v>0.87838212394856796</v>
      </c>
      <c r="F10352" s="3">
        <v>0.98989089610592595</v>
      </c>
      <c r="G10352" s="3" t="s">
        <v>898</v>
      </c>
    </row>
    <row r="10353" spans="2:7" x14ac:dyDescent="0.25">
      <c r="B10353" s="3" t="s">
        <v>21508</v>
      </c>
      <c r="C10353" s="3" t="s">
        <v>21509</v>
      </c>
      <c r="D10353" s="3">
        <v>2.21202926345423E-2</v>
      </c>
      <c r="E10353" s="3">
        <v>0.87715308711143503</v>
      </c>
      <c r="F10353" s="3">
        <v>0.98989089610592595</v>
      </c>
      <c r="G10353" s="3" t="s">
        <v>898</v>
      </c>
    </row>
    <row r="10354" spans="2:7" x14ac:dyDescent="0.25">
      <c r="B10354" s="3" t="s">
        <v>21510</v>
      </c>
      <c r="C10354" s="3" t="s">
        <v>21511</v>
      </c>
      <c r="D10354" s="3">
        <v>-2.67296791059836E-2</v>
      </c>
      <c r="E10354" s="3">
        <v>0.87444265042828095</v>
      </c>
      <c r="F10354" s="3">
        <v>0.98989089610592595</v>
      </c>
      <c r="G10354" s="3" t="s">
        <v>898</v>
      </c>
    </row>
    <row r="10355" spans="2:7" x14ac:dyDescent="0.25">
      <c r="B10355" s="3" t="s">
        <v>21512</v>
      </c>
      <c r="C10355" s="3" t="s">
        <v>21513</v>
      </c>
      <c r="D10355" s="3">
        <v>2.5868996744011798E-2</v>
      </c>
      <c r="E10355" s="3">
        <v>0.87643068023675197</v>
      </c>
      <c r="F10355" s="3">
        <v>0.98989089610592595</v>
      </c>
      <c r="G10355" s="3" t="s">
        <v>898</v>
      </c>
    </row>
    <row r="10356" spans="2:7" x14ac:dyDescent="0.25">
      <c r="B10356" s="3" t="s">
        <v>21514</v>
      </c>
      <c r="C10356" s="3" t="s">
        <v>21515</v>
      </c>
      <c r="D10356" s="3">
        <v>-2.4946257435152299E-2</v>
      </c>
      <c r="E10356" s="3">
        <v>0.87386687364475402</v>
      </c>
      <c r="F10356" s="3">
        <v>0.98989089610592595</v>
      </c>
      <c r="G10356" s="3" t="s">
        <v>898</v>
      </c>
    </row>
    <row r="10357" spans="2:7" x14ac:dyDescent="0.25">
      <c r="B10357" s="3" t="s">
        <v>21516</v>
      </c>
      <c r="C10357" s="3" t="s">
        <v>21517</v>
      </c>
      <c r="D10357" s="3">
        <v>-1.7906907191981299E-2</v>
      </c>
      <c r="E10357" s="3">
        <v>0.87538860765376703</v>
      </c>
      <c r="F10357" s="3">
        <v>0.98989089610592595</v>
      </c>
      <c r="G10357" s="3" t="s">
        <v>898</v>
      </c>
    </row>
    <row r="10358" spans="2:7" x14ac:dyDescent="0.25">
      <c r="B10358" s="3" t="s">
        <v>21518</v>
      </c>
      <c r="C10358" s="3" t="s">
        <v>21519</v>
      </c>
      <c r="D10358" s="3">
        <v>-2.5958180962896801E-2</v>
      </c>
      <c r="E10358" s="3">
        <v>0.88021441275775103</v>
      </c>
      <c r="F10358" s="3">
        <v>0.98989089610592595</v>
      </c>
      <c r="G10358" s="3" t="s">
        <v>898</v>
      </c>
    </row>
    <row r="10359" spans="2:7" x14ac:dyDescent="0.25">
      <c r="B10359" s="3" t="s">
        <v>21520</v>
      </c>
      <c r="C10359" s="3" t="s">
        <v>21521</v>
      </c>
      <c r="D10359" s="3">
        <v>-1.9970024297515401E-2</v>
      </c>
      <c r="E10359" s="3">
        <v>0.87997872151099599</v>
      </c>
      <c r="F10359" s="3">
        <v>0.98989089610592595</v>
      </c>
      <c r="G10359" s="3" t="s">
        <v>898</v>
      </c>
    </row>
    <row r="10360" spans="2:7" x14ac:dyDescent="0.25">
      <c r="B10360" s="3" t="s">
        <v>21522</v>
      </c>
      <c r="C10360" s="3" t="s">
        <v>21523</v>
      </c>
      <c r="D10360" s="3">
        <v>-2.4545476950274502E-2</v>
      </c>
      <c r="E10360" s="3">
        <v>0.873173211792582</v>
      </c>
      <c r="F10360" s="3">
        <v>0.98989089610592595</v>
      </c>
      <c r="G10360" s="3" t="s">
        <v>898</v>
      </c>
    </row>
    <row r="10361" spans="2:7" x14ac:dyDescent="0.25">
      <c r="B10361" s="3" t="s">
        <v>21524</v>
      </c>
      <c r="C10361" s="3" t="s">
        <v>21525</v>
      </c>
      <c r="D10361" s="3">
        <v>1.7581309493811099E-2</v>
      </c>
      <c r="E10361" s="3">
        <v>0.87415911655663303</v>
      </c>
      <c r="F10361" s="3">
        <v>0.98989089610592595</v>
      </c>
      <c r="G10361" s="3" t="s">
        <v>898</v>
      </c>
    </row>
    <row r="10362" spans="2:7" x14ac:dyDescent="0.25">
      <c r="B10362" s="3" t="s">
        <v>21526</v>
      </c>
      <c r="C10362" s="3" t="s">
        <v>21527</v>
      </c>
      <c r="D10362" s="3">
        <v>1.9144807974931399E-2</v>
      </c>
      <c r="E10362" s="3">
        <v>0.87168770850724497</v>
      </c>
      <c r="F10362" s="3">
        <v>0.98989089610592595</v>
      </c>
      <c r="G10362" s="3" t="s">
        <v>898</v>
      </c>
    </row>
    <row r="10363" spans="2:7" x14ac:dyDescent="0.25">
      <c r="B10363" s="3" t="s">
        <v>21528</v>
      </c>
      <c r="C10363" s="3" t="s">
        <v>21529</v>
      </c>
      <c r="D10363" s="3">
        <v>-1.66749885321236E-2</v>
      </c>
      <c r="E10363" s="3">
        <v>0.87513128115794703</v>
      </c>
      <c r="F10363" s="3">
        <v>0.98989089610592595</v>
      </c>
      <c r="G10363" s="3" t="s">
        <v>898</v>
      </c>
    </row>
    <row r="10364" spans="2:7" x14ac:dyDescent="0.25">
      <c r="B10364" s="3" t="s">
        <v>21530</v>
      </c>
      <c r="C10364" s="3" t="s">
        <v>21531</v>
      </c>
      <c r="D10364" s="3">
        <v>-4.1750927796726699E-2</v>
      </c>
      <c r="E10364" s="3">
        <v>0.87545711780841995</v>
      </c>
      <c r="F10364" s="3">
        <v>0.98989089610592595</v>
      </c>
      <c r="G10364" s="3" t="s">
        <v>898</v>
      </c>
    </row>
    <row r="10365" spans="2:7" x14ac:dyDescent="0.25">
      <c r="B10365" s="3" t="s">
        <v>21532</v>
      </c>
      <c r="C10365" s="3" t="s">
        <v>21533</v>
      </c>
      <c r="D10365" s="3">
        <v>1.5642648311401799E-2</v>
      </c>
      <c r="E10365" s="3">
        <v>0.88048254104020895</v>
      </c>
      <c r="F10365" s="3">
        <v>0.98989089610592595</v>
      </c>
      <c r="G10365" s="3" t="s">
        <v>898</v>
      </c>
    </row>
    <row r="10366" spans="2:7" x14ac:dyDescent="0.25">
      <c r="B10366" s="3" t="s">
        <v>21534</v>
      </c>
      <c r="C10366" s="3" t="s">
        <v>21535</v>
      </c>
      <c r="D10366" s="3">
        <v>-1.8689180192280799E-2</v>
      </c>
      <c r="E10366" s="3">
        <v>0.87860636347883303</v>
      </c>
      <c r="F10366" s="3">
        <v>0.98989089610592595</v>
      </c>
      <c r="G10366" s="3" t="s">
        <v>898</v>
      </c>
    </row>
    <row r="10367" spans="2:7" x14ac:dyDescent="0.25">
      <c r="B10367" s="3" t="s">
        <v>21536</v>
      </c>
      <c r="C10367" s="3" t="s">
        <v>21537</v>
      </c>
      <c r="D10367" s="3">
        <v>2.53167284667754E-2</v>
      </c>
      <c r="E10367" s="3">
        <v>0.872855809582606</v>
      </c>
      <c r="F10367" s="3">
        <v>0.98989089610592595</v>
      </c>
      <c r="G10367" s="3" t="s">
        <v>898</v>
      </c>
    </row>
    <row r="10368" spans="2:7" x14ac:dyDescent="0.25">
      <c r="B10368" s="3" t="s">
        <v>21538</v>
      </c>
      <c r="C10368" s="3" t="s">
        <v>21539</v>
      </c>
      <c r="D10368" s="3">
        <v>-1.7169467583173899E-2</v>
      </c>
      <c r="E10368" s="3">
        <v>0.87085096944286</v>
      </c>
      <c r="F10368" s="3">
        <v>0.98989089610592595</v>
      </c>
      <c r="G10368" s="3" t="s">
        <v>898</v>
      </c>
    </row>
    <row r="10369" spans="2:7" x14ac:dyDescent="0.25">
      <c r="B10369" s="3" t="s">
        <v>21540</v>
      </c>
      <c r="C10369" s="3" t="s">
        <v>21541</v>
      </c>
      <c r="D10369" s="3">
        <v>-1.4116348950811101E-2</v>
      </c>
      <c r="E10369" s="3">
        <v>0.88033912289456995</v>
      </c>
      <c r="F10369" s="3">
        <v>0.98989089610592595</v>
      </c>
      <c r="G10369" s="3" t="s">
        <v>898</v>
      </c>
    </row>
    <row r="10370" spans="2:7" x14ac:dyDescent="0.25">
      <c r="B10370" s="3" t="s">
        <v>21542</v>
      </c>
      <c r="C10370" s="3" t="s">
        <v>21543</v>
      </c>
      <c r="D10370" s="3">
        <v>-1.8291320034911698E-2</v>
      </c>
      <c r="E10370" s="3">
        <v>0.87469603797270501</v>
      </c>
      <c r="F10370" s="3">
        <v>0.98989089610592595</v>
      </c>
      <c r="G10370" s="3" t="s">
        <v>898</v>
      </c>
    </row>
    <row r="10371" spans="2:7" x14ac:dyDescent="0.25">
      <c r="B10371" s="3" t="s">
        <v>21544</v>
      </c>
      <c r="C10371" s="3" t="s">
        <v>21545</v>
      </c>
      <c r="D10371" s="3">
        <v>3.6399402155061003E-2</v>
      </c>
      <c r="E10371" s="3">
        <v>0.87783780748186102</v>
      </c>
      <c r="F10371" s="3">
        <v>0.98989089610592595</v>
      </c>
      <c r="G10371" s="3" t="s">
        <v>898</v>
      </c>
    </row>
    <row r="10372" spans="2:7" x14ac:dyDescent="0.25">
      <c r="B10372" s="3" t="s">
        <v>21546</v>
      </c>
      <c r="C10372" s="3" t="s">
        <v>21547</v>
      </c>
      <c r="D10372" s="3">
        <v>1.7820477733515399E-2</v>
      </c>
      <c r="E10372" s="3">
        <v>0.87347723056154303</v>
      </c>
      <c r="F10372" s="3">
        <v>0.98989089610592595</v>
      </c>
      <c r="G10372" s="3" t="s">
        <v>898</v>
      </c>
    </row>
    <row r="10373" spans="2:7" x14ac:dyDescent="0.25">
      <c r="B10373" s="3" t="s">
        <v>21548</v>
      </c>
      <c r="C10373" s="3" t="s">
        <v>21549</v>
      </c>
      <c r="D10373" s="3">
        <v>2.30999119257209E-2</v>
      </c>
      <c r="E10373" s="3">
        <v>0.87562809863107405</v>
      </c>
      <c r="F10373" s="3">
        <v>0.98989089610592595</v>
      </c>
      <c r="G10373" s="3" t="s">
        <v>898</v>
      </c>
    </row>
    <row r="10374" spans="2:7" x14ac:dyDescent="0.25">
      <c r="B10374" s="3" t="s">
        <v>21550</v>
      </c>
      <c r="C10374" s="3" t="s">
        <v>21551</v>
      </c>
      <c r="D10374" s="3">
        <v>-2.3121486883573201E-2</v>
      </c>
      <c r="E10374" s="3">
        <v>0.87142573700389803</v>
      </c>
      <c r="F10374" s="3">
        <v>0.98989089610592595</v>
      </c>
      <c r="G10374" s="3" t="s">
        <v>898</v>
      </c>
    </row>
    <row r="10375" spans="2:7" x14ac:dyDescent="0.25">
      <c r="B10375" s="3" t="s">
        <v>21552</v>
      </c>
      <c r="C10375" s="3" t="s">
        <v>21553</v>
      </c>
      <c r="D10375" s="3">
        <v>-2.2640161699894499E-2</v>
      </c>
      <c r="E10375" s="3">
        <v>0.87637720468587199</v>
      </c>
      <c r="F10375" s="3">
        <v>0.98989089610592595</v>
      </c>
      <c r="G10375" s="3" t="s">
        <v>898</v>
      </c>
    </row>
    <row r="10376" spans="2:7" x14ac:dyDescent="0.25">
      <c r="B10376" s="3" t="s">
        <v>21554</v>
      </c>
      <c r="C10376" s="3" t="s">
        <v>21555</v>
      </c>
      <c r="D10376" s="3">
        <v>1.9365264576278799E-2</v>
      </c>
      <c r="E10376" s="3">
        <v>0.873542469408089</v>
      </c>
      <c r="F10376" s="3">
        <v>0.98989089610592595</v>
      </c>
      <c r="G10376" s="3" t="s">
        <v>898</v>
      </c>
    </row>
    <row r="10377" spans="2:7" x14ac:dyDescent="0.25">
      <c r="B10377" s="3" t="s">
        <v>21556</v>
      </c>
      <c r="C10377" s="3" t="s">
        <v>21557</v>
      </c>
      <c r="D10377" s="3">
        <v>-2.87004776788796E-2</v>
      </c>
      <c r="E10377" s="3">
        <v>0.87285282834787503</v>
      </c>
      <c r="F10377" s="3">
        <v>0.98989089610592595</v>
      </c>
      <c r="G10377" s="3" t="s">
        <v>898</v>
      </c>
    </row>
    <row r="10378" spans="2:7" x14ac:dyDescent="0.25">
      <c r="B10378" s="3" t="s">
        <v>21558</v>
      </c>
      <c r="C10378" s="3" t="s">
        <v>21559</v>
      </c>
      <c r="D10378" s="3">
        <v>1.9010231512128401E-2</v>
      </c>
      <c r="E10378" s="3">
        <v>0.87391588101542905</v>
      </c>
      <c r="F10378" s="3">
        <v>0.98989089610592595</v>
      </c>
      <c r="G10378" s="3" t="s">
        <v>898</v>
      </c>
    </row>
    <row r="10379" spans="2:7" x14ac:dyDescent="0.25">
      <c r="B10379" s="3" t="s">
        <v>21560</v>
      </c>
      <c r="C10379" s="3" t="s">
        <v>21561</v>
      </c>
      <c r="D10379" s="3">
        <v>-3.3420154403449302E-2</v>
      </c>
      <c r="E10379" s="3">
        <v>0.87031007876811795</v>
      </c>
      <c r="F10379" s="3">
        <v>0.98989089610592595</v>
      </c>
      <c r="G10379" s="3" t="s">
        <v>898</v>
      </c>
    </row>
    <row r="10380" spans="2:7" x14ac:dyDescent="0.25">
      <c r="B10380" s="3" t="s">
        <v>21562</v>
      </c>
      <c r="C10380" s="3" t="s">
        <v>21563</v>
      </c>
      <c r="D10380" s="3">
        <v>-1.7454737099563099E-2</v>
      </c>
      <c r="E10380" s="3">
        <v>0.871103096932066</v>
      </c>
      <c r="F10380" s="3">
        <v>0.98989089610592595</v>
      </c>
      <c r="G10380" s="3" t="s">
        <v>898</v>
      </c>
    </row>
    <row r="10381" spans="2:7" x14ac:dyDescent="0.25">
      <c r="B10381" s="3" t="s">
        <v>21564</v>
      </c>
      <c r="C10381" s="3" t="s">
        <v>21565</v>
      </c>
      <c r="D10381" s="3">
        <v>1.61766241654746E-2</v>
      </c>
      <c r="E10381" s="3">
        <v>0.87749483327775901</v>
      </c>
      <c r="F10381" s="3">
        <v>0.98989089610592595</v>
      </c>
      <c r="G10381" s="3" t="s">
        <v>898</v>
      </c>
    </row>
    <row r="10382" spans="2:7" x14ac:dyDescent="0.25">
      <c r="B10382" s="3" t="s">
        <v>21566</v>
      </c>
      <c r="C10382" s="3" t="s">
        <v>21567</v>
      </c>
      <c r="D10382" s="3">
        <v>2.0070266191816299E-2</v>
      </c>
      <c r="E10382" s="3">
        <v>0.87776785942614499</v>
      </c>
      <c r="F10382" s="3">
        <v>0.98989089610592595</v>
      </c>
      <c r="G10382" s="3" t="s">
        <v>898</v>
      </c>
    </row>
    <row r="10383" spans="2:7" x14ac:dyDescent="0.25">
      <c r="B10383" s="3" t="s">
        <v>21568</v>
      </c>
      <c r="C10383" s="3" t="s">
        <v>21569</v>
      </c>
      <c r="D10383" s="3">
        <v>3.1144704482586601E-2</v>
      </c>
      <c r="E10383" s="3">
        <v>0.87919549763042903</v>
      </c>
      <c r="F10383" s="3">
        <v>0.98989089610592595</v>
      </c>
      <c r="G10383" s="3" t="s">
        <v>898</v>
      </c>
    </row>
    <row r="10384" spans="2:7" x14ac:dyDescent="0.25">
      <c r="B10384" s="3" t="s">
        <v>21570</v>
      </c>
      <c r="C10384" s="3" t="s">
        <v>21571</v>
      </c>
      <c r="D10384" s="3">
        <v>1.4820437208532E-2</v>
      </c>
      <c r="E10384" s="3">
        <v>0.87749903747459101</v>
      </c>
      <c r="F10384" s="3">
        <v>0.98989089610592595</v>
      </c>
      <c r="G10384" s="3" t="s">
        <v>898</v>
      </c>
    </row>
    <row r="10385" spans="2:7" x14ac:dyDescent="0.25">
      <c r="B10385" s="3" t="s">
        <v>21572</v>
      </c>
      <c r="C10385" s="3" t="s">
        <v>21573</v>
      </c>
      <c r="D10385" s="3">
        <v>4.1149603596579598E-2</v>
      </c>
      <c r="E10385" s="3">
        <v>0.87334615016466799</v>
      </c>
      <c r="F10385" s="3">
        <v>0.98989089610592595</v>
      </c>
      <c r="G10385" s="3" t="s">
        <v>898</v>
      </c>
    </row>
    <row r="10386" spans="2:7" x14ac:dyDescent="0.25">
      <c r="B10386" s="3" t="s">
        <v>21574</v>
      </c>
      <c r="C10386" s="3" t="s">
        <v>21575</v>
      </c>
      <c r="D10386" s="3">
        <v>-2.1164795220511401E-2</v>
      </c>
      <c r="E10386" s="3">
        <v>0.88038689951265203</v>
      </c>
      <c r="F10386" s="3">
        <v>0.98989089610592595</v>
      </c>
      <c r="G10386" s="3" t="s">
        <v>898</v>
      </c>
    </row>
    <row r="10387" spans="2:7" x14ac:dyDescent="0.25">
      <c r="B10387" s="3" t="s">
        <v>21576</v>
      </c>
      <c r="C10387" s="3" t="s">
        <v>21577</v>
      </c>
      <c r="D10387" s="3">
        <v>2.99872772154232E-2</v>
      </c>
      <c r="E10387" s="3">
        <v>0.87727213418202599</v>
      </c>
      <c r="F10387" s="3">
        <v>0.98989089610592595</v>
      </c>
      <c r="G10387" s="3" t="s">
        <v>898</v>
      </c>
    </row>
    <row r="10388" spans="2:7" x14ac:dyDescent="0.25">
      <c r="B10388" s="3" t="s">
        <v>21578</v>
      </c>
      <c r="C10388" s="3" t="s">
        <v>21579</v>
      </c>
      <c r="D10388" s="3">
        <v>1.73469251857617E-2</v>
      </c>
      <c r="E10388" s="3">
        <v>0.87347237670123401</v>
      </c>
      <c r="F10388" s="3">
        <v>0.98989089610592595</v>
      </c>
      <c r="G10388" s="3" t="s">
        <v>898</v>
      </c>
    </row>
    <row r="10389" spans="2:7" x14ac:dyDescent="0.25">
      <c r="B10389" s="3" t="s">
        <v>21580</v>
      </c>
      <c r="C10389" s="3" t="s">
        <v>21581</v>
      </c>
      <c r="D10389" s="3">
        <v>2.0827646273683501E-2</v>
      </c>
      <c r="E10389" s="3">
        <v>0.87593566136081502</v>
      </c>
      <c r="F10389" s="3">
        <v>0.98989089610592595</v>
      </c>
      <c r="G10389" s="3" t="s">
        <v>898</v>
      </c>
    </row>
    <row r="10390" spans="2:7" x14ac:dyDescent="0.25">
      <c r="B10390" s="3" t="s">
        <v>21582</v>
      </c>
      <c r="C10390" s="3" t="s">
        <v>21583</v>
      </c>
      <c r="D10390" s="3">
        <v>1.9690008868265399E-2</v>
      </c>
      <c r="E10390" s="3">
        <v>0.86973684373400295</v>
      </c>
      <c r="F10390" s="3">
        <v>0.98989089610592595</v>
      </c>
      <c r="G10390" s="3" t="s">
        <v>898</v>
      </c>
    </row>
    <row r="10391" spans="2:7" x14ac:dyDescent="0.25">
      <c r="B10391" s="3" t="s">
        <v>21584</v>
      </c>
      <c r="C10391" s="3" t="s">
        <v>21585</v>
      </c>
      <c r="D10391" s="3">
        <v>1.7622751461294901E-2</v>
      </c>
      <c r="E10391" s="3">
        <v>0.87990783162262598</v>
      </c>
      <c r="F10391" s="3">
        <v>0.98989089610592595</v>
      </c>
      <c r="G10391" s="3" t="s">
        <v>898</v>
      </c>
    </row>
    <row r="10392" spans="2:7" x14ac:dyDescent="0.25">
      <c r="B10392" s="3" t="s">
        <v>21586</v>
      </c>
      <c r="C10392" s="3" t="s">
        <v>21587</v>
      </c>
      <c r="D10392" s="3">
        <v>-2.58261417433031E-2</v>
      </c>
      <c r="E10392" s="3">
        <v>0.87159089101666098</v>
      </c>
      <c r="F10392" s="3">
        <v>0.98989089610592595</v>
      </c>
      <c r="G10392" s="3" t="s">
        <v>898</v>
      </c>
    </row>
    <row r="10393" spans="2:7" x14ac:dyDescent="0.25">
      <c r="B10393" s="3" t="s">
        <v>21588</v>
      </c>
      <c r="C10393" s="3" t="s">
        <v>21589</v>
      </c>
      <c r="D10393" s="3">
        <v>3.3208164776735598E-2</v>
      </c>
      <c r="E10393" s="3">
        <v>0.87113819852921404</v>
      </c>
      <c r="F10393" s="3">
        <v>0.98989089610592595</v>
      </c>
      <c r="G10393" s="3" t="s">
        <v>898</v>
      </c>
    </row>
    <row r="10394" spans="2:7" x14ac:dyDescent="0.25">
      <c r="B10394" s="3" t="s">
        <v>21590</v>
      </c>
      <c r="C10394" s="3" t="s">
        <v>21591</v>
      </c>
      <c r="D10394" s="3">
        <v>4.8758223839922003E-2</v>
      </c>
      <c r="E10394" s="3">
        <v>0.87844949525103899</v>
      </c>
      <c r="F10394" s="3">
        <v>0.98989089610592595</v>
      </c>
      <c r="G10394" s="3" t="s">
        <v>898</v>
      </c>
    </row>
    <row r="10395" spans="2:7" x14ac:dyDescent="0.25">
      <c r="B10395" s="3" t="s">
        <v>21592</v>
      </c>
      <c r="C10395" s="3" t="s">
        <v>21593</v>
      </c>
      <c r="D10395" s="3">
        <v>1.5932364960430798E-2</v>
      </c>
      <c r="E10395" s="3">
        <v>0.87486856775652699</v>
      </c>
      <c r="F10395" s="3">
        <v>0.98989089610592595</v>
      </c>
      <c r="G10395" s="3" t="s">
        <v>898</v>
      </c>
    </row>
    <row r="10396" spans="2:7" x14ac:dyDescent="0.25">
      <c r="B10396" s="3" t="s">
        <v>21594</v>
      </c>
      <c r="C10396" s="3" t="s">
        <v>21595</v>
      </c>
      <c r="D10396" s="3">
        <v>1.6289459242318699E-2</v>
      </c>
      <c r="E10396" s="3">
        <v>0.87984390564855397</v>
      </c>
      <c r="F10396" s="3">
        <v>0.98989089610592595</v>
      </c>
      <c r="G10396" s="3" t="s">
        <v>898</v>
      </c>
    </row>
    <row r="10397" spans="2:7" x14ac:dyDescent="0.25">
      <c r="B10397" s="3" t="s">
        <v>21596</v>
      </c>
      <c r="C10397" s="3" t="s">
        <v>21597</v>
      </c>
      <c r="D10397" s="3">
        <v>-1.6532646137784299E-2</v>
      </c>
      <c r="E10397" s="3">
        <v>0.87333030062181205</v>
      </c>
      <c r="F10397" s="3">
        <v>0.98989089610592595</v>
      </c>
      <c r="G10397" s="3" t="s">
        <v>898</v>
      </c>
    </row>
    <row r="10398" spans="2:7" x14ac:dyDescent="0.25">
      <c r="B10398" s="3" t="s">
        <v>21598</v>
      </c>
      <c r="C10398" s="3" t="s">
        <v>21599</v>
      </c>
      <c r="D10398" s="3">
        <v>-3.0311636648853502E-2</v>
      </c>
      <c r="E10398" s="3">
        <v>0.87018855734200495</v>
      </c>
      <c r="F10398" s="3">
        <v>0.98989089610592595</v>
      </c>
      <c r="G10398" s="3" t="s">
        <v>898</v>
      </c>
    </row>
    <row r="10399" spans="2:7" x14ac:dyDescent="0.25">
      <c r="B10399" s="3" t="s">
        <v>21600</v>
      </c>
      <c r="C10399" s="3" t="s">
        <v>21601</v>
      </c>
      <c r="D10399" s="3">
        <v>1.7370712414761201E-2</v>
      </c>
      <c r="E10399" s="3">
        <v>0.87381105659007996</v>
      </c>
      <c r="F10399" s="3">
        <v>0.98989089610592595</v>
      </c>
      <c r="G10399" s="3" t="s">
        <v>898</v>
      </c>
    </row>
    <row r="10400" spans="2:7" x14ac:dyDescent="0.25">
      <c r="B10400" s="3" t="s">
        <v>21602</v>
      </c>
      <c r="C10400" s="3" t="s">
        <v>21603</v>
      </c>
      <c r="D10400" s="3">
        <v>-1.78040361208395E-2</v>
      </c>
      <c r="E10400" s="3">
        <v>0.87328727415118101</v>
      </c>
      <c r="F10400" s="3">
        <v>0.98989089610592595</v>
      </c>
      <c r="G10400" s="3" t="s">
        <v>898</v>
      </c>
    </row>
    <row r="10401" spans="2:7" x14ac:dyDescent="0.25">
      <c r="B10401" s="3" t="s">
        <v>21604</v>
      </c>
      <c r="C10401" s="3" t="s">
        <v>21605</v>
      </c>
      <c r="D10401" s="3">
        <v>1.6694294974100101E-2</v>
      </c>
      <c r="E10401" s="3">
        <v>0.87685621595654895</v>
      </c>
      <c r="F10401" s="3">
        <v>0.98989089610592595</v>
      </c>
      <c r="G10401" s="3" t="s">
        <v>898</v>
      </c>
    </row>
    <row r="10402" spans="2:7" x14ac:dyDescent="0.25">
      <c r="B10402" s="3" t="s">
        <v>21606</v>
      </c>
      <c r="C10402" s="3" t="s">
        <v>21607</v>
      </c>
      <c r="D10402" s="3">
        <v>-1.92801859588476E-2</v>
      </c>
      <c r="E10402" s="3">
        <v>0.88050093128525098</v>
      </c>
      <c r="F10402" s="3">
        <v>0.98989089610592595</v>
      </c>
      <c r="G10402" s="3" t="s">
        <v>898</v>
      </c>
    </row>
    <row r="10403" spans="2:7" x14ac:dyDescent="0.25">
      <c r="B10403" s="3" t="s">
        <v>21608</v>
      </c>
      <c r="C10403" s="3" t="s">
        <v>21609</v>
      </c>
      <c r="D10403" s="3">
        <v>-3.8566538610545001E-2</v>
      </c>
      <c r="E10403" s="3">
        <v>0.87851746900388705</v>
      </c>
      <c r="F10403" s="3">
        <v>0.98989089610592595</v>
      </c>
      <c r="G10403" s="3" t="s">
        <v>898</v>
      </c>
    </row>
    <row r="10404" spans="2:7" x14ac:dyDescent="0.25">
      <c r="B10404" s="3" t="s">
        <v>21610</v>
      </c>
      <c r="C10404" s="3" t="s">
        <v>21611</v>
      </c>
      <c r="D10404" s="3">
        <v>2.8332879487357798E-2</v>
      </c>
      <c r="E10404" s="3">
        <v>0.87066454998336695</v>
      </c>
      <c r="F10404" s="3">
        <v>0.98989089610592595</v>
      </c>
      <c r="G10404" s="3" t="s">
        <v>898</v>
      </c>
    </row>
    <row r="10405" spans="2:7" x14ac:dyDescent="0.25">
      <c r="B10405" s="3" t="s">
        <v>21612</v>
      </c>
      <c r="C10405" s="3" t="s">
        <v>21613</v>
      </c>
      <c r="D10405" s="3">
        <v>-1.89909065180618E-2</v>
      </c>
      <c r="E10405" s="3">
        <v>0.87518777080266397</v>
      </c>
      <c r="F10405" s="3">
        <v>0.98989089610592595</v>
      </c>
      <c r="G10405" s="3" t="s">
        <v>898</v>
      </c>
    </row>
    <row r="10406" spans="2:7" x14ac:dyDescent="0.25">
      <c r="B10406" s="3" t="s">
        <v>21614</v>
      </c>
      <c r="C10406" s="3" t="s">
        <v>21615</v>
      </c>
      <c r="D10406" s="3">
        <v>-1.8984828832319299E-2</v>
      </c>
      <c r="E10406" s="3">
        <v>0.87554604403245895</v>
      </c>
      <c r="F10406" s="3">
        <v>0.98989089610592595</v>
      </c>
      <c r="G10406" s="3" t="s">
        <v>898</v>
      </c>
    </row>
    <row r="10407" spans="2:7" x14ac:dyDescent="0.25">
      <c r="B10407" s="3" t="s">
        <v>21616</v>
      </c>
      <c r="C10407" s="3" t="s">
        <v>21617</v>
      </c>
      <c r="D10407" s="3">
        <v>2.4184568104477899E-2</v>
      </c>
      <c r="E10407" s="3">
        <v>0.87082257828526399</v>
      </c>
      <c r="F10407" s="3">
        <v>0.98989089610592595</v>
      </c>
      <c r="G10407" s="3" t="s">
        <v>898</v>
      </c>
    </row>
    <row r="10408" spans="2:7" x14ac:dyDescent="0.25">
      <c r="B10408" s="3" t="s">
        <v>21618</v>
      </c>
      <c r="C10408" s="3" t="s">
        <v>21619</v>
      </c>
      <c r="D10408" s="3">
        <v>-2.2101476048276801E-2</v>
      </c>
      <c r="E10408" s="3">
        <v>0.86987295931130404</v>
      </c>
      <c r="F10408" s="3">
        <v>0.98989089610592595</v>
      </c>
      <c r="G10408" s="3" t="s">
        <v>898</v>
      </c>
    </row>
    <row r="10409" spans="2:7" x14ac:dyDescent="0.25">
      <c r="B10409" s="3" t="s">
        <v>21620</v>
      </c>
      <c r="C10409" s="3" t="s">
        <v>21621</v>
      </c>
      <c r="D10409" s="3">
        <v>-2.1844902628124E-2</v>
      </c>
      <c r="E10409" s="3">
        <v>0.87734765858878705</v>
      </c>
      <c r="F10409" s="3">
        <v>0.98989089610592595</v>
      </c>
      <c r="G10409" s="3" t="s">
        <v>898</v>
      </c>
    </row>
    <row r="10410" spans="2:7" x14ac:dyDescent="0.25">
      <c r="B10410" s="3" t="s">
        <v>21622</v>
      </c>
      <c r="C10410" s="3" t="s">
        <v>21623</v>
      </c>
      <c r="D10410" s="3">
        <v>-2.5090842347396398E-2</v>
      </c>
      <c r="E10410" s="3">
        <v>0.88015864886520601</v>
      </c>
      <c r="F10410" s="3">
        <v>0.98989089610592595</v>
      </c>
      <c r="G10410" s="3" t="s">
        <v>898</v>
      </c>
    </row>
    <row r="10411" spans="2:7" x14ac:dyDescent="0.25">
      <c r="B10411" s="3" t="s">
        <v>21624</v>
      </c>
      <c r="C10411" s="3" t="s">
        <v>21625</v>
      </c>
      <c r="D10411" s="3">
        <v>-4.2014236726923497E-2</v>
      </c>
      <c r="E10411" s="3">
        <v>0.877365857831226</v>
      </c>
      <c r="F10411" s="3">
        <v>0.98989089610592595</v>
      </c>
      <c r="G10411" s="3" t="s">
        <v>898</v>
      </c>
    </row>
    <row r="10412" spans="2:7" x14ac:dyDescent="0.25">
      <c r="B10412" s="3" t="s">
        <v>21626</v>
      </c>
      <c r="C10412" s="3" t="s">
        <v>21627</v>
      </c>
      <c r="D10412" s="3">
        <v>-2.3748504454543601E-2</v>
      </c>
      <c r="E10412" s="3">
        <v>0.87863939411348901</v>
      </c>
      <c r="F10412" s="3">
        <v>0.98989089610592595</v>
      </c>
      <c r="G10412" s="3" t="s">
        <v>898</v>
      </c>
    </row>
    <row r="10413" spans="2:7" x14ac:dyDescent="0.25">
      <c r="B10413" s="3" t="s">
        <v>21628</v>
      </c>
      <c r="C10413" s="3" t="s">
        <v>21629</v>
      </c>
      <c r="D10413" s="3">
        <v>2.68056156747211E-2</v>
      </c>
      <c r="E10413" s="3">
        <v>0.87185597572081297</v>
      </c>
      <c r="F10413" s="3">
        <v>0.98989089610592595</v>
      </c>
      <c r="G10413" s="3" t="s">
        <v>898</v>
      </c>
    </row>
    <row r="10414" spans="2:7" x14ac:dyDescent="0.25">
      <c r="B10414" s="3" t="s">
        <v>21630</v>
      </c>
      <c r="C10414" s="3" t="s">
        <v>21631</v>
      </c>
      <c r="D10414" s="3">
        <v>-2.1681050621380399E-2</v>
      </c>
      <c r="E10414" s="3">
        <v>0.87362261686245302</v>
      </c>
      <c r="F10414" s="3">
        <v>0.98989089610592595</v>
      </c>
      <c r="G10414" s="3" t="s">
        <v>898</v>
      </c>
    </row>
    <row r="10415" spans="2:7" x14ac:dyDescent="0.25">
      <c r="B10415" s="3" t="s">
        <v>21632</v>
      </c>
      <c r="C10415" s="3" t="s">
        <v>21633</v>
      </c>
      <c r="D10415" s="3">
        <v>1.7931398106883E-2</v>
      </c>
      <c r="E10415" s="3">
        <v>0.87811376853034395</v>
      </c>
      <c r="F10415" s="3">
        <v>0.98989089610592595</v>
      </c>
      <c r="G10415" s="3" t="s">
        <v>898</v>
      </c>
    </row>
    <row r="10416" spans="2:7" x14ac:dyDescent="0.25">
      <c r="B10416" s="3" t="s">
        <v>21634</v>
      </c>
      <c r="C10416" s="3" t="s">
        <v>21635</v>
      </c>
      <c r="D10416" s="3">
        <v>-4.4222101161165199E-2</v>
      </c>
      <c r="E10416" s="3">
        <v>0.87202388347026305</v>
      </c>
      <c r="F10416" s="3">
        <v>0.98989089610592595</v>
      </c>
      <c r="G10416" s="3" t="s">
        <v>898</v>
      </c>
    </row>
    <row r="10417" spans="2:7" x14ac:dyDescent="0.25">
      <c r="B10417" s="3" t="s">
        <v>21636</v>
      </c>
      <c r="C10417" s="3" t="s">
        <v>21637</v>
      </c>
      <c r="D10417" s="3">
        <v>1.5541731885175099E-2</v>
      </c>
      <c r="E10417" s="3">
        <v>0.869234436228422</v>
      </c>
      <c r="F10417" s="3">
        <v>0.98989089610592595</v>
      </c>
      <c r="G10417" s="3" t="s">
        <v>898</v>
      </c>
    </row>
    <row r="10418" spans="2:7" x14ac:dyDescent="0.25">
      <c r="B10418" s="3" t="s">
        <v>21638</v>
      </c>
      <c r="C10418" s="3" t="s">
        <v>21639</v>
      </c>
      <c r="D10418" s="3">
        <v>-1.8430837630455301E-2</v>
      </c>
      <c r="E10418" s="3">
        <v>0.87978739649520998</v>
      </c>
      <c r="F10418" s="3">
        <v>0.98989089610592595</v>
      </c>
      <c r="G10418" s="3" t="s">
        <v>898</v>
      </c>
    </row>
    <row r="10419" spans="2:7" x14ac:dyDescent="0.25">
      <c r="B10419" s="3" t="s">
        <v>21640</v>
      </c>
      <c r="C10419" s="3" t="s">
        <v>21641</v>
      </c>
      <c r="D10419" s="3">
        <v>1.57315582210002E-2</v>
      </c>
      <c r="E10419" s="3">
        <v>0.87871729464911597</v>
      </c>
      <c r="F10419" s="3">
        <v>0.98989089610592595</v>
      </c>
      <c r="G10419" s="3" t="s">
        <v>898</v>
      </c>
    </row>
    <row r="10420" spans="2:7" x14ac:dyDescent="0.25">
      <c r="B10420" s="3" t="s">
        <v>21642</v>
      </c>
      <c r="C10420" s="3" t="s">
        <v>21643</v>
      </c>
      <c r="D10420" s="3">
        <v>-5.88148441441372E-2</v>
      </c>
      <c r="E10420" s="3">
        <v>0.86954119704189303</v>
      </c>
      <c r="F10420" s="3">
        <v>0.98989089610592595</v>
      </c>
      <c r="G10420" s="3" t="s">
        <v>898</v>
      </c>
    </row>
    <row r="10421" spans="2:7" x14ac:dyDescent="0.25">
      <c r="B10421" s="3" t="s">
        <v>21644</v>
      </c>
      <c r="C10421" s="3" t="s">
        <v>21645</v>
      </c>
      <c r="D10421" s="3">
        <v>2.0310181610538401E-2</v>
      </c>
      <c r="E10421" s="3">
        <v>0.87173237191135</v>
      </c>
      <c r="F10421" s="3">
        <v>0.98989089610592595</v>
      </c>
      <c r="G10421" s="3" t="s">
        <v>898</v>
      </c>
    </row>
    <row r="10422" spans="2:7" x14ac:dyDescent="0.25">
      <c r="B10422" s="3" t="s">
        <v>21646</v>
      </c>
      <c r="C10422" s="3" t="s">
        <v>21647</v>
      </c>
      <c r="D10422" s="3">
        <v>2.0944365097539001E-2</v>
      </c>
      <c r="E10422" s="3">
        <v>0.87227719059143805</v>
      </c>
      <c r="F10422" s="3">
        <v>0.98989089610592595</v>
      </c>
      <c r="G10422" s="3" t="s">
        <v>898</v>
      </c>
    </row>
    <row r="10423" spans="2:7" x14ac:dyDescent="0.25">
      <c r="B10423" s="3" t="s">
        <v>21648</v>
      </c>
      <c r="C10423" s="3" t="s">
        <v>21649</v>
      </c>
      <c r="D10423" s="3">
        <v>-1.7832377142326099E-2</v>
      </c>
      <c r="E10423" s="3">
        <v>0.87123074080807195</v>
      </c>
      <c r="F10423" s="3">
        <v>0.98989089610592595</v>
      </c>
      <c r="G10423" s="3" t="s">
        <v>898</v>
      </c>
    </row>
    <row r="10424" spans="2:7" x14ac:dyDescent="0.25">
      <c r="B10424" s="3" t="s">
        <v>21650</v>
      </c>
      <c r="C10424" s="3" t="s">
        <v>21651</v>
      </c>
      <c r="D10424" s="3">
        <v>2.8354077118286199E-2</v>
      </c>
      <c r="E10424" s="3">
        <v>0.86982817164760595</v>
      </c>
      <c r="F10424" s="3">
        <v>0.98989089610592595</v>
      </c>
      <c r="G10424" s="3" t="s">
        <v>898</v>
      </c>
    </row>
    <row r="10425" spans="2:7" x14ac:dyDescent="0.25">
      <c r="B10425" s="3" t="s">
        <v>21652</v>
      </c>
      <c r="C10425" s="3" t="s">
        <v>21653</v>
      </c>
      <c r="D10425" s="3">
        <v>-3.0662726037272499E-2</v>
      </c>
      <c r="E10425" s="3">
        <v>0.87305255843053597</v>
      </c>
      <c r="F10425" s="3">
        <v>0.98989089610592595</v>
      </c>
      <c r="G10425" s="3" t="s">
        <v>898</v>
      </c>
    </row>
    <row r="10426" spans="2:7" x14ac:dyDescent="0.25">
      <c r="B10426" s="3" t="s">
        <v>21654</v>
      </c>
      <c r="C10426" s="3" t="s">
        <v>21655</v>
      </c>
      <c r="D10426" s="3">
        <v>-3.2144775763096399E-2</v>
      </c>
      <c r="E10426" s="3">
        <v>0.87086830028707296</v>
      </c>
      <c r="F10426" s="3">
        <v>0.98989089610592595</v>
      </c>
      <c r="G10426" s="3" t="s">
        <v>898</v>
      </c>
    </row>
    <row r="10427" spans="2:7" x14ac:dyDescent="0.25">
      <c r="B10427" s="3" t="s">
        <v>21656</v>
      </c>
      <c r="C10427" s="3" t="s">
        <v>21657</v>
      </c>
      <c r="D10427" s="3">
        <v>1.6614725884033399E-2</v>
      </c>
      <c r="E10427" s="3">
        <v>0.88044661157122495</v>
      </c>
      <c r="F10427" s="3">
        <v>0.98989089610592595</v>
      </c>
      <c r="G10427" s="3" t="s">
        <v>898</v>
      </c>
    </row>
    <row r="10428" spans="2:7" x14ac:dyDescent="0.25">
      <c r="B10428" s="3" t="s">
        <v>21658</v>
      </c>
      <c r="C10428" s="3" t="s">
        <v>21659</v>
      </c>
      <c r="D10428" s="3">
        <v>1.8251950150975201E-2</v>
      </c>
      <c r="E10428" s="3">
        <v>0.87878075181855997</v>
      </c>
      <c r="F10428" s="3">
        <v>0.98989089610592595</v>
      </c>
      <c r="G10428" s="3" t="s">
        <v>898</v>
      </c>
    </row>
    <row r="10429" spans="2:7" x14ac:dyDescent="0.25">
      <c r="B10429" s="3" t="s">
        <v>21660</v>
      </c>
      <c r="C10429" s="3" t="s">
        <v>21661</v>
      </c>
      <c r="D10429" s="3">
        <v>1.9680407378999901E-2</v>
      </c>
      <c r="E10429" s="3">
        <v>0.87464157800557596</v>
      </c>
      <c r="F10429" s="3">
        <v>0.98989089610592595</v>
      </c>
      <c r="G10429" s="3" t="s">
        <v>898</v>
      </c>
    </row>
    <row r="10430" spans="2:7" x14ac:dyDescent="0.25">
      <c r="B10430" s="3" t="s">
        <v>21662</v>
      </c>
      <c r="C10430" s="3" t="s">
        <v>21663</v>
      </c>
      <c r="D10430" s="3">
        <v>-2.9355060460569401E-2</v>
      </c>
      <c r="E10430" s="3">
        <v>0.87069060813578403</v>
      </c>
      <c r="F10430" s="3">
        <v>0.98989089610592595</v>
      </c>
      <c r="G10430" s="3" t="s">
        <v>898</v>
      </c>
    </row>
    <row r="10431" spans="2:7" x14ac:dyDescent="0.25">
      <c r="B10431" s="3" t="s">
        <v>21664</v>
      </c>
      <c r="C10431" s="3" t="s">
        <v>21665</v>
      </c>
      <c r="D10431" s="3">
        <v>3.11649135629316E-2</v>
      </c>
      <c r="E10431" s="3">
        <v>0.87661034378444702</v>
      </c>
      <c r="F10431" s="3">
        <v>0.98989089610592595</v>
      </c>
      <c r="G10431" s="3" t="s">
        <v>898</v>
      </c>
    </row>
    <row r="10432" spans="2:7" x14ac:dyDescent="0.25">
      <c r="B10432" s="3" t="s">
        <v>21666</v>
      </c>
      <c r="C10432" s="3" t="s">
        <v>21667</v>
      </c>
      <c r="D10432" s="3">
        <v>2.1225146415614099E-2</v>
      </c>
      <c r="E10432" s="3">
        <v>0.87778782395972299</v>
      </c>
      <c r="F10432" s="3">
        <v>0.98989089610592595</v>
      </c>
      <c r="G10432" s="3" t="s">
        <v>898</v>
      </c>
    </row>
    <row r="10433" spans="2:7" x14ac:dyDescent="0.25">
      <c r="B10433" s="3" t="s">
        <v>21668</v>
      </c>
      <c r="C10433" s="3" t="s">
        <v>21669</v>
      </c>
      <c r="D10433" s="3">
        <v>4.0886409586882E-2</v>
      </c>
      <c r="E10433" s="3">
        <v>0.87684122788753105</v>
      </c>
      <c r="F10433" s="3">
        <v>0.98989089610592595</v>
      </c>
      <c r="G10433" s="3" t="s">
        <v>898</v>
      </c>
    </row>
    <row r="10434" spans="2:7" x14ac:dyDescent="0.25">
      <c r="B10434" s="3" t="s">
        <v>21670</v>
      </c>
      <c r="C10434" s="3" t="s">
        <v>21671</v>
      </c>
      <c r="D10434" s="3">
        <v>1.7890612780702999E-2</v>
      </c>
      <c r="E10434" s="3">
        <v>0.87851563181353198</v>
      </c>
      <c r="F10434" s="3">
        <v>0.98989089610592595</v>
      </c>
      <c r="G10434" s="3" t="s">
        <v>898</v>
      </c>
    </row>
    <row r="10435" spans="2:7" x14ac:dyDescent="0.25">
      <c r="B10435" s="3" t="s">
        <v>21672</v>
      </c>
      <c r="C10435" s="3" t="s">
        <v>21673</v>
      </c>
      <c r="D10435" s="3">
        <v>-1.9771119091824899E-2</v>
      </c>
      <c r="E10435" s="3">
        <v>0.87576532568249199</v>
      </c>
      <c r="F10435" s="3">
        <v>0.98989089610592595</v>
      </c>
      <c r="G10435" s="3" t="s">
        <v>898</v>
      </c>
    </row>
    <row r="10436" spans="2:7" x14ac:dyDescent="0.25">
      <c r="B10436" s="3" t="s">
        <v>21674</v>
      </c>
      <c r="C10436" s="3" t="s">
        <v>21675</v>
      </c>
      <c r="D10436" s="3">
        <v>2.09593979559673E-2</v>
      </c>
      <c r="E10436" s="3">
        <v>0.87504561128277103</v>
      </c>
      <c r="F10436" s="3">
        <v>0.98989089610592595</v>
      </c>
      <c r="G10436" s="3" t="s">
        <v>898</v>
      </c>
    </row>
    <row r="10437" spans="2:7" x14ac:dyDescent="0.25">
      <c r="B10437" s="3" t="s">
        <v>21676</v>
      </c>
      <c r="C10437" s="3" t="s">
        <v>21677</v>
      </c>
      <c r="D10437" s="3">
        <v>-1.80608115719018E-2</v>
      </c>
      <c r="E10437" s="3">
        <v>0.87684438955001898</v>
      </c>
      <c r="F10437" s="3">
        <v>0.98989089610592595</v>
      </c>
      <c r="G10437" s="3" t="s">
        <v>898</v>
      </c>
    </row>
    <row r="10438" spans="2:7" x14ac:dyDescent="0.25">
      <c r="B10438" s="3" t="s">
        <v>21678</v>
      </c>
      <c r="C10438" s="3" t="s">
        <v>21679</v>
      </c>
      <c r="D10438" s="3">
        <v>2.4318488123243099E-2</v>
      </c>
      <c r="E10438" s="3">
        <v>0.86914802307280203</v>
      </c>
      <c r="F10438" s="3">
        <v>0.98989089610592595</v>
      </c>
      <c r="G10438" s="3" t="s">
        <v>898</v>
      </c>
    </row>
    <row r="10439" spans="2:7" x14ac:dyDescent="0.25">
      <c r="B10439" s="3" t="s">
        <v>21680</v>
      </c>
      <c r="C10439" s="3" t="s">
        <v>21681</v>
      </c>
      <c r="D10439" s="3">
        <v>2.8348762159113999E-2</v>
      </c>
      <c r="E10439" s="3">
        <v>0.87181940913591205</v>
      </c>
      <c r="F10439" s="3">
        <v>0.98989089610592595</v>
      </c>
      <c r="G10439" s="3" t="s">
        <v>898</v>
      </c>
    </row>
    <row r="10440" spans="2:7" x14ac:dyDescent="0.25">
      <c r="B10440" s="3" t="s">
        <v>21682</v>
      </c>
      <c r="C10440" s="3" t="s">
        <v>21683</v>
      </c>
      <c r="D10440" s="3">
        <v>-1.74405383090863E-2</v>
      </c>
      <c r="E10440" s="3">
        <v>0.87220646991248196</v>
      </c>
      <c r="F10440" s="3">
        <v>0.98989089610592595</v>
      </c>
      <c r="G10440" s="3" t="s">
        <v>898</v>
      </c>
    </row>
    <row r="10441" spans="2:7" x14ac:dyDescent="0.25">
      <c r="B10441" s="3" t="s">
        <v>21684</v>
      </c>
      <c r="C10441" s="3" t="s">
        <v>21685</v>
      </c>
      <c r="D10441" s="3">
        <v>1.6802245671055802E-2</v>
      </c>
      <c r="E10441" s="3">
        <v>0.88032705313105197</v>
      </c>
      <c r="F10441" s="3">
        <v>0.98989089610592595</v>
      </c>
      <c r="G10441" s="3" t="s">
        <v>898</v>
      </c>
    </row>
    <row r="10442" spans="2:7" x14ac:dyDescent="0.25">
      <c r="B10442" s="3" t="s">
        <v>21686</v>
      </c>
      <c r="C10442" s="3" t="s">
        <v>21687</v>
      </c>
      <c r="D10442" s="3">
        <v>-2.0362406633897601E-2</v>
      </c>
      <c r="E10442" s="3">
        <v>0.87467462763239201</v>
      </c>
      <c r="F10442" s="3">
        <v>0.98989089610592595</v>
      </c>
      <c r="G10442" s="3" t="s">
        <v>898</v>
      </c>
    </row>
    <row r="10443" spans="2:7" x14ac:dyDescent="0.25">
      <c r="B10443" s="3" t="s">
        <v>21688</v>
      </c>
      <c r="C10443" s="3" t="s">
        <v>21689</v>
      </c>
      <c r="D10443" s="3">
        <v>-3.2878621637586203E-2</v>
      </c>
      <c r="E10443" s="3">
        <v>0.87929690319035203</v>
      </c>
      <c r="F10443" s="3">
        <v>0.98989089610592595</v>
      </c>
      <c r="G10443" s="3" t="s">
        <v>898</v>
      </c>
    </row>
    <row r="10444" spans="2:7" x14ac:dyDescent="0.25">
      <c r="B10444" s="3" t="s">
        <v>21690</v>
      </c>
      <c r="C10444" s="3" t="s">
        <v>21691</v>
      </c>
      <c r="D10444" s="3">
        <v>-2.1015011790455E-2</v>
      </c>
      <c r="E10444" s="3">
        <v>0.87538210847118803</v>
      </c>
      <c r="F10444" s="3">
        <v>0.98989089610592595</v>
      </c>
      <c r="G10444" s="3" t="s">
        <v>898</v>
      </c>
    </row>
    <row r="10445" spans="2:7" x14ac:dyDescent="0.25">
      <c r="B10445" s="3" t="s">
        <v>21692</v>
      </c>
      <c r="C10445" s="3" t="s">
        <v>21693</v>
      </c>
      <c r="D10445" s="3">
        <v>-1.6390535550333801E-2</v>
      </c>
      <c r="E10445" s="3">
        <v>0.87765015149241699</v>
      </c>
      <c r="F10445" s="3">
        <v>0.98989089610592595</v>
      </c>
      <c r="G10445" s="3" t="s">
        <v>898</v>
      </c>
    </row>
    <row r="10446" spans="2:7" x14ac:dyDescent="0.25">
      <c r="B10446" s="3" t="s">
        <v>21694</v>
      </c>
      <c r="C10446" s="3" t="s">
        <v>21695</v>
      </c>
      <c r="D10446" s="3">
        <v>2.2763375847117101E-2</v>
      </c>
      <c r="E10446" s="3">
        <v>0.87087442863141595</v>
      </c>
      <c r="F10446" s="3">
        <v>0.98989089610592595</v>
      </c>
      <c r="G10446" s="3" t="s">
        <v>898</v>
      </c>
    </row>
    <row r="10447" spans="2:7" x14ac:dyDescent="0.25">
      <c r="B10447" s="3" t="s">
        <v>21696</v>
      </c>
      <c r="C10447" s="3" t="s">
        <v>21697</v>
      </c>
      <c r="D10447" s="3">
        <v>-2.45400200903572E-2</v>
      </c>
      <c r="E10447" s="3">
        <v>0.87508413383602701</v>
      </c>
      <c r="F10447" s="3">
        <v>0.98989089610592595</v>
      </c>
      <c r="G10447" s="3" t="s">
        <v>898</v>
      </c>
    </row>
    <row r="10448" spans="2:7" x14ac:dyDescent="0.25">
      <c r="B10448" s="3" t="s">
        <v>21698</v>
      </c>
      <c r="C10448" s="3" t="s">
        <v>21699</v>
      </c>
      <c r="D10448" s="3">
        <v>-2.1075935659439101E-2</v>
      </c>
      <c r="E10448" s="3">
        <v>0.87650438656609997</v>
      </c>
      <c r="F10448" s="3">
        <v>0.98989089610592595</v>
      </c>
      <c r="G10448" s="3" t="s">
        <v>898</v>
      </c>
    </row>
    <row r="10449" spans="2:7" x14ac:dyDescent="0.25">
      <c r="B10449" s="3" t="s">
        <v>21700</v>
      </c>
      <c r="C10449" s="3" t="s">
        <v>21701</v>
      </c>
      <c r="D10449" s="3">
        <v>1.5416725874223099E-2</v>
      </c>
      <c r="E10449" s="3">
        <v>0.876899091049961</v>
      </c>
      <c r="F10449" s="3">
        <v>0.98989089610592595</v>
      </c>
      <c r="G10449" s="3" t="s">
        <v>898</v>
      </c>
    </row>
    <row r="10450" spans="2:7" x14ac:dyDescent="0.25">
      <c r="B10450" s="3" t="s">
        <v>21702</v>
      </c>
      <c r="C10450" s="3" t="s">
        <v>21703</v>
      </c>
      <c r="D10450" s="3">
        <v>2.8148516939535601E-2</v>
      </c>
      <c r="E10450" s="3">
        <v>0.874052280364367</v>
      </c>
      <c r="F10450" s="3">
        <v>0.98989089610592595</v>
      </c>
      <c r="G10450" s="3" t="s">
        <v>898</v>
      </c>
    </row>
    <row r="10451" spans="2:7" x14ac:dyDescent="0.25">
      <c r="B10451" s="3" t="s">
        <v>21704</v>
      </c>
      <c r="C10451" s="3" t="s">
        <v>21705</v>
      </c>
      <c r="D10451" s="3">
        <v>-3.2702385387350798E-2</v>
      </c>
      <c r="E10451" s="3">
        <v>0.87434580737411605</v>
      </c>
      <c r="F10451" s="3">
        <v>0.98989089610592595</v>
      </c>
      <c r="G10451" s="3" t="s">
        <v>898</v>
      </c>
    </row>
    <row r="10452" spans="2:7" x14ac:dyDescent="0.25">
      <c r="B10452" s="3" t="s">
        <v>21706</v>
      </c>
      <c r="C10452" s="3" t="s">
        <v>21707</v>
      </c>
      <c r="D10452" s="3">
        <v>-6.19460719021162E-2</v>
      </c>
      <c r="E10452" s="3">
        <v>0.87119903272551902</v>
      </c>
      <c r="F10452" s="3">
        <v>0.98989089610592595</v>
      </c>
      <c r="G10452" s="3" t="s">
        <v>898</v>
      </c>
    </row>
    <row r="10453" spans="2:7" x14ac:dyDescent="0.25">
      <c r="B10453" s="3" t="s">
        <v>21708</v>
      </c>
      <c r="C10453" s="3" t="s">
        <v>21709</v>
      </c>
      <c r="D10453" s="3">
        <v>-2.2900814316078901E-2</v>
      </c>
      <c r="E10453" s="3">
        <v>0.87988656133508203</v>
      </c>
      <c r="F10453" s="3">
        <v>0.98989089610592595</v>
      </c>
      <c r="G10453" s="3" t="s">
        <v>898</v>
      </c>
    </row>
    <row r="10454" spans="2:7" x14ac:dyDescent="0.25">
      <c r="B10454" s="3" t="s">
        <v>21710</v>
      </c>
      <c r="C10454" s="3" t="s">
        <v>21711</v>
      </c>
      <c r="D10454" s="3">
        <v>-2.13420698269359E-2</v>
      </c>
      <c r="E10454" s="3">
        <v>0.870525728529979</v>
      </c>
      <c r="F10454" s="3">
        <v>0.98989089610592595</v>
      </c>
      <c r="G10454" s="3" t="s">
        <v>898</v>
      </c>
    </row>
    <row r="10455" spans="2:7" x14ac:dyDescent="0.25">
      <c r="B10455" s="3" t="s">
        <v>21712</v>
      </c>
      <c r="C10455" s="3" t="s">
        <v>21713</v>
      </c>
      <c r="D10455" s="3">
        <v>2.70965429970332E-2</v>
      </c>
      <c r="E10455" s="3">
        <v>0.87131431172138596</v>
      </c>
      <c r="F10455" s="3">
        <v>0.98989089610592595</v>
      </c>
      <c r="G10455" s="3" t="s">
        <v>898</v>
      </c>
    </row>
    <row r="10456" spans="2:7" x14ac:dyDescent="0.25">
      <c r="B10456" s="3" t="s">
        <v>21714</v>
      </c>
      <c r="C10456" s="3" t="s">
        <v>21715</v>
      </c>
      <c r="D10456" s="3">
        <v>5.1312599755103001E-2</v>
      </c>
      <c r="E10456" s="3">
        <v>0.87258936491121597</v>
      </c>
      <c r="F10456" s="3">
        <v>0.98989089610592595</v>
      </c>
      <c r="G10456" s="3" t="s">
        <v>898</v>
      </c>
    </row>
    <row r="10457" spans="2:7" x14ac:dyDescent="0.25">
      <c r="B10457" s="3" t="s">
        <v>21716</v>
      </c>
      <c r="C10457" s="3" t="s">
        <v>21717</v>
      </c>
      <c r="D10457" s="3">
        <v>-1.5287427773642301E-2</v>
      </c>
      <c r="E10457" s="3">
        <v>0.88025962827187798</v>
      </c>
      <c r="F10457" s="3">
        <v>0.98989089610592595</v>
      </c>
      <c r="G10457" s="3" t="s">
        <v>898</v>
      </c>
    </row>
    <row r="10458" spans="2:7" x14ac:dyDescent="0.25">
      <c r="B10458" s="3" t="s">
        <v>21718</v>
      </c>
      <c r="C10458" s="3" t="s">
        <v>21719</v>
      </c>
      <c r="D10458" s="3">
        <v>1.6682888911214101E-2</v>
      </c>
      <c r="E10458" s="3">
        <v>0.87391044281283004</v>
      </c>
      <c r="F10458" s="3">
        <v>0.98989089610592595</v>
      </c>
      <c r="G10458" s="3" t="s">
        <v>898</v>
      </c>
    </row>
    <row r="10459" spans="2:7" x14ac:dyDescent="0.25">
      <c r="B10459" s="3" t="s">
        <v>21720</v>
      </c>
      <c r="C10459" s="3" t="s">
        <v>21721</v>
      </c>
      <c r="D10459" s="3">
        <v>-1.84120986291458E-2</v>
      </c>
      <c r="E10459" s="3">
        <v>0.87719376416306505</v>
      </c>
      <c r="F10459" s="3">
        <v>0.98989089610592595</v>
      </c>
      <c r="G10459" s="3" t="s">
        <v>898</v>
      </c>
    </row>
    <row r="10460" spans="2:7" x14ac:dyDescent="0.25">
      <c r="B10460" s="3" t="s">
        <v>21722</v>
      </c>
      <c r="C10460" s="3" t="s">
        <v>21723</v>
      </c>
      <c r="D10460" s="3">
        <v>4.9696564545520197E-2</v>
      </c>
      <c r="E10460" s="3">
        <v>0.87001406145752302</v>
      </c>
      <c r="F10460" s="3">
        <v>0.98989089610592595</v>
      </c>
      <c r="G10460" s="3" t="s">
        <v>898</v>
      </c>
    </row>
    <row r="10461" spans="2:7" x14ac:dyDescent="0.25">
      <c r="B10461" s="3" t="s">
        <v>21724</v>
      </c>
      <c r="C10461" s="3" t="s">
        <v>21725</v>
      </c>
      <c r="D10461" s="3">
        <v>-3.7585498709237303E-2</v>
      </c>
      <c r="E10461" s="3">
        <v>0.87863688960787101</v>
      </c>
      <c r="F10461" s="3">
        <v>0.98989089610592595</v>
      </c>
      <c r="G10461" s="3" t="s">
        <v>898</v>
      </c>
    </row>
    <row r="10462" spans="2:7" x14ac:dyDescent="0.25">
      <c r="B10462" s="3" t="s">
        <v>21726</v>
      </c>
      <c r="C10462" s="3" t="s">
        <v>21727</v>
      </c>
      <c r="D10462" s="3">
        <v>-1.4558333250425701E-2</v>
      </c>
      <c r="E10462" s="3">
        <v>0.87020162741811102</v>
      </c>
      <c r="F10462" s="3">
        <v>0.98989089610592595</v>
      </c>
      <c r="G10462" s="3" t="s">
        <v>898</v>
      </c>
    </row>
    <row r="10463" spans="2:7" x14ac:dyDescent="0.25">
      <c r="B10463" s="3" t="s">
        <v>21728</v>
      </c>
      <c r="C10463" s="3" t="s">
        <v>21729</v>
      </c>
      <c r="D10463" s="3">
        <v>1.9329543546135499E-2</v>
      </c>
      <c r="E10463" s="3">
        <v>0.87783732583223395</v>
      </c>
      <c r="F10463" s="3">
        <v>0.98989089610592595</v>
      </c>
      <c r="G10463" s="3" t="s">
        <v>898</v>
      </c>
    </row>
    <row r="10464" spans="2:7" x14ac:dyDescent="0.25">
      <c r="B10464" s="3" t="s">
        <v>21730</v>
      </c>
      <c r="C10464" s="3" t="s">
        <v>21731</v>
      </c>
      <c r="D10464" s="3">
        <v>1.9290984372334299E-2</v>
      </c>
      <c r="E10464" s="3">
        <v>0.871087253511031</v>
      </c>
      <c r="F10464" s="3">
        <v>0.98989089610592595</v>
      </c>
      <c r="G10464" s="3" t="s">
        <v>898</v>
      </c>
    </row>
    <row r="10465" spans="2:7" x14ac:dyDescent="0.25">
      <c r="B10465" s="3" t="s">
        <v>21732</v>
      </c>
      <c r="C10465" s="3" t="s">
        <v>21733</v>
      </c>
      <c r="D10465" s="3">
        <v>-3.0990488949525601E-2</v>
      </c>
      <c r="E10465" s="3">
        <v>0.87603791476624804</v>
      </c>
      <c r="F10465" s="3">
        <v>0.98989089610592595</v>
      </c>
      <c r="G10465" s="3" t="s">
        <v>898</v>
      </c>
    </row>
    <row r="10466" spans="2:7" x14ac:dyDescent="0.25">
      <c r="B10466" s="3" t="s">
        <v>21734</v>
      </c>
      <c r="C10466" s="3" t="s">
        <v>21735</v>
      </c>
      <c r="D10466" s="3">
        <v>3.4052710614594799E-2</v>
      </c>
      <c r="E10466" s="3">
        <v>0.87131046681804603</v>
      </c>
      <c r="F10466" s="3">
        <v>0.98989089610592595</v>
      </c>
      <c r="G10466" s="3" t="s">
        <v>898</v>
      </c>
    </row>
    <row r="10467" spans="2:7" x14ac:dyDescent="0.25">
      <c r="B10467" s="3" t="s">
        <v>21736</v>
      </c>
      <c r="C10467" s="3" t="s">
        <v>21737</v>
      </c>
      <c r="D10467" s="3">
        <v>-2.3832143688298502E-2</v>
      </c>
      <c r="E10467" s="3">
        <v>0.87997681525429605</v>
      </c>
      <c r="F10467" s="3">
        <v>0.98989089610592595</v>
      </c>
      <c r="G10467" s="3" t="s">
        <v>898</v>
      </c>
    </row>
    <row r="10468" spans="2:7" x14ac:dyDescent="0.25">
      <c r="B10468" s="3" t="s">
        <v>21738</v>
      </c>
      <c r="C10468" s="3" t="s">
        <v>21739</v>
      </c>
      <c r="D10468" s="3">
        <v>-2.1221614625903999E-2</v>
      </c>
      <c r="E10468" s="3">
        <v>0.87113416719216696</v>
      </c>
      <c r="F10468" s="3">
        <v>0.98989089610592595</v>
      </c>
      <c r="G10468" s="3" t="s">
        <v>898</v>
      </c>
    </row>
    <row r="10469" spans="2:7" x14ac:dyDescent="0.25">
      <c r="B10469" s="3" t="s">
        <v>21740</v>
      </c>
      <c r="C10469" s="3" t="s">
        <v>21741</v>
      </c>
      <c r="D10469" s="3">
        <v>4.8640084122723401E-2</v>
      </c>
      <c r="E10469" s="3">
        <v>0.87542127569594097</v>
      </c>
      <c r="F10469" s="3">
        <v>0.98989089610592595</v>
      </c>
      <c r="G10469" s="3" t="s">
        <v>898</v>
      </c>
    </row>
    <row r="10470" spans="2:7" x14ac:dyDescent="0.25">
      <c r="B10470" s="3" t="s">
        <v>21742</v>
      </c>
      <c r="C10470" s="3" t="s">
        <v>21743</v>
      </c>
      <c r="D10470" s="3">
        <v>3.5379507662053902E-2</v>
      </c>
      <c r="E10470" s="3">
        <v>0.87882520480015802</v>
      </c>
      <c r="F10470" s="3">
        <v>0.98989089610592595</v>
      </c>
      <c r="G10470" s="3" t="s">
        <v>898</v>
      </c>
    </row>
    <row r="10471" spans="2:7" x14ac:dyDescent="0.25">
      <c r="B10471" s="3" t="s">
        <v>21744</v>
      </c>
      <c r="C10471" s="3" t="s">
        <v>21745</v>
      </c>
      <c r="D10471" s="3">
        <v>3.19015325863619E-2</v>
      </c>
      <c r="E10471" s="3">
        <v>0.87150468737227105</v>
      </c>
      <c r="F10471" s="3">
        <v>0.98989089610592595</v>
      </c>
      <c r="G10471" s="3" t="s">
        <v>898</v>
      </c>
    </row>
    <row r="10472" spans="2:7" x14ac:dyDescent="0.25">
      <c r="B10472" s="3" t="s">
        <v>21746</v>
      </c>
      <c r="C10472" s="3" t="s">
        <v>21747</v>
      </c>
      <c r="D10472" s="3">
        <v>2.27853734985544E-2</v>
      </c>
      <c r="E10472" s="3">
        <v>0.87208538006351399</v>
      </c>
      <c r="F10472" s="3">
        <v>0.98989089610592595</v>
      </c>
      <c r="G10472" s="3" t="s">
        <v>898</v>
      </c>
    </row>
    <row r="10473" spans="2:7" x14ac:dyDescent="0.25">
      <c r="B10473" s="3" t="s">
        <v>21748</v>
      </c>
      <c r="C10473" s="3" t="s">
        <v>21749</v>
      </c>
      <c r="D10473" s="3">
        <v>1.5734053192057E-2</v>
      </c>
      <c r="E10473" s="3">
        <v>0.87765883788116095</v>
      </c>
      <c r="F10473" s="3">
        <v>0.98989089610592595</v>
      </c>
      <c r="G10473" s="3" t="s">
        <v>898</v>
      </c>
    </row>
    <row r="10474" spans="2:7" x14ac:dyDescent="0.25">
      <c r="B10474" s="3" t="s">
        <v>21750</v>
      </c>
      <c r="C10474" s="3" t="s">
        <v>21751</v>
      </c>
      <c r="D10474" s="3">
        <v>5.3525791765688502E-2</v>
      </c>
      <c r="E10474" s="3">
        <v>0.87720701970994996</v>
      </c>
      <c r="F10474" s="3">
        <v>0.98989089610592595</v>
      </c>
      <c r="G10474" s="3" t="s">
        <v>898</v>
      </c>
    </row>
    <row r="10475" spans="2:7" x14ac:dyDescent="0.25">
      <c r="B10475" s="3" t="s">
        <v>21752</v>
      </c>
      <c r="C10475" s="3" t="s">
        <v>21753</v>
      </c>
      <c r="D10475" s="3">
        <v>-3.7185361654647302E-2</v>
      </c>
      <c r="E10475" s="3">
        <v>0.87346917884616704</v>
      </c>
      <c r="F10475" s="3">
        <v>0.98989089610592595</v>
      </c>
      <c r="G10475" s="3" t="s">
        <v>898</v>
      </c>
    </row>
    <row r="10476" spans="2:7" x14ac:dyDescent="0.25">
      <c r="B10476" s="3" t="s">
        <v>21754</v>
      </c>
      <c r="C10476" s="3" t="s">
        <v>21754</v>
      </c>
      <c r="D10476" s="3">
        <v>-2.6364308652768498E-2</v>
      </c>
      <c r="E10476" s="3">
        <v>0.879616794990974</v>
      </c>
      <c r="F10476" s="3">
        <v>0.98989089610592595</v>
      </c>
      <c r="G10476" s="3" t="s">
        <v>898</v>
      </c>
    </row>
    <row r="10477" spans="2:7" x14ac:dyDescent="0.25">
      <c r="B10477" s="3" t="s">
        <v>21755</v>
      </c>
      <c r="C10477" s="3" t="s">
        <v>21756</v>
      </c>
      <c r="D10477" s="3">
        <v>1.76330234326082E-2</v>
      </c>
      <c r="E10477" s="3">
        <v>0.88074745044093605</v>
      </c>
      <c r="F10477" s="3">
        <v>0.98998095590100499</v>
      </c>
      <c r="G10477" s="3" t="s">
        <v>898</v>
      </c>
    </row>
    <row r="10478" spans="2:7" x14ac:dyDescent="0.25">
      <c r="B10478" s="3" t="s">
        <v>21757</v>
      </c>
      <c r="C10478" s="3" t="s">
        <v>21758</v>
      </c>
      <c r="D10478" s="3">
        <v>-1.9127877624252401E-2</v>
      </c>
      <c r="E10478" s="3">
        <v>0.88077917316854404</v>
      </c>
      <c r="F10478" s="3">
        <v>0.98998095590100499</v>
      </c>
      <c r="G10478" s="3" t="s">
        <v>898</v>
      </c>
    </row>
    <row r="10479" spans="2:7" x14ac:dyDescent="0.25">
      <c r="B10479" s="3" t="s">
        <v>21759</v>
      </c>
      <c r="C10479" s="3" t="s">
        <v>21760</v>
      </c>
      <c r="D10479" s="3">
        <v>-1.78632629715226E-2</v>
      </c>
      <c r="E10479" s="3">
        <v>0.88083330612953603</v>
      </c>
      <c r="F10479" s="3">
        <v>0.98998095590100499</v>
      </c>
      <c r="G10479" s="3" t="s">
        <v>898</v>
      </c>
    </row>
    <row r="10480" spans="2:7" x14ac:dyDescent="0.25">
      <c r="B10480" s="3" t="s">
        <v>21761</v>
      </c>
      <c r="C10480" s="3" t="s">
        <v>21762</v>
      </c>
      <c r="D10480" s="3">
        <v>-2.6968321211826199E-2</v>
      </c>
      <c r="E10480" s="3">
        <v>0.88108793941765096</v>
      </c>
      <c r="F10480" s="3">
        <v>0.99002236531842003</v>
      </c>
      <c r="G10480" s="3" t="s">
        <v>898</v>
      </c>
    </row>
    <row r="10481" spans="2:7" x14ac:dyDescent="0.25">
      <c r="B10481" s="3" t="s">
        <v>21763</v>
      </c>
      <c r="C10481" s="3" t="s">
        <v>21764</v>
      </c>
      <c r="D10481" s="3">
        <v>2.3283897212800799E-2</v>
      </c>
      <c r="E10481" s="3">
        <v>0.88148703640696502</v>
      </c>
      <c r="F10481" s="3">
        <v>0.99002236531842003</v>
      </c>
      <c r="G10481" s="3" t="s">
        <v>898</v>
      </c>
    </row>
    <row r="10482" spans="2:7" x14ac:dyDescent="0.25">
      <c r="B10482" s="3" t="s">
        <v>21765</v>
      </c>
      <c r="C10482" s="3" t="s">
        <v>21766</v>
      </c>
      <c r="D10482" s="3">
        <v>-1.56516381119873E-2</v>
      </c>
      <c r="E10482" s="3">
        <v>0.88115717299690399</v>
      </c>
      <c r="F10482" s="3">
        <v>0.99002236531842003</v>
      </c>
      <c r="G10482" s="3" t="s">
        <v>898</v>
      </c>
    </row>
    <row r="10483" spans="2:7" x14ac:dyDescent="0.25">
      <c r="B10483" s="3" t="s">
        <v>21767</v>
      </c>
      <c r="C10483" s="3" t="s">
        <v>21768</v>
      </c>
      <c r="D10483" s="3">
        <v>-2.7496823952344301E-2</v>
      </c>
      <c r="E10483" s="3">
        <v>0.88169704301229801</v>
      </c>
      <c r="F10483" s="3">
        <v>0.99002236531842003</v>
      </c>
      <c r="G10483" s="3" t="s">
        <v>898</v>
      </c>
    </row>
    <row r="10484" spans="2:7" x14ac:dyDescent="0.25">
      <c r="B10484" s="3" t="s">
        <v>21769</v>
      </c>
      <c r="C10484" s="3" t="s">
        <v>21770</v>
      </c>
      <c r="D10484" s="3">
        <v>-1.6676718786418899E-2</v>
      </c>
      <c r="E10484" s="3">
        <v>0.88156375541269105</v>
      </c>
      <c r="F10484" s="3">
        <v>0.99002236531842003</v>
      </c>
      <c r="G10484" s="3" t="s">
        <v>898</v>
      </c>
    </row>
    <row r="10485" spans="2:7" x14ac:dyDescent="0.25">
      <c r="B10485" s="3" t="s">
        <v>21771</v>
      </c>
      <c r="C10485" s="3" t="s">
        <v>21772</v>
      </c>
      <c r="D10485" s="3">
        <v>-1.4546167269596301E-2</v>
      </c>
      <c r="E10485" s="3">
        <v>0.88150801487056296</v>
      </c>
      <c r="F10485" s="3">
        <v>0.99002236531842003</v>
      </c>
      <c r="G10485" s="3" t="s">
        <v>898</v>
      </c>
    </row>
    <row r="10486" spans="2:7" x14ac:dyDescent="0.25">
      <c r="B10486" s="3" t="s">
        <v>21773</v>
      </c>
      <c r="C10486" s="3" t="s">
        <v>21774</v>
      </c>
      <c r="D10486" s="3">
        <v>-1.37356751567309E-2</v>
      </c>
      <c r="E10486" s="3">
        <v>0.88190844662727297</v>
      </c>
      <c r="F10486" s="3">
        <v>0.99002236531842003</v>
      </c>
      <c r="G10486" s="3" t="s">
        <v>898</v>
      </c>
    </row>
    <row r="10487" spans="2:7" x14ac:dyDescent="0.25">
      <c r="B10487" s="3" t="s">
        <v>21775</v>
      </c>
      <c r="C10487" s="3" t="s">
        <v>21776</v>
      </c>
      <c r="D10487" s="3">
        <v>-1.5358060404006099E-2</v>
      </c>
      <c r="E10487" s="3">
        <v>0.88193087214138999</v>
      </c>
      <c r="F10487" s="3">
        <v>0.99002236531842003</v>
      </c>
      <c r="G10487" s="3" t="s">
        <v>898</v>
      </c>
    </row>
    <row r="10488" spans="2:7" x14ac:dyDescent="0.25">
      <c r="B10488" s="3" t="s">
        <v>21777</v>
      </c>
      <c r="C10488" s="3" t="s">
        <v>21778</v>
      </c>
      <c r="D10488" s="3">
        <v>2.7645059026601901E-2</v>
      </c>
      <c r="E10488" s="3">
        <v>0.88196335406944604</v>
      </c>
      <c r="F10488" s="3">
        <v>0.99002236531842003</v>
      </c>
      <c r="G10488" s="3" t="s">
        <v>898</v>
      </c>
    </row>
    <row r="10489" spans="2:7" x14ac:dyDescent="0.25">
      <c r="B10489" s="3" t="s">
        <v>21779</v>
      </c>
      <c r="C10489" s="3" t="s">
        <v>21780</v>
      </c>
      <c r="D10489" s="3">
        <v>1.7687607566165799E-2</v>
      </c>
      <c r="E10489" s="3">
        <v>0.88154923531807805</v>
      </c>
      <c r="F10489" s="3">
        <v>0.99002236531842003</v>
      </c>
      <c r="G10489" s="3" t="s">
        <v>898</v>
      </c>
    </row>
    <row r="10490" spans="2:7" x14ac:dyDescent="0.25">
      <c r="B10490" s="3" t="s">
        <v>21781</v>
      </c>
      <c r="C10490" s="3" t="s">
        <v>21782</v>
      </c>
      <c r="D10490" s="3">
        <v>-2.6968041428660501E-2</v>
      </c>
      <c r="E10490" s="3">
        <v>0.88192124983098297</v>
      </c>
      <c r="F10490" s="3">
        <v>0.99002236531842003</v>
      </c>
      <c r="G10490" s="3" t="s">
        <v>898</v>
      </c>
    </row>
    <row r="10491" spans="2:7" x14ac:dyDescent="0.25">
      <c r="B10491" s="3" t="s">
        <v>21783</v>
      </c>
      <c r="C10491" s="3" t="s">
        <v>21784</v>
      </c>
      <c r="D10491" s="3">
        <v>-3.9187999144071797E-2</v>
      </c>
      <c r="E10491" s="3">
        <v>0.88127118187238596</v>
      </c>
      <c r="F10491" s="3">
        <v>0.99002236531842003</v>
      </c>
      <c r="G10491" s="3" t="s">
        <v>898</v>
      </c>
    </row>
    <row r="10492" spans="2:7" x14ac:dyDescent="0.25">
      <c r="B10492" s="3" t="s">
        <v>21785</v>
      </c>
      <c r="C10492" s="3" t="s">
        <v>21786</v>
      </c>
      <c r="D10492" s="3">
        <v>4.09319508072854E-2</v>
      </c>
      <c r="E10492" s="3">
        <v>0.88106771103616299</v>
      </c>
      <c r="F10492" s="3">
        <v>0.99002236531842003</v>
      </c>
      <c r="G10492" s="3" t="s">
        <v>898</v>
      </c>
    </row>
    <row r="10493" spans="2:7" x14ac:dyDescent="0.25">
      <c r="B10493" s="3" t="s">
        <v>21787</v>
      </c>
      <c r="C10493" s="3" t="s">
        <v>21788</v>
      </c>
      <c r="D10493" s="3">
        <v>2.59291026546104E-2</v>
      </c>
      <c r="E10493" s="3">
        <v>0.88225936207351097</v>
      </c>
      <c r="F10493" s="3">
        <v>0.990141275050895</v>
      </c>
      <c r="G10493" s="3" t="s">
        <v>898</v>
      </c>
    </row>
    <row r="10494" spans="2:7" x14ac:dyDescent="0.25">
      <c r="B10494" s="3" t="s">
        <v>21789</v>
      </c>
      <c r="C10494" s="3" t="s">
        <v>21790</v>
      </c>
      <c r="D10494" s="3">
        <v>1.69658273810053E-2</v>
      </c>
      <c r="E10494" s="3">
        <v>0.88234907551130404</v>
      </c>
      <c r="F10494" s="3">
        <v>0.990141275050895</v>
      </c>
      <c r="G10494" s="3" t="s">
        <v>898</v>
      </c>
    </row>
    <row r="10495" spans="2:7" x14ac:dyDescent="0.25">
      <c r="B10495" s="3" t="s">
        <v>21791</v>
      </c>
      <c r="C10495" s="3" t="s">
        <v>21792</v>
      </c>
      <c r="D10495" s="3">
        <v>2.3182852972105102E-2</v>
      </c>
      <c r="E10495" s="3">
        <v>0.88240569590027895</v>
      </c>
      <c r="F10495" s="3">
        <v>0.990141275050895</v>
      </c>
      <c r="G10495" s="3" t="s">
        <v>898</v>
      </c>
    </row>
    <row r="10496" spans="2:7" x14ac:dyDescent="0.25">
      <c r="B10496" s="3" t="s">
        <v>21793</v>
      </c>
      <c r="C10496" s="3" t="s">
        <v>21794</v>
      </c>
      <c r="D10496" s="3">
        <v>-1.6176499707949901E-2</v>
      </c>
      <c r="E10496" s="3">
        <v>0.88233126537586004</v>
      </c>
      <c r="F10496" s="3">
        <v>0.990141275050895</v>
      </c>
      <c r="G10496" s="3" t="s">
        <v>898</v>
      </c>
    </row>
    <row r="10497" spans="2:7" x14ac:dyDescent="0.25">
      <c r="B10497" s="3" t="s">
        <v>21795</v>
      </c>
      <c r="C10497" s="3" t="s">
        <v>21796</v>
      </c>
      <c r="D10497" s="3">
        <v>1.7295991661761899E-2</v>
      </c>
      <c r="E10497" s="3">
        <v>0.88258438323977495</v>
      </c>
      <c r="F10497" s="3">
        <v>0.99015303448464598</v>
      </c>
      <c r="G10497" s="3" t="s">
        <v>898</v>
      </c>
    </row>
    <row r="10498" spans="2:7" x14ac:dyDescent="0.25">
      <c r="B10498" s="3" t="s">
        <v>21797</v>
      </c>
      <c r="C10498" s="3" t="s">
        <v>21797</v>
      </c>
      <c r="D10498" s="3">
        <v>-1.5633315246801501E-2</v>
      </c>
      <c r="E10498" s="3">
        <v>0.88257631489086297</v>
      </c>
      <c r="F10498" s="3">
        <v>0.99015303448464598</v>
      </c>
      <c r="G10498" s="3" t="s">
        <v>898</v>
      </c>
    </row>
    <row r="10499" spans="2:7" x14ac:dyDescent="0.25">
      <c r="B10499" s="3" t="s">
        <v>21798</v>
      </c>
      <c r="C10499" s="3" t="s">
        <v>21799</v>
      </c>
      <c r="D10499" s="3">
        <v>-1.30444647785046E-2</v>
      </c>
      <c r="E10499" s="3">
        <v>0.88482897643528802</v>
      </c>
      <c r="F10499" s="3">
        <v>0.99052635085803298</v>
      </c>
      <c r="G10499" s="3" t="s">
        <v>898</v>
      </c>
    </row>
    <row r="10500" spans="2:7" x14ac:dyDescent="0.25">
      <c r="B10500" s="3" t="s">
        <v>21800</v>
      </c>
      <c r="C10500" s="3" t="s">
        <v>21801</v>
      </c>
      <c r="D10500" s="3">
        <v>-4.4504274108335601E-2</v>
      </c>
      <c r="E10500" s="3">
        <v>0.88423919704739995</v>
      </c>
      <c r="F10500" s="3">
        <v>0.99052635085803298</v>
      </c>
      <c r="G10500" s="3" t="s">
        <v>898</v>
      </c>
    </row>
    <row r="10501" spans="2:7" x14ac:dyDescent="0.25">
      <c r="B10501" s="3" t="s">
        <v>21802</v>
      </c>
      <c r="C10501" s="3" t="s">
        <v>21803</v>
      </c>
      <c r="D10501" s="3">
        <v>-1.8320956584087701E-2</v>
      </c>
      <c r="E10501" s="3">
        <v>0.88393212057817105</v>
      </c>
      <c r="F10501" s="3">
        <v>0.99052635085803298</v>
      </c>
      <c r="G10501" s="3" t="s">
        <v>898</v>
      </c>
    </row>
    <row r="10502" spans="2:7" x14ac:dyDescent="0.25">
      <c r="B10502" s="3" t="s">
        <v>21804</v>
      </c>
      <c r="C10502" s="3" t="s">
        <v>21805</v>
      </c>
      <c r="D10502" s="3">
        <v>-4.1307197047919401E-2</v>
      </c>
      <c r="E10502" s="3">
        <v>0.88410918317053699</v>
      </c>
      <c r="F10502" s="3">
        <v>0.99052635085803298</v>
      </c>
      <c r="G10502" s="3" t="s">
        <v>898</v>
      </c>
    </row>
    <row r="10503" spans="2:7" x14ac:dyDescent="0.25">
      <c r="B10503" s="3" t="s">
        <v>21806</v>
      </c>
      <c r="C10503" s="3" t="s">
        <v>21807</v>
      </c>
      <c r="D10503" s="3">
        <v>2.3030218289466699E-2</v>
      </c>
      <c r="E10503" s="3">
        <v>0.88453169387641695</v>
      </c>
      <c r="F10503" s="3">
        <v>0.99052635085803298</v>
      </c>
      <c r="G10503" s="3" t="s">
        <v>898</v>
      </c>
    </row>
    <row r="10504" spans="2:7" x14ac:dyDescent="0.25">
      <c r="B10504" s="3" t="s">
        <v>21808</v>
      </c>
      <c r="C10504" s="3" t="s">
        <v>21809</v>
      </c>
      <c r="D10504" s="3">
        <v>-1.4434553488206599E-2</v>
      </c>
      <c r="E10504" s="3">
        <v>0.88359865068715204</v>
      </c>
      <c r="F10504" s="3">
        <v>0.99052635085803298</v>
      </c>
      <c r="G10504" s="3" t="s">
        <v>898</v>
      </c>
    </row>
    <row r="10505" spans="2:7" x14ac:dyDescent="0.25">
      <c r="B10505" s="3" t="s">
        <v>21810</v>
      </c>
      <c r="C10505" s="3" t="s">
        <v>21811</v>
      </c>
      <c r="D10505" s="3">
        <v>-1.6573839976302299E-2</v>
      </c>
      <c r="E10505" s="3">
        <v>0.88501146231422501</v>
      </c>
      <c r="F10505" s="3">
        <v>0.99052635085803298</v>
      </c>
      <c r="G10505" s="3" t="s">
        <v>898</v>
      </c>
    </row>
    <row r="10506" spans="2:7" x14ac:dyDescent="0.25">
      <c r="B10506" s="3" t="s">
        <v>21812</v>
      </c>
      <c r="C10506" s="3" t="s">
        <v>21813</v>
      </c>
      <c r="D10506" s="3">
        <v>-2.1654882655889399E-2</v>
      </c>
      <c r="E10506" s="3">
        <v>0.88475824662444602</v>
      </c>
      <c r="F10506" s="3">
        <v>0.99052635085803298</v>
      </c>
      <c r="G10506" s="3" t="s">
        <v>898</v>
      </c>
    </row>
    <row r="10507" spans="2:7" x14ac:dyDescent="0.25">
      <c r="B10507" s="3" t="s">
        <v>21814</v>
      </c>
      <c r="C10507" s="3" t="s">
        <v>21815</v>
      </c>
      <c r="D10507" s="3">
        <v>-2.0420299019887799E-2</v>
      </c>
      <c r="E10507" s="3">
        <v>0.88470427261533602</v>
      </c>
      <c r="F10507" s="3">
        <v>0.99052635085803298</v>
      </c>
      <c r="G10507" s="3" t="s">
        <v>898</v>
      </c>
    </row>
    <row r="10508" spans="2:7" x14ac:dyDescent="0.25">
      <c r="B10508" s="3" t="s">
        <v>21816</v>
      </c>
      <c r="C10508" s="3" t="s">
        <v>21817</v>
      </c>
      <c r="D10508" s="3">
        <v>1.6785922416680799E-2</v>
      </c>
      <c r="E10508" s="3">
        <v>0.88425662824387996</v>
      </c>
      <c r="F10508" s="3">
        <v>0.99052635085803298</v>
      </c>
      <c r="G10508" s="3" t="s">
        <v>898</v>
      </c>
    </row>
    <row r="10509" spans="2:7" x14ac:dyDescent="0.25">
      <c r="B10509" s="3" t="s">
        <v>21818</v>
      </c>
      <c r="C10509" s="3" t="s">
        <v>21819</v>
      </c>
      <c r="D10509" s="3">
        <v>-1.41417927812284E-2</v>
      </c>
      <c r="E10509" s="3">
        <v>0.88360898805716304</v>
      </c>
      <c r="F10509" s="3">
        <v>0.99052635085803298</v>
      </c>
      <c r="G10509" s="3" t="s">
        <v>898</v>
      </c>
    </row>
    <row r="10510" spans="2:7" x14ac:dyDescent="0.25">
      <c r="B10510" s="3" t="s">
        <v>21820</v>
      </c>
      <c r="C10510" s="3" t="s">
        <v>21821</v>
      </c>
      <c r="D10510" s="3">
        <v>1.6159264973573301E-2</v>
      </c>
      <c r="E10510" s="3">
        <v>0.88387330417473098</v>
      </c>
      <c r="F10510" s="3">
        <v>0.99052635085803298</v>
      </c>
      <c r="G10510" s="3" t="s">
        <v>898</v>
      </c>
    </row>
    <row r="10511" spans="2:7" x14ac:dyDescent="0.25">
      <c r="B10511" s="3" t="s">
        <v>21822</v>
      </c>
      <c r="C10511" s="3" t="s">
        <v>21823</v>
      </c>
      <c r="D10511" s="3">
        <v>-2.04616685807524E-2</v>
      </c>
      <c r="E10511" s="3">
        <v>0.88480136288778999</v>
      </c>
      <c r="F10511" s="3">
        <v>0.99052635085803298</v>
      </c>
      <c r="G10511" s="3" t="s">
        <v>898</v>
      </c>
    </row>
    <row r="10512" spans="2:7" x14ac:dyDescent="0.25">
      <c r="B10512" s="3" t="s">
        <v>21824</v>
      </c>
      <c r="C10512" s="3" t="s">
        <v>21825</v>
      </c>
      <c r="D10512" s="3">
        <v>-2.6109808397686399E-2</v>
      </c>
      <c r="E10512" s="3">
        <v>0.88502052872467896</v>
      </c>
      <c r="F10512" s="3">
        <v>0.99052635085803298</v>
      </c>
      <c r="G10512" s="3" t="s">
        <v>898</v>
      </c>
    </row>
    <row r="10513" spans="2:7" x14ac:dyDescent="0.25">
      <c r="B10513" s="3" t="s">
        <v>21826</v>
      </c>
      <c r="C10513" s="3" t="s">
        <v>21827</v>
      </c>
      <c r="D10513" s="3">
        <v>-2.0403168199148301E-2</v>
      </c>
      <c r="E10513" s="3">
        <v>0.88485145055873005</v>
      </c>
      <c r="F10513" s="3">
        <v>0.99052635085803298</v>
      </c>
      <c r="G10513" s="3" t="s">
        <v>898</v>
      </c>
    </row>
    <row r="10514" spans="2:7" x14ac:dyDescent="0.25">
      <c r="B10514" s="3" t="s">
        <v>21828</v>
      </c>
      <c r="C10514" s="3" t="s">
        <v>21829</v>
      </c>
      <c r="D10514" s="3">
        <v>1.5457515657342999E-2</v>
      </c>
      <c r="E10514" s="3">
        <v>0.88499257878817505</v>
      </c>
      <c r="F10514" s="3">
        <v>0.99052635085803298</v>
      </c>
      <c r="G10514" s="3" t="s">
        <v>898</v>
      </c>
    </row>
    <row r="10515" spans="2:7" x14ac:dyDescent="0.25">
      <c r="B10515" s="3" t="s">
        <v>21830</v>
      </c>
      <c r="C10515" s="3" t="s">
        <v>21831</v>
      </c>
      <c r="D10515" s="3">
        <v>1.92625477051976E-2</v>
      </c>
      <c r="E10515" s="3">
        <v>0.88416049008648401</v>
      </c>
      <c r="F10515" s="3">
        <v>0.99052635085803298</v>
      </c>
      <c r="G10515" s="3" t="s">
        <v>898</v>
      </c>
    </row>
    <row r="10516" spans="2:7" x14ac:dyDescent="0.25">
      <c r="B10516" s="3" t="s">
        <v>21832</v>
      </c>
      <c r="C10516" s="3" t="s">
        <v>21833</v>
      </c>
      <c r="D10516" s="3">
        <v>-2.65092744625424E-2</v>
      </c>
      <c r="E10516" s="3">
        <v>0.88336969974664103</v>
      </c>
      <c r="F10516" s="3">
        <v>0.99052635085803298</v>
      </c>
      <c r="G10516" s="3" t="s">
        <v>898</v>
      </c>
    </row>
    <row r="10517" spans="2:7" x14ac:dyDescent="0.25">
      <c r="B10517" s="3" t="s">
        <v>21834</v>
      </c>
      <c r="C10517" s="3" t="s">
        <v>21835</v>
      </c>
      <c r="D10517" s="3">
        <v>-1.8152492357383601E-2</v>
      </c>
      <c r="E10517" s="3">
        <v>0.8838586829692</v>
      </c>
      <c r="F10517" s="3">
        <v>0.99052635085803298</v>
      </c>
      <c r="G10517" s="3" t="s">
        <v>898</v>
      </c>
    </row>
    <row r="10518" spans="2:7" x14ac:dyDescent="0.25">
      <c r="B10518" s="3" t="s">
        <v>21836</v>
      </c>
      <c r="C10518" s="3" t="s">
        <v>21837</v>
      </c>
      <c r="D10518" s="3">
        <v>3.4562281035499298E-2</v>
      </c>
      <c r="E10518" s="3">
        <v>0.88484332986705905</v>
      </c>
      <c r="F10518" s="3">
        <v>0.99052635085803298</v>
      </c>
      <c r="G10518" s="3" t="s">
        <v>898</v>
      </c>
    </row>
    <row r="10519" spans="2:7" x14ac:dyDescent="0.25">
      <c r="B10519" s="3" t="s">
        <v>21838</v>
      </c>
      <c r="C10519" s="3" t="s">
        <v>21839</v>
      </c>
      <c r="D10519" s="3">
        <v>-2.36951116976169E-2</v>
      </c>
      <c r="E10519" s="3">
        <v>0.88449255506763202</v>
      </c>
      <c r="F10519" s="3">
        <v>0.99052635085803298</v>
      </c>
      <c r="G10519" s="3" t="s">
        <v>898</v>
      </c>
    </row>
    <row r="10520" spans="2:7" x14ac:dyDescent="0.25">
      <c r="B10520" s="3" t="s">
        <v>21840</v>
      </c>
      <c r="C10520" s="3" t="s">
        <v>21841</v>
      </c>
      <c r="D10520" s="3">
        <v>1.54855960910409E-2</v>
      </c>
      <c r="E10520" s="3">
        <v>0.88365728143132005</v>
      </c>
      <c r="F10520" s="3">
        <v>0.99052635085803298</v>
      </c>
      <c r="G10520" s="3" t="s">
        <v>898</v>
      </c>
    </row>
    <row r="10521" spans="2:7" x14ac:dyDescent="0.25">
      <c r="B10521" s="3" t="s">
        <v>21842</v>
      </c>
      <c r="C10521" s="3" t="s">
        <v>21843</v>
      </c>
      <c r="D10521" s="3">
        <v>-3.09926749121982E-2</v>
      </c>
      <c r="E10521" s="3">
        <v>0.88365483911625098</v>
      </c>
      <c r="F10521" s="3">
        <v>0.99052635085803298</v>
      </c>
      <c r="G10521" s="3" t="s">
        <v>898</v>
      </c>
    </row>
    <row r="10522" spans="2:7" x14ac:dyDescent="0.25">
      <c r="B10522" s="3" t="s">
        <v>21844</v>
      </c>
      <c r="C10522" s="3" t="s">
        <v>21845</v>
      </c>
      <c r="D10522" s="3">
        <v>2.2247906756436099E-2</v>
      </c>
      <c r="E10522" s="3">
        <v>0.88366267184376002</v>
      </c>
      <c r="F10522" s="3">
        <v>0.99052635085803298</v>
      </c>
      <c r="G10522" s="3" t="s">
        <v>898</v>
      </c>
    </row>
    <row r="10523" spans="2:7" x14ac:dyDescent="0.25">
      <c r="B10523" s="3" t="s">
        <v>21846</v>
      </c>
      <c r="C10523" s="3" t="s">
        <v>21847</v>
      </c>
      <c r="D10523" s="3">
        <v>1.9082439993566701E-2</v>
      </c>
      <c r="E10523" s="3">
        <v>0.88475202229328997</v>
      </c>
      <c r="F10523" s="3">
        <v>0.99052635085803298</v>
      </c>
      <c r="G10523" s="3" t="s">
        <v>898</v>
      </c>
    </row>
    <row r="10524" spans="2:7" x14ac:dyDescent="0.25">
      <c r="B10524" s="3" t="s">
        <v>21848</v>
      </c>
      <c r="C10524" s="3" t="s">
        <v>21849</v>
      </c>
      <c r="D10524" s="3">
        <v>-2.7297667859293901E-2</v>
      </c>
      <c r="E10524" s="3">
        <v>0.88542849106251398</v>
      </c>
      <c r="F10524" s="3">
        <v>0.99064814693030001</v>
      </c>
      <c r="G10524" s="3" t="s">
        <v>898</v>
      </c>
    </row>
    <row r="10525" spans="2:7" x14ac:dyDescent="0.25">
      <c r="B10525" s="3" t="s">
        <v>21850</v>
      </c>
      <c r="C10525" s="3" t="s">
        <v>21851</v>
      </c>
      <c r="D10525" s="3">
        <v>-1.55470484206557E-2</v>
      </c>
      <c r="E10525" s="3">
        <v>0.88545723848612501</v>
      </c>
      <c r="F10525" s="3">
        <v>0.99064814693030001</v>
      </c>
      <c r="G10525" s="3" t="s">
        <v>898</v>
      </c>
    </row>
    <row r="10526" spans="2:7" x14ac:dyDescent="0.25">
      <c r="B10526" s="3" t="s">
        <v>21852</v>
      </c>
      <c r="C10526" s="3" t="s">
        <v>21853</v>
      </c>
      <c r="D10526" s="3">
        <v>-2.4681560452295099E-2</v>
      </c>
      <c r="E10526" s="3">
        <v>0.88555008054824402</v>
      </c>
      <c r="F10526" s="3">
        <v>0.99064814693030001</v>
      </c>
      <c r="G10526" s="3" t="s">
        <v>898</v>
      </c>
    </row>
    <row r="10527" spans="2:7" x14ac:dyDescent="0.25">
      <c r="B10527" s="3" t="s">
        <v>21854</v>
      </c>
      <c r="C10527" s="3" t="s">
        <v>21855</v>
      </c>
      <c r="D10527" s="3">
        <v>-2.0072716307858601E-2</v>
      </c>
      <c r="E10527" s="3">
        <v>0.88553076518732798</v>
      </c>
      <c r="F10527" s="3">
        <v>0.99064814693030001</v>
      </c>
      <c r="G10527" s="3" t="s">
        <v>898</v>
      </c>
    </row>
    <row r="10528" spans="2:7" x14ac:dyDescent="0.25">
      <c r="B10528" s="3" t="s">
        <v>21856</v>
      </c>
      <c r="C10528" s="3" t="s">
        <v>21857</v>
      </c>
      <c r="D10528" s="3">
        <v>1.37388312784775E-2</v>
      </c>
      <c r="E10528" s="3">
        <v>0.88528467198737704</v>
      </c>
      <c r="F10528" s="3">
        <v>0.99064814693030001</v>
      </c>
      <c r="G10528" s="3" t="s">
        <v>898</v>
      </c>
    </row>
    <row r="10529" spans="2:7" x14ac:dyDescent="0.25">
      <c r="B10529" s="3" t="s">
        <v>21858</v>
      </c>
      <c r="C10529" s="3" t="s">
        <v>21859</v>
      </c>
      <c r="D10529" s="3">
        <v>-4.6211782915397202E-2</v>
      </c>
      <c r="E10529" s="3">
        <v>0.88569160303201799</v>
      </c>
      <c r="F10529" s="3">
        <v>0.99071232707799906</v>
      </c>
      <c r="G10529" s="3" t="s">
        <v>898</v>
      </c>
    </row>
    <row r="10530" spans="2:7" x14ac:dyDescent="0.25">
      <c r="B10530" s="3" t="s">
        <v>21860</v>
      </c>
      <c r="C10530" s="3" t="s">
        <v>21861</v>
      </c>
      <c r="D10530" s="3">
        <v>-2.3381473119382101E-2</v>
      </c>
      <c r="E10530" s="3">
        <v>0.88591269902261005</v>
      </c>
      <c r="F10530" s="3">
        <v>0.99076997091516195</v>
      </c>
      <c r="G10530" s="3" t="s">
        <v>898</v>
      </c>
    </row>
    <row r="10531" spans="2:7" x14ac:dyDescent="0.25">
      <c r="B10531" s="3" t="s">
        <v>21862</v>
      </c>
      <c r="C10531" s="3" t="s">
        <v>21863</v>
      </c>
      <c r="D10531" s="3">
        <v>-1.7132744539963302E-2</v>
      </c>
      <c r="E10531" s="3">
        <v>0.88599560467126703</v>
      </c>
      <c r="F10531" s="3">
        <v>0.99076997091516195</v>
      </c>
      <c r="G10531" s="3" t="s">
        <v>898</v>
      </c>
    </row>
    <row r="10532" spans="2:7" x14ac:dyDescent="0.25">
      <c r="B10532" s="3" t="s">
        <v>21864</v>
      </c>
      <c r="C10532" s="3" t="s">
        <v>21865</v>
      </c>
      <c r="D10532" s="3">
        <v>5.2191135613816803E-2</v>
      </c>
      <c r="E10532" s="3">
        <v>0.885863538612506</v>
      </c>
      <c r="F10532" s="3">
        <v>0.99076997091516195</v>
      </c>
      <c r="G10532" s="3" t="s">
        <v>898</v>
      </c>
    </row>
    <row r="10533" spans="2:7" x14ac:dyDescent="0.25">
      <c r="B10533" s="3" t="s">
        <v>21866</v>
      </c>
      <c r="C10533" s="3" t="s">
        <v>21867</v>
      </c>
      <c r="D10533" s="3">
        <v>-1.5530989004911599E-2</v>
      </c>
      <c r="E10533" s="3">
        <v>0.88615822205892902</v>
      </c>
      <c r="F10533" s="3">
        <v>0.99085770237437198</v>
      </c>
      <c r="G10533" s="3" t="s">
        <v>898</v>
      </c>
    </row>
    <row r="10534" spans="2:7" x14ac:dyDescent="0.25">
      <c r="B10534" s="3" t="s">
        <v>21868</v>
      </c>
      <c r="C10534" s="3" t="s">
        <v>21869</v>
      </c>
      <c r="D10534" s="3">
        <v>-1.77926806291701E-2</v>
      </c>
      <c r="E10534" s="3">
        <v>0.88650912185450903</v>
      </c>
      <c r="F10534" s="3">
        <v>0.99106180719714498</v>
      </c>
      <c r="G10534" s="3" t="s">
        <v>898</v>
      </c>
    </row>
    <row r="10535" spans="2:7" x14ac:dyDescent="0.25">
      <c r="B10535" s="3" t="s">
        <v>21870</v>
      </c>
      <c r="C10535" s="3" t="s">
        <v>21871</v>
      </c>
      <c r="D10535" s="3">
        <v>-1.3414074751577699E-2</v>
      </c>
      <c r="E10535" s="3">
        <v>0.88649612818280299</v>
      </c>
      <c r="F10535" s="3">
        <v>0.99106180719714498</v>
      </c>
      <c r="G10535" s="3" t="s">
        <v>898</v>
      </c>
    </row>
    <row r="10536" spans="2:7" x14ac:dyDescent="0.25">
      <c r="B10536" s="3" t="s">
        <v>21872</v>
      </c>
      <c r="C10536" s="3" t="s">
        <v>21873</v>
      </c>
      <c r="D10536" s="3">
        <v>-2.2971589998957799E-2</v>
      </c>
      <c r="E10536" s="3">
        <v>0.88691829341141704</v>
      </c>
      <c r="F10536" s="3">
        <v>0.99142509194195005</v>
      </c>
      <c r="G10536" s="3" t="s">
        <v>898</v>
      </c>
    </row>
    <row r="10537" spans="2:7" x14ac:dyDescent="0.25">
      <c r="B10537" s="3" t="s">
        <v>21874</v>
      </c>
      <c r="C10537" s="3" t="s">
        <v>21875</v>
      </c>
      <c r="D10537" s="3">
        <v>-1.7148609015760301E-2</v>
      </c>
      <c r="E10537" s="3">
        <v>0.88724605854102001</v>
      </c>
      <c r="F10537" s="3">
        <v>0.99169731768759495</v>
      </c>
      <c r="G10537" s="3" t="s">
        <v>898</v>
      </c>
    </row>
    <row r="10538" spans="2:7" x14ac:dyDescent="0.25">
      <c r="B10538" s="3" t="s">
        <v>21876</v>
      </c>
      <c r="C10538" s="3" t="s">
        <v>21877</v>
      </c>
      <c r="D10538" s="3">
        <v>-1.4067883641937401E-2</v>
      </c>
      <c r="E10538" s="3">
        <v>0.88771826157585798</v>
      </c>
      <c r="F10538" s="3">
        <v>0.99213091831522504</v>
      </c>
      <c r="G10538" s="3" t="s">
        <v>898</v>
      </c>
    </row>
    <row r="10539" spans="2:7" x14ac:dyDescent="0.25">
      <c r="B10539" s="3" t="s">
        <v>21878</v>
      </c>
      <c r="C10539" s="3" t="s">
        <v>21879</v>
      </c>
      <c r="D10539" s="3">
        <v>-1.4806340840187501E-2</v>
      </c>
      <c r="E10539" s="3">
        <v>0.88781254341087201</v>
      </c>
      <c r="F10539" s="3">
        <v>0.99214210475331799</v>
      </c>
      <c r="G10539" s="3" t="s">
        <v>898</v>
      </c>
    </row>
    <row r="10540" spans="2:7" x14ac:dyDescent="0.25">
      <c r="B10540" s="3" t="s">
        <v>21880</v>
      </c>
      <c r="C10540" s="3" t="s">
        <v>21881</v>
      </c>
      <c r="D10540" s="3">
        <v>-1.9994836815674301E-2</v>
      </c>
      <c r="E10540" s="3">
        <v>0.88811091760613903</v>
      </c>
      <c r="F10540" s="3">
        <v>0.99238134329698902</v>
      </c>
      <c r="G10540" s="3" t="s">
        <v>898</v>
      </c>
    </row>
    <row r="10541" spans="2:7" x14ac:dyDescent="0.25">
      <c r="B10541" s="3" t="s">
        <v>21882</v>
      </c>
      <c r="C10541" s="3" t="s">
        <v>21883</v>
      </c>
      <c r="D10541" s="3">
        <v>1.32308755665996E-2</v>
      </c>
      <c r="E10541" s="3">
        <v>0.88824513350370604</v>
      </c>
      <c r="F10541" s="3">
        <v>0.99240542923906305</v>
      </c>
      <c r="G10541" s="3" t="s">
        <v>898</v>
      </c>
    </row>
    <row r="10542" spans="2:7" x14ac:dyDescent="0.25">
      <c r="B10542" s="3" t="s">
        <v>21884</v>
      </c>
      <c r="C10542" s="3" t="s">
        <v>21885</v>
      </c>
      <c r="D10542" s="3">
        <v>-2.82554932274133E-2</v>
      </c>
      <c r="E10542" s="3">
        <v>0.88830106288297395</v>
      </c>
      <c r="F10542" s="3">
        <v>0.99240542923906305</v>
      </c>
      <c r="G10542" s="3" t="s">
        <v>898</v>
      </c>
    </row>
    <row r="10543" spans="2:7" x14ac:dyDescent="0.25">
      <c r="B10543" s="3" t="s">
        <v>21886</v>
      </c>
      <c r="C10543" s="3" t="s">
        <v>21887</v>
      </c>
      <c r="D10543" s="3">
        <v>1.6061922508606601E-2</v>
      </c>
      <c r="E10543" s="3">
        <v>0.88852324811869499</v>
      </c>
      <c r="F10543" s="3">
        <v>0.99255946485448299</v>
      </c>
      <c r="G10543" s="3" t="s">
        <v>898</v>
      </c>
    </row>
    <row r="10544" spans="2:7" x14ac:dyDescent="0.25">
      <c r="B10544" s="3" t="s">
        <v>21888</v>
      </c>
      <c r="C10544" s="3" t="s">
        <v>21889</v>
      </c>
      <c r="D10544" s="3">
        <v>3.6720535983921901E-2</v>
      </c>
      <c r="E10544" s="3">
        <v>0.88865688315499103</v>
      </c>
      <c r="F10544" s="3">
        <v>0.99261456218061805</v>
      </c>
      <c r="G10544" s="3" t="s">
        <v>898</v>
      </c>
    </row>
    <row r="10545" spans="2:7" x14ac:dyDescent="0.25">
      <c r="B10545" s="3" t="s">
        <v>21890</v>
      </c>
      <c r="C10545" s="3" t="s">
        <v>21891</v>
      </c>
      <c r="D10545" s="3">
        <v>-2.2293159929003901E-2</v>
      </c>
      <c r="E10545" s="3">
        <v>0.88953610211138101</v>
      </c>
      <c r="F10545" s="3">
        <v>0.99275374372234304</v>
      </c>
      <c r="G10545" s="3" t="s">
        <v>898</v>
      </c>
    </row>
    <row r="10546" spans="2:7" x14ac:dyDescent="0.25">
      <c r="B10546" s="3" t="s">
        <v>21892</v>
      </c>
      <c r="C10546" s="3" t="s">
        <v>21893</v>
      </c>
      <c r="D10546" s="3">
        <v>-2.3891657796359399E-2</v>
      </c>
      <c r="E10546" s="3">
        <v>0.88922205756498296</v>
      </c>
      <c r="F10546" s="3">
        <v>0.99275374372234304</v>
      </c>
      <c r="G10546" s="3" t="s">
        <v>898</v>
      </c>
    </row>
    <row r="10547" spans="2:7" x14ac:dyDescent="0.25">
      <c r="B10547" s="3" t="s">
        <v>21894</v>
      </c>
      <c r="C10547" s="3" t="s">
        <v>21895</v>
      </c>
      <c r="D10547" s="3">
        <v>-4.0546386004556401E-2</v>
      </c>
      <c r="E10547" s="3">
        <v>0.88970905886472795</v>
      </c>
      <c r="F10547" s="3">
        <v>0.99275374372234304</v>
      </c>
      <c r="G10547" s="3" t="s">
        <v>898</v>
      </c>
    </row>
    <row r="10548" spans="2:7" x14ac:dyDescent="0.25">
      <c r="B10548" s="3" t="s">
        <v>21896</v>
      </c>
      <c r="C10548" s="3" t="s">
        <v>21897</v>
      </c>
      <c r="D10548" s="3">
        <v>-1.35924628727669E-2</v>
      </c>
      <c r="E10548" s="3">
        <v>0.88963859560807002</v>
      </c>
      <c r="F10548" s="3">
        <v>0.99275374372234304</v>
      </c>
      <c r="G10548" s="3" t="s">
        <v>898</v>
      </c>
    </row>
    <row r="10549" spans="2:7" x14ac:dyDescent="0.25">
      <c r="B10549" s="3" t="s">
        <v>21898</v>
      </c>
      <c r="C10549" s="3" t="s">
        <v>21899</v>
      </c>
      <c r="D10549" s="3">
        <v>1.9230849735407202E-2</v>
      </c>
      <c r="E10549" s="3">
        <v>0.88961916746053105</v>
      </c>
      <c r="F10549" s="3">
        <v>0.99275374372234304</v>
      </c>
      <c r="G10549" s="3" t="s">
        <v>898</v>
      </c>
    </row>
    <row r="10550" spans="2:7" x14ac:dyDescent="0.25">
      <c r="B10550" s="3" t="s">
        <v>21900</v>
      </c>
      <c r="C10550" s="3" t="s">
        <v>21901</v>
      </c>
      <c r="D10550" s="3">
        <v>1.7471899428798301E-2</v>
      </c>
      <c r="E10550" s="3">
        <v>0.88889357927992596</v>
      </c>
      <c r="F10550" s="3">
        <v>0.99275374372234304</v>
      </c>
      <c r="G10550" s="3" t="s">
        <v>898</v>
      </c>
    </row>
    <row r="10551" spans="2:7" x14ac:dyDescent="0.25">
      <c r="B10551" s="3" t="s">
        <v>21902</v>
      </c>
      <c r="C10551" s="3" t="s">
        <v>21903</v>
      </c>
      <c r="D10551" s="3">
        <v>3.4213904852518198E-2</v>
      </c>
      <c r="E10551" s="3">
        <v>0.88924264650732798</v>
      </c>
      <c r="F10551" s="3">
        <v>0.99275374372234304</v>
      </c>
      <c r="G10551" s="3" t="s">
        <v>898</v>
      </c>
    </row>
    <row r="10552" spans="2:7" x14ac:dyDescent="0.25">
      <c r="B10552" s="3" t="s">
        <v>21904</v>
      </c>
      <c r="C10552" s="3" t="s">
        <v>21905</v>
      </c>
      <c r="D10552" s="3">
        <v>1.3914279962191699E-2</v>
      </c>
      <c r="E10552" s="3">
        <v>0.88950245492999302</v>
      </c>
      <c r="F10552" s="3">
        <v>0.99275374372234304</v>
      </c>
      <c r="G10552" s="3" t="s">
        <v>898</v>
      </c>
    </row>
    <row r="10553" spans="2:7" x14ac:dyDescent="0.25">
      <c r="B10553" s="3" t="s">
        <v>21906</v>
      </c>
      <c r="C10553" s="3" t="s">
        <v>21907</v>
      </c>
      <c r="D10553" s="3">
        <v>4.7100903858371797E-2</v>
      </c>
      <c r="E10553" s="3">
        <v>0.88906830639305101</v>
      </c>
      <c r="F10553" s="3">
        <v>0.99275374372234304</v>
      </c>
      <c r="G10553" s="3" t="s">
        <v>898</v>
      </c>
    </row>
    <row r="10554" spans="2:7" x14ac:dyDescent="0.25">
      <c r="B10554" s="3" t="s">
        <v>21908</v>
      </c>
      <c r="C10554" s="3" t="s">
        <v>21909</v>
      </c>
      <c r="D10554" s="3">
        <v>1.7144883626306801E-2</v>
      </c>
      <c r="E10554" s="3">
        <v>0.88911859459226095</v>
      </c>
      <c r="F10554" s="3">
        <v>0.99275374372234304</v>
      </c>
      <c r="G10554" s="3" t="s">
        <v>898</v>
      </c>
    </row>
    <row r="10555" spans="2:7" x14ac:dyDescent="0.25">
      <c r="B10555" s="3" t="s">
        <v>21910</v>
      </c>
      <c r="C10555" s="3" t="s">
        <v>21911</v>
      </c>
      <c r="D10555" s="3">
        <v>2.6098666820765198E-2</v>
      </c>
      <c r="E10555" s="3">
        <v>0.88956039170409795</v>
      </c>
      <c r="F10555" s="3">
        <v>0.99275374372234304</v>
      </c>
      <c r="G10555" s="3" t="s">
        <v>898</v>
      </c>
    </row>
    <row r="10556" spans="2:7" x14ac:dyDescent="0.25">
      <c r="B10556" s="3" t="s">
        <v>21912</v>
      </c>
      <c r="C10556" s="3" t="s">
        <v>21913</v>
      </c>
      <c r="D10556" s="3">
        <v>-2.5285126221876099E-2</v>
      </c>
      <c r="E10556" s="3">
        <v>0.89029601835405803</v>
      </c>
      <c r="F10556" s="3">
        <v>0.99331453981068296</v>
      </c>
      <c r="G10556" s="3" t="s">
        <v>898</v>
      </c>
    </row>
    <row r="10557" spans="2:7" x14ac:dyDescent="0.25">
      <c r="B10557" s="3" t="s">
        <v>21914</v>
      </c>
      <c r="C10557" s="3" t="s">
        <v>21915</v>
      </c>
      <c r="D10557" s="3">
        <v>-1.7219487734753101E-2</v>
      </c>
      <c r="E10557" s="3">
        <v>0.890472727567165</v>
      </c>
      <c r="F10557" s="3">
        <v>0.99341755156336897</v>
      </c>
      <c r="G10557" s="3" t="s">
        <v>898</v>
      </c>
    </row>
    <row r="10558" spans="2:7" x14ac:dyDescent="0.25">
      <c r="B10558" s="3" t="s">
        <v>21916</v>
      </c>
      <c r="C10558" s="3" t="s">
        <v>21917</v>
      </c>
      <c r="D10558" s="3">
        <v>-1.85348096843168E-2</v>
      </c>
      <c r="E10558" s="3">
        <v>0.89055726052206796</v>
      </c>
      <c r="F10558" s="3">
        <v>0.993417721065597</v>
      </c>
      <c r="G10558" s="3" t="s">
        <v>898</v>
      </c>
    </row>
    <row r="10559" spans="2:7" x14ac:dyDescent="0.25">
      <c r="B10559" s="3" t="s">
        <v>21918</v>
      </c>
      <c r="C10559" s="3" t="s">
        <v>21919</v>
      </c>
      <c r="D10559" s="3">
        <v>1.31506280397021E-2</v>
      </c>
      <c r="E10559" s="3">
        <v>0.89105301181435304</v>
      </c>
      <c r="F10559" s="3">
        <v>0.99341948007200198</v>
      </c>
      <c r="G10559" s="3" t="s">
        <v>898</v>
      </c>
    </row>
    <row r="10560" spans="2:7" x14ac:dyDescent="0.25">
      <c r="B10560" s="3" t="s">
        <v>21920</v>
      </c>
      <c r="C10560" s="3" t="s">
        <v>21921</v>
      </c>
      <c r="D10560" s="3">
        <v>-1.4255862385238301E-2</v>
      </c>
      <c r="E10560" s="3">
        <v>0.89111647701975505</v>
      </c>
      <c r="F10560" s="3">
        <v>0.99341948007200198</v>
      </c>
      <c r="G10560" s="3" t="s">
        <v>898</v>
      </c>
    </row>
    <row r="10561" spans="2:7" x14ac:dyDescent="0.25">
      <c r="B10561" s="3" t="s">
        <v>21922</v>
      </c>
      <c r="C10561" s="3" t="s">
        <v>21923</v>
      </c>
      <c r="D10561" s="3">
        <v>-1.8609837481674399E-2</v>
      </c>
      <c r="E10561" s="3">
        <v>0.890838919023205</v>
      </c>
      <c r="F10561" s="3">
        <v>0.99341948007200198</v>
      </c>
      <c r="G10561" s="3" t="s">
        <v>898</v>
      </c>
    </row>
    <row r="10562" spans="2:7" x14ac:dyDescent="0.25">
      <c r="B10562" s="3" t="s">
        <v>21924</v>
      </c>
      <c r="C10562" s="3" t="s">
        <v>21925</v>
      </c>
      <c r="D10562" s="3">
        <v>-1.44773318948713E-2</v>
      </c>
      <c r="E10562" s="3">
        <v>0.89067326193350405</v>
      </c>
      <c r="F10562" s="3">
        <v>0.99341948007200198</v>
      </c>
      <c r="G10562" s="3" t="s">
        <v>898</v>
      </c>
    </row>
    <row r="10563" spans="2:7" x14ac:dyDescent="0.25">
      <c r="B10563" s="3" t="s">
        <v>21926</v>
      </c>
      <c r="C10563" s="3" t="s">
        <v>21927</v>
      </c>
      <c r="D10563" s="3">
        <v>-1.3758640900930401E-2</v>
      </c>
      <c r="E10563" s="3">
        <v>0.89114950556701</v>
      </c>
      <c r="F10563" s="3">
        <v>0.99341948007200198</v>
      </c>
      <c r="G10563" s="3" t="s">
        <v>898</v>
      </c>
    </row>
    <row r="10564" spans="2:7" x14ac:dyDescent="0.25">
      <c r="B10564" s="3" t="s">
        <v>21928</v>
      </c>
      <c r="C10564" s="3" t="s">
        <v>21929</v>
      </c>
      <c r="D10564" s="3">
        <v>-3.7069631538158003E-2</v>
      </c>
      <c r="E10564" s="3">
        <v>0.89088681035570105</v>
      </c>
      <c r="F10564" s="3">
        <v>0.99341948007200198</v>
      </c>
      <c r="G10564" s="3" t="s">
        <v>898</v>
      </c>
    </row>
    <row r="10565" spans="2:7" x14ac:dyDescent="0.25">
      <c r="B10565" s="3" t="s">
        <v>21930</v>
      </c>
      <c r="C10565" s="3" t="s">
        <v>21931</v>
      </c>
      <c r="D10565" s="3">
        <v>-1.4667791340150799E-2</v>
      </c>
      <c r="E10565" s="3">
        <v>0.89103551604436604</v>
      </c>
      <c r="F10565" s="3">
        <v>0.99341948007200198</v>
      </c>
      <c r="G10565" s="3" t="s">
        <v>898</v>
      </c>
    </row>
    <row r="10566" spans="2:7" x14ac:dyDescent="0.25">
      <c r="B10566" s="3" t="s">
        <v>21932</v>
      </c>
      <c r="C10566" s="3" t="s">
        <v>21933</v>
      </c>
      <c r="D10566" s="3">
        <v>-3.05600979022107E-2</v>
      </c>
      <c r="E10566" s="3">
        <v>0.89131213660661002</v>
      </c>
      <c r="F10566" s="3">
        <v>0.99350670178655698</v>
      </c>
      <c r="G10566" s="3" t="s">
        <v>898</v>
      </c>
    </row>
    <row r="10567" spans="2:7" x14ac:dyDescent="0.25">
      <c r="B10567" s="3" t="s">
        <v>21934</v>
      </c>
      <c r="C10567" s="3" t="s">
        <v>21935</v>
      </c>
      <c r="D10567" s="3">
        <v>-1.6097967553716799E-2</v>
      </c>
      <c r="E10567" s="3">
        <v>0.89180231913804398</v>
      </c>
      <c r="F10567" s="3">
        <v>0.99384450464154905</v>
      </c>
      <c r="G10567" s="3" t="s">
        <v>898</v>
      </c>
    </row>
    <row r="10568" spans="2:7" x14ac:dyDescent="0.25">
      <c r="B10568" s="3" t="s">
        <v>21936</v>
      </c>
      <c r="C10568" s="3" t="s">
        <v>21937</v>
      </c>
      <c r="D10568" s="3">
        <v>2.9937698412464301E-2</v>
      </c>
      <c r="E10568" s="3">
        <v>0.89180456730320801</v>
      </c>
      <c r="F10568" s="3">
        <v>0.99384450464154905</v>
      </c>
      <c r="G10568" s="3" t="s">
        <v>898</v>
      </c>
    </row>
    <row r="10569" spans="2:7" x14ac:dyDescent="0.25">
      <c r="B10569" s="3" t="s">
        <v>21938</v>
      </c>
      <c r="C10569" s="3" t="s">
        <v>21939</v>
      </c>
      <c r="D10569" s="3">
        <v>1.6874649188889101E-2</v>
      </c>
      <c r="E10569" s="3">
        <v>0.89186844402768695</v>
      </c>
      <c r="F10569" s="3">
        <v>0.99384450464154905</v>
      </c>
      <c r="G10569" s="3" t="s">
        <v>898</v>
      </c>
    </row>
    <row r="10570" spans="2:7" x14ac:dyDescent="0.25">
      <c r="B10570" s="3" t="s">
        <v>21940</v>
      </c>
      <c r="C10570" s="3" t="s">
        <v>21941</v>
      </c>
      <c r="D10570" s="3">
        <v>1.6407914908455199E-2</v>
      </c>
      <c r="E10570" s="3">
        <v>0.89222026789547404</v>
      </c>
      <c r="F10570" s="3">
        <v>0.99386027192103399</v>
      </c>
      <c r="G10570" s="3" t="s">
        <v>898</v>
      </c>
    </row>
    <row r="10571" spans="2:7" x14ac:dyDescent="0.25">
      <c r="B10571" s="3" t="s">
        <v>21942</v>
      </c>
      <c r="C10571" s="3" t="s">
        <v>21943</v>
      </c>
      <c r="D10571" s="3">
        <v>-1.5633989038470599E-2</v>
      </c>
      <c r="E10571" s="3">
        <v>0.89220624620864997</v>
      </c>
      <c r="F10571" s="3">
        <v>0.99386027192103399</v>
      </c>
      <c r="G10571" s="3" t="s">
        <v>898</v>
      </c>
    </row>
    <row r="10572" spans="2:7" x14ac:dyDescent="0.25">
      <c r="B10572" s="3" t="s">
        <v>21944</v>
      </c>
      <c r="C10572" s="3" t="s">
        <v>21945</v>
      </c>
      <c r="D10572" s="3">
        <v>-2.1299726464542201E-2</v>
      </c>
      <c r="E10572" s="3">
        <v>0.89208469812076396</v>
      </c>
      <c r="F10572" s="3">
        <v>0.99386027192103399</v>
      </c>
      <c r="G10572" s="3" t="s">
        <v>898</v>
      </c>
    </row>
    <row r="10573" spans="2:7" x14ac:dyDescent="0.25">
      <c r="B10573" s="3" t="s">
        <v>21946</v>
      </c>
      <c r="C10573" s="3" t="s">
        <v>21947</v>
      </c>
      <c r="D10573" s="3">
        <v>1.6765933794412699E-2</v>
      </c>
      <c r="E10573" s="3">
        <v>0.89219498658004404</v>
      </c>
      <c r="F10573" s="3">
        <v>0.99386027192103399</v>
      </c>
      <c r="G10573" s="3" t="s">
        <v>898</v>
      </c>
    </row>
    <row r="10574" spans="2:7" x14ac:dyDescent="0.25">
      <c r="B10574" s="3" t="s">
        <v>21948</v>
      </c>
      <c r="C10574" s="3" t="s">
        <v>21949</v>
      </c>
      <c r="D10574" s="3">
        <v>-1.6989422774795301E-2</v>
      </c>
      <c r="E10574" s="3">
        <v>0.89239632338770203</v>
      </c>
      <c r="F10574" s="3">
        <v>0.99396233824441005</v>
      </c>
      <c r="G10574" s="3" t="s">
        <v>898</v>
      </c>
    </row>
    <row r="10575" spans="2:7" x14ac:dyDescent="0.25">
      <c r="B10575" s="3" t="s">
        <v>21950</v>
      </c>
      <c r="C10575" s="3" t="s">
        <v>21951</v>
      </c>
      <c r="D10575" s="3">
        <v>-2.2322270981506999E-2</v>
      </c>
      <c r="E10575" s="3">
        <v>0.89268806415643798</v>
      </c>
      <c r="F10575" s="3">
        <v>0.99419322479554895</v>
      </c>
      <c r="G10575" s="3" t="s">
        <v>898</v>
      </c>
    </row>
    <row r="10576" spans="2:7" x14ac:dyDescent="0.25">
      <c r="B10576" s="3" t="s">
        <v>21952</v>
      </c>
      <c r="C10576" s="3" t="s">
        <v>21953</v>
      </c>
      <c r="D10576" s="3">
        <v>-1.6650195243203301E-2</v>
      </c>
      <c r="E10576" s="3">
        <v>0.89310477789107101</v>
      </c>
      <c r="F10576" s="3">
        <v>0.99428109220913297</v>
      </c>
      <c r="G10576" s="3" t="s">
        <v>898</v>
      </c>
    </row>
    <row r="10577" spans="2:7" x14ac:dyDescent="0.25">
      <c r="B10577" s="3" t="s">
        <v>21954</v>
      </c>
      <c r="C10577" s="3" t="s">
        <v>21955</v>
      </c>
      <c r="D10577" s="3">
        <v>-1.36571079370197E-2</v>
      </c>
      <c r="E10577" s="3">
        <v>0.89289943913210101</v>
      </c>
      <c r="F10577" s="3">
        <v>0.99428109220913297</v>
      </c>
      <c r="G10577" s="3" t="s">
        <v>898</v>
      </c>
    </row>
    <row r="10578" spans="2:7" x14ac:dyDescent="0.25">
      <c r="B10578" s="3" t="s">
        <v>21956</v>
      </c>
      <c r="C10578" s="3" t="s">
        <v>21957</v>
      </c>
      <c r="D10578" s="3">
        <v>2.3119188326293599E-2</v>
      </c>
      <c r="E10578" s="3">
        <v>0.89305128699724701</v>
      </c>
      <c r="F10578" s="3">
        <v>0.99428109220913297</v>
      </c>
      <c r="G10578" s="3" t="s">
        <v>898</v>
      </c>
    </row>
    <row r="10579" spans="2:7" x14ac:dyDescent="0.25">
      <c r="B10579" s="3" t="s">
        <v>21958</v>
      </c>
      <c r="C10579" s="3" t="s">
        <v>21959</v>
      </c>
      <c r="D10579" s="3">
        <v>-3.2863940638168797E-2</v>
      </c>
      <c r="E10579" s="3">
        <v>0.89294428898060596</v>
      </c>
      <c r="F10579" s="3">
        <v>0.99428109220913297</v>
      </c>
      <c r="G10579" s="3" t="s">
        <v>898</v>
      </c>
    </row>
    <row r="10580" spans="2:7" x14ac:dyDescent="0.25">
      <c r="B10580" s="3" t="s">
        <v>21960</v>
      </c>
      <c r="C10580" s="3" t="s">
        <v>21961</v>
      </c>
      <c r="D10580" s="3">
        <v>1.5378205998006799E-2</v>
      </c>
      <c r="E10580" s="3">
        <v>0.89323881311199305</v>
      </c>
      <c r="F10580" s="3">
        <v>0.99428615255068298</v>
      </c>
      <c r="G10580" s="3" t="s">
        <v>898</v>
      </c>
    </row>
    <row r="10581" spans="2:7" x14ac:dyDescent="0.25">
      <c r="B10581" s="3" t="s">
        <v>21962</v>
      </c>
      <c r="C10581" s="3" t="s">
        <v>21963</v>
      </c>
      <c r="D10581" s="3">
        <v>1.8067893953787901E-2</v>
      </c>
      <c r="E10581" s="3">
        <v>0.89333595359013296</v>
      </c>
      <c r="F10581" s="3">
        <v>0.99428615255068298</v>
      </c>
      <c r="G10581" s="3" t="s">
        <v>898</v>
      </c>
    </row>
    <row r="10582" spans="2:7" x14ac:dyDescent="0.25">
      <c r="B10582" s="3" t="s">
        <v>21964</v>
      </c>
      <c r="C10582" s="3" t="s">
        <v>21965</v>
      </c>
      <c r="D10582" s="3">
        <v>3.0288464406244199E-2</v>
      </c>
      <c r="E10582" s="3">
        <v>0.89344714243044898</v>
      </c>
      <c r="F10582" s="3">
        <v>0.99428615255068298</v>
      </c>
      <c r="G10582" s="3" t="s">
        <v>898</v>
      </c>
    </row>
    <row r="10583" spans="2:7" x14ac:dyDescent="0.25">
      <c r="B10583" s="3" t="s">
        <v>21966</v>
      </c>
      <c r="C10583" s="3" t="s">
        <v>21967</v>
      </c>
      <c r="D10583" s="3">
        <v>1.6117348481036301E-2</v>
      </c>
      <c r="E10583" s="3">
        <v>0.893380627080262</v>
      </c>
      <c r="F10583" s="3">
        <v>0.99428615255068298</v>
      </c>
      <c r="G10583" s="3" t="s">
        <v>898</v>
      </c>
    </row>
    <row r="10584" spans="2:7" x14ac:dyDescent="0.25">
      <c r="B10584" s="3" t="s">
        <v>21968</v>
      </c>
      <c r="C10584" s="3" t="s">
        <v>21969</v>
      </c>
      <c r="D10584" s="3">
        <v>-1.92604766071208E-2</v>
      </c>
      <c r="E10584" s="3">
        <v>0.89353907743927596</v>
      </c>
      <c r="F10584" s="3">
        <v>0.99429447624693701</v>
      </c>
      <c r="G10584" s="3" t="s">
        <v>898</v>
      </c>
    </row>
    <row r="10585" spans="2:7" x14ac:dyDescent="0.25">
      <c r="B10585" s="3" t="s">
        <v>21970</v>
      </c>
      <c r="C10585" s="3" t="s">
        <v>21971</v>
      </c>
      <c r="D10585" s="3">
        <v>-2.5114454524695601E-2</v>
      </c>
      <c r="E10585" s="3">
        <v>0.89364853782731601</v>
      </c>
      <c r="F10585" s="3">
        <v>0.99432229806643901</v>
      </c>
      <c r="G10585" s="3" t="s">
        <v>898</v>
      </c>
    </row>
    <row r="10586" spans="2:7" x14ac:dyDescent="0.25">
      <c r="B10586" s="3" t="s">
        <v>21972</v>
      </c>
      <c r="C10586" s="3" t="s">
        <v>21973</v>
      </c>
      <c r="D10586" s="3">
        <v>-1.37932609902701E-2</v>
      </c>
      <c r="E10586" s="3">
        <v>0.89378974200817496</v>
      </c>
      <c r="F10586" s="3">
        <v>0.99438543117201295</v>
      </c>
      <c r="G10586" s="3" t="s">
        <v>898</v>
      </c>
    </row>
    <row r="10587" spans="2:7" x14ac:dyDescent="0.25">
      <c r="B10587" s="3" t="s">
        <v>21974</v>
      </c>
      <c r="C10587" s="3" t="s">
        <v>21975</v>
      </c>
      <c r="D10587" s="3">
        <v>-1.7166102663345398E-2</v>
      </c>
      <c r="E10587" s="3">
        <v>0.89415376310386996</v>
      </c>
      <c r="F10587" s="3">
        <v>0.99457837144878802</v>
      </c>
      <c r="G10587" s="3" t="s">
        <v>898</v>
      </c>
    </row>
    <row r="10588" spans="2:7" x14ac:dyDescent="0.25">
      <c r="B10588" s="3" t="s">
        <v>21976</v>
      </c>
      <c r="C10588" s="3" t="s">
        <v>21977</v>
      </c>
      <c r="D10588" s="3">
        <v>-1.57828550484721E-2</v>
      </c>
      <c r="E10588" s="3">
        <v>0.89406635387733002</v>
      </c>
      <c r="F10588" s="3">
        <v>0.99457837144878802</v>
      </c>
      <c r="G10588" s="3" t="s">
        <v>898</v>
      </c>
    </row>
    <row r="10589" spans="2:7" x14ac:dyDescent="0.25">
      <c r="B10589" s="3" t="s">
        <v>21978</v>
      </c>
      <c r="C10589" s="3" t="s">
        <v>21979</v>
      </c>
      <c r="D10589" s="3">
        <v>-1.5885845233713902E-2</v>
      </c>
      <c r="E10589" s="3">
        <v>0.894216602546966</v>
      </c>
      <c r="F10589" s="3">
        <v>0.99457837144878802</v>
      </c>
      <c r="G10589" s="3" t="s">
        <v>898</v>
      </c>
    </row>
    <row r="10590" spans="2:7" x14ac:dyDescent="0.25">
      <c r="B10590" s="3" t="s">
        <v>21980</v>
      </c>
      <c r="C10590" s="3" t="s">
        <v>21981</v>
      </c>
      <c r="D10590" s="3">
        <v>-1.3468664955792201E-2</v>
      </c>
      <c r="E10590" s="3">
        <v>0.89470638310072703</v>
      </c>
      <c r="F10590" s="3">
        <v>0.99479429747576598</v>
      </c>
      <c r="G10590" s="3" t="s">
        <v>898</v>
      </c>
    </row>
    <row r="10591" spans="2:7" x14ac:dyDescent="0.25">
      <c r="B10591" s="3" t="s">
        <v>21982</v>
      </c>
      <c r="C10591" s="3" t="s">
        <v>21983</v>
      </c>
      <c r="D10591" s="3">
        <v>1.7209784088474799E-2</v>
      </c>
      <c r="E10591" s="3">
        <v>0.89485902474942802</v>
      </c>
      <c r="F10591" s="3">
        <v>0.99479429747576598</v>
      </c>
      <c r="G10591" s="3" t="s">
        <v>898</v>
      </c>
    </row>
    <row r="10592" spans="2:7" x14ac:dyDescent="0.25">
      <c r="B10592" s="3" t="s">
        <v>21984</v>
      </c>
      <c r="C10592" s="3" t="s">
        <v>21985</v>
      </c>
      <c r="D10592" s="3">
        <v>-1.9457039635859201E-2</v>
      </c>
      <c r="E10592" s="3">
        <v>0.89559334034042903</v>
      </c>
      <c r="F10592" s="3">
        <v>0.99479429747576598</v>
      </c>
      <c r="G10592" s="3" t="s">
        <v>898</v>
      </c>
    </row>
    <row r="10593" spans="2:7" x14ac:dyDescent="0.25">
      <c r="B10593" s="3" t="s">
        <v>21986</v>
      </c>
      <c r="C10593" s="3" t="s">
        <v>21987</v>
      </c>
      <c r="D10593" s="3">
        <v>-1.26185409051303E-2</v>
      </c>
      <c r="E10593" s="3">
        <v>0.89469426380982497</v>
      </c>
      <c r="F10593" s="3">
        <v>0.99479429747576598</v>
      </c>
      <c r="G10593" s="3" t="s">
        <v>898</v>
      </c>
    </row>
    <row r="10594" spans="2:7" x14ac:dyDescent="0.25">
      <c r="B10594" s="3" t="s">
        <v>21988</v>
      </c>
      <c r="C10594" s="3" t="s">
        <v>21989</v>
      </c>
      <c r="D10594" s="3">
        <v>3.7444148819295101E-2</v>
      </c>
      <c r="E10594" s="3">
        <v>0.89540667704116395</v>
      </c>
      <c r="F10594" s="3">
        <v>0.99479429747576598</v>
      </c>
      <c r="G10594" s="3" t="s">
        <v>898</v>
      </c>
    </row>
    <row r="10595" spans="2:7" x14ac:dyDescent="0.25">
      <c r="B10595" s="3" t="s">
        <v>21990</v>
      </c>
      <c r="C10595" s="3" t="s">
        <v>21991</v>
      </c>
      <c r="D10595" s="3">
        <v>2.6385835339510898E-2</v>
      </c>
      <c r="E10595" s="3">
        <v>0.89559371094416396</v>
      </c>
      <c r="F10595" s="3">
        <v>0.99479429747576598</v>
      </c>
      <c r="G10595" s="3" t="s">
        <v>898</v>
      </c>
    </row>
    <row r="10596" spans="2:7" x14ac:dyDescent="0.25">
      <c r="B10596" s="3" t="s">
        <v>21992</v>
      </c>
      <c r="C10596" s="3" t="s">
        <v>21993</v>
      </c>
      <c r="D10596" s="3">
        <v>-1.9138894195536299E-2</v>
      </c>
      <c r="E10596" s="3">
        <v>0.89452167815379702</v>
      </c>
      <c r="F10596" s="3">
        <v>0.99479429747576598</v>
      </c>
      <c r="G10596" s="3" t="s">
        <v>898</v>
      </c>
    </row>
    <row r="10597" spans="2:7" x14ac:dyDescent="0.25">
      <c r="B10597" s="3" t="s">
        <v>21994</v>
      </c>
      <c r="C10597" s="3" t="s">
        <v>21995</v>
      </c>
      <c r="D10597" s="3">
        <v>-1.29267993167044E-2</v>
      </c>
      <c r="E10597" s="3">
        <v>0.89547301936648205</v>
      </c>
      <c r="F10597" s="3">
        <v>0.99479429747576598</v>
      </c>
      <c r="G10597" s="3" t="s">
        <v>898</v>
      </c>
    </row>
    <row r="10598" spans="2:7" x14ac:dyDescent="0.25">
      <c r="B10598" s="3" t="s">
        <v>21996</v>
      </c>
      <c r="C10598" s="3" t="s">
        <v>21997</v>
      </c>
      <c r="D10598" s="3">
        <v>1.24274459287999E-2</v>
      </c>
      <c r="E10598" s="3">
        <v>0.89481783824450201</v>
      </c>
      <c r="F10598" s="3">
        <v>0.99479429747576598</v>
      </c>
      <c r="G10598" s="3" t="s">
        <v>898</v>
      </c>
    </row>
    <row r="10599" spans="2:7" x14ac:dyDescent="0.25">
      <c r="B10599" s="3" t="s">
        <v>21998</v>
      </c>
      <c r="C10599" s="3" t="s">
        <v>21999</v>
      </c>
      <c r="D10599" s="3">
        <v>1.8649226113037699E-2</v>
      </c>
      <c r="E10599" s="3">
        <v>0.89493651230466098</v>
      </c>
      <c r="F10599" s="3">
        <v>0.99479429747576598</v>
      </c>
      <c r="G10599" s="3" t="s">
        <v>898</v>
      </c>
    </row>
    <row r="10600" spans="2:7" x14ac:dyDescent="0.25">
      <c r="B10600" s="3" t="s">
        <v>22000</v>
      </c>
      <c r="C10600" s="3" t="s">
        <v>22001</v>
      </c>
      <c r="D10600" s="3">
        <v>-1.80456685518691E-2</v>
      </c>
      <c r="E10600" s="3">
        <v>0.89531132594865404</v>
      </c>
      <c r="F10600" s="3">
        <v>0.99479429747576598</v>
      </c>
      <c r="G10600" s="3" t="s">
        <v>898</v>
      </c>
    </row>
    <row r="10601" spans="2:7" x14ac:dyDescent="0.25">
      <c r="B10601" s="3" t="s">
        <v>22002</v>
      </c>
      <c r="C10601" s="3" t="s">
        <v>22003</v>
      </c>
      <c r="D10601" s="3">
        <v>2.06833359668392E-2</v>
      </c>
      <c r="E10601" s="3">
        <v>0.89537154005749098</v>
      </c>
      <c r="F10601" s="3">
        <v>0.99479429747576598</v>
      </c>
      <c r="G10601" s="3" t="s">
        <v>898</v>
      </c>
    </row>
    <row r="10602" spans="2:7" x14ac:dyDescent="0.25">
      <c r="B10602" s="3" t="s">
        <v>22004</v>
      </c>
      <c r="C10602" s="3" t="s">
        <v>22005</v>
      </c>
      <c r="D10602" s="3">
        <v>2.0267704786028001E-2</v>
      </c>
      <c r="E10602" s="3">
        <v>0.89558358604160204</v>
      </c>
      <c r="F10602" s="3">
        <v>0.99479429747576598</v>
      </c>
      <c r="G10602" s="3" t="s">
        <v>898</v>
      </c>
    </row>
    <row r="10603" spans="2:7" x14ac:dyDescent="0.25">
      <c r="B10603" s="3" t="s">
        <v>22006</v>
      </c>
      <c r="C10603" s="3" t="s">
        <v>22007</v>
      </c>
      <c r="D10603" s="3">
        <v>-1.77653233157999E-2</v>
      </c>
      <c r="E10603" s="3">
        <v>0.89543756850789102</v>
      </c>
      <c r="F10603" s="3">
        <v>0.99479429747576598</v>
      </c>
      <c r="G10603" s="3" t="s">
        <v>898</v>
      </c>
    </row>
    <row r="10604" spans="2:7" x14ac:dyDescent="0.25">
      <c r="B10604" s="3" t="s">
        <v>22008</v>
      </c>
      <c r="C10604" s="3" t="s">
        <v>22009</v>
      </c>
      <c r="D10604" s="3">
        <v>-1.6531334655815601E-2</v>
      </c>
      <c r="E10604" s="3">
        <v>0.89621428098959899</v>
      </c>
      <c r="F10604" s="3">
        <v>0.99484998953443504</v>
      </c>
      <c r="G10604" s="3" t="s">
        <v>898</v>
      </c>
    </row>
    <row r="10605" spans="2:7" x14ac:dyDescent="0.25">
      <c r="B10605" s="3" t="s">
        <v>22010</v>
      </c>
      <c r="C10605" s="3" t="s">
        <v>22011</v>
      </c>
      <c r="D10605" s="3">
        <v>2.9726801406001199E-2</v>
      </c>
      <c r="E10605" s="3">
        <v>0.89941440015951202</v>
      </c>
      <c r="F10605" s="3">
        <v>0.99484998953443504</v>
      </c>
      <c r="G10605" s="3" t="s">
        <v>898</v>
      </c>
    </row>
    <row r="10606" spans="2:7" x14ac:dyDescent="0.25">
      <c r="B10606" s="3" t="s">
        <v>22012</v>
      </c>
      <c r="C10606" s="3" t="s">
        <v>22013</v>
      </c>
      <c r="D10606" s="3">
        <v>-1.8628868337637799E-2</v>
      </c>
      <c r="E10606" s="3">
        <v>0.89726844237244996</v>
      </c>
      <c r="F10606" s="3">
        <v>0.99484998953443504</v>
      </c>
      <c r="G10606" s="3" t="s">
        <v>898</v>
      </c>
    </row>
    <row r="10607" spans="2:7" x14ac:dyDescent="0.25">
      <c r="B10607" s="3" t="s">
        <v>22014</v>
      </c>
      <c r="C10607" s="3" t="s">
        <v>22015</v>
      </c>
      <c r="D10607" s="3">
        <v>-2.09803818134374E-2</v>
      </c>
      <c r="E10607" s="3">
        <v>0.89783739590826905</v>
      </c>
      <c r="F10607" s="3">
        <v>0.99484998953443504</v>
      </c>
      <c r="G10607" s="3" t="s">
        <v>898</v>
      </c>
    </row>
    <row r="10608" spans="2:7" x14ac:dyDescent="0.25">
      <c r="B10608" s="3" t="s">
        <v>22016</v>
      </c>
      <c r="C10608" s="3" t="s">
        <v>22017</v>
      </c>
      <c r="D10608" s="3">
        <v>-5.1063544316545598E-2</v>
      </c>
      <c r="E10608" s="3">
        <v>0.89618890140415997</v>
      </c>
      <c r="F10608" s="3">
        <v>0.99484998953443504</v>
      </c>
      <c r="G10608" s="3" t="s">
        <v>898</v>
      </c>
    </row>
    <row r="10609" spans="2:7" x14ac:dyDescent="0.25">
      <c r="B10609" s="3" t="s">
        <v>22018</v>
      </c>
      <c r="C10609" s="3" t="s">
        <v>22019</v>
      </c>
      <c r="D10609" s="3">
        <v>1.31787073543705E-2</v>
      </c>
      <c r="E10609" s="3">
        <v>0.89728941628138703</v>
      </c>
      <c r="F10609" s="3">
        <v>0.99484998953443504</v>
      </c>
      <c r="G10609" s="3" t="s">
        <v>898</v>
      </c>
    </row>
    <row r="10610" spans="2:7" x14ac:dyDescent="0.25">
      <c r="B10610" s="3" t="s">
        <v>22020</v>
      </c>
      <c r="C10610" s="3" t="s">
        <v>22021</v>
      </c>
      <c r="D10610" s="3">
        <v>2.10232096918763E-2</v>
      </c>
      <c r="E10610" s="3">
        <v>0.89836849500756399</v>
      </c>
      <c r="F10610" s="3">
        <v>0.99484998953443504</v>
      </c>
      <c r="G10610" s="3" t="s">
        <v>898</v>
      </c>
    </row>
    <row r="10611" spans="2:7" x14ac:dyDescent="0.25">
      <c r="B10611" s="3" t="s">
        <v>22022</v>
      </c>
      <c r="C10611" s="3" t="s">
        <v>22023</v>
      </c>
      <c r="D10611" s="3">
        <v>-1.4210439689221499E-2</v>
      </c>
      <c r="E10611" s="3">
        <v>0.89826732505848494</v>
      </c>
      <c r="F10611" s="3">
        <v>0.99484998953443504</v>
      </c>
      <c r="G10611" s="3" t="s">
        <v>898</v>
      </c>
    </row>
    <row r="10612" spans="2:7" x14ac:dyDescent="0.25">
      <c r="B10612" s="3" t="s">
        <v>22024</v>
      </c>
      <c r="C10612" s="3" t="s">
        <v>22025</v>
      </c>
      <c r="D10612" s="3">
        <v>-1.7062995275388199E-2</v>
      </c>
      <c r="E10612" s="3">
        <v>0.89865628476481896</v>
      </c>
      <c r="F10612" s="3">
        <v>0.99484998953443504</v>
      </c>
      <c r="G10612" s="3" t="s">
        <v>898</v>
      </c>
    </row>
    <row r="10613" spans="2:7" x14ac:dyDescent="0.25">
      <c r="B10613" s="3" t="s">
        <v>22026</v>
      </c>
      <c r="C10613" s="3" t="s">
        <v>22027</v>
      </c>
      <c r="D10613" s="3">
        <v>1.5660932858322402E-2</v>
      </c>
      <c r="E10613" s="3">
        <v>0.89877949413512104</v>
      </c>
      <c r="F10613" s="3">
        <v>0.99484998953443504</v>
      </c>
      <c r="G10613" s="3" t="s">
        <v>898</v>
      </c>
    </row>
    <row r="10614" spans="2:7" x14ac:dyDescent="0.25">
      <c r="B10614" s="3" t="s">
        <v>22028</v>
      </c>
      <c r="C10614" s="3" t="s">
        <v>22029</v>
      </c>
      <c r="D10614" s="3">
        <v>1.2802949293582E-2</v>
      </c>
      <c r="E10614" s="3">
        <v>0.89758307639240997</v>
      </c>
      <c r="F10614" s="3">
        <v>0.99484998953443504</v>
      </c>
      <c r="G10614" s="3" t="s">
        <v>898</v>
      </c>
    </row>
    <row r="10615" spans="2:7" x14ac:dyDescent="0.25">
      <c r="B10615" s="3" t="s">
        <v>22030</v>
      </c>
      <c r="C10615" s="3" t="s">
        <v>22031</v>
      </c>
      <c r="D10615" s="3">
        <v>1.41443418330214E-2</v>
      </c>
      <c r="E10615" s="3">
        <v>0.89678405380607595</v>
      </c>
      <c r="F10615" s="3">
        <v>0.99484998953443504</v>
      </c>
      <c r="G10615" s="3" t="s">
        <v>898</v>
      </c>
    </row>
    <row r="10616" spans="2:7" x14ac:dyDescent="0.25">
      <c r="B10616" s="3" t="s">
        <v>22032</v>
      </c>
      <c r="C10616" s="3" t="s">
        <v>22033</v>
      </c>
      <c r="D10616" s="3">
        <v>1.90844496011623E-2</v>
      </c>
      <c r="E10616" s="3">
        <v>0.897792790482563</v>
      </c>
      <c r="F10616" s="3">
        <v>0.99484998953443504</v>
      </c>
      <c r="G10616" s="3" t="s">
        <v>898</v>
      </c>
    </row>
    <row r="10617" spans="2:7" x14ac:dyDescent="0.25">
      <c r="B10617" s="3" t="s">
        <v>22034</v>
      </c>
      <c r="C10617" s="3" t="s">
        <v>22035</v>
      </c>
      <c r="D10617" s="3">
        <v>-1.5713144680952099E-2</v>
      </c>
      <c r="E10617" s="3">
        <v>0.89943852208606201</v>
      </c>
      <c r="F10617" s="3">
        <v>0.99484998953443504</v>
      </c>
      <c r="G10617" s="3" t="s">
        <v>898</v>
      </c>
    </row>
    <row r="10618" spans="2:7" x14ac:dyDescent="0.25">
      <c r="B10618" s="3" t="s">
        <v>22036</v>
      </c>
      <c r="C10618" s="3" t="s">
        <v>22037</v>
      </c>
      <c r="D10618" s="3">
        <v>-1.3978289771526301E-2</v>
      </c>
      <c r="E10618" s="3">
        <v>0.89935435707900702</v>
      </c>
      <c r="F10618" s="3">
        <v>0.99484998953443504</v>
      </c>
      <c r="G10618" s="3" t="s">
        <v>898</v>
      </c>
    </row>
    <row r="10619" spans="2:7" x14ac:dyDescent="0.25">
      <c r="B10619" s="3" t="s">
        <v>22038</v>
      </c>
      <c r="C10619" s="3" t="s">
        <v>22039</v>
      </c>
      <c r="D10619" s="3">
        <v>1.5813837955363098E-2</v>
      </c>
      <c r="E10619" s="3">
        <v>0.89960453450219602</v>
      </c>
      <c r="F10619" s="3">
        <v>0.99484998953443504</v>
      </c>
      <c r="G10619" s="3" t="s">
        <v>898</v>
      </c>
    </row>
    <row r="10620" spans="2:7" x14ac:dyDescent="0.25">
      <c r="B10620" s="3" t="s">
        <v>22040</v>
      </c>
      <c r="C10620" s="3" t="s">
        <v>22041</v>
      </c>
      <c r="D10620" s="3">
        <v>-2.1449647030530501E-2</v>
      </c>
      <c r="E10620" s="3">
        <v>0.89893720042876202</v>
      </c>
      <c r="F10620" s="3">
        <v>0.99484998953443504</v>
      </c>
      <c r="G10620" s="3" t="s">
        <v>898</v>
      </c>
    </row>
    <row r="10621" spans="2:7" x14ac:dyDescent="0.25">
      <c r="B10621" s="3" t="s">
        <v>22042</v>
      </c>
      <c r="C10621" s="3" t="s">
        <v>22043</v>
      </c>
      <c r="D10621" s="3">
        <v>1.33572263047349E-2</v>
      </c>
      <c r="E10621" s="3">
        <v>0.89719048537017498</v>
      </c>
      <c r="F10621" s="3">
        <v>0.99484998953443504</v>
      </c>
      <c r="G10621" s="3" t="s">
        <v>898</v>
      </c>
    </row>
    <row r="10622" spans="2:7" x14ac:dyDescent="0.25">
      <c r="B10622" s="3" t="s">
        <v>22044</v>
      </c>
      <c r="C10622" s="3" t="s">
        <v>22045</v>
      </c>
      <c r="D10622" s="3">
        <v>1.2811983861934899E-2</v>
      </c>
      <c r="E10622" s="3">
        <v>0.89961547511964601</v>
      </c>
      <c r="F10622" s="3">
        <v>0.99484998953443504</v>
      </c>
      <c r="G10622" s="3" t="s">
        <v>898</v>
      </c>
    </row>
    <row r="10623" spans="2:7" x14ac:dyDescent="0.25">
      <c r="B10623" s="3" t="s">
        <v>22046</v>
      </c>
      <c r="C10623" s="3" t="s">
        <v>22047</v>
      </c>
      <c r="D10623" s="3">
        <v>1.3012584607058199E-2</v>
      </c>
      <c r="E10623" s="3">
        <v>0.89835467373517996</v>
      </c>
      <c r="F10623" s="3">
        <v>0.99484998953443504</v>
      </c>
      <c r="G10623" s="3" t="s">
        <v>898</v>
      </c>
    </row>
    <row r="10624" spans="2:7" x14ac:dyDescent="0.25">
      <c r="B10624" s="3" t="s">
        <v>22048</v>
      </c>
      <c r="C10624" s="3" t="s">
        <v>22049</v>
      </c>
      <c r="D10624" s="3">
        <v>1.2749261635026E-2</v>
      </c>
      <c r="E10624" s="3">
        <v>0.89769337737006205</v>
      </c>
      <c r="F10624" s="3">
        <v>0.99484998953443504</v>
      </c>
      <c r="G10624" s="3" t="s">
        <v>898</v>
      </c>
    </row>
    <row r="10625" spans="2:7" x14ac:dyDescent="0.25">
      <c r="B10625" s="3" t="s">
        <v>22050</v>
      </c>
      <c r="C10625" s="3" t="s">
        <v>22051</v>
      </c>
      <c r="D10625" s="3">
        <v>1.6438778794578501E-2</v>
      </c>
      <c r="E10625" s="3">
        <v>0.89943182456640702</v>
      </c>
      <c r="F10625" s="3">
        <v>0.99484998953443504</v>
      </c>
      <c r="G10625" s="3" t="s">
        <v>898</v>
      </c>
    </row>
    <row r="10626" spans="2:7" x14ac:dyDescent="0.25">
      <c r="B10626" s="3" t="s">
        <v>22052</v>
      </c>
      <c r="C10626" s="3" t="s">
        <v>22053</v>
      </c>
      <c r="D10626" s="3">
        <v>-1.29072923973338E-2</v>
      </c>
      <c r="E10626" s="3">
        <v>0.89702607997094397</v>
      </c>
      <c r="F10626" s="3">
        <v>0.99484998953443504</v>
      </c>
      <c r="G10626" s="3" t="s">
        <v>898</v>
      </c>
    </row>
    <row r="10627" spans="2:7" x14ac:dyDescent="0.25">
      <c r="B10627" s="3" t="s">
        <v>22054</v>
      </c>
      <c r="C10627" s="3" t="s">
        <v>22055</v>
      </c>
      <c r="D10627" s="3">
        <v>-4.6704171629019901E-2</v>
      </c>
      <c r="E10627" s="3">
        <v>0.897405889196912</v>
      </c>
      <c r="F10627" s="3">
        <v>0.99484998953443504</v>
      </c>
      <c r="G10627" s="3" t="s">
        <v>898</v>
      </c>
    </row>
    <row r="10628" spans="2:7" x14ac:dyDescent="0.25">
      <c r="B10628" s="3" t="s">
        <v>22056</v>
      </c>
      <c r="C10628" s="3" t="s">
        <v>22057</v>
      </c>
      <c r="D10628" s="3">
        <v>-1.6461991104251599E-2</v>
      </c>
      <c r="E10628" s="3">
        <v>0.89816340753485202</v>
      </c>
      <c r="F10628" s="3">
        <v>0.99484998953443504</v>
      </c>
      <c r="G10628" s="3" t="s">
        <v>898</v>
      </c>
    </row>
    <row r="10629" spans="2:7" x14ac:dyDescent="0.25">
      <c r="B10629" s="3" t="s">
        <v>22058</v>
      </c>
      <c r="C10629" s="3" t="s">
        <v>22059</v>
      </c>
      <c r="D10629" s="3">
        <v>-1.4622856727140801E-2</v>
      </c>
      <c r="E10629" s="3">
        <v>0.89896738222983097</v>
      </c>
      <c r="F10629" s="3">
        <v>0.99484998953443504</v>
      </c>
      <c r="G10629" s="3" t="s">
        <v>898</v>
      </c>
    </row>
    <row r="10630" spans="2:7" x14ac:dyDescent="0.25">
      <c r="B10630" s="3" t="s">
        <v>22060</v>
      </c>
      <c r="C10630" s="3" t="s">
        <v>22061</v>
      </c>
      <c r="D10630" s="3">
        <v>1.4885856865649701E-2</v>
      </c>
      <c r="E10630" s="3">
        <v>0.89933487539761903</v>
      </c>
      <c r="F10630" s="3">
        <v>0.99484998953443504</v>
      </c>
      <c r="G10630" s="3" t="s">
        <v>898</v>
      </c>
    </row>
    <row r="10631" spans="2:7" x14ac:dyDescent="0.25">
      <c r="B10631" s="3" t="s">
        <v>22062</v>
      </c>
      <c r="C10631" s="3" t="s">
        <v>22063</v>
      </c>
      <c r="D10631" s="3">
        <v>-1.35489356611287E-2</v>
      </c>
      <c r="E10631" s="3">
        <v>0.89611893109914498</v>
      </c>
      <c r="F10631" s="3">
        <v>0.99484998953443504</v>
      </c>
      <c r="G10631" s="3" t="s">
        <v>898</v>
      </c>
    </row>
    <row r="10632" spans="2:7" x14ac:dyDescent="0.25">
      <c r="B10632" s="3" t="s">
        <v>22064</v>
      </c>
      <c r="C10632" s="3" t="s">
        <v>22065</v>
      </c>
      <c r="D10632" s="3">
        <v>-1.6161448663991801E-2</v>
      </c>
      <c r="E10632" s="3">
        <v>0.89749283970425198</v>
      </c>
      <c r="F10632" s="3">
        <v>0.99484998953443504</v>
      </c>
      <c r="G10632" s="3" t="s">
        <v>898</v>
      </c>
    </row>
    <row r="10633" spans="2:7" x14ac:dyDescent="0.25">
      <c r="B10633" s="3" t="s">
        <v>22066</v>
      </c>
      <c r="C10633" s="3" t="s">
        <v>22067</v>
      </c>
      <c r="D10633" s="3">
        <v>-1.20806985607411E-2</v>
      </c>
      <c r="E10633" s="3">
        <v>0.89918720340193803</v>
      </c>
      <c r="F10633" s="3">
        <v>0.99484998953443504</v>
      </c>
      <c r="G10633" s="3" t="s">
        <v>898</v>
      </c>
    </row>
    <row r="10634" spans="2:7" x14ac:dyDescent="0.25">
      <c r="B10634" s="3" t="s">
        <v>22068</v>
      </c>
      <c r="C10634" s="3" t="s">
        <v>22069</v>
      </c>
      <c r="D10634" s="3">
        <v>-3.71777399031663E-2</v>
      </c>
      <c r="E10634" s="3">
        <v>0.89788459159784795</v>
      </c>
      <c r="F10634" s="3">
        <v>0.99484998953443504</v>
      </c>
      <c r="G10634" s="3" t="s">
        <v>898</v>
      </c>
    </row>
    <row r="10635" spans="2:7" x14ac:dyDescent="0.25">
      <c r="B10635" s="3" t="s">
        <v>22070</v>
      </c>
      <c r="C10635" s="3" t="s">
        <v>22071</v>
      </c>
      <c r="D10635" s="3">
        <v>-2.1916846674921501E-2</v>
      </c>
      <c r="E10635" s="3">
        <v>0.89635230709212099</v>
      </c>
      <c r="F10635" s="3">
        <v>0.99484998953443504</v>
      </c>
      <c r="G10635" s="3" t="s">
        <v>898</v>
      </c>
    </row>
    <row r="10636" spans="2:7" x14ac:dyDescent="0.25">
      <c r="B10636" s="3" t="s">
        <v>22072</v>
      </c>
      <c r="C10636" s="3" t="s">
        <v>22073</v>
      </c>
      <c r="D10636" s="3">
        <v>-1.9985103167302998E-2</v>
      </c>
      <c r="E10636" s="3">
        <v>0.89625860417674896</v>
      </c>
      <c r="F10636" s="3">
        <v>0.99484998953443504</v>
      </c>
      <c r="G10636" s="3" t="s">
        <v>898</v>
      </c>
    </row>
    <row r="10637" spans="2:7" x14ac:dyDescent="0.25">
      <c r="B10637" s="3" t="s">
        <v>22074</v>
      </c>
      <c r="C10637" s="3" t="s">
        <v>22075</v>
      </c>
      <c r="D10637" s="3">
        <v>-1.5392275733202501E-2</v>
      </c>
      <c r="E10637" s="3">
        <v>0.89573812289650501</v>
      </c>
      <c r="F10637" s="3">
        <v>0.99484998953443504</v>
      </c>
      <c r="G10637" s="3" t="s">
        <v>898</v>
      </c>
    </row>
    <row r="10638" spans="2:7" x14ac:dyDescent="0.25">
      <c r="B10638" s="3" t="s">
        <v>22076</v>
      </c>
      <c r="C10638" s="3" t="s">
        <v>22077</v>
      </c>
      <c r="D10638" s="3">
        <v>1.8655711456939599E-2</v>
      </c>
      <c r="E10638" s="3">
        <v>0.89637576353193604</v>
      </c>
      <c r="F10638" s="3">
        <v>0.99484998953443504</v>
      </c>
      <c r="G10638" s="3" t="s">
        <v>898</v>
      </c>
    </row>
    <row r="10639" spans="2:7" x14ac:dyDescent="0.25">
      <c r="B10639" s="3" t="s">
        <v>22078</v>
      </c>
      <c r="C10639" s="3" t="s">
        <v>22079</v>
      </c>
      <c r="D10639" s="3">
        <v>2.0622131911729898E-2</v>
      </c>
      <c r="E10639" s="3">
        <v>0.89950608042645397</v>
      </c>
      <c r="F10639" s="3">
        <v>0.99484998953443504</v>
      </c>
      <c r="G10639" s="3" t="s">
        <v>898</v>
      </c>
    </row>
    <row r="10640" spans="2:7" x14ac:dyDescent="0.25">
      <c r="B10640" s="3" t="s">
        <v>22080</v>
      </c>
      <c r="C10640" s="3" t="s">
        <v>22081</v>
      </c>
      <c r="D10640" s="3">
        <v>-2.55186945844878E-2</v>
      </c>
      <c r="E10640" s="3">
        <v>0.89779418120551402</v>
      </c>
      <c r="F10640" s="3">
        <v>0.99484998953443504</v>
      </c>
      <c r="G10640" s="3" t="s">
        <v>898</v>
      </c>
    </row>
    <row r="10641" spans="2:7" x14ac:dyDescent="0.25">
      <c r="B10641" s="3" t="s">
        <v>22082</v>
      </c>
      <c r="C10641" s="3" t="s">
        <v>22083</v>
      </c>
      <c r="D10641" s="3">
        <v>1.4481440353035601E-2</v>
      </c>
      <c r="E10641" s="3">
        <v>0.8983378919942</v>
      </c>
      <c r="F10641" s="3">
        <v>0.99484998953443504</v>
      </c>
      <c r="G10641" s="3" t="s">
        <v>898</v>
      </c>
    </row>
    <row r="10642" spans="2:7" x14ac:dyDescent="0.25">
      <c r="B10642" s="3" t="s">
        <v>22084</v>
      </c>
      <c r="C10642" s="3" t="s">
        <v>22085</v>
      </c>
      <c r="D10642" s="3">
        <v>1.45550300757828E-2</v>
      </c>
      <c r="E10642" s="3">
        <v>0.896674619402694</v>
      </c>
      <c r="F10642" s="3">
        <v>0.99484998953443504</v>
      </c>
      <c r="G10642" s="3" t="s">
        <v>898</v>
      </c>
    </row>
    <row r="10643" spans="2:7" x14ac:dyDescent="0.25">
      <c r="B10643" s="3" t="s">
        <v>22086</v>
      </c>
      <c r="C10643" s="3" t="s">
        <v>22087</v>
      </c>
      <c r="D10643" s="3">
        <v>-1.2969406778122101E-2</v>
      </c>
      <c r="E10643" s="3">
        <v>0.896862885341008</v>
      </c>
      <c r="F10643" s="3">
        <v>0.99484998953443504</v>
      </c>
      <c r="G10643" s="3" t="s">
        <v>898</v>
      </c>
    </row>
    <row r="10644" spans="2:7" x14ac:dyDescent="0.25">
      <c r="B10644" s="3" t="s">
        <v>22088</v>
      </c>
      <c r="C10644" s="3" t="s">
        <v>22089</v>
      </c>
      <c r="D10644" s="3">
        <v>1.60218272611291E-2</v>
      </c>
      <c r="E10644" s="3">
        <v>0.89844649106991403</v>
      </c>
      <c r="F10644" s="3">
        <v>0.99484998953443504</v>
      </c>
      <c r="G10644" s="3" t="s">
        <v>898</v>
      </c>
    </row>
    <row r="10645" spans="2:7" x14ac:dyDescent="0.25">
      <c r="B10645" s="3" t="s">
        <v>22090</v>
      </c>
      <c r="C10645" s="3" t="s">
        <v>22091</v>
      </c>
      <c r="D10645" s="3">
        <v>1.57594594029257E-2</v>
      </c>
      <c r="E10645" s="3">
        <v>0.89926746703522897</v>
      </c>
      <c r="F10645" s="3">
        <v>0.99484998953443504</v>
      </c>
      <c r="G10645" s="3" t="s">
        <v>898</v>
      </c>
    </row>
    <row r="10646" spans="2:7" x14ac:dyDescent="0.25">
      <c r="B10646" s="3" t="s">
        <v>22092</v>
      </c>
      <c r="C10646" s="3" t="s">
        <v>22093</v>
      </c>
      <c r="D10646" s="3">
        <v>1.8720087954012601E-2</v>
      </c>
      <c r="E10646" s="3">
        <v>0.89872651001983805</v>
      </c>
      <c r="F10646" s="3">
        <v>0.99484998953443504</v>
      </c>
      <c r="G10646" s="3" t="s">
        <v>898</v>
      </c>
    </row>
    <row r="10647" spans="2:7" x14ac:dyDescent="0.25">
      <c r="B10647" s="3" t="s">
        <v>22094</v>
      </c>
      <c r="C10647" s="3" t="s">
        <v>22095</v>
      </c>
      <c r="D10647" s="3">
        <v>1.49549333023071E-2</v>
      </c>
      <c r="E10647" s="3">
        <v>0.89914903753999798</v>
      </c>
      <c r="F10647" s="3">
        <v>0.99484998953443504</v>
      </c>
      <c r="G10647" s="3" t="s">
        <v>898</v>
      </c>
    </row>
    <row r="10648" spans="2:7" x14ac:dyDescent="0.25">
      <c r="B10648" s="3" t="s">
        <v>22096</v>
      </c>
      <c r="C10648" s="3" t="s">
        <v>22097</v>
      </c>
      <c r="D10648" s="3">
        <v>2.1690873100750099E-2</v>
      </c>
      <c r="E10648" s="3">
        <v>0.89802268132494401</v>
      </c>
      <c r="F10648" s="3">
        <v>0.99484998953443504</v>
      </c>
      <c r="G10648" s="3" t="s">
        <v>898</v>
      </c>
    </row>
    <row r="10649" spans="2:7" x14ac:dyDescent="0.25">
      <c r="B10649" s="3" t="s">
        <v>22098</v>
      </c>
      <c r="C10649" s="3" t="s">
        <v>22099</v>
      </c>
      <c r="D10649" s="3">
        <v>-3.6493172345414999E-2</v>
      </c>
      <c r="E10649" s="3">
        <v>0.89900113823570804</v>
      </c>
      <c r="F10649" s="3">
        <v>0.99484998953443504</v>
      </c>
      <c r="G10649" s="3" t="s">
        <v>898</v>
      </c>
    </row>
    <row r="10650" spans="2:7" x14ac:dyDescent="0.25">
      <c r="B10650" s="3" t="s">
        <v>22100</v>
      </c>
      <c r="C10650" s="3" t="s">
        <v>22101</v>
      </c>
      <c r="D10650" s="3">
        <v>3.4214079343338602E-2</v>
      </c>
      <c r="E10650" s="3">
        <v>0.89932239267393599</v>
      </c>
      <c r="F10650" s="3">
        <v>0.99484998953443504</v>
      </c>
      <c r="G10650" s="3" t="s">
        <v>898</v>
      </c>
    </row>
    <row r="10651" spans="2:7" x14ac:dyDescent="0.25">
      <c r="B10651" s="3" t="s">
        <v>22102</v>
      </c>
      <c r="C10651" s="3" t="s">
        <v>22103</v>
      </c>
      <c r="D10651" s="3">
        <v>-3.6513059608911297E-2</v>
      </c>
      <c r="E10651" s="3">
        <v>0.899781714174686</v>
      </c>
      <c r="F10651" s="3">
        <v>0.994940370149204</v>
      </c>
      <c r="G10651" s="3" t="s">
        <v>898</v>
      </c>
    </row>
    <row r="10652" spans="2:7" x14ac:dyDescent="0.25">
      <c r="B10652" s="3" t="s">
        <v>22104</v>
      </c>
      <c r="C10652" s="3" t="s">
        <v>22105</v>
      </c>
      <c r="D10652" s="3">
        <v>1.75444428681239E-2</v>
      </c>
      <c r="E10652" s="3">
        <v>0.89998864352544505</v>
      </c>
      <c r="F10652" s="3">
        <v>0.99499561259424896</v>
      </c>
      <c r="G10652" s="3" t="s">
        <v>898</v>
      </c>
    </row>
    <row r="10653" spans="2:7" x14ac:dyDescent="0.25">
      <c r="B10653" s="3" t="s">
        <v>22106</v>
      </c>
      <c r="C10653" s="3" t="s">
        <v>22107</v>
      </c>
      <c r="D10653" s="3">
        <v>1.3591355736040501E-2</v>
      </c>
      <c r="E10653" s="3">
        <v>0.90011478887943996</v>
      </c>
      <c r="F10653" s="3">
        <v>0.99499561259424896</v>
      </c>
      <c r="G10653" s="3" t="s">
        <v>898</v>
      </c>
    </row>
    <row r="10654" spans="2:7" x14ac:dyDescent="0.25">
      <c r="B10654" s="3" t="s">
        <v>22108</v>
      </c>
      <c r="C10654" s="3" t="s">
        <v>22109</v>
      </c>
      <c r="D10654" s="3">
        <v>2.02721675648375E-2</v>
      </c>
      <c r="E10654" s="3">
        <v>0.90016973326606198</v>
      </c>
      <c r="F10654" s="3">
        <v>0.99499561259424896</v>
      </c>
      <c r="G10654" s="3" t="s">
        <v>898</v>
      </c>
    </row>
    <row r="10655" spans="2:7" x14ac:dyDescent="0.25">
      <c r="B10655" s="3" t="s">
        <v>22110</v>
      </c>
      <c r="C10655" s="3" t="s">
        <v>22111</v>
      </c>
      <c r="D10655" s="3">
        <v>1.8179172175190401E-2</v>
      </c>
      <c r="E10655" s="3">
        <v>0.90015367269426905</v>
      </c>
      <c r="F10655" s="3">
        <v>0.99499561259424896</v>
      </c>
      <c r="G10655" s="3" t="s">
        <v>898</v>
      </c>
    </row>
    <row r="10656" spans="2:7" x14ac:dyDescent="0.25">
      <c r="B10656" s="3" t="s">
        <v>22112</v>
      </c>
      <c r="C10656" s="3" t="s">
        <v>22113</v>
      </c>
      <c r="D10656" s="3">
        <v>1.35766424900038E-2</v>
      </c>
      <c r="E10656" s="3">
        <v>0.90040638946644103</v>
      </c>
      <c r="F10656" s="3">
        <v>0.995163764850583</v>
      </c>
      <c r="G10656" s="3" t="s">
        <v>898</v>
      </c>
    </row>
    <row r="10657" spans="2:7" x14ac:dyDescent="0.25">
      <c r="B10657" s="3" t="s">
        <v>22114</v>
      </c>
      <c r="C10657" s="3" t="s">
        <v>22115</v>
      </c>
      <c r="D10657" s="3">
        <v>1.45670006578084E-2</v>
      </c>
      <c r="E10657" s="3">
        <v>0.90053099102707901</v>
      </c>
      <c r="F10657" s="3">
        <v>0.99520805006681701</v>
      </c>
      <c r="G10657" s="3" t="s">
        <v>898</v>
      </c>
    </row>
    <row r="10658" spans="2:7" x14ac:dyDescent="0.25">
      <c r="B10658" s="3" t="s">
        <v>22116</v>
      </c>
      <c r="C10658" s="3" t="s">
        <v>22117</v>
      </c>
      <c r="D10658" s="3">
        <v>1.42545668264621E-2</v>
      </c>
      <c r="E10658" s="3">
        <v>0.90248658690943695</v>
      </c>
      <c r="F10658" s="3">
        <v>0.99546208307352202</v>
      </c>
      <c r="G10658" s="3" t="s">
        <v>898</v>
      </c>
    </row>
    <row r="10659" spans="2:7" x14ac:dyDescent="0.25">
      <c r="B10659" s="3" t="s">
        <v>22118</v>
      </c>
      <c r="C10659" s="3" t="s">
        <v>22119</v>
      </c>
      <c r="D10659" s="3">
        <v>-1.54419586315239E-2</v>
      </c>
      <c r="E10659" s="3">
        <v>0.90358391407383898</v>
      </c>
      <c r="F10659" s="3">
        <v>0.99546208307352202</v>
      </c>
      <c r="G10659" s="3" t="s">
        <v>898</v>
      </c>
    </row>
    <row r="10660" spans="2:7" x14ac:dyDescent="0.25">
      <c r="B10660" s="3" t="s">
        <v>22120</v>
      </c>
      <c r="C10660" s="3" t="s">
        <v>22121</v>
      </c>
      <c r="D10660" s="3">
        <v>1.31538490833366E-2</v>
      </c>
      <c r="E10660" s="3">
        <v>0.90168526807634397</v>
      </c>
      <c r="F10660" s="3">
        <v>0.99546208307352202</v>
      </c>
      <c r="G10660" s="3" t="s">
        <v>898</v>
      </c>
    </row>
    <row r="10661" spans="2:7" x14ac:dyDescent="0.25">
      <c r="B10661" s="3" t="s">
        <v>22122</v>
      </c>
      <c r="C10661" s="3" t="s">
        <v>22123</v>
      </c>
      <c r="D10661" s="3">
        <v>-1.40245300646057E-2</v>
      </c>
      <c r="E10661" s="3">
        <v>0.90372027043997305</v>
      </c>
      <c r="F10661" s="3">
        <v>0.99546208307352202</v>
      </c>
      <c r="G10661" s="3" t="s">
        <v>898</v>
      </c>
    </row>
    <row r="10662" spans="2:7" x14ac:dyDescent="0.25">
      <c r="B10662" s="3" t="s">
        <v>22124</v>
      </c>
      <c r="C10662" s="3" t="s">
        <v>22125</v>
      </c>
      <c r="D10662" s="3">
        <v>-1.3982853365960699E-2</v>
      </c>
      <c r="E10662" s="3">
        <v>0.90365077442104202</v>
      </c>
      <c r="F10662" s="3">
        <v>0.99546208307352202</v>
      </c>
      <c r="G10662" s="3" t="s">
        <v>898</v>
      </c>
    </row>
    <row r="10663" spans="2:7" x14ac:dyDescent="0.25">
      <c r="B10663" s="3" t="s">
        <v>22126</v>
      </c>
      <c r="C10663" s="3" t="s">
        <v>22127</v>
      </c>
      <c r="D10663" s="3">
        <v>-1.9625641540615999E-2</v>
      </c>
      <c r="E10663" s="3">
        <v>0.90164886070818995</v>
      </c>
      <c r="F10663" s="3">
        <v>0.99546208307352202</v>
      </c>
      <c r="G10663" s="3" t="s">
        <v>898</v>
      </c>
    </row>
    <row r="10664" spans="2:7" x14ac:dyDescent="0.25">
      <c r="B10664" s="3" t="s">
        <v>22128</v>
      </c>
      <c r="C10664" s="3" t="s">
        <v>22129</v>
      </c>
      <c r="D10664" s="3">
        <v>-1.36533906410108E-2</v>
      </c>
      <c r="E10664" s="3">
        <v>0.90369125992569099</v>
      </c>
      <c r="F10664" s="3">
        <v>0.99546208307352202</v>
      </c>
      <c r="G10664" s="3" t="s">
        <v>898</v>
      </c>
    </row>
    <row r="10665" spans="2:7" x14ac:dyDescent="0.25">
      <c r="B10665" s="3" t="s">
        <v>22130</v>
      </c>
      <c r="C10665" s="3" t="s">
        <v>22131</v>
      </c>
      <c r="D10665" s="3">
        <v>1.31585033711723E-2</v>
      </c>
      <c r="E10665" s="3">
        <v>0.901566737985529</v>
      </c>
      <c r="F10665" s="3">
        <v>0.99546208307352202</v>
      </c>
      <c r="G10665" s="3" t="s">
        <v>898</v>
      </c>
    </row>
    <row r="10666" spans="2:7" x14ac:dyDescent="0.25">
      <c r="B10666" s="3" t="s">
        <v>22132</v>
      </c>
      <c r="C10666" s="3" t="s">
        <v>22133</v>
      </c>
      <c r="D10666" s="3">
        <v>1.8807954103724801E-2</v>
      </c>
      <c r="E10666" s="3">
        <v>0.90295311706537895</v>
      </c>
      <c r="F10666" s="3">
        <v>0.99546208307352202</v>
      </c>
      <c r="G10666" s="3" t="s">
        <v>898</v>
      </c>
    </row>
    <row r="10667" spans="2:7" x14ac:dyDescent="0.25">
      <c r="B10667" s="3" t="s">
        <v>22134</v>
      </c>
      <c r="C10667" s="3" t="s">
        <v>22135</v>
      </c>
      <c r="D10667" s="3">
        <v>-1.3366347202787799E-2</v>
      </c>
      <c r="E10667" s="3">
        <v>0.90194766051239506</v>
      </c>
      <c r="F10667" s="3">
        <v>0.99546208307352202</v>
      </c>
      <c r="G10667" s="3" t="s">
        <v>898</v>
      </c>
    </row>
    <row r="10668" spans="2:7" x14ac:dyDescent="0.25">
      <c r="B10668" s="3" t="s">
        <v>22136</v>
      </c>
      <c r="C10668" s="3" t="s">
        <v>22137</v>
      </c>
      <c r="D10668" s="3">
        <v>1.2914204004377899E-2</v>
      </c>
      <c r="E10668" s="3">
        <v>0.90091480059095597</v>
      </c>
      <c r="F10668" s="3">
        <v>0.99546208307352202</v>
      </c>
      <c r="G10668" s="3" t="s">
        <v>898</v>
      </c>
    </row>
    <row r="10669" spans="2:7" x14ac:dyDescent="0.25">
      <c r="B10669" s="3" t="s">
        <v>22138</v>
      </c>
      <c r="C10669" s="3" t="s">
        <v>22139</v>
      </c>
      <c r="D10669" s="3">
        <v>-1.51308918516806E-2</v>
      </c>
      <c r="E10669" s="3">
        <v>0.90137141914889696</v>
      </c>
      <c r="F10669" s="3">
        <v>0.99546208307352202</v>
      </c>
      <c r="G10669" s="3" t="s">
        <v>898</v>
      </c>
    </row>
    <row r="10670" spans="2:7" x14ac:dyDescent="0.25">
      <c r="B10670" s="3" t="s">
        <v>22140</v>
      </c>
      <c r="C10670" s="3" t="s">
        <v>22141</v>
      </c>
      <c r="D10670" s="3">
        <v>-1.5823452222823799E-2</v>
      </c>
      <c r="E10670" s="3">
        <v>0.90299124334661096</v>
      </c>
      <c r="F10670" s="3">
        <v>0.99546208307352202</v>
      </c>
      <c r="G10670" s="3" t="s">
        <v>898</v>
      </c>
    </row>
    <row r="10671" spans="2:7" x14ac:dyDescent="0.25">
      <c r="B10671" s="3" t="s">
        <v>22142</v>
      </c>
      <c r="C10671" s="3" t="s">
        <v>22143</v>
      </c>
      <c r="D10671" s="3">
        <v>-2.02054550663773E-2</v>
      </c>
      <c r="E10671" s="3">
        <v>0.90256357695598399</v>
      </c>
      <c r="F10671" s="3">
        <v>0.99546208307352202</v>
      </c>
      <c r="G10671" s="3" t="s">
        <v>898</v>
      </c>
    </row>
    <row r="10672" spans="2:7" x14ac:dyDescent="0.25">
      <c r="B10672" s="3" t="s">
        <v>22144</v>
      </c>
      <c r="C10672" s="3" t="s">
        <v>22145</v>
      </c>
      <c r="D10672" s="3">
        <v>-3.5449720489699701E-2</v>
      </c>
      <c r="E10672" s="3">
        <v>0.90275285967383501</v>
      </c>
      <c r="F10672" s="3">
        <v>0.99546208307352202</v>
      </c>
      <c r="G10672" s="3" t="s">
        <v>898</v>
      </c>
    </row>
    <row r="10673" spans="2:7" x14ac:dyDescent="0.25">
      <c r="B10673" s="3" t="s">
        <v>22146</v>
      </c>
      <c r="C10673" s="3" t="s">
        <v>22147</v>
      </c>
      <c r="D10673" s="3">
        <v>1.23203025694413E-2</v>
      </c>
      <c r="E10673" s="3">
        <v>0.90337048428038802</v>
      </c>
      <c r="F10673" s="3">
        <v>0.99546208307352202</v>
      </c>
      <c r="G10673" s="3" t="s">
        <v>898</v>
      </c>
    </row>
    <row r="10674" spans="2:7" x14ac:dyDescent="0.25">
      <c r="B10674" s="3" t="s">
        <v>22148</v>
      </c>
      <c r="C10674" s="3" t="s">
        <v>22149</v>
      </c>
      <c r="D10674" s="3">
        <v>1.8277635464268398E-2</v>
      </c>
      <c r="E10674" s="3">
        <v>0.90269286307978402</v>
      </c>
      <c r="F10674" s="3">
        <v>0.99546208307352202</v>
      </c>
      <c r="G10674" s="3" t="s">
        <v>898</v>
      </c>
    </row>
    <row r="10675" spans="2:7" x14ac:dyDescent="0.25">
      <c r="B10675" s="3" t="s">
        <v>22150</v>
      </c>
      <c r="C10675" s="3" t="s">
        <v>22151</v>
      </c>
      <c r="D10675" s="3">
        <v>1.8042653418562499E-2</v>
      </c>
      <c r="E10675" s="3">
        <v>0.90197461791225997</v>
      </c>
      <c r="F10675" s="3">
        <v>0.99546208307352202</v>
      </c>
      <c r="G10675" s="3" t="s">
        <v>898</v>
      </c>
    </row>
    <row r="10676" spans="2:7" x14ac:dyDescent="0.25">
      <c r="B10676" s="3" t="s">
        <v>22152</v>
      </c>
      <c r="C10676" s="3" t="s">
        <v>22153</v>
      </c>
      <c r="D10676" s="3">
        <v>2.1494046116666402E-2</v>
      </c>
      <c r="E10676" s="3">
        <v>0.90237145331881496</v>
      </c>
      <c r="F10676" s="3">
        <v>0.99546208307352202</v>
      </c>
      <c r="G10676" s="3" t="s">
        <v>898</v>
      </c>
    </row>
    <row r="10677" spans="2:7" x14ac:dyDescent="0.25">
      <c r="B10677" s="3" t="s">
        <v>22154</v>
      </c>
      <c r="C10677" s="3" t="s">
        <v>22155</v>
      </c>
      <c r="D10677" s="3">
        <v>1.0909035729543701E-2</v>
      </c>
      <c r="E10677" s="3">
        <v>0.90355602591100204</v>
      </c>
      <c r="F10677" s="3">
        <v>0.99546208307352202</v>
      </c>
      <c r="G10677" s="3" t="s">
        <v>898</v>
      </c>
    </row>
    <row r="10678" spans="2:7" x14ac:dyDescent="0.25">
      <c r="B10678" s="3" t="s">
        <v>22156</v>
      </c>
      <c r="C10678" s="3" t="s">
        <v>22157</v>
      </c>
      <c r="D10678" s="3">
        <v>-1.42432638397534E-2</v>
      </c>
      <c r="E10678" s="3">
        <v>0.90319962536058396</v>
      </c>
      <c r="F10678" s="3">
        <v>0.99546208307352202</v>
      </c>
      <c r="G10678" s="3" t="s">
        <v>898</v>
      </c>
    </row>
    <row r="10679" spans="2:7" x14ac:dyDescent="0.25">
      <c r="B10679" s="3" t="s">
        <v>22158</v>
      </c>
      <c r="C10679" s="3" t="s">
        <v>22159</v>
      </c>
      <c r="D10679" s="3">
        <v>-1.45732169903068E-2</v>
      </c>
      <c r="E10679" s="3">
        <v>0.902560741912247</v>
      </c>
      <c r="F10679" s="3">
        <v>0.99546208307352202</v>
      </c>
      <c r="G10679" s="3" t="s">
        <v>898</v>
      </c>
    </row>
    <row r="10680" spans="2:7" x14ac:dyDescent="0.25">
      <c r="B10680" s="3" t="s">
        <v>22160</v>
      </c>
      <c r="C10680" s="3" t="s">
        <v>22161</v>
      </c>
      <c r="D10680" s="3">
        <v>1.44900864568E-2</v>
      </c>
      <c r="E10680" s="3">
        <v>0.902996967961054</v>
      </c>
      <c r="F10680" s="3">
        <v>0.99546208307352202</v>
      </c>
      <c r="G10680" s="3" t="s">
        <v>898</v>
      </c>
    </row>
    <row r="10681" spans="2:7" x14ac:dyDescent="0.25">
      <c r="B10681" s="3" t="s">
        <v>22162</v>
      </c>
      <c r="C10681" s="3" t="s">
        <v>22163</v>
      </c>
      <c r="D10681" s="3">
        <v>-1.60862413454698E-2</v>
      </c>
      <c r="E10681" s="3">
        <v>0.90174802599767001</v>
      </c>
      <c r="F10681" s="3">
        <v>0.99546208307352202</v>
      </c>
      <c r="G10681" s="3" t="s">
        <v>898</v>
      </c>
    </row>
    <row r="10682" spans="2:7" x14ac:dyDescent="0.25">
      <c r="B10682" s="3" t="s">
        <v>22164</v>
      </c>
      <c r="C10682" s="3" t="s">
        <v>22165</v>
      </c>
      <c r="D10682" s="3">
        <v>1.33480832976079E-2</v>
      </c>
      <c r="E10682" s="3">
        <v>0.90309997221054505</v>
      </c>
      <c r="F10682" s="3">
        <v>0.99546208307352202</v>
      </c>
      <c r="G10682" s="3" t="s">
        <v>898</v>
      </c>
    </row>
    <row r="10683" spans="2:7" x14ac:dyDescent="0.25">
      <c r="B10683" s="3" t="s">
        <v>22166</v>
      </c>
      <c r="C10683" s="3" t="s">
        <v>22167</v>
      </c>
      <c r="D10683" s="3">
        <v>3.1704212927243298E-2</v>
      </c>
      <c r="E10683" s="3">
        <v>0.90289678758589198</v>
      </c>
      <c r="F10683" s="3">
        <v>0.99546208307352202</v>
      </c>
      <c r="G10683" s="3" t="s">
        <v>898</v>
      </c>
    </row>
    <row r="10684" spans="2:7" x14ac:dyDescent="0.25">
      <c r="B10684" s="3" t="s">
        <v>22168</v>
      </c>
      <c r="C10684" s="3" t="s">
        <v>22169</v>
      </c>
      <c r="D10684" s="3">
        <v>-1.41890178402891E-2</v>
      </c>
      <c r="E10684" s="3">
        <v>0.90330062661376798</v>
      </c>
      <c r="F10684" s="3">
        <v>0.99546208307352202</v>
      </c>
      <c r="G10684" s="3" t="s">
        <v>898</v>
      </c>
    </row>
    <row r="10685" spans="2:7" x14ac:dyDescent="0.25">
      <c r="B10685" s="3" t="s">
        <v>22170</v>
      </c>
      <c r="C10685" s="3" t="s">
        <v>22171</v>
      </c>
      <c r="D10685" s="3">
        <v>2.6317906351519101E-2</v>
      </c>
      <c r="E10685" s="3">
        <v>0.90213163284456599</v>
      </c>
      <c r="F10685" s="3">
        <v>0.99546208307352202</v>
      </c>
      <c r="G10685" s="3" t="s">
        <v>898</v>
      </c>
    </row>
    <row r="10686" spans="2:7" x14ac:dyDescent="0.25">
      <c r="B10686" s="3" t="s">
        <v>22172</v>
      </c>
      <c r="C10686" s="3" t="s">
        <v>22173</v>
      </c>
      <c r="D10686" s="3">
        <v>3.2991500762026803E-2</v>
      </c>
      <c r="E10686" s="3">
        <v>0.90224609959632196</v>
      </c>
      <c r="F10686" s="3">
        <v>0.99546208307352202</v>
      </c>
      <c r="G10686" s="3" t="s">
        <v>898</v>
      </c>
    </row>
    <row r="10687" spans="2:7" x14ac:dyDescent="0.25">
      <c r="B10687" s="3" t="s">
        <v>22174</v>
      </c>
      <c r="C10687" s="3" t="s">
        <v>22175</v>
      </c>
      <c r="D10687" s="3">
        <v>-1.19710399501278E-2</v>
      </c>
      <c r="E10687" s="3">
        <v>0.90344776502244195</v>
      </c>
      <c r="F10687" s="3">
        <v>0.99546208307352202</v>
      </c>
      <c r="G10687" s="3" t="s">
        <v>898</v>
      </c>
    </row>
    <row r="10688" spans="2:7" x14ac:dyDescent="0.25">
      <c r="B10688" s="3" t="s">
        <v>22176</v>
      </c>
      <c r="C10688" s="3" t="s">
        <v>22177</v>
      </c>
      <c r="D10688" s="3">
        <v>-2.1696089364919201E-2</v>
      </c>
      <c r="E10688" s="3">
        <v>0.90225073935823996</v>
      </c>
      <c r="F10688" s="3">
        <v>0.99546208307352202</v>
      </c>
      <c r="G10688" s="3" t="s">
        <v>898</v>
      </c>
    </row>
    <row r="10689" spans="2:7" x14ac:dyDescent="0.25">
      <c r="B10689" s="3" t="s">
        <v>22178</v>
      </c>
      <c r="C10689" s="3" t="s">
        <v>22179</v>
      </c>
      <c r="D10689" s="3">
        <v>1.22075696440748E-2</v>
      </c>
      <c r="E10689" s="3">
        <v>0.90284221845302004</v>
      </c>
      <c r="F10689" s="3">
        <v>0.99546208307352202</v>
      </c>
      <c r="G10689" s="3" t="s">
        <v>898</v>
      </c>
    </row>
    <row r="10690" spans="2:7" x14ac:dyDescent="0.25">
      <c r="B10690" s="3" t="s">
        <v>22180</v>
      </c>
      <c r="C10690" s="3" t="s">
        <v>22181</v>
      </c>
      <c r="D10690" s="3">
        <v>1.6689858020477899E-2</v>
      </c>
      <c r="E10690" s="3">
        <v>0.90109377411715097</v>
      </c>
      <c r="F10690" s="3">
        <v>0.99546208307352202</v>
      </c>
      <c r="G10690" s="3" t="s">
        <v>898</v>
      </c>
    </row>
    <row r="10691" spans="2:7" x14ac:dyDescent="0.25">
      <c r="B10691" s="3" t="s">
        <v>22182</v>
      </c>
      <c r="C10691" s="3" t="s">
        <v>22183</v>
      </c>
      <c r="D10691" s="3">
        <v>-1.1518298505005299E-2</v>
      </c>
      <c r="E10691" s="3">
        <v>0.90230594863509395</v>
      </c>
      <c r="F10691" s="3">
        <v>0.99546208307352202</v>
      </c>
      <c r="G10691" s="3" t="s">
        <v>898</v>
      </c>
    </row>
    <row r="10692" spans="2:7" x14ac:dyDescent="0.25">
      <c r="B10692" s="3" t="s">
        <v>22184</v>
      </c>
      <c r="C10692" s="3" t="s">
        <v>22184</v>
      </c>
      <c r="D10692" s="3">
        <v>3.2028947401666299E-2</v>
      </c>
      <c r="E10692" s="3">
        <v>0.90118781827400596</v>
      </c>
      <c r="F10692" s="3">
        <v>0.99546208307352202</v>
      </c>
      <c r="G10692" s="3" t="s">
        <v>898</v>
      </c>
    </row>
    <row r="10693" spans="2:7" x14ac:dyDescent="0.25">
      <c r="B10693" s="3" t="s">
        <v>22185</v>
      </c>
      <c r="C10693" s="3" t="s">
        <v>22186</v>
      </c>
      <c r="D10693" s="3">
        <v>1.4802784392025099E-2</v>
      </c>
      <c r="E10693" s="3">
        <v>0.90380656992768704</v>
      </c>
      <c r="F10693" s="3">
        <v>0.99546400484223596</v>
      </c>
      <c r="G10693" s="3" t="s">
        <v>898</v>
      </c>
    </row>
    <row r="10694" spans="2:7" x14ac:dyDescent="0.25">
      <c r="B10694" s="3" t="s">
        <v>22187</v>
      </c>
      <c r="C10694" s="3" t="s">
        <v>22188</v>
      </c>
      <c r="D10694" s="3">
        <v>1.30319363700732E-2</v>
      </c>
      <c r="E10694" s="3">
        <v>0.90389194931909</v>
      </c>
      <c r="F10694" s="3">
        <v>0.99546491294047201</v>
      </c>
      <c r="G10694" s="3" t="s">
        <v>898</v>
      </c>
    </row>
    <row r="10695" spans="2:7" x14ac:dyDescent="0.25">
      <c r="B10695" s="3" t="s">
        <v>22189</v>
      </c>
      <c r="C10695" s="3" t="s">
        <v>22190</v>
      </c>
      <c r="D10695" s="3">
        <v>-2.3165096475150301E-2</v>
      </c>
      <c r="E10695" s="3">
        <v>0.90410198812743803</v>
      </c>
      <c r="F10695" s="3">
        <v>0.99552197135833198</v>
      </c>
      <c r="G10695" s="3" t="s">
        <v>898</v>
      </c>
    </row>
    <row r="10696" spans="2:7" x14ac:dyDescent="0.25">
      <c r="B10696" s="3" t="s">
        <v>22191</v>
      </c>
      <c r="C10696" s="3" t="s">
        <v>22192</v>
      </c>
      <c r="D10696" s="3">
        <v>1.25260462874294E-2</v>
      </c>
      <c r="E10696" s="3">
        <v>0.90411287843058596</v>
      </c>
      <c r="F10696" s="3">
        <v>0.99552197135833198</v>
      </c>
      <c r="G10696" s="3" t="s">
        <v>898</v>
      </c>
    </row>
    <row r="10697" spans="2:7" x14ac:dyDescent="0.25">
      <c r="B10697" s="3" t="s">
        <v>22193</v>
      </c>
      <c r="C10697" s="3" t="s">
        <v>22194</v>
      </c>
      <c r="D10697" s="3">
        <v>1.2259854727832101E-2</v>
      </c>
      <c r="E10697" s="3">
        <v>0.90454037434325496</v>
      </c>
      <c r="F10697" s="3">
        <v>0.99571531125813795</v>
      </c>
      <c r="G10697" s="3" t="s">
        <v>898</v>
      </c>
    </row>
    <row r="10698" spans="2:7" x14ac:dyDescent="0.25">
      <c r="B10698" s="3" t="s">
        <v>22195</v>
      </c>
      <c r="C10698" s="3" t="s">
        <v>22196</v>
      </c>
      <c r="D10698" s="3">
        <v>1.4739378853271499E-2</v>
      </c>
      <c r="E10698" s="3">
        <v>0.90442027040845996</v>
      </c>
      <c r="F10698" s="3">
        <v>0.99571531125813795</v>
      </c>
      <c r="G10698" s="3" t="s">
        <v>898</v>
      </c>
    </row>
    <row r="10699" spans="2:7" x14ac:dyDescent="0.25">
      <c r="B10699" s="3" t="s">
        <v>22197</v>
      </c>
      <c r="C10699" s="3" t="s">
        <v>22198</v>
      </c>
      <c r="D10699" s="3">
        <v>-1.0522574609340399E-2</v>
      </c>
      <c r="E10699" s="3">
        <v>0.90498715523864603</v>
      </c>
      <c r="F10699" s="3">
        <v>0.99571531125813795</v>
      </c>
      <c r="G10699" s="3" t="s">
        <v>898</v>
      </c>
    </row>
    <row r="10700" spans="2:7" x14ac:dyDescent="0.25">
      <c r="B10700" s="3" t="s">
        <v>22199</v>
      </c>
      <c r="C10700" s="3" t="s">
        <v>22200</v>
      </c>
      <c r="D10700" s="3">
        <v>2.1411191980179701E-2</v>
      </c>
      <c r="E10700" s="3">
        <v>0.90492928069488199</v>
      </c>
      <c r="F10700" s="3">
        <v>0.99571531125813795</v>
      </c>
      <c r="G10700" s="3" t="s">
        <v>898</v>
      </c>
    </row>
    <row r="10701" spans="2:7" x14ac:dyDescent="0.25">
      <c r="B10701" s="3" t="s">
        <v>22201</v>
      </c>
      <c r="C10701" s="3" t="s">
        <v>22202</v>
      </c>
      <c r="D10701" s="3">
        <v>-1.55591385961589E-2</v>
      </c>
      <c r="E10701" s="3">
        <v>0.90503557938893997</v>
      </c>
      <c r="F10701" s="3">
        <v>0.99571531125813795</v>
      </c>
      <c r="G10701" s="3" t="s">
        <v>898</v>
      </c>
    </row>
    <row r="10702" spans="2:7" x14ac:dyDescent="0.25">
      <c r="B10702" s="3" t="s">
        <v>22203</v>
      </c>
      <c r="C10702" s="3" t="s">
        <v>22204</v>
      </c>
      <c r="D10702" s="3">
        <v>1.41910175090604E-2</v>
      </c>
      <c r="E10702" s="3">
        <v>0.90477425595194505</v>
      </c>
      <c r="F10702" s="3">
        <v>0.99571531125813795</v>
      </c>
      <c r="G10702" s="3" t="s">
        <v>898</v>
      </c>
    </row>
    <row r="10703" spans="2:7" x14ac:dyDescent="0.25">
      <c r="B10703" s="3" t="s">
        <v>22205</v>
      </c>
      <c r="C10703" s="3" t="s">
        <v>22206</v>
      </c>
      <c r="D10703" s="3">
        <v>-2.8626226816139799E-2</v>
      </c>
      <c r="E10703" s="3">
        <v>0.90466607008785505</v>
      </c>
      <c r="F10703" s="3">
        <v>0.99571531125813795</v>
      </c>
      <c r="G10703" s="3" t="s">
        <v>898</v>
      </c>
    </row>
    <row r="10704" spans="2:7" x14ac:dyDescent="0.25">
      <c r="B10704" s="3" t="s">
        <v>22207</v>
      </c>
      <c r="C10704" s="3" t="s">
        <v>22208</v>
      </c>
      <c r="D10704" s="3">
        <v>1.30099563646207E-2</v>
      </c>
      <c r="E10704" s="3">
        <v>0.90513422756175899</v>
      </c>
      <c r="F10704" s="3">
        <v>0.99571531125813795</v>
      </c>
      <c r="G10704" s="3" t="s">
        <v>898</v>
      </c>
    </row>
    <row r="10705" spans="2:7" x14ac:dyDescent="0.25">
      <c r="B10705" s="3" t="s">
        <v>22209</v>
      </c>
      <c r="C10705" s="3" t="s">
        <v>22210</v>
      </c>
      <c r="D10705" s="3">
        <v>1.99418481847351E-2</v>
      </c>
      <c r="E10705" s="3">
        <v>0.90511219536273602</v>
      </c>
      <c r="F10705" s="3">
        <v>0.99571531125813795</v>
      </c>
      <c r="G10705" s="3" t="s">
        <v>898</v>
      </c>
    </row>
    <row r="10706" spans="2:7" x14ac:dyDescent="0.25">
      <c r="B10706" s="3" t="s">
        <v>22211</v>
      </c>
      <c r="C10706" s="3" t="s">
        <v>22212</v>
      </c>
      <c r="D10706" s="3">
        <v>1.3648134042172499E-2</v>
      </c>
      <c r="E10706" s="3">
        <v>0.90497873835939702</v>
      </c>
      <c r="F10706" s="3">
        <v>0.99571531125813795</v>
      </c>
      <c r="G10706" s="3" t="s">
        <v>898</v>
      </c>
    </row>
    <row r="10707" spans="2:7" x14ac:dyDescent="0.25">
      <c r="B10707" s="3" t="s">
        <v>22213</v>
      </c>
      <c r="C10707" s="3" t="s">
        <v>22214</v>
      </c>
      <c r="D10707" s="3">
        <v>-1.26241404628031E-2</v>
      </c>
      <c r="E10707" s="3">
        <v>0.90672701547255996</v>
      </c>
      <c r="F10707" s="3">
        <v>0.99583947261086503</v>
      </c>
      <c r="G10707" s="3" t="s">
        <v>898</v>
      </c>
    </row>
    <row r="10708" spans="2:7" x14ac:dyDescent="0.25">
      <c r="B10708" s="3" t="s">
        <v>22215</v>
      </c>
      <c r="C10708" s="3" t="s">
        <v>22216</v>
      </c>
      <c r="D10708" s="3">
        <v>1.4021381071169899E-2</v>
      </c>
      <c r="E10708" s="3">
        <v>0.90602475766249002</v>
      </c>
      <c r="F10708" s="3">
        <v>0.99583947261086503</v>
      </c>
      <c r="G10708" s="3" t="s">
        <v>898</v>
      </c>
    </row>
    <row r="10709" spans="2:7" x14ac:dyDescent="0.25">
      <c r="B10709" s="3" t="s">
        <v>22217</v>
      </c>
      <c r="C10709" s="3" t="s">
        <v>22218</v>
      </c>
      <c r="D10709" s="3">
        <v>1.3197931873127899E-2</v>
      </c>
      <c r="E10709" s="3">
        <v>0.90621474470899499</v>
      </c>
      <c r="F10709" s="3">
        <v>0.99583947261086503</v>
      </c>
      <c r="G10709" s="3" t="s">
        <v>898</v>
      </c>
    </row>
    <row r="10710" spans="2:7" x14ac:dyDescent="0.25">
      <c r="B10710" s="3" t="s">
        <v>22219</v>
      </c>
      <c r="C10710" s="3" t="s">
        <v>22220</v>
      </c>
      <c r="D10710" s="3">
        <v>2.73996001375925E-2</v>
      </c>
      <c r="E10710" s="3">
        <v>0.90715379093169701</v>
      </c>
      <c r="F10710" s="3">
        <v>0.99583947261086503</v>
      </c>
      <c r="G10710" s="3" t="s">
        <v>898</v>
      </c>
    </row>
    <row r="10711" spans="2:7" x14ac:dyDescent="0.25">
      <c r="B10711" s="3" t="s">
        <v>22221</v>
      </c>
      <c r="C10711" s="3" t="s">
        <v>22222</v>
      </c>
      <c r="D10711" s="3">
        <v>1.05891416714195E-2</v>
      </c>
      <c r="E10711" s="3">
        <v>0.90617076014590303</v>
      </c>
      <c r="F10711" s="3">
        <v>0.99583947261086503</v>
      </c>
      <c r="G10711" s="3" t="s">
        <v>898</v>
      </c>
    </row>
    <row r="10712" spans="2:7" x14ac:dyDescent="0.25">
      <c r="B10712" s="3" t="s">
        <v>22223</v>
      </c>
      <c r="C10712" s="3" t="s">
        <v>22224</v>
      </c>
      <c r="D10712" s="3">
        <v>-1.4708456128206499E-2</v>
      </c>
      <c r="E10712" s="3">
        <v>0.90689321176996596</v>
      </c>
      <c r="F10712" s="3">
        <v>0.99583947261086503</v>
      </c>
      <c r="G10712" s="3" t="s">
        <v>898</v>
      </c>
    </row>
    <row r="10713" spans="2:7" x14ac:dyDescent="0.25">
      <c r="B10713" s="3" t="s">
        <v>22225</v>
      </c>
      <c r="C10713" s="3" t="s">
        <v>22226</v>
      </c>
      <c r="D10713" s="3">
        <v>-1.03067026678937E-2</v>
      </c>
      <c r="E10713" s="3">
        <v>0.90641998720154204</v>
      </c>
      <c r="F10713" s="3">
        <v>0.99583947261086503</v>
      </c>
      <c r="G10713" s="3" t="s">
        <v>898</v>
      </c>
    </row>
    <row r="10714" spans="2:7" x14ac:dyDescent="0.25">
      <c r="B10714" s="3" t="s">
        <v>22227</v>
      </c>
      <c r="C10714" s="3" t="s">
        <v>22228</v>
      </c>
      <c r="D10714" s="3">
        <v>1.3212401851044E-2</v>
      </c>
      <c r="E10714" s="3">
        <v>0.90626323650776397</v>
      </c>
      <c r="F10714" s="3">
        <v>0.99583947261086503</v>
      </c>
      <c r="G10714" s="3" t="s">
        <v>898</v>
      </c>
    </row>
    <row r="10715" spans="2:7" x14ac:dyDescent="0.25">
      <c r="B10715" s="3" t="s">
        <v>22229</v>
      </c>
      <c r="C10715" s="3" t="s">
        <v>22230</v>
      </c>
      <c r="D10715" s="3">
        <v>2.14135775901978E-2</v>
      </c>
      <c r="E10715" s="3">
        <v>0.90576861194701697</v>
      </c>
      <c r="F10715" s="3">
        <v>0.99583947261086503</v>
      </c>
      <c r="G10715" s="3" t="s">
        <v>898</v>
      </c>
    </row>
    <row r="10716" spans="2:7" x14ac:dyDescent="0.25">
      <c r="B10716" s="3" t="s">
        <v>22231</v>
      </c>
      <c r="C10716" s="3" t="s">
        <v>22232</v>
      </c>
      <c r="D10716" s="3">
        <v>1.3382408448153299E-2</v>
      </c>
      <c r="E10716" s="3">
        <v>0.90704887689102898</v>
      </c>
      <c r="F10716" s="3">
        <v>0.99583947261086503</v>
      </c>
      <c r="G10716" s="3" t="s">
        <v>898</v>
      </c>
    </row>
    <row r="10717" spans="2:7" x14ac:dyDescent="0.25">
      <c r="B10717" s="3" t="s">
        <v>22233</v>
      </c>
      <c r="C10717" s="3" t="s">
        <v>22234</v>
      </c>
      <c r="D10717" s="3">
        <v>1.5474984387932701E-2</v>
      </c>
      <c r="E10717" s="3">
        <v>0.90687379675399404</v>
      </c>
      <c r="F10717" s="3">
        <v>0.99583947261086503</v>
      </c>
      <c r="G10717" s="3" t="s">
        <v>898</v>
      </c>
    </row>
    <row r="10718" spans="2:7" x14ac:dyDescent="0.25">
      <c r="B10718" s="3" t="s">
        <v>22235</v>
      </c>
      <c r="C10718" s="3" t="s">
        <v>22236</v>
      </c>
      <c r="D10718" s="3">
        <v>-1.61621588968133E-2</v>
      </c>
      <c r="E10718" s="3">
        <v>0.90664378834011095</v>
      </c>
      <c r="F10718" s="3">
        <v>0.99583947261086503</v>
      </c>
      <c r="G10718" s="3" t="s">
        <v>898</v>
      </c>
    </row>
    <row r="10719" spans="2:7" x14ac:dyDescent="0.25">
      <c r="B10719" s="3" t="s">
        <v>22237</v>
      </c>
      <c r="C10719" s="3" t="s">
        <v>22238</v>
      </c>
      <c r="D10719" s="3">
        <v>-1.8931770126834099E-2</v>
      </c>
      <c r="E10719" s="3">
        <v>0.90691099037065503</v>
      </c>
      <c r="F10719" s="3">
        <v>0.99583947261086503</v>
      </c>
      <c r="G10719" s="3" t="s">
        <v>898</v>
      </c>
    </row>
    <row r="10720" spans="2:7" x14ac:dyDescent="0.25">
      <c r="B10720" s="3" t="s">
        <v>22239</v>
      </c>
      <c r="C10720" s="3" t="s">
        <v>22240</v>
      </c>
      <c r="D10720" s="3">
        <v>-1.8491528825532198E-2</v>
      </c>
      <c r="E10720" s="3">
        <v>0.90558955928818896</v>
      </c>
      <c r="F10720" s="3">
        <v>0.99583947261086503</v>
      </c>
      <c r="G10720" s="3" t="s">
        <v>898</v>
      </c>
    </row>
    <row r="10721" spans="2:7" x14ac:dyDescent="0.25">
      <c r="B10721" s="3" t="s">
        <v>22241</v>
      </c>
      <c r="C10721" s="3" t="s">
        <v>22242</v>
      </c>
      <c r="D10721" s="3">
        <v>-1.8032744691708999E-2</v>
      </c>
      <c r="E10721" s="3">
        <v>0.90660738634010596</v>
      </c>
      <c r="F10721" s="3">
        <v>0.99583947261086503</v>
      </c>
      <c r="G10721" s="3" t="s">
        <v>898</v>
      </c>
    </row>
    <row r="10722" spans="2:7" x14ac:dyDescent="0.25">
      <c r="B10722" s="3" t="s">
        <v>22243</v>
      </c>
      <c r="C10722" s="3" t="s">
        <v>22244</v>
      </c>
      <c r="D10722" s="3">
        <v>-1.47577668336723E-2</v>
      </c>
      <c r="E10722" s="3">
        <v>0.90736176188709305</v>
      </c>
      <c r="F10722" s="3">
        <v>0.99583947261086503</v>
      </c>
      <c r="G10722" s="3" t="s">
        <v>898</v>
      </c>
    </row>
    <row r="10723" spans="2:7" x14ac:dyDescent="0.25">
      <c r="B10723" s="3" t="s">
        <v>22245</v>
      </c>
      <c r="C10723" s="3" t="s">
        <v>22246</v>
      </c>
      <c r="D10723" s="3">
        <v>-1.5096106572505499E-2</v>
      </c>
      <c r="E10723" s="3">
        <v>0.90655157236305595</v>
      </c>
      <c r="F10723" s="3">
        <v>0.99583947261086503</v>
      </c>
      <c r="G10723" s="3" t="s">
        <v>898</v>
      </c>
    </row>
    <row r="10724" spans="2:7" x14ac:dyDescent="0.25">
      <c r="B10724" s="3" t="s">
        <v>22247</v>
      </c>
      <c r="C10724" s="3" t="s">
        <v>22248</v>
      </c>
      <c r="D10724" s="3">
        <v>3.09814175544459E-2</v>
      </c>
      <c r="E10724" s="3">
        <v>0.90710293952040999</v>
      </c>
      <c r="F10724" s="3">
        <v>0.99583947261086503</v>
      </c>
      <c r="G10724" s="3" t="s">
        <v>898</v>
      </c>
    </row>
    <row r="10725" spans="2:7" x14ac:dyDescent="0.25">
      <c r="B10725" s="3" t="s">
        <v>22249</v>
      </c>
      <c r="C10725" s="3" t="s">
        <v>22250</v>
      </c>
      <c r="D10725" s="3">
        <v>-1.50545540753265E-2</v>
      </c>
      <c r="E10725" s="3">
        <v>0.90574798057894701</v>
      </c>
      <c r="F10725" s="3">
        <v>0.99583947261086503</v>
      </c>
      <c r="G10725" s="3" t="s">
        <v>898</v>
      </c>
    </row>
    <row r="10726" spans="2:7" x14ac:dyDescent="0.25">
      <c r="B10726" s="3" t="s">
        <v>22251</v>
      </c>
      <c r="C10726" s="3" t="s">
        <v>22252</v>
      </c>
      <c r="D10726" s="3">
        <v>2.66214083953119E-2</v>
      </c>
      <c r="E10726" s="3">
        <v>0.90650951656999201</v>
      </c>
      <c r="F10726" s="3">
        <v>0.99583947261086503</v>
      </c>
      <c r="G10726" s="3" t="s">
        <v>898</v>
      </c>
    </row>
    <row r="10727" spans="2:7" x14ac:dyDescent="0.25">
      <c r="B10727" s="3" t="s">
        <v>22253</v>
      </c>
      <c r="C10727" s="3" t="s">
        <v>22254</v>
      </c>
      <c r="D10727" s="3">
        <v>2.1356198337653499E-2</v>
      </c>
      <c r="E10727" s="3">
        <v>0.90729313622498797</v>
      </c>
      <c r="F10727" s="3">
        <v>0.99583947261086503</v>
      </c>
      <c r="G10727" s="3" t="s">
        <v>898</v>
      </c>
    </row>
    <row r="10728" spans="2:7" x14ac:dyDescent="0.25">
      <c r="B10728" s="3" t="s">
        <v>22255</v>
      </c>
      <c r="C10728" s="3" t="s">
        <v>22256</v>
      </c>
      <c r="D10728" s="3">
        <v>1.23643684053634E-2</v>
      </c>
      <c r="E10728" s="3">
        <v>0.906939471839185</v>
      </c>
      <c r="F10728" s="3">
        <v>0.99583947261086503</v>
      </c>
      <c r="G10728" s="3" t="s">
        <v>898</v>
      </c>
    </row>
    <row r="10729" spans="2:7" x14ac:dyDescent="0.25">
      <c r="B10729" s="3" t="s">
        <v>22257</v>
      </c>
      <c r="C10729" s="3" t="s">
        <v>22258</v>
      </c>
      <c r="D10729" s="3">
        <v>-1.4142231937044E-2</v>
      </c>
      <c r="E10729" s="3">
        <v>0.90695412219269</v>
      </c>
      <c r="F10729" s="3">
        <v>0.99583947261086503</v>
      </c>
      <c r="G10729" s="3" t="s">
        <v>898</v>
      </c>
    </row>
    <row r="10730" spans="2:7" x14ac:dyDescent="0.25">
      <c r="B10730" s="3" t="s">
        <v>22259</v>
      </c>
      <c r="C10730" s="3" t="s">
        <v>22260</v>
      </c>
      <c r="D10730" s="3">
        <v>-1.6837627332801499E-2</v>
      </c>
      <c r="E10730" s="3">
        <v>0.90725689956060196</v>
      </c>
      <c r="F10730" s="3">
        <v>0.99583947261086503</v>
      </c>
      <c r="G10730" s="3" t="s">
        <v>898</v>
      </c>
    </row>
    <row r="10731" spans="2:7" x14ac:dyDescent="0.25">
      <c r="B10731" s="3" t="s">
        <v>22261</v>
      </c>
      <c r="C10731" s="3" t="s">
        <v>22262</v>
      </c>
      <c r="D10731" s="3">
        <v>-1.77757583879549E-2</v>
      </c>
      <c r="E10731" s="3">
        <v>0.90690973185624102</v>
      </c>
      <c r="F10731" s="3">
        <v>0.99583947261086503</v>
      </c>
      <c r="G10731" s="3" t="s">
        <v>898</v>
      </c>
    </row>
    <row r="10732" spans="2:7" x14ac:dyDescent="0.25">
      <c r="B10732" s="3" t="s">
        <v>22263</v>
      </c>
      <c r="C10732" s="3" t="s">
        <v>22264</v>
      </c>
      <c r="D10732" s="3">
        <v>1.5145254234800801E-2</v>
      </c>
      <c r="E10732" s="3">
        <v>0.90756710501527205</v>
      </c>
      <c r="F10732" s="3">
        <v>0.99587705530901205</v>
      </c>
      <c r="G10732" s="3" t="s">
        <v>898</v>
      </c>
    </row>
    <row r="10733" spans="2:7" x14ac:dyDescent="0.25">
      <c r="B10733" s="3" t="s">
        <v>22265</v>
      </c>
      <c r="C10733" s="3" t="s">
        <v>22266</v>
      </c>
      <c r="D10733" s="3">
        <v>-1.9023841268390001E-2</v>
      </c>
      <c r="E10733" s="3">
        <v>0.90762836184677698</v>
      </c>
      <c r="F10733" s="3">
        <v>0.99587705530901205</v>
      </c>
      <c r="G10733" s="3" t="s">
        <v>898</v>
      </c>
    </row>
    <row r="10734" spans="2:7" x14ac:dyDescent="0.25">
      <c r="B10734" s="3" t="s">
        <v>22267</v>
      </c>
      <c r="C10734" s="3" t="s">
        <v>22268</v>
      </c>
      <c r="D10734" s="3">
        <v>1.7675304633891699E-2</v>
      </c>
      <c r="E10734" s="3">
        <v>0.907649775203066</v>
      </c>
      <c r="F10734" s="3">
        <v>0.99587705530901205</v>
      </c>
      <c r="G10734" s="3" t="s">
        <v>898</v>
      </c>
    </row>
    <row r="10735" spans="2:7" x14ac:dyDescent="0.25">
      <c r="B10735" s="3" t="s">
        <v>22269</v>
      </c>
      <c r="C10735" s="3" t="s">
        <v>22270</v>
      </c>
      <c r="D10735" s="3">
        <v>-1.15580463654736E-2</v>
      </c>
      <c r="E10735" s="3">
        <v>0.90785935366201598</v>
      </c>
      <c r="F10735" s="3">
        <v>0.99594378207918699</v>
      </c>
      <c r="G10735" s="3" t="s">
        <v>898</v>
      </c>
    </row>
    <row r="10736" spans="2:7" x14ac:dyDescent="0.25">
      <c r="B10736" s="3" t="s">
        <v>22271</v>
      </c>
      <c r="C10736" s="3" t="s">
        <v>22272</v>
      </c>
      <c r="D10736" s="3">
        <v>1.8417546907266501E-2</v>
      </c>
      <c r="E10736" s="3">
        <v>0.90787978164221805</v>
      </c>
      <c r="F10736" s="3">
        <v>0.99594378207918699</v>
      </c>
      <c r="G10736" s="3" t="s">
        <v>898</v>
      </c>
    </row>
    <row r="10737" spans="2:7" x14ac:dyDescent="0.25">
      <c r="B10737" s="3" t="s">
        <v>22273</v>
      </c>
      <c r="C10737" s="3" t="s">
        <v>22274</v>
      </c>
      <c r="D10737" s="3">
        <v>-1.0521997257844799E-2</v>
      </c>
      <c r="E10737" s="3">
        <v>0.90800452665291198</v>
      </c>
      <c r="F10737" s="3">
        <v>0.99598782188434998</v>
      </c>
      <c r="G10737" s="3" t="s">
        <v>898</v>
      </c>
    </row>
    <row r="10738" spans="2:7" x14ac:dyDescent="0.25">
      <c r="B10738" s="3" t="s">
        <v>22275</v>
      </c>
      <c r="C10738" s="3" t="s">
        <v>22276</v>
      </c>
      <c r="D10738" s="3">
        <v>1.4409086658982599E-2</v>
      </c>
      <c r="E10738" s="3">
        <v>0.908126306152514</v>
      </c>
      <c r="F10738" s="3">
        <v>0.996028600925429</v>
      </c>
      <c r="G10738" s="3" t="s">
        <v>898</v>
      </c>
    </row>
    <row r="10739" spans="2:7" x14ac:dyDescent="0.25">
      <c r="B10739" s="3" t="s">
        <v>22277</v>
      </c>
      <c r="C10739" s="3" t="s">
        <v>22278</v>
      </c>
      <c r="D10739" s="3">
        <v>1.30038501879988E-2</v>
      </c>
      <c r="E10739" s="3">
        <v>0.90821676875755697</v>
      </c>
      <c r="F10739" s="3">
        <v>0.99603502734818095</v>
      </c>
      <c r="G10739" s="3" t="s">
        <v>898</v>
      </c>
    </row>
    <row r="10740" spans="2:7" x14ac:dyDescent="0.25">
      <c r="B10740" s="3" t="s">
        <v>22279</v>
      </c>
      <c r="C10740" s="3" t="s">
        <v>22280</v>
      </c>
      <c r="D10740" s="3">
        <v>1.0602379398598301E-2</v>
      </c>
      <c r="E10740" s="3">
        <v>0.90911730653235701</v>
      </c>
      <c r="F10740" s="3">
        <v>0.99614085909180905</v>
      </c>
      <c r="G10740" s="3" t="s">
        <v>898</v>
      </c>
    </row>
    <row r="10741" spans="2:7" x14ac:dyDescent="0.25">
      <c r="B10741" s="3" t="s">
        <v>22281</v>
      </c>
      <c r="C10741" s="3" t="s">
        <v>22282</v>
      </c>
      <c r="D10741" s="3">
        <v>-1.5712443587362401E-2</v>
      </c>
      <c r="E10741" s="3">
        <v>0.90883867412846198</v>
      </c>
      <c r="F10741" s="3">
        <v>0.99614085909180905</v>
      </c>
      <c r="G10741" s="3" t="s">
        <v>898</v>
      </c>
    </row>
    <row r="10742" spans="2:7" x14ac:dyDescent="0.25">
      <c r="B10742" s="3" t="s">
        <v>22283</v>
      </c>
      <c r="C10742" s="3" t="s">
        <v>22284</v>
      </c>
      <c r="D10742" s="3">
        <v>-1.6560069015278199E-2</v>
      </c>
      <c r="E10742" s="3">
        <v>0.909335571370264</v>
      </c>
      <c r="F10742" s="3">
        <v>0.99614085909180905</v>
      </c>
      <c r="G10742" s="3" t="s">
        <v>898</v>
      </c>
    </row>
    <row r="10743" spans="2:7" x14ac:dyDescent="0.25">
      <c r="B10743" s="3" t="s">
        <v>22285</v>
      </c>
      <c r="C10743" s="3" t="s">
        <v>22286</v>
      </c>
      <c r="D10743" s="3">
        <v>-1.13919410384773E-2</v>
      </c>
      <c r="E10743" s="3">
        <v>0.90941827756675797</v>
      </c>
      <c r="F10743" s="3">
        <v>0.99614085909180905</v>
      </c>
      <c r="G10743" s="3" t="s">
        <v>898</v>
      </c>
    </row>
    <row r="10744" spans="2:7" x14ac:dyDescent="0.25">
      <c r="B10744" s="3" t="s">
        <v>22287</v>
      </c>
      <c r="C10744" s="3" t="s">
        <v>22288</v>
      </c>
      <c r="D10744" s="3">
        <v>1.1561334480489099E-2</v>
      </c>
      <c r="E10744" s="3">
        <v>0.90887924205414605</v>
      </c>
      <c r="F10744" s="3">
        <v>0.99614085909180905</v>
      </c>
      <c r="G10744" s="3" t="s">
        <v>898</v>
      </c>
    </row>
    <row r="10745" spans="2:7" x14ac:dyDescent="0.25">
      <c r="B10745" s="3" t="s">
        <v>22289</v>
      </c>
      <c r="C10745" s="3" t="s">
        <v>22290</v>
      </c>
      <c r="D10745" s="3">
        <v>-1.28911475621341E-2</v>
      </c>
      <c r="E10745" s="3">
        <v>0.90872905740037502</v>
      </c>
      <c r="F10745" s="3">
        <v>0.99614085909180905</v>
      </c>
      <c r="G10745" s="3" t="s">
        <v>898</v>
      </c>
    </row>
    <row r="10746" spans="2:7" x14ac:dyDescent="0.25">
      <c r="B10746" s="3" t="s">
        <v>22291</v>
      </c>
      <c r="C10746" s="3" t="s">
        <v>22292</v>
      </c>
      <c r="D10746" s="3">
        <v>-1.2534064317357201E-2</v>
      </c>
      <c r="E10746" s="3">
        <v>0.90975502672533004</v>
      </c>
      <c r="F10746" s="3">
        <v>0.99614085909180905</v>
      </c>
      <c r="G10746" s="3" t="s">
        <v>898</v>
      </c>
    </row>
    <row r="10747" spans="2:7" x14ac:dyDescent="0.25">
      <c r="B10747" s="3" t="s">
        <v>22293</v>
      </c>
      <c r="C10747" s="3" t="s">
        <v>22294</v>
      </c>
      <c r="D10747" s="3">
        <v>3.1509659522978503E-2</v>
      </c>
      <c r="E10747" s="3">
        <v>0.90981829809017101</v>
      </c>
      <c r="F10747" s="3">
        <v>0.99614085909180905</v>
      </c>
      <c r="G10747" s="3" t="s">
        <v>898</v>
      </c>
    </row>
    <row r="10748" spans="2:7" x14ac:dyDescent="0.25">
      <c r="B10748" s="3" t="s">
        <v>22295</v>
      </c>
      <c r="C10748" s="3" t="s">
        <v>22296</v>
      </c>
      <c r="D10748" s="3">
        <v>1.20429191718005E-2</v>
      </c>
      <c r="E10748" s="3">
        <v>0.90958508727411302</v>
      </c>
      <c r="F10748" s="3">
        <v>0.99614085909180905</v>
      </c>
      <c r="G10748" s="3" t="s">
        <v>898</v>
      </c>
    </row>
    <row r="10749" spans="2:7" x14ac:dyDescent="0.25">
      <c r="B10749" s="3" t="s">
        <v>22297</v>
      </c>
      <c r="C10749" s="3" t="s">
        <v>22298</v>
      </c>
      <c r="D10749" s="3">
        <v>-1.65467931288256E-2</v>
      </c>
      <c r="E10749" s="3">
        <v>0.90983629132882204</v>
      </c>
      <c r="F10749" s="3">
        <v>0.99614085909180905</v>
      </c>
      <c r="G10749" s="3" t="s">
        <v>898</v>
      </c>
    </row>
    <row r="10750" spans="2:7" x14ac:dyDescent="0.25">
      <c r="B10750" s="3" t="s">
        <v>22299</v>
      </c>
      <c r="C10750" s="3" t="s">
        <v>22300</v>
      </c>
      <c r="D10750" s="3">
        <v>3.0348932329232001E-2</v>
      </c>
      <c r="E10750" s="3">
        <v>0.90933745946945499</v>
      </c>
      <c r="F10750" s="3">
        <v>0.99614085909180905</v>
      </c>
      <c r="G10750" s="3" t="s">
        <v>898</v>
      </c>
    </row>
    <row r="10751" spans="2:7" x14ac:dyDescent="0.25">
      <c r="B10751" s="3" t="s">
        <v>22301</v>
      </c>
      <c r="C10751" s="3" t="s">
        <v>22302</v>
      </c>
      <c r="D10751" s="3">
        <v>1.4209711957699199E-2</v>
      </c>
      <c r="E10751" s="3">
        <v>0.90942108121764997</v>
      </c>
      <c r="F10751" s="3">
        <v>0.99614085909180905</v>
      </c>
      <c r="G10751" s="3" t="s">
        <v>898</v>
      </c>
    </row>
    <row r="10752" spans="2:7" x14ac:dyDescent="0.25">
      <c r="B10752" s="3" t="s">
        <v>22303</v>
      </c>
      <c r="C10752" s="3" t="s">
        <v>22304</v>
      </c>
      <c r="D10752" s="3">
        <v>1.09788409577337E-2</v>
      </c>
      <c r="E10752" s="3">
        <v>0.909281442361773</v>
      </c>
      <c r="F10752" s="3">
        <v>0.99614085909180905</v>
      </c>
      <c r="G10752" s="3" t="s">
        <v>898</v>
      </c>
    </row>
    <row r="10753" spans="2:7" x14ac:dyDescent="0.25">
      <c r="B10753" s="3" t="s">
        <v>22305</v>
      </c>
      <c r="C10753" s="3" t="s">
        <v>22306</v>
      </c>
      <c r="D10753" s="3">
        <v>-1.6659382573028701E-2</v>
      </c>
      <c r="E10753" s="3">
        <v>0.90906649794147798</v>
      </c>
      <c r="F10753" s="3">
        <v>0.99614085909180905</v>
      </c>
      <c r="G10753" s="3" t="s">
        <v>898</v>
      </c>
    </row>
    <row r="10754" spans="2:7" x14ac:dyDescent="0.25">
      <c r="B10754" s="3" t="s">
        <v>22307</v>
      </c>
      <c r="C10754" s="3" t="s">
        <v>22308</v>
      </c>
      <c r="D10754" s="3">
        <v>2.1560523224576598E-2</v>
      </c>
      <c r="E10754" s="3">
        <v>0.90881206801728798</v>
      </c>
      <c r="F10754" s="3">
        <v>0.99614085909180905</v>
      </c>
      <c r="G10754" s="3" t="s">
        <v>898</v>
      </c>
    </row>
    <row r="10755" spans="2:7" x14ac:dyDescent="0.25">
      <c r="B10755" s="3" t="s">
        <v>22309</v>
      </c>
      <c r="C10755" s="3" t="s">
        <v>22310</v>
      </c>
      <c r="D10755" s="3">
        <v>1.46396174541442E-2</v>
      </c>
      <c r="E10755" s="3">
        <v>0.90849786599250004</v>
      </c>
      <c r="F10755" s="3">
        <v>0.99614085909180905</v>
      </c>
      <c r="G10755" s="3" t="s">
        <v>898</v>
      </c>
    </row>
    <row r="10756" spans="2:7" x14ac:dyDescent="0.25">
      <c r="B10756" s="3" t="s">
        <v>22311</v>
      </c>
      <c r="C10756" s="3" t="s">
        <v>22312</v>
      </c>
      <c r="D10756" s="3">
        <v>1.1505831350195299E-2</v>
      </c>
      <c r="E10756" s="3">
        <v>0.909606693270682</v>
      </c>
      <c r="F10756" s="3">
        <v>0.99614085909180905</v>
      </c>
      <c r="G10756" s="3" t="s">
        <v>898</v>
      </c>
    </row>
    <row r="10757" spans="2:7" x14ac:dyDescent="0.25">
      <c r="B10757" s="3" t="s">
        <v>22313</v>
      </c>
      <c r="C10757" s="3" t="s">
        <v>22314</v>
      </c>
      <c r="D10757" s="3">
        <v>2.2447824135883601E-2</v>
      </c>
      <c r="E10757" s="3">
        <v>0.90959778232717803</v>
      </c>
      <c r="F10757" s="3">
        <v>0.99614085909180905</v>
      </c>
      <c r="G10757" s="3" t="s">
        <v>898</v>
      </c>
    </row>
    <row r="10758" spans="2:7" x14ac:dyDescent="0.25">
      <c r="B10758" s="3" t="s">
        <v>22315</v>
      </c>
      <c r="C10758" s="3" t="s">
        <v>22316</v>
      </c>
      <c r="D10758" s="3">
        <v>1.33220877224682E-2</v>
      </c>
      <c r="E10758" s="3">
        <v>0.91316147161644801</v>
      </c>
      <c r="F10758" s="3">
        <v>0.99627804776923901</v>
      </c>
      <c r="G10758" s="3" t="s">
        <v>898</v>
      </c>
    </row>
    <row r="10759" spans="2:7" x14ac:dyDescent="0.25">
      <c r="B10759" s="3" t="s">
        <v>22317</v>
      </c>
      <c r="C10759" s="3" t="s">
        <v>22318</v>
      </c>
      <c r="D10759" s="3">
        <v>-1.21684432798079E-2</v>
      </c>
      <c r="E10759" s="3">
        <v>0.91251161329541397</v>
      </c>
      <c r="F10759" s="3">
        <v>0.99627804776923901</v>
      </c>
      <c r="G10759" s="3" t="s">
        <v>898</v>
      </c>
    </row>
    <row r="10760" spans="2:7" x14ac:dyDescent="0.25">
      <c r="B10760" s="3" t="s">
        <v>22319</v>
      </c>
      <c r="C10760" s="3" t="s">
        <v>22320</v>
      </c>
      <c r="D10760" s="3">
        <v>1.0900906043508801E-2</v>
      </c>
      <c r="E10760" s="3">
        <v>0.91118421250293202</v>
      </c>
      <c r="F10760" s="3">
        <v>0.99627804776923901</v>
      </c>
      <c r="G10760" s="3" t="s">
        <v>898</v>
      </c>
    </row>
    <row r="10761" spans="2:7" x14ac:dyDescent="0.25">
      <c r="B10761" s="3" t="s">
        <v>22321</v>
      </c>
      <c r="C10761" s="3" t="s">
        <v>22322</v>
      </c>
      <c r="D10761" s="3">
        <v>1.09691739825226E-2</v>
      </c>
      <c r="E10761" s="3">
        <v>0.91125860554106897</v>
      </c>
      <c r="F10761" s="3">
        <v>0.99627804776923901</v>
      </c>
      <c r="G10761" s="3" t="s">
        <v>898</v>
      </c>
    </row>
    <row r="10762" spans="2:7" x14ac:dyDescent="0.25">
      <c r="B10762" s="3" t="s">
        <v>22323</v>
      </c>
      <c r="C10762" s="3" t="s">
        <v>22324</v>
      </c>
      <c r="D10762" s="3">
        <v>1.0982409787037699E-2</v>
      </c>
      <c r="E10762" s="3">
        <v>0.91313346189238298</v>
      </c>
      <c r="F10762" s="3">
        <v>0.99627804776923901</v>
      </c>
      <c r="G10762" s="3" t="s">
        <v>898</v>
      </c>
    </row>
    <row r="10763" spans="2:7" x14ac:dyDescent="0.25">
      <c r="B10763" s="3" t="s">
        <v>22325</v>
      </c>
      <c r="C10763" s="3" t="s">
        <v>22326</v>
      </c>
      <c r="D10763" s="3">
        <v>-1.12508192062053E-2</v>
      </c>
      <c r="E10763" s="3">
        <v>0.91009485276287805</v>
      </c>
      <c r="F10763" s="3">
        <v>0.99627804776923901</v>
      </c>
      <c r="G10763" s="3" t="s">
        <v>898</v>
      </c>
    </row>
    <row r="10764" spans="2:7" x14ac:dyDescent="0.25">
      <c r="B10764" s="3" t="s">
        <v>22327</v>
      </c>
      <c r="C10764" s="3" t="s">
        <v>22328</v>
      </c>
      <c r="D10764" s="3">
        <v>-2.2339691124188699E-2</v>
      </c>
      <c r="E10764" s="3">
        <v>0.91109654055358902</v>
      </c>
      <c r="F10764" s="3">
        <v>0.99627804776923901</v>
      </c>
      <c r="G10764" s="3" t="s">
        <v>898</v>
      </c>
    </row>
    <row r="10765" spans="2:7" x14ac:dyDescent="0.25">
      <c r="B10765" s="3" t="s">
        <v>22329</v>
      </c>
      <c r="C10765" s="3" t="s">
        <v>22330</v>
      </c>
      <c r="D10765" s="3">
        <v>-1.60519500977593E-2</v>
      </c>
      <c r="E10765" s="3">
        <v>0.91151683544642303</v>
      </c>
      <c r="F10765" s="3">
        <v>0.99627804776923901</v>
      </c>
      <c r="G10765" s="3" t="s">
        <v>898</v>
      </c>
    </row>
    <row r="10766" spans="2:7" x14ac:dyDescent="0.25">
      <c r="B10766" s="3" t="s">
        <v>22331</v>
      </c>
      <c r="C10766" s="3" t="s">
        <v>22332</v>
      </c>
      <c r="D10766" s="3">
        <v>1.14791011032092E-2</v>
      </c>
      <c r="E10766" s="3">
        <v>0.91095363349519698</v>
      </c>
      <c r="F10766" s="3">
        <v>0.99627804776923901</v>
      </c>
      <c r="G10766" s="3" t="s">
        <v>898</v>
      </c>
    </row>
    <row r="10767" spans="2:7" x14ac:dyDescent="0.25">
      <c r="B10767" s="3" t="s">
        <v>22333</v>
      </c>
      <c r="C10767" s="3" t="s">
        <v>22334</v>
      </c>
      <c r="D10767" s="3">
        <v>1.3746670453610201E-2</v>
      </c>
      <c r="E10767" s="3">
        <v>0.911387979477151</v>
      </c>
      <c r="F10767" s="3">
        <v>0.99627804776923901</v>
      </c>
      <c r="G10767" s="3" t="s">
        <v>898</v>
      </c>
    </row>
    <row r="10768" spans="2:7" x14ac:dyDescent="0.25">
      <c r="B10768" s="3" t="s">
        <v>22335</v>
      </c>
      <c r="C10768" s="3" t="s">
        <v>22336</v>
      </c>
      <c r="D10768" s="3">
        <v>-2.1222863767814602E-2</v>
      </c>
      <c r="E10768" s="3">
        <v>0.91302607279967396</v>
      </c>
      <c r="F10768" s="3">
        <v>0.99627804776923901</v>
      </c>
      <c r="G10768" s="3" t="s">
        <v>898</v>
      </c>
    </row>
    <row r="10769" spans="2:7" x14ac:dyDescent="0.25">
      <c r="B10769" s="3" t="s">
        <v>22337</v>
      </c>
      <c r="C10769" s="3" t="s">
        <v>22338</v>
      </c>
      <c r="D10769" s="3">
        <v>-1.1736105520075001E-2</v>
      </c>
      <c r="E10769" s="3">
        <v>0.91095052013628597</v>
      </c>
      <c r="F10769" s="3">
        <v>0.99627804776923901</v>
      </c>
      <c r="G10769" s="3" t="s">
        <v>898</v>
      </c>
    </row>
    <row r="10770" spans="2:7" x14ac:dyDescent="0.25">
      <c r="B10770" s="3" t="s">
        <v>22339</v>
      </c>
      <c r="C10770" s="3" t="s">
        <v>22340</v>
      </c>
      <c r="D10770" s="3">
        <v>2.2339840152075099E-2</v>
      </c>
      <c r="E10770" s="3">
        <v>0.91273135643425696</v>
      </c>
      <c r="F10770" s="3">
        <v>0.99627804776923901</v>
      </c>
      <c r="G10770" s="3" t="s">
        <v>898</v>
      </c>
    </row>
    <row r="10771" spans="2:7" x14ac:dyDescent="0.25">
      <c r="B10771" s="3" t="s">
        <v>22341</v>
      </c>
      <c r="C10771" s="3" t="s">
        <v>22342</v>
      </c>
      <c r="D10771" s="3">
        <v>-1.39237169502718E-2</v>
      </c>
      <c r="E10771" s="3">
        <v>0.91309580212679597</v>
      </c>
      <c r="F10771" s="3">
        <v>0.99627804776923901</v>
      </c>
      <c r="G10771" s="3" t="s">
        <v>898</v>
      </c>
    </row>
    <row r="10772" spans="2:7" x14ac:dyDescent="0.25">
      <c r="B10772" s="3" t="s">
        <v>22343</v>
      </c>
      <c r="C10772" s="3" t="s">
        <v>22344</v>
      </c>
      <c r="D10772" s="3">
        <v>-2.1485918016535401E-2</v>
      </c>
      <c r="E10772" s="3">
        <v>0.91145670395022704</v>
      </c>
      <c r="F10772" s="3">
        <v>0.99627804776923901</v>
      </c>
      <c r="G10772" s="3" t="s">
        <v>898</v>
      </c>
    </row>
    <row r="10773" spans="2:7" x14ac:dyDescent="0.25">
      <c r="B10773" s="3" t="s">
        <v>22345</v>
      </c>
      <c r="C10773" s="3" t="s">
        <v>22346</v>
      </c>
      <c r="D10773" s="3">
        <v>1.15934263021251E-2</v>
      </c>
      <c r="E10773" s="3">
        <v>0.91223502948034496</v>
      </c>
      <c r="F10773" s="3">
        <v>0.99627804776923901</v>
      </c>
      <c r="G10773" s="3" t="s">
        <v>898</v>
      </c>
    </row>
    <row r="10774" spans="2:7" x14ac:dyDescent="0.25">
      <c r="B10774" s="3" t="s">
        <v>22347</v>
      </c>
      <c r="C10774" s="3" t="s">
        <v>22348</v>
      </c>
      <c r="D10774" s="3">
        <v>-1.95717472440326E-2</v>
      </c>
      <c r="E10774" s="3">
        <v>0.91035571459531195</v>
      </c>
      <c r="F10774" s="3">
        <v>0.99627804776923901</v>
      </c>
      <c r="G10774" s="3" t="s">
        <v>898</v>
      </c>
    </row>
    <row r="10775" spans="2:7" x14ac:dyDescent="0.25">
      <c r="B10775" s="3" t="s">
        <v>22349</v>
      </c>
      <c r="C10775" s="3" t="s">
        <v>22350</v>
      </c>
      <c r="D10775" s="3">
        <v>-1.1610311139725601E-2</v>
      </c>
      <c r="E10775" s="3">
        <v>0.91141775772926004</v>
      </c>
      <c r="F10775" s="3">
        <v>0.99627804776923901</v>
      </c>
      <c r="G10775" s="3" t="s">
        <v>898</v>
      </c>
    </row>
    <row r="10776" spans="2:7" x14ac:dyDescent="0.25">
      <c r="B10776" s="3" t="s">
        <v>22351</v>
      </c>
      <c r="C10776" s="3" t="s">
        <v>22352</v>
      </c>
      <c r="D10776" s="3">
        <v>1.6752489378106201E-2</v>
      </c>
      <c r="E10776" s="3">
        <v>0.910376119701653</v>
      </c>
      <c r="F10776" s="3">
        <v>0.99627804776923901</v>
      </c>
      <c r="G10776" s="3" t="s">
        <v>898</v>
      </c>
    </row>
    <row r="10777" spans="2:7" x14ac:dyDescent="0.25">
      <c r="B10777" s="3" t="s">
        <v>22353</v>
      </c>
      <c r="C10777" s="3" t="s">
        <v>22354</v>
      </c>
      <c r="D10777" s="3">
        <v>-1.4163008111656E-2</v>
      </c>
      <c r="E10777" s="3">
        <v>0.91239157316592101</v>
      </c>
      <c r="F10777" s="3">
        <v>0.99627804776923901</v>
      </c>
      <c r="G10777" s="3" t="s">
        <v>898</v>
      </c>
    </row>
    <row r="10778" spans="2:7" x14ac:dyDescent="0.25">
      <c r="B10778" s="3" t="s">
        <v>22355</v>
      </c>
      <c r="C10778" s="3" t="s">
        <v>22356</v>
      </c>
      <c r="D10778" s="3">
        <v>1.88358348389869E-2</v>
      </c>
      <c r="E10778" s="3">
        <v>0.91120172781403097</v>
      </c>
      <c r="F10778" s="3">
        <v>0.99627804776923901</v>
      </c>
      <c r="G10778" s="3" t="s">
        <v>898</v>
      </c>
    </row>
    <row r="10779" spans="2:7" x14ac:dyDescent="0.25">
      <c r="B10779" s="3" t="s">
        <v>22357</v>
      </c>
      <c r="C10779" s="3" t="s">
        <v>22358</v>
      </c>
      <c r="D10779" s="3">
        <v>-1.6790354715973298E-2</v>
      </c>
      <c r="E10779" s="3">
        <v>0.91287440392419605</v>
      </c>
      <c r="F10779" s="3">
        <v>0.99627804776923901</v>
      </c>
      <c r="G10779" s="3" t="s">
        <v>898</v>
      </c>
    </row>
    <row r="10780" spans="2:7" x14ac:dyDescent="0.25">
      <c r="B10780" s="3" t="s">
        <v>22359</v>
      </c>
      <c r="C10780" s="3" t="s">
        <v>22360</v>
      </c>
      <c r="D10780" s="3">
        <v>1.1347478532897E-2</v>
      </c>
      <c r="E10780" s="3">
        <v>0.91307940360555195</v>
      </c>
      <c r="F10780" s="3">
        <v>0.99627804776923901</v>
      </c>
      <c r="G10780" s="3" t="s">
        <v>898</v>
      </c>
    </row>
    <row r="10781" spans="2:7" x14ac:dyDescent="0.25">
      <c r="B10781" s="3" t="s">
        <v>22361</v>
      </c>
      <c r="C10781" s="3" t="s">
        <v>22362</v>
      </c>
      <c r="D10781" s="3">
        <v>-1.9956926560130501E-2</v>
      </c>
      <c r="E10781" s="3">
        <v>0.91112890293056703</v>
      </c>
      <c r="F10781" s="3">
        <v>0.99627804776923901</v>
      </c>
      <c r="G10781" s="3" t="s">
        <v>898</v>
      </c>
    </row>
    <row r="10782" spans="2:7" x14ac:dyDescent="0.25">
      <c r="B10782" s="3" t="s">
        <v>22363</v>
      </c>
      <c r="C10782" s="3" t="s">
        <v>22364</v>
      </c>
      <c r="D10782" s="3">
        <v>-1.10172004817496E-2</v>
      </c>
      <c r="E10782" s="3">
        <v>0.91260388184036301</v>
      </c>
      <c r="F10782" s="3">
        <v>0.99627804776923901</v>
      </c>
      <c r="G10782" s="3" t="s">
        <v>898</v>
      </c>
    </row>
    <row r="10783" spans="2:7" x14ac:dyDescent="0.25">
      <c r="B10783" s="3" t="s">
        <v>22365</v>
      </c>
      <c r="C10783" s="3" t="s">
        <v>22366</v>
      </c>
      <c r="D10783" s="3">
        <v>-3.3829318037900298E-2</v>
      </c>
      <c r="E10783" s="3">
        <v>0.91308629262761398</v>
      </c>
      <c r="F10783" s="3">
        <v>0.99627804776923901</v>
      </c>
      <c r="G10783" s="3" t="s">
        <v>898</v>
      </c>
    </row>
    <row r="10784" spans="2:7" x14ac:dyDescent="0.25">
      <c r="B10784" s="3" t="s">
        <v>22367</v>
      </c>
      <c r="C10784" s="3" t="s">
        <v>22368</v>
      </c>
      <c r="D10784" s="3">
        <v>-1.3730449797129E-2</v>
      </c>
      <c r="E10784" s="3">
        <v>0.91080924048402301</v>
      </c>
      <c r="F10784" s="3">
        <v>0.99627804776923901</v>
      </c>
      <c r="G10784" s="3" t="s">
        <v>898</v>
      </c>
    </row>
    <row r="10785" spans="2:7" x14ac:dyDescent="0.25">
      <c r="B10785" s="3" t="s">
        <v>22369</v>
      </c>
      <c r="C10785" s="3" t="s">
        <v>22370</v>
      </c>
      <c r="D10785" s="3">
        <v>1.4098395746591901E-2</v>
      </c>
      <c r="E10785" s="3">
        <v>0.91166108391760603</v>
      </c>
      <c r="F10785" s="3">
        <v>0.99627804776923901</v>
      </c>
      <c r="G10785" s="3" t="s">
        <v>898</v>
      </c>
    </row>
    <row r="10786" spans="2:7" x14ac:dyDescent="0.25">
      <c r="B10786" s="3" t="s">
        <v>22371</v>
      </c>
      <c r="C10786" s="3" t="s">
        <v>22372</v>
      </c>
      <c r="D10786" s="3">
        <v>1.73311716938594E-2</v>
      </c>
      <c r="E10786" s="3">
        <v>0.913024319044761</v>
      </c>
      <c r="F10786" s="3">
        <v>0.99627804776923901</v>
      </c>
      <c r="G10786" s="3" t="s">
        <v>898</v>
      </c>
    </row>
    <row r="10787" spans="2:7" x14ac:dyDescent="0.25">
      <c r="B10787" s="3" t="s">
        <v>22373</v>
      </c>
      <c r="C10787" s="3" t="s">
        <v>22374</v>
      </c>
      <c r="D10787" s="3">
        <v>3.5350829813580197E-2</v>
      </c>
      <c r="E10787" s="3">
        <v>0.91299847452211602</v>
      </c>
      <c r="F10787" s="3">
        <v>0.99627804776923901</v>
      </c>
      <c r="G10787" s="3" t="s">
        <v>898</v>
      </c>
    </row>
    <row r="10788" spans="2:7" x14ac:dyDescent="0.25">
      <c r="B10788" s="3" t="s">
        <v>22375</v>
      </c>
      <c r="C10788" s="3" t="s">
        <v>22376</v>
      </c>
      <c r="D10788" s="3">
        <v>-1.05522992873264E-2</v>
      </c>
      <c r="E10788" s="3">
        <v>0.91084869783602196</v>
      </c>
      <c r="F10788" s="3">
        <v>0.99627804776923901</v>
      </c>
      <c r="G10788" s="3" t="s">
        <v>898</v>
      </c>
    </row>
    <row r="10789" spans="2:7" x14ac:dyDescent="0.25">
      <c r="B10789" s="3" t="s">
        <v>22377</v>
      </c>
      <c r="C10789" s="3" t="s">
        <v>22378</v>
      </c>
      <c r="D10789" s="3">
        <v>1.5534592204288E-2</v>
      </c>
      <c r="E10789" s="3">
        <v>0.913177305145491</v>
      </c>
      <c r="F10789" s="3">
        <v>0.99627804776923901</v>
      </c>
      <c r="G10789" s="3" t="s">
        <v>898</v>
      </c>
    </row>
    <row r="10790" spans="2:7" x14ac:dyDescent="0.25">
      <c r="B10790" s="3" t="s">
        <v>22379</v>
      </c>
      <c r="C10790" s="3" t="s">
        <v>22380</v>
      </c>
      <c r="D10790" s="3">
        <v>1.2756425152431399E-2</v>
      </c>
      <c r="E10790" s="3">
        <v>0.91061668659614203</v>
      </c>
      <c r="F10790" s="3">
        <v>0.99627804776923901</v>
      </c>
      <c r="G10790" s="3" t="s">
        <v>898</v>
      </c>
    </row>
    <row r="10791" spans="2:7" x14ac:dyDescent="0.25">
      <c r="B10791" s="3" t="s">
        <v>22381</v>
      </c>
      <c r="C10791" s="3" t="s">
        <v>22382</v>
      </c>
      <c r="D10791" s="3">
        <v>1.37083824466642E-2</v>
      </c>
      <c r="E10791" s="3">
        <v>0.91307250296825604</v>
      </c>
      <c r="F10791" s="3">
        <v>0.99627804776923901</v>
      </c>
      <c r="G10791" s="3" t="s">
        <v>898</v>
      </c>
    </row>
    <row r="10792" spans="2:7" x14ac:dyDescent="0.25">
      <c r="B10792" s="3" t="s">
        <v>22383</v>
      </c>
      <c r="C10792" s="3" t="s">
        <v>22384</v>
      </c>
      <c r="D10792" s="3">
        <v>-1.48989861664115E-2</v>
      </c>
      <c r="E10792" s="3">
        <v>0.91203331170804502</v>
      </c>
      <c r="F10792" s="3">
        <v>0.99627804776923901</v>
      </c>
      <c r="G10792" s="3" t="s">
        <v>898</v>
      </c>
    </row>
    <row r="10793" spans="2:7" x14ac:dyDescent="0.25">
      <c r="B10793" s="3" t="s">
        <v>22385</v>
      </c>
      <c r="C10793" s="3" t="s">
        <v>22386</v>
      </c>
      <c r="D10793" s="3">
        <v>-1.18295929515667E-2</v>
      </c>
      <c r="E10793" s="3">
        <v>0.91031253807121704</v>
      </c>
      <c r="F10793" s="3">
        <v>0.99627804776923901</v>
      </c>
      <c r="G10793" s="3" t="s">
        <v>898</v>
      </c>
    </row>
    <row r="10794" spans="2:7" x14ac:dyDescent="0.25">
      <c r="B10794" s="3" t="s">
        <v>22387</v>
      </c>
      <c r="C10794" s="3" t="s">
        <v>22388</v>
      </c>
      <c r="D10794" s="3">
        <v>2.0386430502382199E-2</v>
      </c>
      <c r="E10794" s="3">
        <v>0.91293135129056802</v>
      </c>
      <c r="F10794" s="3">
        <v>0.99627804776923901</v>
      </c>
      <c r="G10794" s="3" t="s">
        <v>898</v>
      </c>
    </row>
    <row r="10795" spans="2:7" x14ac:dyDescent="0.25">
      <c r="B10795" s="3" t="s">
        <v>22389</v>
      </c>
      <c r="C10795" s="3" t="s">
        <v>22390</v>
      </c>
      <c r="D10795" s="3">
        <v>-2.15292539060997E-2</v>
      </c>
      <c r="E10795" s="3">
        <v>0.91258290624157701</v>
      </c>
      <c r="F10795" s="3">
        <v>0.99627804776923901</v>
      </c>
      <c r="G10795" s="3" t="s">
        <v>898</v>
      </c>
    </row>
    <row r="10796" spans="2:7" x14ac:dyDescent="0.25">
      <c r="B10796" s="3" t="s">
        <v>22391</v>
      </c>
      <c r="C10796" s="3" t="s">
        <v>22392</v>
      </c>
      <c r="D10796" s="3">
        <v>-1.3852572200758501E-2</v>
      </c>
      <c r="E10796" s="3">
        <v>0.91369739499883096</v>
      </c>
      <c r="F10796" s="3">
        <v>0.99628817911267997</v>
      </c>
      <c r="G10796" s="3" t="s">
        <v>898</v>
      </c>
    </row>
    <row r="10797" spans="2:7" x14ac:dyDescent="0.25">
      <c r="B10797" s="3" t="s">
        <v>22393</v>
      </c>
      <c r="C10797" s="3" t="s">
        <v>22394</v>
      </c>
      <c r="D10797" s="3">
        <v>1.23575939959014E-2</v>
      </c>
      <c r="E10797" s="3">
        <v>0.91437133910749302</v>
      </c>
      <c r="F10797" s="3">
        <v>0.99628817911267997</v>
      </c>
      <c r="G10797" s="3" t="s">
        <v>898</v>
      </c>
    </row>
    <row r="10798" spans="2:7" x14ac:dyDescent="0.25">
      <c r="B10798" s="3" t="s">
        <v>22395</v>
      </c>
      <c r="C10798" s="3" t="s">
        <v>22396</v>
      </c>
      <c r="D10798" s="3">
        <v>1.43864570174672E-2</v>
      </c>
      <c r="E10798" s="3">
        <v>0.91378931479439196</v>
      </c>
      <c r="F10798" s="3">
        <v>0.99628817911267997</v>
      </c>
      <c r="G10798" s="3" t="s">
        <v>898</v>
      </c>
    </row>
    <row r="10799" spans="2:7" x14ac:dyDescent="0.25">
      <c r="B10799" s="3" t="s">
        <v>22397</v>
      </c>
      <c r="C10799" s="3" t="s">
        <v>22398</v>
      </c>
      <c r="D10799" s="3">
        <v>-1.05059786983505E-2</v>
      </c>
      <c r="E10799" s="3">
        <v>0.91389769424150002</v>
      </c>
      <c r="F10799" s="3">
        <v>0.99628817911267997</v>
      </c>
      <c r="G10799" s="3" t="s">
        <v>898</v>
      </c>
    </row>
    <row r="10800" spans="2:7" x14ac:dyDescent="0.25">
      <c r="B10800" s="3" t="s">
        <v>22399</v>
      </c>
      <c r="C10800" s="3" t="s">
        <v>22400</v>
      </c>
      <c r="D10800" s="3">
        <v>9.9011829692006101E-3</v>
      </c>
      <c r="E10800" s="3">
        <v>0.91390001389238795</v>
      </c>
      <c r="F10800" s="3">
        <v>0.99628817911267997</v>
      </c>
      <c r="G10800" s="3" t="s">
        <v>898</v>
      </c>
    </row>
    <row r="10801" spans="2:7" x14ac:dyDescent="0.25">
      <c r="B10801" s="3" t="s">
        <v>22401</v>
      </c>
      <c r="C10801" s="3" t="s">
        <v>22402</v>
      </c>
      <c r="D10801" s="3">
        <v>-2.30898974239271E-2</v>
      </c>
      <c r="E10801" s="3">
        <v>0.91346790779924403</v>
      </c>
      <c r="F10801" s="3">
        <v>0.99628817911267997</v>
      </c>
      <c r="G10801" s="3" t="s">
        <v>898</v>
      </c>
    </row>
    <row r="10802" spans="2:7" x14ac:dyDescent="0.25">
      <c r="B10802" s="3" t="s">
        <v>22403</v>
      </c>
      <c r="C10802" s="3" t="s">
        <v>22404</v>
      </c>
      <c r="D10802" s="3">
        <v>-1.25469282971876E-2</v>
      </c>
      <c r="E10802" s="3">
        <v>0.91331082907227501</v>
      </c>
      <c r="F10802" s="3">
        <v>0.99628817911267997</v>
      </c>
      <c r="G10802" s="3" t="s">
        <v>898</v>
      </c>
    </row>
    <row r="10803" spans="2:7" x14ac:dyDescent="0.25">
      <c r="B10803" s="3" t="s">
        <v>22405</v>
      </c>
      <c r="C10803" s="3" t="s">
        <v>22406</v>
      </c>
      <c r="D10803" s="3">
        <v>-1.6793153175331699E-2</v>
      </c>
      <c r="E10803" s="3">
        <v>0.91425842005145297</v>
      </c>
      <c r="F10803" s="3">
        <v>0.99628817911267997</v>
      </c>
      <c r="G10803" s="3" t="s">
        <v>898</v>
      </c>
    </row>
    <row r="10804" spans="2:7" x14ac:dyDescent="0.25">
      <c r="B10804" s="3" t="s">
        <v>22407</v>
      </c>
      <c r="C10804" s="3" t="s">
        <v>22408</v>
      </c>
      <c r="D10804" s="3">
        <v>1.5467276878387001E-2</v>
      </c>
      <c r="E10804" s="3">
        <v>0.91409227031662998</v>
      </c>
      <c r="F10804" s="3">
        <v>0.99628817911267997</v>
      </c>
      <c r="G10804" s="3" t="s">
        <v>898</v>
      </c>
    </row>
    <row r="10805" spans="2:7" x14ac:dyDescent="0.25">
      <c r="B10805" s="3" t="s">
        <v>22409</v>
      </c>
      <c r="C10805" s="3" t="s">
        <v>22410</v>
      </c>
      <c r="D10805" s="3">
        <v>2.2199922829634001E-2</v>
      </c>
      <c r="E10805" s="3">
        <v>0.91412883859041605</v>
      </c>
      <c r="F10805" s="3">
        <v>0.99628817911267997</v>
      </c>
      <c r="G10805" s="3" t="s">
        <v>898</v>
      </c>
    </row>
    <row r="10806" spans="2:7" x14ac:dyDescent="0.25">
      <c r="B10806" s="3" t="s">
        <v>22411</v>
      </c>
      <c r="C10806" s="3" t="s">
        <v>22412</v>
      </c>
      <c r="D10806" s="3">
        <v>9.8841105375993294E-3</v>
      </c>
      <c r="E10806" s="3">
        <v>0.91393655195721701</v>
      </c>
      <c r="F10806" s="3">
        <v>0.99628817911267997</v>
      </c>
      <c r="G10806" s="3" t="s">
        <v>898</v>
      </c>
    </row>
    <row r="10807" spans="2:7" x14ac:dyDescent="0.25">
      <c r="B10807" s="3" t="s">
        <v>22413</v>
      </c>
      <c r="C10807" s="3" t="s">
        <v>22414</v>
      </c>
      <c r="D10807" s="3">
        <v>1.4275427371107201E-2</v>
      </c>
      <c r="E10807" s="3">
        <v>0.91434995995262602</v>
      </c>
      <c r="F10807" s="3">
        <v>0.99628817911267997</v>
      </c>
      <c r="G10807" s="3" t="s">
        <v>898</v>
      </c>
    </row>
    <row r="10808" spans="2:7" x14ac:dyDescent="0.25">
      <c r="B10808" s="3" t="s">
        <v>22415</v>
      </c>
      <c r="C10808" s="3" t="s">
        <v>22416</v>
      </c>
      <c r="D10808" s="3">
        <v>-1.74591921082232E-2</v>
      </c>
      <c r="E10808" s="3">
        <v>0.91429896163573898</v>
      </c>
      <c r="F10808" s="3">
        <v>0.99628817911267997</v>
      </c>
      <c r="G10808" s="3" t="s">
        <v>898</v>
      </c>
    </row>
    <row r="10809" spans="2:7" x14ac:dyDescent="0.25">
      <c r="B10809" s="3" t="s">
        <v>22417</v>
      </c>
      <c r="C10809" s="3" t="s">
        <v>22418</v>
      </c>
      <c r="D10809" s="3">
        <v>-4.5032328561375498E-2</v>
      </c>
      <c r="E10809" s="3">
        <v>0.91361680674763601</v>
      </c>
      <c r="F10809" s="3">
        <v>0.99628817911267997</v>
      </c>
      <c r="G10809" s="3" t="s">
        <v>898</v>
      </c>
    </row>
    <row r="10810" spans="2:7" x14ac:dyDescent="0.25">
      <c r="B10810" s="3" t="s">
        <v>22419</v>
      </c>
      <c r="C10810" s="3" t="s">
        <v>22420</v>
      </c>
      <c r="D10810" s="3">
        <v>-3.7362757233676401E-2</v>
      </c>
      <c r="E10810" s="3">
        <v>0.91455064333451597</v>
      </c>
      <c r="F10810" s="3">
        <v>0.99629913241207102</v>
      </c>
      <c r="G10810" s="3" t="s">
        <v>898</v>
      </c>
    </row>
    <row r="10811" spans="2:7" x14ac:dyDescent="0.25">
      <c r="B10811" s="3" t="s">
        <v>22421</v>
      </c>
      <c r="C10811" s="3" t="s">
        <v>22422</v>
      </c>
      <c r="D10811" s="3">
        <v>-1.8858667118136899E-2</v>
      </c>
      <c r="E10811" s="3">
        <v>0.91450179987630698</v>
      </c>
      <c r="F10811" s="3">
        <v>0.99629913241207102</v>
      </c>
      <c r="G10811" s="3" t="s">
        <v>898</v>
      </c>
    </row>
    <row r="10812" spans="2:7" x14ac:dyDescent="0.25">
      <c r="B10812" s="3" t="s">
        <v>22423</v>
      </c>
      <c r="C10812" s="3" t="s">
        <v>22424</v>
      </c>
      <c r="D10812" s="3">
        <v>-1.5836525912272598E-2</v>
      </c>
      <c r="E10812" s="3">
        <v>0.91479803740183896</v>
      </c>
      <c r="F10812" s="3">
        <v>0.99638424408658</v>
      </c>
      <c r="G10812" s="3" t="s">
        <v>898</v>
      </c>
    </row>
    <row r="10813" spans="2:7" x14ac:dyDescent="0.25">
      <c r="B10813" s="3" t="s">
        <v>22425</v>
      </c>
      <c r="C10813" s="3" t="s">
        <v>22426</v>
      </c>
      <c r="D10813" s="3">
        <v>-1.0176199353102801E-2</v>
      </c>
      <c r="E10813" s="3">
        <v>0.914753473665737</v>
      </c>
      <c r="F10813" s="3">
        <v>0.99638424408658</v>
      </c>
      <c r="G10813" s="3" t="s">
        <v>898</v>
      </c>
    </row>
    <row r="10814" spans="2:7" x14ac:dyDescent="0.25">
      <c r="B10814" s="3" t="s">
        <v>22427</v>
      </c>
      <c r="C10814" s="3" t="s">
        <v>22428</v>
      </c>
      <c r="D10814" s="3">
        <v>-9.6220610498277195E-3</v>
      </c>
      <c r="E10814" s="3">
        <v>0.92346046726384901</v>
      </c>
      <c r="F10814" s="3">
        <v>0.99642309516174798</v>
      </c>
      <c r="G10814" s="3" t="s">
        <v>898</v>
      </c>
    </row>
    <row r="10815" spans="2:7" x14ac:dyDescent="0.25">
      <c r="B10815" s="3" t="s">
        <v>22429</v>
      </c>
      <c r="C10815" s="3" t="s">
        <v>22430</v>
      </c>
      <c r="D10815" s="3">
        <v>-9.6848295454267201E-3</v>
      </c>
      <c r="E10815" s="3">
        <v>0.92432410112352303</v>
      </c>
      <c r="F10815" s="3">
        <v>0.99642309516174798</v>
      </c>
      <c r="G10815" s="3" t="s">
        <v>898</v>
      </c>
    </row>
    <row r="10816" spans="2:7" x14ac:dyDescent="0.25">
      <c r="B10816" s="3" t="s">
        <v>22431</v>
      </c>
      <c r="C10816" s="3" t="s">
        <v>22432</v>
      </c>
      <c r="D10816" s="3">
        <v>8.8139044370943494E-3</v>
      </c>
      <c r="E10816" s="3">
        <v>0.924321508432835</v>
      </c>
      <c r="F10816" s="3">
        <v>0.99642309516174798</v>
      </c>
      <c r="G10816" s="3" t="s">
        <v>898</v>
      </c>
    </row>
    <row r="10817" spans="2:7" x14ac:dyDescent="0.25">
      <c r="B10817" s="3" t="s">
        <v>22433</v>
      </c>
      <c r="C10817" s="3" t="s">
        <v>22434</v>
      </c>
      <c r="D10817" s="3">
        <v>-2.4976615839211801E-2</v>
      </c>
      <c r="E10817" s="3">
        <v>0.91722467810404396</v>
      </c>
      <c r="F10817" s="3">
        <v>0.99642309516174798</v>
      </c>
      <c r="G10817" s="3" t="s">
        <v>898</v>
      </c>
    </row>
    <row r="10818" spans="2:7" x14ac:dyDescent="0.25">
      <c r="B10818" s="3" t="s">
        <v>22435</v>
      </c>
      <c r="C10818" s="3" t="s">
        <v>22436</v>
      </c>
      <c r="D10818" s="3">
        <v>-1.0919483369699799E-2</v>
      </c>
      <c r="E10818" s="3">
        <v>0.92402128429908004</v>
      </c>
      <c r="F10818" s="3">
        <v>0.99642309516174798</v>
      </c>
      <c r="G10818" s="3" t="s">
        <v>898</v>
      </c>
    </row>
    <row r="10819" spans="2:7" x14ac:dyDescent="0.25">
      <c r="B10819" s="3" t="s">
        <v>22437</v>
      </c>
      <c r="C10819" s="3" t="s">
        <v>22438</v>
      </c>
      <c r="D10819" s="3">
        <v>1.1712647407921901E-2</v>
      </c>
      <c r="E10819" s="3">
        <v>0.925264379402154</v>
      </c>
      <c r="F10819" s="3">
        <v>0.99642309516174798</v>
      </c>
      <c r="G10819" s="3" t="s">
        <v>898</v>
      </c>
    </row>
    <row r="10820" spans="2:7" x14ac:dyDescent="0.25">
      <c r="B10820" s="3" t="s">
        <v>22439</v>
      </c>
      <c r="C10820" s="3" t="s">
        <v>22440</v>
      </c>
      <c r="D10820" s="3">
        <v>-1.13707640106754E-2</v>
      </c>
      <c r="E10820" s="3">
        <v>0.92418443867734601</v>
      </c>
      <c r="F10820" s="3">
        <v>0.99642309516174798</v>
      </c>
      <c r="G10820" s="3" t="s">
        <v>898</v>
      </c>
    </row>
    <row r="10821" spans="2:7" x14ac:dyDescent="0.25">
      <c r="B10821" s="3" t="s">
        <v>22441</v>
      </c>
      <c r="C10821" s="3" t="s">
        <v>22442</v>
      </c>
      <c r="D10821" s="3">
        <v>-2.8402457892102901E-2</v>
      </c>
      <c r="E10821" s="3">
        <v>0.91563982531059496</v>
      </c>
      <c r="F10821" s="3">
        <v>0.99642309516174798</v>
      </c>
      <c r="G10821" s="3" t="s">
        <v>898</v>
      </c>
    </row>
    <row r="10822" spans="2:7" x14ac:dyDescent="0.25">
      <c r="B10822" s="3" t="s">
        <v>22443</v>
      </c>
      <c r="C10822" s="3" t="s">
        <v>22444</v>
      </c>
      <c r="D10822" s="3">
        <v>2.1074211647839999E-2</v>
      </c>
      <c r="E10822" s="3">
        <v>0.92449769722435404</v>
      </c>
      <c r="F10822" s="3">
        <v>0.99642309516174798</v>
      </c>
      <c r="G10822" s="3" t="s">
        <v>898</v>
      </c>
    </row>
    <row r="10823" spans="2:7" x14ac:dyDescent="0.25">
      <c r="B10823" s="3" t="s">
        <v>22445</v>
      </c>
      <c r="C10823" s="3" t="s">
        <v>22446</v>
      </c>
      <c r="D10823" s="3">
        <v>1.23110623381327E-2</v>
      </c>
      <c r="E10823" s="3">
        <v>0.92509172439528198</v>
      </c>
      <c r="F10823" s="3">
        <v>0.99642309516174798</v>
      </c>
      <c r="G10823" s="3" t="s">
        <v>898</v>
      </c>
    </row>
    <row r="10824" spans="2:7" x14ac:dyDescent="0.25">
      <c r="B10824" s="3" t="s">
        <v>22447</v>
      </c>
      <c r="C10824" s="3" t="s">
        <v>22448</v>
      </c>
      <c r="D10824" s="3">
        <v>-1.1466714843057699E-2</v>
      </c>
      <c r="E10824" s="3">
        <v>0.919136282772266</v>
      </c>
      <c r="F10824" s="3">
        <v>0.99642309516174798</v>
      </c>
      <c r="G10824" s="3" t="s">
        <v>898</v>
      </c>
    </row>
    <row r="10825" spans="2:7" x14ac:dyDescent="0.25">
      <c r="B10825" s="3" t="s">
        <v>22449</v>
      </c>
      <c r="C10825" s="3" t="s">
        <v>22450</v>
      </c>
      <c r="D10825" s="3">
        <v>1.0516704181876901E-2</v>
      </c>
      <c r="E10825" s="3">
        <v>0.91582955394265497</v>
      </c>
      <c r="F10825" s="3">
        <v>0.99642309516174798</v>
      </c>
      <c r="G10825" s="3" t="s">
        <v>898</v>
      </c>
    </row>
    <row r="10826" spans="2:7" x14ac:dyDescent="0.25">
      <c r="B10826" s="3" t="s">
        <v>22451</v>
      </c>
      <c r="C10826" s="3" t="s">
        <v>22452</v>
      </c>
      <c r="D10826" s="3">
        <v>1.6087488592835E-2</v>
      </c>
      <c r="E10826" s="3">
        <v>0.91728027534952306</v>
      </c>
      <c r="F10826" s="3">
        <v>0.99642309516174798</v>
      </c>
      <c r="G10826" s="3" t="s">
        <v>898</v>
      </c>
    </row>
    <row r="10827" spans="2:7" x14ac:dyDescent="0.25">
      <c r="B10827" s="3" t="s">
        <v>22453</v>
      </c>
      <c r="C10827" s="3" t="s">
        <v>22454</v>
      </c>
      <c r="D10827" s="3">
        <v>-9.4588567923528308E-3</v>
      </c>
      <c r="E10827" s="3">
        <v>0.92535388574416</v>
      </c>
      <c r="F10827" s="3">
        <v>0.99642309516174798</v>
      </c>
      <c r="G10827" s="3" t="s">
        <v>898</v>
      </c>
    </row>
    <row r="10828" spans="2:7" x14ac:dyDescent="0.25">
      <c r="B10828" s="3" t="s">
        <v>22455</v>
      </c>
      <c r="C10828" s="3" t="s">
        <v>22456</v>
      </c>
      <c r="D10828" s="3">
        <v>-1.6722148997615E-2</v>
      </c>
      <c r="E10828" s="3">
        <v>0.92132280701819602</v>
      </c>
      <c r="F10828" s="3">
        <v>0.99642309516174798</v>
      </c>
      <c r="G10828" s="3" t="s">
        <v>898</v>
      </c>
    </row>
    <row r="10829" spans="2:7" x14ac:dyDescent="0.25">
      <c r="B10829" s="3" t="s">
        <v>22457</v>
      </c>
      <c r="C10829" s="3" t="s">
        <v>22458</v>
      </c>
      <c r="D10829" s="3">
        <v>-1.26175985391707E-2</v>
      </c>
      <c r="E10829" s="3">
        <v>0.91985781604427697</v>
      </c>
      <c r="F10829" s="3">
        <v>0.99642309516174798</v>
      </c>
      <c r="G10829" s="3" t="s">
        <v>898</v>
      </c>
    </row>
    <row r="10830" spans="2:7" x14ac:dyDescent="0.25">
      <c r="B10830" s="3" t="s">
        <v>22459</v>
      </c>
      <c r="C10830" s="3" t="s">
        <v>22460</v>
      </c>
      <c r="D10830" s="3">
        <v>-1.16898963065292E-2</v>
      </c>
      <c r="E10830" s="3">
        <v>0.92016434793531299</v>
      </c>
      <c r="F10830" s="3">
        <v>0.99642309516174798</v>
      </c>
      <c r="G10830" s="3" t="s">
        <v>898</v>
      </c>
    </row>
    <row r="10831" spans="2:7" x14ac:dyDescent="0.25">
      <c r="B10831" s="3" t="s">
        <v>22461</v>
      </c>
      <c r="C10831" s="3" t="s">
        <v>22462</v>
      </c>
      <c r="D10831" s="3">
        <v>9.6134338532699003E-3</v>
      </c>
      <c r="E10831" s="3">
        <v>0.920487456175067</v>
      </c>
      <c r="F10831" s="3">
        <v>0.99642309516174798</v>
      </c>
      <c r="G10831" s="3" t="s">
        <v>898</v>
      </c>
    </row>
    <row r="10832" spans="2:7" x14ac:dyDescent="0.25">
      <c r="B10832" s="3" t="s">
        <v>22463</v>
      </c>
      <c r="C10832" s="3" t="s">
        <v>22464</v>
      </c>
      <c r="D10832" s="3">
        <v>9.4263002822510492E-3</v>
      </c>
      <c r="E10832" s="3">
        <v>0.92039474949752997</v>
      </c>
      <c r="F10832" s="3">
        <v>0.99642309516174798</v>
      </c>
      <c r="G10832" s="3" t="s">
        <v>898</v>
      </c>
    </row>
    <row r="10833" spans="2:7" x14ac:dyDescent="0.25">
      <c r="B10833" s="3" t="s">
        <v>22465</v>
      </c>
      <c r="C10833" s="3" t="s">
        <v>22466</v>
      </c>
      <c r="D10833" s="3">
        <v>-1.69772595026783E-2</v>
      </c>
      <c r="E10833" s="3">
        <v>0.92433569961906104</v>
      </c>
      <c r="F10833" s="3">
        <v>0.99642309516174798</v>
      </c>
      <c r="G10833" s="3" t="s">
        <v>898</v>
      </c>
    </row>
    <row r="10834" spans="2:7" x14ac:dyDescent="0.25">
      <c r="B10834" s="3" t="s">
        <v>22467</v>
      </c>
      <c r="C10834" s="3" t="s">
        <v>22468</v>
      </c>
      <c r="D10834" s="3">
        <v>1.2678165806069799E-2</v>
      </c>
      <c r="E10834" s="3">
        <v>0.92527279197811596</v>
      </c>
      <c r="F10834" s="3">
        <v>0.99642309516174798</v>
      </c>
      <c r="G10834" s="3" t="s">
        <v>898</v>
      </c>
    </row>
    <row r="10835" spans="2:7" x14ac:dyDescent="0.25">
      <c r="B10835" s="3" t="s">
        <v>22469</v>
      </c>
      <c r="C10835" s="3" t="s">
        <v>22470</v>
      </c>
      <c r="D10835" s="3">
        <v>-1.1497437098616401E-2</v>
      </c>
      <c r="E10835" s="3">
        <v>0.92188318368497402</v>
      </c>
      <c r="F10835" s="3">
        <v>0.99642309516174798</v>
      </c>
      <c r="G10835" s="3" t="s">
        <v>898</v>
      </c>
    </row>
    <row r="10836" spans="2:7" x14ac:dyDescent="0.25">
      <c r="B10836" s="3" t="s">
        <v>22471</v>
      </c>
      <c r="C10836" s="3" t="s">
        <v>22472</v>
      </c>
      <c r="D10836" s="3">
        <v>-1.19992534317161E-2</v>
      </c>
      <c r="E10836" s="3">
        <v>0.91687284799992597</v>
      </c>
      <c r="F10836" s="3">
        <v>0.99642309516174798</v>
      </c>
      <c r="G10836" s="3" t="s">
        <v>898</v>
      </c>
    </row>
    <row r="10837" spans="2:7" x14ac:dyDescent="0.25">
      <c r="B10837" s="3" t="s">
        <v>22473</v>
      </c>
      <c r="C10837" s="3" t="s">
        <v>22474</v>
      </c>
      <c r="D10837" s="3">
        <v>-9.9052542139939793E-3</v>
      </c>
      <c r="E10837" s="3">
        <v>0.92226901682899198</v>
      </c>
      <c r="F10837" s="3">
        <v>0.99642309516174798</v>
      </c>
      <c r="G10837" s="3" t="s">
        <v>898</v>
      </c>
    </row>
    <row r="10838" spans="2:7" x14ac:dyDescent="0.25">
      <c r="B10838" s="3" t="s">
        <v>22475</v>
      </c>
      <c r="C10838" s="3" t="s">
        <v>22476</v>
      </c>
      <c r="D10838" s="3">
        <v>2.4960230245468801E-2</v>
      </c>
      <c r="E10838" s="3">
        <v>0.91592018395680097</v>
      </c>
      <c r="F10838" s="3">
        <v>0.99642309516174798</v>
      </c>
      <c r="G10838" s="3" t="s">
        <v>898</v>
      </c>
    </row>
    <row r="10839" spans="2:7" x14ac:dyDescent="0.25">
      <c r="B10839" s="3" t="s">
        <v>22477</v>
      </c>
      <c r="C10839" s="3" t="s">
        <v>22478</v>
      </c>
      <c r="D10839" s="3">
        <v>-1.16159931306066E-2</v>
      </c>
      <c r="E10839" s="3">
        <v>0.92234838325755697</v>
      </c>
      <c r="F10839" s="3">
        <v>0.99642309516174798</v>
      </c>
      <c r="G10839" s="3" t="s">
        <v>898</v>
      </c>
    </row>
    <row r="10840" spans="2:7" x14ac:dyDescent="0.25">
      <c r="B10840" s="3" t="s">
        <v>22479</v>
      </c>
      <c r="C10840" s="3" t="s">
        <v>22480</v>
      </c>
      <c r="D10840" s="3">
        <v>-1.56504333402341E-2</v>
      </c>
      <c r="E10840" s="3">
        <v>0.91829484269236195</v>
      </c>
      <c r="F10840" s="3">
        <v>0.99642309516174798</v>
      </c>
      <c r="G10840" s="3" t="s">
        <v>898</v>
      </c>
    </row>
    <row r="10841" spans="2:7" x14ac:dyDescent="0.25">
      <c r="B10841" s="3" t="s">
        <v>22481</v>
      </c>
      <c r="C10841" s="3" t="s">
        <v>22482</v>
      </c>
      <c r="D10841" s="3">
        <v>-1.5379793836558801E-2</v>
      </c>
      <c r="E10841" s="3">
        <v>0.91875033567261299</v>
      </c>
      <c r="F10841" s="3">
        <v>0.99642309516174798</v>
      </c>
      <c r="G10841" s="3" t="s">
        <v>898</v>
      </c>
    </row>
    <row r="10842" spans="2:7" x14ac:dyDescent="0.25">
      <c r="B10842" s="3" t="s">
        <v>22483</v>
      </c>
      <c r="C10842" s="3" t="s">
        <v>22484</v>
      </c>
      <c r="D10842" s="3">
        <v>9.8170337658472703E-3</v>
      </c>
      <c r="E10842" s="3">
        <v>0.91912819032308601</v>
      </c>
      <c r="F10842" s="3">
        <v>0.99642309516174798</v>
      </c>
      <c r="G10842" s="3" t="s">
        <v>898</v>
      </c>
    </row>
    <row r="10843" spans="2:7" x14ac:dyDescent="0.25">
      <c r="B10843" s="3" t="s">
        <v>22485</v>
      </c>
      <c r="C10843" s="3" t="s">
        <v>22486</v>
      </c>
      <c r="D10843" s="3">
        <v>1.68632992950234E-2</v>
      </c>
      <c r="E10843" s="3">
        <v>0.91913898423106</v>
      </c>
      <c r="F10843" s="3">
        <v>0.99642309516174798</v>
      </c>
      <c r="G10843" s="3" t="s">
        <v>898</v>
      </c>
    </row>
    <row r="10844" spans="2:7" x14ac:dyDescent="0.25">
      <c r="B10844" s="3" t="s">
        <v>22487</v>
      </c>
      <c r="C10844" s="3" t="s">
        <v>22488</v>
      </c>
      <c r="D10844" s="3">
        <v>-9.8377863790822199E-3</v>
      </c>
      <c r="E10844" s="3">
        <v>0.91581519855572502</v>
      </c>
      <c r="F10844" s="3">
        <v>0.99642309516174798</v>
      </c>
      <c r="G10844" s="3" t="s">
        <v>898</v>
      </c>
    </row>
    <row r="10845" spans="2:7" x14ac:dyDescent="0.25">
      <c r="B10845" s="3" t="s">
        <v>22489</v>
      </c>
      <c r="C10845" s="3" t="s">
        <v>22490</v>
      </c>
      <c r="D10845" s="3">
        <v>-9.7982326136929494E-3</v>
      </c>
      <c r="E10845" s="3">
        <v>0.91822597457284205</v>
      </c>
      <c r="F10845" s="3">
        <v>0.99642309516174798</v>
      </c>
      <c r="G10845" s="3" t="s">
        <v>898</v>
      </c>
    </row>
    <row r="10846" spans="2:7" x14ac:dyDescent="0.25">
      <c r="B10846" s="3" t="s">
        <v>22491</v>
      </c>
      <c r="C10846" s="3" t="s">
        <v>22492</v>
      </c>
      <c r="D10846" s="3">
        <v>1.4543926097323001E-2</v>
      </c>
      <c r="E10846" s="3">
        <v>0.92206629052281697</v>
      </c>
      <c r="F10846" s="3">
        <v>0.99642309516174798</v>
      </c>
      <c r="G10846" s="3" t="s">
        <v>898</v>
      </c>
    </row>
    <row r="10847" spans="2:7" x14ac:dyDescent="0.25">
      <c r="B10847" s="3" t="s">
        <v>22493</v>
      </c>
      <c r="C10847" s="3" t="s">
        <v>22494</v>
      </c>
      <c r="D10847" s="3">
        <v>-1.0716267796654799E-2</v>
      </c>
      <c r="E10847" s="3">
        <v>0.92315247028712999</v>
      </c>
      <c r="F10847" s="3">
        <v>0.99642309516174798</v>
      </c>
      <c r="G10847" s="3" t="s">
        <v>898</v>
      </c>
    </row>
    <row r="10848" spans="2:7" x14ac:dyDescent="0.25">
      <c r="B10848" s="3" t="s">
        <v>22495</v>
      </c>
      <c r="C10848" s="3" t="s">
        <v>22496</v>
      </c>
      <c r="D10848" s="3">
        <v>9.4780379813539407E-3</v>
      </c>
      <c r="E10848" s="3">
        <v>0.92319420732337798</v>
      </c>
      <c r="F10848" s="3">
        <v>0.99642309516174798</v>
      </c>
      <c r="G10848" s="3" t="s">
        <v>898</v>
      </c>
    </row>
    <row r="10849" spans="2:7" x14ac:dyDescent="0.25">
      <c r="B10849" s="3" t="s">
        <v>22497</v>
      </c>
      <c r="C10849" s="3" t="s">
        <v>22498</v>
      </c>
      <c r="D10849" s="3">
        <v>-1.4592312118554E-2</v>
      </c>
      <c r="E10849" s="3">
        <v>0.91617588693663199</v>
      </c>
      <c r="F10849" s="3">
        <v>0.99642309516174798</v>
      </c>
      <c r="G10849" s="3" t="s">
        <v>898</v>
      </c>
    </row>
    <row r="10850" spans="2:7" x14ac:dyDescent="0.25">
      <c r="B10850" s="3" t="s">
        <v>22499</v>
      </c>
      <c r="C10850" s="3" t="s">
        <v>22500</v>
      </c>
      <c r="D10850" s="3">
        <v>1.0473361172498301E-2</v>
      </c>
      <c r="E10850" s="3">
        <v>0.92255697225440103</v>
      </c>
      <c r="F10850" s="3">
        <v>0.99642309516174798</v>
      </c>
      <c r="G10850" s="3" t="s">
        <v>898</v>
      </c>
    </row>
    <row r="10851" spans="2:7" x14ac:dyDescent="0.25">
      <c r="B10851" s="3" t="s">
        <v>22501</v>
      </c>
      <c r="C10851" s="3" t="s">
        <v>22502</v>
      </c>
      <c r="D10851" s="3">
        <v>-9.4382255451348606E-3</v>
      </c>
      <c r="E10851" s="3">
        <v>0.92110135207682597</v>
      </c>
      <c r="F10851" s="3">
        <v>0.99642309516174798</v>
      </c>
      <c r="G10851" s="3" t="s">
        <v>898</v>
      </c>
    </row>
    <row r="10852" spans="2:7" x14ac:dyDescent="0.25">
      <c r="B10852" s="3" t="s">
        <v>22503</v>
      </c>
      <c r="C10852" s="3" t="s">
        <v>22504</v>
      </c>
      <c r="D10852" s="3">
        <v>-1.5671725041420299E-2</v>
      </c>
      <c r="E10852" s="3">
        <v>0.92527903621317797</v>
      </c>
      <c r="F10852" s="3">
        <v>0.99642309516174798</v>
      </c>
      <c r="G10852" s="3" t="s">
        <v>898</v>
      </c>
    </row>
    <row r="10853" spans="2:7" x14ac:dyDescent="0.25">
      <c r="B10853" s="3" t="s">
        <v>22505</v>
      </c>
      <c r="C10853" s="3" t="s">
        <v>22506</v>
      </c>
      <c r="D10853" s="3">
        <v>1.33777168862299E-2</v>
      </c>
      <c r="E10853" s="3">
        <v>0.91929902570309796</v>
      </c>
      <c r="F10853" s="3">
        <v>0.99642309516174798</v>
      </c>
      <c r="G10853" s="3" t="s">
        <v>898</v>
      </c>
    </row>
    <row r="10854" spans="2:7" x14ac:dyDescent="0.25">
      <c r="B10854" s="3" t="s">
        <v>22507</v>
      </c>
      <c r="C10854" s="3" t="s">
        <v>22508</v>
      </c>
      <c r="D10854" s="3">
        <v>-1.36091071977386E-2</v>
      </c>
      <c r="E10854" s="3">
        <v>0.91619346034109295</v>
      </c>
      <c r="F10854" s="3">
        <v>0.99642309516174798</v>
      </c>
      <c r="G10854" s="3" t="s">
        <v>898</v>
      </c>
    </row>
    <row r="10855" spans="2:7" x14ac:dyDescent="0.25">
      <c r="B10855" s="3" t="s">
        <v>22509</v>
      </c>
      <c r="C10855" s="3" t="s">
        <v>22510</v>
      </c>
      <c r="D10855" s="3">
        <v>-1.4356078131234001E-2</v>
      </c>
      <c r="E10855" s="3">
        <v>0.92541324407530401</v>
      </c>
      <c r="F10855" s="3">
        <v>0.99642309516174798</v>
      </c>
      <c r="G10855" s="3" t="s">
        <v>898</v>
      </c>
    </row>
    <row r="10856" spans="2:7" x14ac:dyDescent="0.25">
      <c r="B10856" s="3" t="s">
        <v>22511</v>
      </c>
      <c r="C10856" s="3" t="s">
        <v>22512</v>
      </c>
      <c r="D10856" s="3">
        <v>-1.2087991607611599E-2</v>
      </c>
      <c r="E10856" s="3">
        <v>0.91514870988020602</v>
      </c>
      <c r="F10856" s="3">
        <v>0.99642309516174798</v>
      </c>
      <c r="G10856" s="3" t="s">
        <v>898</v>
      </c>
    </row>
    <row r="10857" spans="2:7" x14ac:dyDescent="0.25">
      <c r="B10857" s="3" t="s">
        <v>22513</v>
      </c>
      <c r="C10857" s="3" t="s">
        <v>22514</v>
      </c>
      <c r="D10857" s="3">
        <v>1.07917416491344E-2</v>
      </c>
      <c r="E10857" s="3">
        <v>0.91498765419429595</v>
      </c>
      <c r="F10857" s="3">
        <v>0.99642309516174798</v>
      </c>
      <c r="G10857" s="3" t="s">
        <v>898</v>
      </c>
    </row>
    <row r="10858" spans="2:7" x14ac:dyDescent="0.25">
      <c r="B10858" s="3" t="s">
        <v>22515</v>
      </c>
      <c r="C10858" s="3" t="s">
        <v>22516</v>
      </c>
      <c r="D10858" s="3">
        <v>2.1152483754740201E-2</v>
      </c>
      <c r="E10858" s="3">
        <v>0.91838049695572699</v>
      </c>
      <c r="F10858" s="3">
        <v>0.99642309516174798</v>
      </c>
      <c r="G10858" s="3" t="s">
        <v>898</v>
      </c>
    </row>
    <row r="10859" spans="2:7" x14ac:dyDescent="0.25">
      <c r="B10859" s="3" t="s">
        <v>22517</v>
      </c>
      <c r="C10859" s="3" t="s">
        <v>22518</v>
      </c>
      <c r="D10859" s="3">
        <v>-1.13922599022802E-2</v>
      </c>
      <c r="E10859" s="3">
        <v>0.92190807030380395</v>
      </c>
      <c r="F10859" s="3">
        <v>0.99642309516174798</v>
      </c>
      <c r="G10859" s="3" t="s">
        <v>898</v>
      </c>
    </row>
    <row r="10860" spans="2:7" x14ac:dyDescent="0.25">
      <c r="B10860" s="3" t="s">
        <v>22519</v>
      </c>
      <c r="C10860" s="3" t="s">
        <v>22520</v>
      </c>
      <c r="D10860" s="3">
        <v>1.00163187190579E-2</v>
      </c>
      <c r="E10860" s="3">
        <v>0.92416704518320303</v>
      </c>
      <c r="F10860" s="3">
        <v>0.99642309516174798</v>
      </c>
      <c r="G10860" s="3" t="s">
        <v>898</v>
      </c>
    </row>
    <row r="10861" spans="2:7" x14ac:dyDescent="0.25">
      <c r="B10861" s="3" t="s">
        <v>22521</v>
      </c>
      <c r="C10861" s="3" t="s">
        <v>22522</v>
      </c>
      <c r="D10861" s="3">
        <v>1.62331071482479E-2</v>
      </c>
      <c r="E10861" s="3">
        <v>0.91674322352506699</v>
      </c>
      <c r="F10861" s="3">
        <v>0.99642309516174798</v>
      </c>
      <c r="G10861" s="3" t="s">
        <v>898</v>
      </c>
    </row>
    <row r="10862" spans="2:7" x14ac:dyDescent="0.25">
      <c r="B10862" s="3" t="s">
        <v>22523</v>
      </c>
      <c r="C10862" s="3" t="s">
        <v>22524</v>
      </c>
      <c r="D10862" s="3">
        <v>1.77068183679427E-2</v>
      </c>
      <c r="E10862" s="3">
        <v>0.92313087131405802</v>
      </c>
      <c r="F10862" s="3">
        <v>0.99642309516174798</v>
      </c>
      <c r="G10862" s="3" t="s">
        <v>898</v>
      </c>
    </row>
    <row r="10863" spans="2:7" x14ac:dyDescent="0.25">
      <c r="B10863" s="3" t="s">
        <v>22525</v>
      </c>
      <c r="C10863" s="3" t="s">
        <v>22526</v>
      </c>
      <c r="D10863" s="3">
        <v>-1.4451732982584601E-2</v>
      </c>
      <c r="E10863" s="3">
        <v>0.91875870744882504</v>
      </c>
      <c r="F10863" s="3">
        <v>0.99642309516174798</v>
      </c>
      <c r="G10863" s="3" t="s">
        <v>898</v>
      </c>
    </row>
    <row r="10864" spans="2:7" x14ac:dyDescent="0.25">
      <c r="B10864" s="3" t="s">
        <v>22527</v>
      </c>
      <c r="C10864" s="3" t="s">
        <v>22528</v>
      </c>
      <c r="D10864" s="3">
        <v>1.1284878288857301E-2</v>
      </c>
      <c r="E10864" s="3">
        <v>0.91911787244605003</v>
      </c>
      <c r="F10864" s="3">
        <v>0.99642309516174798</v>
      </c>
      <c r="G10864" s="3" t="s">
        <v>898</v>
      </c>
    </row>
    <row r="10865" spans="2:7" x14ac:dyDescent="0.25">
      <c r="B10865" s="3" t="s">
        <v>22529</v>
      </c>
      <c r="C10865" s="3" t="s">
        <v>22530</v>
      </c>
      <c r="D10865" s="3">
        <v>-1.24305972415267E-2</v>
      </c>
      <c r="E10865" s="3">
        <v>0.91813318386937603</v>
      </c>
      <c r="F10865" s="3">
        <v>0.99642309516174798</v>
      </c>
      <c r="G10865" s="3" t="s">
        <v>898</v>
      </c>
    </row>
    <row r="10866" spans="2:7" x14ac:dyDescent="0.25">
      <c r="B10866" s="3" t="s">
        <v>22531</v>
      </c>
      <c r="C10866" s="3" t="s">
        <v>22532</v>
      </c>
      <c r="D10866" s="3">
        <v>1.39338967356968E-2</v>
      </c>
      <c r="E10866" s="3">
        <v>0.91821915645170404</v>
      </c>
      <c r="F10866" s="3">
        <v>0.99642309516174798</v>
      </c>
      <c r="G10866" s="3" t="s">
        <v>898</v>
      </c>
    </row>
    <row r="10867" spans="2:7" x14ac:dyDescent="0.25">
      <c r="B10867" s="3" t="s">
        <v>22533</v>
      </c>
      <c r="C10867" s="3" t="s">
        <v>22534</v>
      </c>
      <c r="D10867" s="3">
        <v>-1.6084178705171599E-2</v>
      </c>
      <c r="E10867" s="3">
        <v>0.917550532852484</v>
      </c>
      <c r="F10867" s="3">
        <v>0.99642309516174798</v>
      </c>
      <c r="G10867" s="3" t="s">
        <v>898</v>
      </c>
    </row>
    <row r="10868" spans="2:7" x14ac:dyDescent="0.25">
      <c r="B10868" s="3" t="s">
        <v>22535</v>
      </c>
      <c r="C10868" s="3" t="s">
        <v>22536</v>
      </c>
      <c r="D10868" s="3">
        <v>-1.2260690990964E-2</v>
      </c>
      <c r="E10868" s="3">
        <v>0.92422862132660799</v>
      </c>
      <c r="F10868" s="3">
        <v>0.99642309516174798</v>
      </c>
      <c r="G10868" s="3" t="s">
        <v>898</v>
      </c>
    </row>
    <row r="10869" spans="2:7" x14ac:dyDescent="0.25">
      <c r="B10869" s="3" t="s">
        <v>22537</v>
      </c>
      <c r="C10869" s="3" t="s">
        <v>22538</v>
      </c>
      <c r="D10869" s="3">
        <v>-1.4361128371054801E-2</v>
      </c>
      <c r="E10869" s="3">
        <v>0.919110757910099</v>
      </c>
      <c r="F10869" s="3">
        <v>0.99642309516174798</v>
      </c>
      <c r="G10869" s="3" t="s">
        <v>898</v>
      </c>
    </row>
    <row r="10870" spans="2:7" x14ac:dyDescent="0.25">
      <c r="B10870" s="3" t="s">
        <v>22539</v>
      </c>
      <c r="C10870" s="3" t="s">
        <v>22540</v>
      </c>
      <c r="D10870" s="3">
        <v>-1.1912843439840099E-2</v>
      </c>
      <c r="E10870" s="3">
        <v>0.92029596665095403</v>
      </c>
      <c r="F10870" s="3">
        <v>0.99642309516174798</v>
      </c>
      <c r="G10870" s="3" t="s">
        <v>898</v>
      </c>
    </row>
    <row r="10871" spans="2:7" x14ac:dyDescent="0.25">
      <c r="B10871" s="3" t="s">
        <v>22541</v>
      </c>
      <c r="C10871" s="3" t="s">
        <v>22542</v>
      </c>
      <c r="D10871" s="3">
        <v>-1.0817085512945E-2</v>
      </c>
      <c r="E10871" s="3">
        <v>0.92071810552682998</v>
      </c>
      <c r="F10871" s="3">
        <v>0.99642309516174798</v>
      </c>
      <c r="G10871" s="3" t="s">
        <v>898</v>
      </c>
    </row>
    <row r="10872" spans="2:7" x14ac:dyDescent="0.25">
      <c r="B10872" s="3" t="s">
        <v>22543</v>
      </c>
      <c r="C10872" s="3" t="s">
        <v>22544</v>
      </c>
      <c r="D10872" s="3">
        <v>-3.1817349269149101E-2</v>
      </c>
      <c r="E10872" s="3">
        <v>0.92346324846235095</v>
      </c>
      <c r="F10872" s="3">
        <v>0.99642309516174798</v>
      </c>
      <c r="G10872" s="3" t="s">
        <v>898</v>
      </c>
    </row>
    <row r="10873" spans="2:7" x14ac:dyDescent="0.25">
      <c r="B10873" s="3" t="s">
        <v>22545</v>
      </c>
      <c r="C10873" s="3" t="s">
        <v>22546</v>
      </c>
      <c r="D10873" s="3">
        <v>2.29588809149695E-2</v>
      </c>
      <c r="E10873" s="3">
        <v>0.92299820218433004</v>
      </c>
      <c r="F10873" s="3">
        <v>0.99642309516174798</v>
      </c>
      <c r="G10873" s="3" t="s">
        <v>898</v>
      </c>
    </row>
    <row r="10874" spans="2:7" x14ac:dyDescent="0.25">
      <c r="B10874" s="3" t="s">
        <v>22547</v>
      </c>
      <c r="C10874" s="3" t="s">
        <v>22548</v>
      </c>
      <c r="D10874" s="3">
        <v>-1.5678222128178501E-2</v>
      </c>
      <c r="E10874" s="3">
        <v>0.91846067478460103</v>
      </c>
      <c r="F10874" s="3">
        <v>0.99642309516174798</v>
      </c>
      <c r="G10874" s="3" t="s">
        <v>898</v>
      </c>
    </row>
    <row r="10875" spans="2:7" x14ac:dyDescent="0.25">
      <c r="B10875" s="3" t="s">
        <v>22549</v>
      </c>
      <c r="C10875" s="3" t="s">
        <v>22550</v>
      </c>
      <c r="D10875" s="3">
        <v>9.5135943439512601E-3</v>
      </c>
      <c r="E10875" s="3">
        <v>0.92398649402247801</v>
      </c>
      <c r="F10875" s="3">
        <v>0.99642309516174798</v>
      </c>
      <c r="G10875" s="3" t="s">
        <v>898</v>
      </c>
    </row>
    <row r="10876" spans="2:7" x14ac:dyDescent="0.25">
      <c r="B10876" s="3" t="s">
        <v>22551</v>
      </c>
      <c r="C10876" s="3" t="s">
        <v>22552</v>
      </c>
      <c r="D10876" s="3">
        <v>-1.5358207680928399E-2</v>
      </c>
      <c r="E10876" s="3">
        <v>0.92492492324214004</v>
      </c>
      <c r="F10876" s="3">
        <v>0.99642309516174798</v>
      </c>
      <c r="G10876" s="3" t="s">
        <v>898</v>
      </c>
    </row>
    <row r="10877" spans="2:7" x14ac:dyDescent="0.25">
      <c r="B10877" s="3" t="s">
        <v>22553</v>
      </c>
      <c r="C10877" s="3" t="s">
        <v>22554</v>
      </c>
      <c r="D10877" s="3">
        <v>-2.3375666973136301E-2</v>
      </c>
      <c r="E10877" s="3">
        <v>0.92368332447243995</v>
      </c>
      <c r="F10877" s="3">
        <v>0.99642309516174798</v>
      </c>
      <c r="G10877" s="3" t="s">
        <v>898</v>
      </c>
    </row>
    <row r="10878" spans="2:7" x14ac:dyDescent="0.25">
      <c r="B10878" s="3" t="s">
        <v>22555</v>
      </c>
      <c r="C10878" s="3" t="s">
        <v>22556</v>
      </c>
      <c r="D10878" s="3">
        <v>-1.5833063356107901E-2</v>
      </c>
      <c r="E10878" s="3">
        <v>0.91958376558121302</v>
      </c>
      <c r="F10878" s="3">
        <v>0.99642309516174798</v>
      </c>
      <c r="G10878" s="3" t="s">
        <v>898</v>
      </c>
    </row>
    <row r="10879" spans="2:7" x14ac:dyDescent="0.25">
      <c r="B10879" s="3" t="s">
        <v>22557</v>
      </c>
      <c r="C10879" s="3" t="s">
        <v>22558</v>
      </c>
      <c r="D10879" s="3">
        <v>1.96952524162919E-2</v>
      </c>
      <c r="E10879" s="3">
        <v>0.92231123358906297</v>
      </c>
      <c r="F10879" s="3">
        <v>0.99642309516174798</v>
      </c>
      <c r="G10879" s="3" t="s">
        <v>898</v>
      </c>
    </row>
    <row r="10880" spans="2:7" x14ac:dyDescent="0.25">
      <c r="B10880" s="3" t="s">
        <v>22559</v>
      </c>
      <c r="C10880" s="3" t="s">
        <v>22560</v>
      </c>
      <c r="D10880" s="3">
        <v>1.52490596160766E-2</v>
      </c>
      <c r="E10880" s="3">
        <v>0.92012722419447601</v>
      </c>
      <c r="F10880" s="3">
        <v>0.99642309516174798</v>
      </c>
      <c r="G10880" s="3" t="s">
        <v>898</v>
      </c>
    </row>
    <row r="10881" spans="2:7" x14ac:dyDescent="0.25">
      <c r="B10881" s="3" t="s">
        <v>22561</v>
      </c>
      <c r="C10881" s="3" t="s">
        <v>22562</v>
      </c>
      <c r="D10881" s="3">
        <v>1.25090173300831E-2</v>
      </c>
      <c r="E10881" s="3">
        <v>0.91624996723664798</v>
      </c>
      <c r="F10881" s="3">
        <v>0.99642309516174798</v>
      </c>
      <c r="G10881" s="3" t="s">
        <v>898</v>
      </c>
    </row>
    <row r="10882" spans="2:7" x14ac:dyDescent="0.25">
      <c r="B10882" s="3" t="s">
        <v>22563</v>
      </c>
      <c r="C10882" s="3" t="s">
        <v>22564</v>
      </c>
      <c r="D10882" s="3">
        <v>-1.11096147573284E-2</v>
      </c>
      <c r="E10882" s="3">
        <v>0.92405085782474705</v>
      </c>
      <c r="F10882" s="3">
        <v>0.99642309516174798</v>
      </c>
      <c r="G10882" s="3" t="s">
        <v>898</v>
      </c>
    </row>
    <row r="10883" spans="2:7" x14ac:dyDescent="0.25">
      <c r="B10883" s="3" t="s">
        <v>22565</v>
      </c>
      <c r="C10883" s="3" t="s">
        <v>22566</v>
      </c>
      <c r="D10883" s="3">
        <v>1.0189985443978301E-2</v>
      </c>
      <c r="E10883" s="3">
        <v>0.91988126615701704</v>
      </c>
      <c r="F10883" s="3">
        <v>0.99642309516174798</v>
      </c>
      <c r="G10883" s="3" t="s">
        <v>898</v>
      </c>
    </row>
    <row r="10884" spans="2:7" x14ac:dyDescent="0.25">
      <c r="B10884" s="3" t="s">
        <v>22567</v>
      </c>
      <c r="C10884" s="3" t="s">
        <v>22568</v>
      </c>
      <c r="D10884" s="3">
        <v>1.2567591578835399E-2</v>
      </c>
      <c r="E10884" s="3">
        <v>0.92090330027812395</v>
      </c>
      <c r="F10884" s="3">
        <v>0.99642309516174798</v>
      </c>
      <c r="G10884" s="3" t="s">
        <v>898</v>
      </c>
    </row>
    <row r="10885" spans="2:7" x14ac:dyDescent="0.25">
      <c r="B10885" s="3" t="s">
        <v>22569</v>
      </c>
      <c r="C10885" s="3" t="s">
        <v>22570</v>
      </c>
      <c r="D10885" s="3">
        <v>1.14596083947387E-2</v>
      </c>
      <c r="E10885" s="3">
        <v>0.92082516344676602</v>
      </c>
      <c r="F10885" s="3">
        <v>0.99642309516174798</v>
      </c>
      <c r="G10885" s="3" t="s">
        <v>898</v>
      </c>
    </row>
    <row r="10886" spans="2:7" x14ac:dyDescent="0.25">
      <c r="B10886" s="3" t="s">
        <v>22571</v>
      </c>
      <c r="C10886" s="3" t="s">
        <v>22572</v>
      </c>
      <c r="D10886" s="3">
        <v>-1.4020805928877699E-2</v>
      </c>
      <c r="E10886" s="3">
        <v>0.91890682579892202</v>
      </c>
      <c r="F10886" s="3">
        <v>0.99642309516174798</v>
      </c>
      <c r="G10886" s="3" t="s">
        <v>898</v>
      </c>
    </row>
    <row r="10887" spans="2:7" x14ac:dyDescent="0.25">
      <c r="B10887" s="3" t="s">
        <v>22573</v>
      </c>
      <c r="C10887" s="3" t="s">
        <v>22574</v>
      </c>
      <c r="D10887" s="3">
        <v>-9.7503445309429192E-3</v>
      </c>
      <c r="E10887" s="3">
        <v>0.92145426694042198</v>
      </c>
      <c r="F10887" s="3">
        <v>0.99642309516174798</v>
      </c>
      <c r="G10887" s="3" t="s">
        <v>898</v>
      </c>
    </row>
    <row r="10888" spans="2:7" x14ac:dyDescent="0.25">
      <c r="B10888" s="3" t="s">
        <v>22575</v>
      </c>
      <c r="C10888" s="3" t="s">
        <v>22576</v>
      </c>
      <c r="D10888" s="3">
        <v>1.56900082508378E-2</v>
      </c>
      <c r="E10888" s="3">
        <v>0.92183912078922203</v>
      </c>
      <c r="F10888" s="3">
        <v>0.99642309516174798</v>
      </c>
      <c r="G10888" s="3" t="s">
        <v>898</v>
      </c>
    </row>
    <row r="10889" spans="2:7" x14ac:dyDescent="0.25">
      <c r="B10889" s="3" t="s">
        <v>22577</v>
      </c>
      <c r="C10889" s="3" t="s">
        <v>22578</v>
      </c>
      <c r="D10889" s="3">
        <v>1.2418789757402E-2</v>
      </c>
      <c r="E10889" s="3">
        <v>0.92225942973720199</v>
      </c>
      <c r="F10889" s="3">
        <v>0.99642309516174798</v>
      </c>
      <c r="G10889" s="3" t="s">
        <v>898</v>
      </c>
    </row>
    <row r="10890" spans="2:7" x14ac:dyDescent="0.25">
      <c r="B10890" s="3" t="s">
        <v>22579</v>
      </c>
      <c r="C10890" s="3" t="s">
        <v>22580</v>
      </c>
      <c r="D10890" s="3">
        <v>-1.12204662002052E-2</v>
      </c>
      <c r="E10890" s="3">
        <v>0.92332885761317496</v>
      </c>
      <c r="F10890" s="3">
        <v>0.99642309516174798</v>
      </c>
      <c r="G10890" s="3" t="s">
        <v>898</v>
      </c>
    </row>
    <row r="10891" spans="2:7" x14ac:dyDescent="0.25">
      <c r="B10891" s="3" t="s">
        <v>22581</v>
      </c>
      <c r="C10891" s="3" t="s">
        <v>22582</v>
      </c>
      <c r="D10891" s="3">
        <v>1.24301476866218E-2</v>
      </c>
      <c r="E10891" s="3">
        <v>0.92480372444361603</v>
      </c>
      <c r="F10891" s="3">
        <v>0.99642309516174798</v>
      </c>
      <c r="G10891" s="3" t="s">
        <v>898</v>
      </c>
    </row>
    <row r="10892" spans="2:7" x14ac:dyDescent="0.25">
      <c r="B10892" s="3" t="s">
        <v>22583</v>
      </c>
      <c r="C10892" s="3" t="s">
        <v>22584</v>
      </c>
      <c r="D10892" s="3">
        <v>-1.08581668129017E-2</v>
      </c>
      <c r="E10892" s="3">
        <v>0.91539002396010805</v>
      </c>
      <c r="F10892" s="3">
        <v>0.99642309516174798</v>
      </c>
      <c r="G10892" s="3" t="s">
        <v>898</v>
      </c>
    </row>
    <row r="10893" spans="2:7" x14ac:dyDescent="0.25">
      <c r="B10893" s="3" t="s">
        <v>22585</v>
      </c>
      <c r="C10893" s="3" t="s">
        <v>22586</v>
      </c>
      <c r="D10893" s="3">
        <v>-1.26653759963954E-2</v>
      </c>
      <c r="E10893" s="3">
        <v>0.92284303730386696</v>
      </c>
      <c r="F10893" s="3">
        <v>0.99642309516174798</v>
      </c>
      <c r="G10893" s="3" t="s">
        <v>898</v>
      </c>
    </row>
    <row r="10894" spans="2:7" x14ac:dyDescent="0.25">
      <c r="B10894" s="3" t="s">
        <v>22587</v>
      </c>
      <c r="C10894" s="3" t="s">
        <v>22588</v>
      </c>
      <c r="D10894" s="3">
        <v>-9.5735389621584809E-3</v>
      </c>
      <c r="E10894" s="3">
        <v>0.91851216027125004</v>
      </c>
      <c r="F10894" s="3">
        <v>0.99642309516174798</v>
      </c>
      <c r="G10894" s="3" t="s">
        <v>898</v>
      </c>
    </row>
    <row r="10895" spans="2:7" x14ac:dyDescent="0.25">
      <c r="B10895" s="3" t="s">
        <v>22589</v>
      </c>
      <c r="C10895" s="3" t="s">
        <v>22590</v>
      </c>
      <c r="D10895" s="3">
        <v>1.2793236085992501E-2</v>
      </c>
      <c r="E10895" s="3">
        <v>0.91670236465838195</v>
      </c>
      <c r="F10895" s="3">
        <v>0.99642309516174798</v>
      </c>
      <c r="G10895" s="3" t="s">
        <v>898</v>
      </c>
    </row>
    <row r="10896" spans="2:7" x14ac:dyDescent="0.25">
      <c r="B10896" s="3" t="s">
        <v>22591</v>
      </c>
      <c r="C10896" s="3" t="s">
        <v>22592</v>
      </c>
      <c r="D10896" s="3">
        <v>1.1417749244581899E-2</v>
      </c>
      <c r="E10896" s="3">
        <v>0.92422851759426905</v>
      </c>
      <c r="F10896" s="3">
        <v>0.99642309516174798</v>
      </c>
      <c r="G10896" s="3" t="s">
        <v>898</v>
      </c>
    </row>
    <row r="10897" spans="2:7" x14ac:dyDescent="0.25">
      <c r="B10897" s="3" t="s">
        <v>22593</v>
      </c>
      <c r="C10897" s="3" t="s">
        <v>22594</v>
      </c>
      <c r="D10897" s="3">
        <v>-1.72593963848767E-2</v>
      </c>
      <c r="E10897" s="3">
        <v>0.91737481710277902</v>
      </c>
      <c r="F10897" s="3">
        <v>0.99642309516174798</v>
      </c>
      <c r="G10897" s="3" t="s">
        <v>898</v>
      </c>
    </row>
    <row r="10898" spans="2:7" x14ac:dyDescent="0.25">
      <c r="B10898" s="3" t="s">
        <v>22595</v>
      </c>
      <c r="C10898" s="3" t="s">
        <v>22596</v>
      </c>
      <c r="D10898" s="3">
        <v>-1.3230928662876699E-2</v>
      </c>
      <c r="E10898" s="3">
        <v>0.91782197409309396</v>
      </c>
      <c r="F10898" s="3">
        <v>0.99642309516174798</v>
      </c>
      <c r="G10898" s="3" t="s">
        <v>898</v>
      </c>
    </row>
    <row r="10899" spans="2:7" x14ac:dyDescent="0.25">
      <c r="B10899" s="3" t="s">
        <v>22597</v>
      </c>
      <c r="C10899" s="3" t="s">
        <v>22598</v>
      </c>
      <c r="D10899" s="3">
        <v>-1.1989206882268601E-2</v>
      </c>
      <c r="E10899" s="3">
        <v>0.91970904572909895</v>
      </c>
      <c r="F10899" s="3">
        <v>0.99642309516174798</v>
      </c>
      <c r="G10899" s="3" t="s">
        <v>898</v>
      </c>
    </row>
    <row r="10900" spans="2:7" x14ac:dyDescent="0.25">
      <c r="B10900" s="3" t="s">
        <v>22599</v>
      </c>
      <c r="C10900" s="3" t="s">
        <v>22600</v>
      </c>
      <c r="D10900" s="3">
        <v>1.0169063923694099E-2</v>
      </c>
      <c r="E10900" s="3">
        <v>0.92339289481541498</v>
      </c>
      <c r="F10900" s="3">
        <v>0.99642309516174798</v>
      </c>
      <c r="G10900" s="3" t="s">
        <v>898</v>
      </c>
    </row>
    <row r="10901" spans="2:7" x14ac:dyDescent="0.25">
      <c r="B10901" s="3" t="s">
        <v>22601</v>
      </c>
      <c r="C10901" s="3" t="s">
        <v>22602</v>
      </c>
      <c r="D10901" s="3">
        <v>-1.18759040255544E-2</v>
      </c>
      <c r="E10901" s="3">
        <v>0.92146618752004505</v>
      </c>
      <c r="F10901" s="3">
        <v>0.99642309516174798</v>
      </c>
      <c r="G10901" s="3" t="s">
        <v>898</v>
      </c>
    </row>
    <row r="10902" spans="2:7" x14ac:dyDescent="0.25">
      <c r="B10902" s="3" t="s">
        <v>22603</v>
      </c>
      <c r="C10902" s="3" t="s">
        <v>22604</v>
      </c>
      <c r="D10902" s="3">
        <v>1.32073349754159E-2</v>
      </c>
      <c r="E10902" s="3">
        <v>0.92276957678723104</v>
      </c>
      <c r="F10902" s="3">
        <v>0.99642309516174798</v>
      </c>
      <c r="G10902" s="3" t="s">
        <v>898</v>
      </c>
    </row>
    <row r="10903" spans="2:7" x14ac:dyDescent="0.25">
      <c r="B10903" s="3" t="s">
        <v>22605</v>
      </c>
      <c r="C10903" s="3" t="s">
        <v>22606</v>
      </c>
      <c r="D10903" s="3">
        <v>1.6075954867620701E-2</v>
      </c>
      <c r="E10903" s="3">
        <v>0.91650912403632201</v>
      </c>
      <c r="F10903" s="3">
        <v>0.99642309516174798</v>
      </c>
      <c r="G10903" s="3" t="s">
        <v>898</v>
      </c>
    </row>
    <row r="10904" spans="2:7" x14ac:dyDescent="0.25">
      <c r="B10904" s="3" t="s">
        <v>22607</v>
      </c>
      <c r="C10904" s="3" t="s">
        <v>22608</v>
      </c>
      <c r="D10904" s="3">
        <v>1.39512477341021E-2</v>
      </c>
      <c r="E10904" s="3">
        <v>0.92094816636402099</v>
      </c>
      <c r="F10904" s="3">
        <v>0.99642309516174798</v>
      </c>
      <c r="G10904" s="3" t="s">
        <v>898</v>
      </c>
    </row>
    <row r="10905" spans="2:7" x14ac:dyDescent="0.25">
      <c r="B10905" s="3" t="s">
        <v>22609</v>
      </c>
      <c r="C10905" s="3" t="s">
        <v>22610</v>
      </c>
      <c r="D10905" s="3">
        <v>-1.2273158450748899E-2</v>
      </c>
      <c r="E10905" s="3">
        <v>0.91594796967579595</v>
      </c>
      <c r="F10905" s="3">
        <v>0.99642309516174798</v>
      </c>
      <c r="G10905" s="3" t="s">
        <v>898</v>
      </c>
    </row>
    <row r="10906" spans="2:7" x14ac:dyDescent="0.25">
      <c r="B10906" s="3" t="s">
        <v>22611</v>
      </c>
      <c r="C10906" s="3" t="s">
        <v>22612</v>
      </c>
      <c r="D10906" s="3">
        <v>-1.5244542177263299E-2</v>
      </c>
      <c r="E10906" s="3">
        <v>0.92058462047876599</v>
      </c>
      <c r="F10906" s="3">
        <v>0.99642309516174798</v>
      </c>
      <c r="G10906" s="3" t="s">
        <v>898</v>
      </c>
    </row>
    <row r="10907" spans="2:7" x14ac:dyDescent="0.25">
      <c r="B10907" s="3" t="s">
        <v>22613</v>
      </c>
      <c r="C10907" s="3" t="s">
        <v>22614</v>
      </c>
      <c r="D10907" s="3">
        <v>-1.35471375363896E-2</v>
      </c>
      <c r="E10907" s="3">
        <v>0.91619332346385396</v>
      </c>
      <c r="F10907" s="3">
        <v>0.99642309516174798</v>
      </c>
      <c r="G10907" s="3" t="s">
        <v>898</v>
      </c>
    </row>
    <row r="10908" spans="2:7" x14ac:dyDescent="0.25">
      <c r="B10908" s="3" t="s">
        <v>22615</v>
      </c>
      <c r="C10908" s="3" t="s">
        <v>22616</v>
      </c>
      <c r="D10908" s="3">
        <v>2.8749663367550599E-2</v>
      </c>
      <c r="E10908" s="3">
        <v>0.92302130698694196</v>
      </c>
      <c r="F10908" s="3">
        <v>0.99642309516174798</v>
      </c>
      <c r="G10908" s="3" t="s">
        <v>898</v>
      </c>
    </row>
    <row r="10909" spans="2:7" x14ac:dyDescent="0.25">
      <c r="B10909" s="3" t="s">
        <v>22617</v>
      </c>
      <c r="C10909" s="3" t="s">
        <v>22618</v>
      </c>
      <c r="D10909" s="3">
        <v>2.66278251946344E-2</v>
      </c>
      <c r="E10909" s="3">
        <v>0.92421677060153895</v>
      </c>
      <c r="F10909" s="3">
        <v>0.99642309516174798</v>
      </c>
      <c r="G10909" s="3" t="s">
        <v>898</v>
      </c>
    </row>
    <row r="10910" spans="2:7" x14ac:dyDescent="0.25">
      <c r="B10910" s="3" t="s">
        <v>22619</v>
      </c>
      <c r="C10910" s="3" t="s">
        <v>22620</v>
      </c>
      <c r="D10910" s="3">
        <v>-1.4800956270015301E-2</v>
      </c>
      <c r="E10910" s="3">
        <v>0.92411074396320103</v>
      </c>
      <c r="F10910" s="3">
        <v>0.99642309516174798</v>
      </c>
      <c r="G10910" s="3" t="s">
        <v>898</v>
      </c>
    </row>
    <row r="10911" spans="2:7" x14ac:dyDescent="0.25">
      <c r="B10911" s="3" t="s">
        <v>22621</v>
      </c>
      <c r="C10911" s="3" t="s">
        <v>22622</v>
      </c>
      <c r="D10911" s="3">
        <v>2.3080249084613601E-2</v>
      </c>
      <c r="E10911" s="3">
        <v>0.92497373991528398</v>
      </c>
      <c r="F10911" s="3">
        <v>0.99642309516174798</v>
      </c>
      <c r="G10911" s="3" t="s">
        <v>898</v>
      </c>
    </row>
    <row r="10912" spans="2:7" x14ac:dyDescent="0.25">
      <c r="B10912" s="3" t="s">
        <v>22623</v>
      </c>
      <c r="C10912" s="3" t="s">
        <v>22624</v>
      </c>
      <c r="D10912" s="3">
        <v>2.7088514978997301E-2</v>
      </c>
      <c r="E10912" s="3">
        <v>0.92084226918516598</v>
      </c>
      <c r="F10912" s="3">
        <v>0.99642309516174798</v>
      </c>
      <c r="G10912" s="3" t="s">
        <v>898</v>
      </c>
    </row>
    <row r="10913" spans="2:7" x14ac:dyDescent="0.25">
      <c r="B10913" s="3" t="s">
        <v>22625</v>
      </c>
      <c r="C10913" s="3" t="s">
        <v>22626</v>
      </c>
      <c r="D10913" s="3">
        <v>9.6466732097525102E-3</v>
      </c>
      <c r="E10913" s="3">
        <v>0.91511086097363403</v>
      </c>
      <c r="F10913" s="3">
        <v>0.99642309516174798</v>
      </c>
      <c r="G10913" s="3" t="s">
        <v>898</v>
      </c>
    </row>
    <row r="10914" spans="2:7" x14ac:dyDescent="0.25">
      <c r="B10914" s="3" t="s">
        <v>22627</v>
      </c>
      <c r="C10914" s="3" t="s">
        <v>22628</v>
      </c>
      <c r="D10914" s="3">
        <v>-1.7870945299851899E-2</v>
      </c>
      <c r="E10914" s="3">
        <v>0.92414054014518499</v>
      </c>
      <c r="F10914" s="3">
        <v>0.99642309516174798</v>
      </c>
      <c r="G10914" s="3" t="s">
        <v>898</v>
      </c>
    </row>
    <row r="10915" spans="2:7" x14ac:dyDescent="0.25">
      <c r="B10915" s="3" t="s">
        <v>22629</v>
      </c>
      <c r="C10915" s="3" t="s">
        <v>22630</v>
      </c>
      <c r="D10915" s="3">
        <v>-1.29198664346997E-2</v>
      </c>
      <c r="E10915" s="3">
        <v>0.91966589939863896</v>
      </c>
      <c r="F10915" s="3">
        <v>0.99642309516174798</v>
      </c>
      <c r="G10915" s="3" t="s">
        <v>898</v>
      </c>
    </row>
    <row r="10916" spans="2:7" x14ac:dyDescent="0.25">
      <c r="B10916" s="3" t="s">
        <v>22631</v>
      </c>
      <c r="C10916" s="3" t="s">
        <v>22632</v>
      </c>
      <c r="D10916" s="3">
        <v>-1.7657144898568199E-2</v>
      </c>
      <c r="E10916" s="3">
        <v>0.924802811717646</v>
      </c>
      <c r="F10916" s="3">
        <v>0.99642309516174798</v>
      </c>
      <c r="G10916" s="3" t="s">
        <v>898</v>
      </c>
    </row>
    <row r="10917" spans="2:7" x14ac:dyDescent="0.25">
      <c r="B10917" s="3" t="s">
        <v>22633</v>
      </c>
      <c r="C10917" s="3" t="s">
        <v>22634</v>
      </c>
      <c r="D10917" s="3">
        <v>1.0202493161514999E-2</v>
      </c>
      <c r="E10917" s="3">
        <v>0.92225810161394095</v>
      </c>
      <c r="F10917" s="3">
        <v>0.99642309516174798</v>
      </c>
      <c r="G10917" s="3" t="s">
        <v>898</v>
      </c>
    </row>
    <row r="10918" spans="2:7" x14ac:dyDescent="0.25">
      <c r="B10918" s="3" t="s">
        <v>22635</v>
      </c>
      <c r="C10918" s="3" t="s">
        <v>22636</v>
      </c>
      <c r="D10918" s="3">
        <v>-2.3733250187812499E-2</v>
      </c>
      <c r="E10918" s="3">
        <v>0.92459483221473104</v>
      </c>
      <c r="F10918" s="3">
        <v>0.99642309516174798</v>
      </c>
      <c r="G10918" s="3" t="s">
        <v>898</v>
      </c>
    </row>
    <row r="10919" spans="2:7" x14ac:dyDescent="0.25">
      <c r="B10919" s="3" t="s">
        <v>22637</v>
      </c>
      <c r="C10919" s="3" t="s">
        <v>22638</v>
      </c>
      <c r="D10919" s="3">
        <v>-1.4384504971232E-2</v>
      </c>
      <c r="E10919" s="3">
        <v>0.91861434353449301</v>
      </c>
      <c r="F10919" s="3">
        <v>0.99642309516174798</v>
      </c>
      <c r="G10919" s="3" t="s">
        <v>898</v>
      </c>
    </row>
    <row r="10920" spans="2:7" x14ac:dyDescent="0.25">
      <c r="B10920" s="3" t="s">
        <v>22639</v>
      </c>
      <c r="C10920" s="3" t="s">
        <v>22640</v>
      </c>
      <c r="D10920" s="3">
        <v>-1.54643216193806E-2</v>
      </c>
      <c r="E10920" s="3">
        <v>0.91681579860992801</v>
      </c>
      <c r="F10920" s="3">
        <v>0.99642309516174798</v>
      </c>
      <c r="G10920" s="3" t="s">
        <v>898</v>
      </c>
    </row>
    <row r="10921" spans="2:7" x14ac:dyDescent="0.25">
      <c r="B10921" s="3" t="s">
        <v>22641</v>
      </c>
      <c r="C10921" s="3" t="s">
        <v>22642</v>
      </c>
      <c r="D10921" s="3">
        <v>-2.54825336946937E-2</v>
      </c>
      <c r="E10921" s="3">
        <v>0.92273647398581904</v>
      </c>
      <c r="F10921" s="3">
        <v>0.99642309516174798</v>
      </c>
      <c r="G10921" s="3" t="s">
        <v>898</v>
      </c>
    </row>
    <row r="10922" spans="2:7" x14ac:dyDescent="0.25">
      <c r="B10922" s="3" t="s">
        <v>22643</v>
      </c>
      <c r="C10922" s="3" t="s">
        <v>22644</v>
      </c>
      <c r="D10922" s="3">
        <v>1.19178166361124E-2</v>
      </c>
      <c r="E10922" s="3">
        <v>0.91939758039095398</v>
      </c>
      <c r="F10922" s="3">
        <v>0.99642309516174798</v>
      </c>
      <c r="G10922" s="3" t="s">
        <v>898</v>
      </c>
    </row>
    <row r="10923" spans="2:7" x14ac:dyDescent="0.25">
      <c r="B10923" s="3" t="s">
        <v>22645</v>
      </c>
      <c r="C10923" s="3" t="s">
        <v>22646</v>
      </c>
      <c r="D10923" s="3">
        <v>3.4031529162367298E-2</v>
      </c>
      <c r="E10923" s="3">
        <v>0.91978851729732602</v>
      </c>
      <c r="F10923" s="3">
        <v>0.99642309516174798</v>
      </c>
      <c r="G10923" s="3" t="s">
        <v>898</v>
      </c>
    </row>
    <row r="10924" spans="2:7" x14ac:dyDescent="0.25">
      <c r="B10924" s="3" t="s">
        <v>22647</v>
      </c>
      <c r="C10924" s="3" t="s">
        <v>22648</v>
      </c>
      <c r="D10924" s="3">
        <v>-1.2390914790516201E-2</v>
      </c>
      <c r="E10924" s="3">
        <v>0.92390564268181097</v>
      </c>
      <c r="F10924" s="3">
        <v>0.99642309516174798</v>
      </c>
      <c r="G10924" s="3" t="s">
        <v>898</v>
      </c>
    </row>
    <row r="10925" spans="2:7" x14ac:dyDescent="0.25">
      <c r="B10925" s="3" t="s">
        <v>22649</v>
      </c>
      <c r="C10925" s="3" t="s">
        <v>22650</v>
      </c>
      <c r="D10925" s="3">
        <v>-2.6172371767757101E-2</v>
      </c>
      <c r="E10925" s="3">
        <v>0.91808284066103396</v>
      </c>
      <c r="F10925" s="3">
        <v>0.99642309516174798</v>
      </c>
      <c r="G10925" s="3" t="s">
        <v>898</v>
      </c>
    </row>
    <row r="10926" spans="2:7" x14ac:dyDescent="0.25">
      <c r="B10926" s="3" t="s">
        <v>22651</v>
      </c>
      <c r="C10926" s="3" t="s">
        <v>22652</v>
      </c>
      <c r="D10926" s="3">
        <v>-1.64171292168106E-2</v>
      </c>
      <c r="E10926" s="3">
        <v>0.91772442185122804</v>
      </c>
      <c r="F10926" s="3">
        <v>0.99642309516174798</v>
      </c>
      <c r="G10926" s="3" t="s">
        <v>898</v>
      </c>
    </row>
    <row r="10927" spans="2:7" x14ac:dyDescent="0.25">
      <c r="B10927" s="3" t="s">
        <v>22653</v>
      </c>
      <c r="C10927" s="3" t="s">
        <v>22654</v>
      </c>
      <c r="D10927" s="3">
        <v>1.4310689944296399E-2</v>
      </c>
      <c r="E10927" s="3">
        <v>0.92370789700907896</v>
      </c>
      <c r="F10927" s="3">
        <v>0.99642309516174798</v>
      </c>
      <c r="G10927" s="3" t="s">
        <v>898</v>
      </c>
    </row>
    <row r="10928" spans="2:7" x14ac:dyDescent="0.25">
      <c r="B10928" s="3" t="s">
        <v>22655</v>
      </c>
      <c r="C10928" s="3" t="s">
        <v>22656</v>
      </c>
      <c r="D10928" s="3">
        <v>1.1390676382825E-2</v>
      </c>
      <c r="E10928" s="3">
        <v>0.92447364019855305</v>
      </c>
      <c r="F10928" s="3">
        <v>0.99642309516174798</v>
      </c>
      <c r="G10928" s="3" t="s">
        <v>898</v>
      </c>
    </row>
    <row r="10929" spans="2:7" x14ac:dyDescent="0.25">
      <c r="B10929" s="3" t="s">
        <v>22657</v>
      </c>
      <c r="C10929" s="3" t="s">
        <v>22658</v>
      </c>
      <c r="D10929" s="3">
        <v>-1.8351504980899099E-2</v>
      </c>
      <c r="E10929" s="3">
        <v>0.92425459581806202</v>
      </c>
      <c r="F10929" s="3">
        <v>0.99642309516174798</v>
      </c>
      <c r="G10929" s="3" t="s">
        <v>898</v>
      </c>
    </row>
    <row r="10930" spans="2:7" x14ac:dyDescent="0.25">
      <c r="B10930" s="3" t="s">
        <v>22659</v>
      </c>
      <c r="C10930" s="3" t="s">
        <v>22660</v>
      </c>
      <c r="D10930" s="3">
        <v>-1.5629562640532502E-2</v>
      </c>
      <c r="E10930" s="3">
        <v>0.91915025875016598</v>
      </c>
      <c r="F10930" s="3">
        <v>0.99642309516174798</v>
      </c>
      <c r="G10930" s="3" t="s">
        <v>898</v>
      </c>
    </row>
    <row r="10931" spans="2:7" x14ac:dyDescent="0.25">
      <c r="B10931" s="3" t="s">
        <v>22661</v>
      </c>
      <c r="C10931" s="3" t="s">
        <v>22662</v>
      </c>
      <c r="D10931" s="3">
        <v>1.16420271152147E-2</v>
      </c>
      <c r="E10931" s="3">
        <v>0.91644610832801798</v>
      </c>
      <c r="F10931" s="3">
        <v>0.99642309516174798</v>
      </c>
      <c r="G10931" s="3" t="s">
        <v>898</v>
      </c>
    </row>
    <row r="10932" spans="2:7" x14ac:dyDescent="0.25">
      <c r="B10932" s="3" t="s">
        <v>22663</v>
      </c>
      <c r="C10932" s="3" t="s">
        <v>22664</v>
      </c>
      <c r="D10932" s="3">
        <v>-9.62064915237258E-3</v>
      </c>
      <c r="E10932" s="3">
        <v>0.91868564277457299</v>
      </c>
      <c r="F10932" s="3">
        <v>0.99642309516174798</v>
      </c>
      <c r="G10932" s="3" t="s">
        <v>898</v>
      </c>
    </row>
    <row r="10933" spans="2:7" x14ac:dyDescent="0.25">
      <c r="B10933" s="3" t="s">
        <v>22665</v>
      </c>
      <c r="C10933" s="3" t="s">
        <v>22666</v>
      </c>
      <c r="D10933" s="3">
        <v>1.66479997047232E-2</v>
      </c>
      <c r="E10933" s="3">
        <v>0.91778105556474099</v>
      </c>
      <c r="F10933" s="3">
        <v>0.99642309516174798</v>
      </c>
      <c r="G10933" s="3" t="s">
        <v>898</v>
      </c>
    </row>
    <row r="10934" spans="2:7" x14ac:dyDescent="0.25">
      <c r="B10934" s="3" t="s">
        <v>22667</v>
      </c>
      <c r="C10934" s="3" t="s">
        <v>22668</v>
      </c>
      <c r="D10934" s="3">
        <v>-1.9028422038509098E-2</v>
      </c>
      <c r="E10934" s="3">
        <v>0.91796850977297995</v>
      </c>
      <c r="F10934" s="3">
        <v>0.99642309516174798</v>
      </c>
      <c r="G10934" s="3" t="s">
        <v>898</v>
      </c>
    </row>
    <row r="10935" spans="2:7" x14ac:dyDescent="0.25">
      <c r="B10935" s="3" t="s">
        <v>22669</v>
      </c>
      <c r="C10935" s="3" t="s">
        <v>22670</v>
      </c>
      <c r="D10935" s="3">
        <v>-1.2819880897072301E-2</v>
      </c>
      <c r="E10935" s="3">
        <v>0.92343730902315402</v>
      </c>
      <c r="F10935" s="3">
        <v>0.99642309516174798</v>
      </c>
      <c r="G10935" s="3" t="s">
        <v>898</v>
      </c>
    </row>
    <row r="10936" spans="2:7" x14ac:dyDescent="0.25">
      <c r="B10936" s="3" t="s">
        <v>22671</v>
      </c>
      <c r="C10936" s="3" t="s">
        <v>22672</v>
      </c>
      <c r="D10936" s="3">
        <v>-3.6396567441112103E-2</v>
      </c>
      <c r="E10936" s="3">
        <v>0.91671570985522599</v>
      </c>
      <c r="F10936" s="3">
        <v>0.99642309516174798</v>
      </c>
      <c r="G10936" s="3" t="s">
        <v>898</v>
      </c>
    </row>
    <row r="10937" spans="2:7" x14ac:dyDescent="0.25">
      <c r="B10937" s="3" t="s">
        <v>22673</v>
      </c>
      <c r="C10937" s="3" t="s">
        <v>22674</v>
      </c>
      <c r="D10937" s="3">
        <v>-3.2230745211897303E-2</v>
      </c>
      <c r="E10937" s="3">
        <v>0.91525209808437802</v>
      </c>
      <c r="F10937" s="3">
        <v>0.99642309516174798</v>
      </c>
      <c r="G10937" s="3" t="s">
        <v>898</v>
      </c>
    </row>
    <row r="10938" spans="2:7" x14ac:dyDescent="0.25">
      <c r="B10938" s="3" t="s">
        <v>22675</v>
      </c>
      <c r="C10938" s="3" t="s">
        <v>22676</v>
      </c>
      <c r="D10938" s="3">
        <v>3.27975629035639E-2</v>
      </c>
      <c r="E10938" s="3">
        <v>0.91583931776468497</v>
      </c>
      <c r="F10938" s="3">
        <v>0.99642309516174798</v>
      </c>
      <c r="G10938" s="3" t="s">
        <v>898</v>
      </c>
    </row>
    <row r="10939" spans="2:7" x14ac:dyDescent="0.25">
      <c r="B10939" s="3" t="s">
        <v>22677</v>
      </c>
      <c r="C10939" s="3" t="s">
        <v>22678</v>
      </c>
      <c r="D10939" s="3">
        <v>2.6562842224917699E-2</v>
      </c>
      <c r="E10939" s="3">
        <v>0.92553865169570704</v>
      </c>
      <c r="F10939" s="3">
        <v>0.99646699098432201</v>
      </c>
      <c r="G10939" s="3" t="s">
        <v>898</v>
      </c>
    </row>
    <row r="10940" spans="2:7" x14ac:dyDescent="0.25">
      <c r="B10940" s="3" t="s">
        <v>22679</v>
      </c>
      <c r="C10940" s="3" t="s">
        <v>22680</v>
      </c>
      <c r="D10940" s="3">
        <v>-3.1060271949969801E-2</v>
      </c>
      <c r="E10940" s="3">
        <v>0.92589431018730195</v>
      </c>
      <c r="F10940" s="3">
        <v>0.996592478179403</v>
      </c>
      <c r="G10940" s="3" t="s">
        <v>898</v>
      </c>
    </row>
    <row r="10941" spans="2:7" x14ac:dyDescent="0.25">
      <c r="B10941" s="3" t="s">
        <v>22681</v>
      </c>
      <c r="C10941" s="3" t="s">
        <v>22682</v>
      </c>
      <c r="D10941" s="3">
        <v>-1.18375461881926E-2</v>
      </c>
      <c r="E10941" s="3">
        <v>0.92616311082653902</v>
      </c>
      <c r="F10941" s="3">
        <v>0.996592478179403</v>
      </c>
      <c r="G10941" s="3" t="s">
        <v>898</v>
      </c>
    </row>
    <row r="10942" spans="2:7" x14ac:dyDescent="0.25">
      <c r="B10942" s="3" t="s">
        <v>22683</v>
      </c>
      <c r="C10942" s="3" t="s">
        <v>22684</v>
      </c>
      <c r="D10942" s="3">
        <v>-8.6091132642714206E-3</v>
      </c>
      <c r="E10942" s="3">
        <v>0.92613187954563903</v>
      </c>
      <c r="F10942" s="3">
        <v>0.996592478179403</v>
      </c>
      <c r="G10942" s="3" t="s">
        <v>898</v>
      </c>
    </row>
    <row r="10943" spans="2:7" x14ac:dyDescent="0.25">
      <c r="B10943" s="3" t="s">
        <v>22685</v>
      </c>
      <c r="C10943" s="3" t="s">
        <v>22686</v>
      </c>
      <c r="D10943" s="3">
        <v>-3.2157383865293203E-2</v>
      </c>
      <c r="E10943" s="3">
        <v>0.925965755898006</v>
      </c>
      <c r="F10943" s="3">
        <v>0.996592478179403</v>
      </c>
      <c r="G10943" s="3" t="s">
        <v>898</v>
      </c>
    </row>
    <row r="10944" spans="2:7" x14ac:dyDescent="0.25">
      <c r="B10944" s="3" t="s">
        <v>22687</v>
      </c>
      <c r="C10944" s="3" t="s">
        <v>22688</v>
      </c>
      <c r="D10944" s="3">
        <v>1.5054018125325299E-2</v>
      </c>
      <c r="E10944" s="3">
        <v>0.92602199835169596</v>
      </c>
      <c r="F10944" s="3">
        <v>0.996592478179403</v>
      </c>
      <c r="G10944" s="3" t="s">
        <v>898</v>
      </c>
    </row>
    <row r="10945" spans="2:7" x14ac:dyDescent="0.25">
      <c r="B10945" s="3" t="s">
        <v>22689</v>
      </c>
      <c r="C10945" s="3" t="s">
        <v>22690</v>
      </c>
      <c r="D10945" s="3">
        <v>-2.9501118600166E-2</v>
      </c>
      <c r="E10945" s="3">
        <v>0.92591481504135698</v>
      </c>
      <c r="F10945" s="3">
        <v>0.996592478179403</v>
      </c>
      <c r="G10945" s="3" t="s">
        <v>898</v>
      </c>
    </row>
    <row r="10946" spans="2:7" x14ac:dyDescent="0.25">
      <c r="B10946" s="3" t="s">
        <v>22691</v>
      </c>
      <c r="C10946" s="3" t="s">
        <v>22692</v>
      </c>
      <c r="D10946" s="3">
        <v>1.05065219013521E-2</v>
      </c>
      <c r="E10946" s="3">
        <v>0.92697971008172997</v>
      </c>
      <c r="F10946" s="3">
        <v>0.99670551277687103</v>
      </c>
      <c r="G10946" s="3" t="s">
        <v>898</v>
      </c>
    </row>
    <row r="10947" spans="2:7" x14ac:dyDescent="0.25">
      <c r="B10947" s="3" t="s">
        <v>22693</v>
      </c>
      <c r="C10947" s="3" t="s">
        <v>22694</v>
      </c>
      <c r="D10947" s="3">
        <v>2.5630361613470501E-2</v>
      </c>
      <c r="E10947" s="3">
        <v>0.92720918506792105</v>
      </c>
      <c r="F10947" s="3">
        <v>0.99670551277687103</v>
      </c>
      <c r="G10947" s="3" t="s">
        <v>898</v>
      </c>
    </row>
    <row r="10948" spans="2:7" x14ac:dyDescent="0.25">
      <c r="B10948" s="3" t="s">
        <v>22695</v>
      </c>
      <c r="C10948" s="3" t="s">
        <v>22696</v>
      </c>
      <c r="D10948" s="3">
        <v>-1.06837700477203E-2</v>
      </c>
      <c r="E10948" s="3">
        <v>0.92659769847822704</v>
      </c>
      <c r="F10948" s="3">
        <v>0.99670551277687103</v>
      </c>
      <c r="G10948" s="3" t="s">
        <v>898</v>
      </c>
    </row>
    <row r="10949" spans="2:7" x14ac:dyDescent="0.25">
      <c r="B10949" s="3" t="s">
        <v>22697</v>
      </c>
      <c r="C10949" s="3" t="s">
        <v>22698</v>
      </c>
      <c r="D10949" s="3">
        <v>9.0400045185743492E-3</v>
      </c>
      <c r="E10949" s="3">
        <v>0.926634367567161</v>
      </c>
      <c r="F10949" s="3">
        <v>0.99670551277687103</v>
      </c>
      <c r="G10949" s="3" t="s">
        <v>898</v>
      </c>
    </row>
    <row r="10950" spans="2:7" x14ac:dyDescent="0.25">
      <c r="B10950" s="3" t="s">
        <v>22699</v>
      </c>
      <c r="C10950" s="3" t="s">
        <v>22700</v>
      </c>
      <c r="D10950" s="3">
        <v>-1.08384256391595E-2</v>
      </c>
      <c r="E10950" s="3">
        <v>0.92728408064597501</v>
      </c>
      <c r="F10950" s="3">
        <v>0.99670551277687103</v>
      </c>
      <c r="G10950" s="3" t="s">
        <v>898</v>
      </c>
    </row>
    <row r="10951" spans="2:7" x14ac:dyDescent="0.25">
      <c r="B10951" s="3" t="s">
        <v>22701</v>
      </c>
      <c r="C10951" s="3" t="s">
        <v>22702</v>
      </c>
      <c r="D10951" s="3">
        <v>1.22402986125067E-2</v>
      </c>
      <c r="E10951" s="3">
        <v>0.92635642460340095</v>
      </c>
      <c r="F10951" s="3">
        <v>0.99670551277687103</v>
      </c>
      <c r="G10951" s="3" t="s">
        <v>898</v>
      </c>
    </row>
    <row r="10952" spans="2:7" x14ac:dyDescent="0.25">
      <c r="B10952" s="3" t="s">
        <v>22703</v>
      </c>
      <c r="C10952" s="3" t="s">
        <v>22704</v>
      </c>
      <c r="D10952" s="3">
        <v>9.9717189048083993E-3</v>
      </c>
      <c r="E10952" s="3">
        <v>0.92720065734518198</v>
      </c>
      <c r="F10952" s="3">
        <v>0.99670551277687103</v>
      </c>
      <c r="G10952" s="3" t="s">
        <v>898</v>
      </c>
    </row>
    <row r="10953" spans="2:7" x14ac:dyDescent="0.25">
      <c r="B10953" s="3" t="s">
        <v>22705</v>
      </c>
      <c r="C10953" s="3" t="s">
        <v>22706</v>
      </c>
      <c r="D10953" s="3">
        <v>-1.9843786006475499E-2</v>
      </c>
      <c r="E10953" s="3">
        <v>0.92699617396267797</v>
      </c>
      <c r="F10953" s="3">
        <v>0.99670551277687103</v>
      </c>
      <c r="G10953" s="3" t="s">
        <v>898</v>
      </c>
    </row>
    <row r="10954" spans="2:7" x14ac:dyDescent="0.25">
      <c r="B10954" s="3" t="s">
        <v>22707</v>
      </c>
      <c r="C10954" s="3" t="s">
        <v>22708</v>
      </c>
      <c r="D10954" s="3">
        <v>-1.0840456065828501E-2</v>
      </c>
      <c r="E10954" s="3">
        <v>0.92689938359329305</v>
      </c>
      <c r="F10954" s="3">
        <v>0.99670551277687103</v>
      </c>
      <c r="G10954" s="3" t="s">
        <v>898</v>
      </c>
    </row>
    <row r="10955" spans="2:7" x14ac:dyDescent="0.25">
      <c r="B10955" s="3" t="s">
        <v>22709</v>
      </c>
      <c r="C10955" s="3" t="s">
        <v>22710</v>
      </c>
      <c r="D10955" s="3">
        <v>-1.50641918188097E-2</v>
      </c>
      <c r="E10955" s="3">
        <v>0.92690069118298402</v>
      </c>
      <c r="F10955" s="3">
        <v>0.99670551277687103</v>
      </c>
      <c r="G10955" s="3" t="s">
        <v>898</v>
      </c>
    </row>
    <row r="10956" spans="2:7" x14ac:dyDescent="0.25">
      <c r="B10956" s="3" t="s">
        <v>22711</v>
      </c>
      <c r="C10956" s="3" t="s">
        <v>22712</v>
      </c>
      <c r="D10956" s="3">
        <v>-1.32754931291117E-2</v>
      </c>
      <c r="E10956" s="3">
        <v>0.92723661751088304</v>
      </c>
      <c r="F10956" s="3">
        <v>0.99670551277687103</v>
      </c>
      <c r="G10956" s="3" t="s">
        <v>898</v>
      </c>
    </row>
    <row r="10957" spans="2:7" x14ac:dyDescent="0.25">
      <c r="B10957" s="3" t="s">
        <v>22713</v>
      </c>
      <c r="C10957" s="3" t="s">
        <v>22714</v>
      </c>
      <c r="D10957" s="3">
        <v>2.36270960815082E-2</v>
      </c>
      <c r="E10957" s="3">
        <v>0.92660797029620801</v>
      </c>
      <c r="F10957" s="3">
        <v>0.99670551277687103</v>
      </c>
      <c r="G10957" s="3" t="s">
        <v>898</v>
      </c>
    </row>
    <row r="10958" spans="2:7" x14ac:dyDescent="0.25">
      <c r="B10958" s="3" t="s">
        <v>22715</v>
      </c>
      <c r="C10958" s="3" t="s">
        <v>22716</v>
      </c>
      <c r="D10958" s="3">
        <v>-9.4511964832479905E-3</v>
      </c>
      <c r="E10958" s="3">
        <v>0.92738889440028405</v>
      </c>
      <c r="F10958" s="3">
        <v>0.99672717306687497</v>
      </c>
      <c r="G10958" s="3" t="s">
        <v>898</v>
      </c>
    </row>
    <row r="10959" spans="2:7" x14ac:dyDescent="0.25">
      <c r="B10959" s="3" t="s">
        <v>22717</v>
      </c>
      <c r="C10959" s="3" t="s">
        <v>22718</v>
      </c>
      <c r="D10959" s="3">
        <v>-1.31383891170098E-2</v>
      </c>
      <c r="E10959" s="3">
        <v>0.92766687569620898</v>
      </c>
      <c r="F10959" s="3">
        <v>0.99693492720871402</v>
      </c>
      <c r="G10959" s="3" t="s">
        <v>898</v>
      </c>
    </row>
    <row r="10960" spans="2:7" x14ac:dyDescent="0.25">
      <c r="B10960" s="3" t="s">
        <v>22719</v>
      </c>
      <c r="C10960" s="3" t="s">
        <v>22720</v>
      </c>
      <c r="D10960" s="3">
        <v>8.4922725256460305E-3</v>
      </c>
      <c r="E10960" s="3">
        <v>0.927824515884908</v>
      </c>
      <c r="F10960" s="3">
        <v>0.99701332836007905</v>
      </c>
      <c r="G10960" s="3" t="s">
        <v>898</v>
      </c>
    </row>
    <row r="10961" spans="2:7" x14ac:dyDescent="0.25">
      <c r="B10961" s="3" t="s">
        <v>22721</v>
      </c>
      <c r="C10961" s="3" t="s">
        <v>22722</v>
      </c>
      <c r="D10961" s="3">
        <v>-9.2785956529667906E-3</v>
      </c>
      <c r="E10961" s="3">
        <v>0.927946166733296</v>
      </c>
      <c r="F10961" s="3">
        <v>0.99705304562846497</v>
      </c>
      <c r="G10961" s="3" t="s">
        <v>898</v>
      </c>
    </row>
    <row r="10962" spans="2:7" x14ac:dyDescent="0.25">
      <c r="B10962" s="3" t="s">
        <v>22723</v>
      </c>
      <c r="C10962" s="3" t="s">
        <v>22724</v>
      </c>
      <c r="D10962" s="3">
        <v>8.4228467241573499E-3</v>
      </c>
      <c r="E10962" s="3">
        <v>0.92817405008808695</v>
      </c>
      <c r="F10962" s="3">
        <v>0.99711589485236396</v>
      </c>
      <c r="G10962" s="3" t="s">
        <v>898</v>
      </c>
    </row>
    <row r="10963" spans="2:7" x14ac:dyDescent="0.25">
      <c r="B10963" s="3" t="s">
        <v>22725</v>
      </c>
      <c r="C10963" s="3" t="s">
        <v>22726</v>
      </c>
      <c r="D10963" s="3">
        <v>2.0118636646316398E-2</v>
      </c>
      <c r="E10963" s="3">
        <v>0.92815930007134395</v>
      </c>
      <c r="F10963" s="3">
        <v>0.99711589485236396</v>
      </c>
      <c r="G10963" s="3" t="s">
        <v>898</v>
      </c>
    </row>
    <row r="10964" spans="2:7" x14ac:dyDescent="0.25">
      <c r="B10964" s="3" t="s">
        <v>22727</v>
      </c>
      <c r="C10964" s="3" t="s">
        <v>22728</v>
      </c>
      <c r="D10964" s="3">
        <v>9.3619975995653908E-3</v>
      </c>
      <c r="E10964" s="3">
        <v>0.92834075754285195</v>
      </c>
      <c r="F10964" s="3">
        <v>0.99720399074379495</v>
      </c>
      <c r="G10964" s="3" t="s">
        <v>898</v>
      </c>
    </row>
    <row r="10965" spans="2:7" x14ac:dyDescent="0.25">
      <c r="B10965" s="3" t="s">
        <v>22729</v>
      </c>
      <c r="C10965" s="3" t="s">
        <v>22730</v>
      </c>
      <c r="D10965" s="3">
        <v>1.14495167326086E-2</v>
      </c>
      <c r="E10965" s="3">
        <v>0.92843881756798896</v>
      </c>
      <c r="F10965" s="3">
        <v>0.99721833767246904</v>
      </c>
      <c r="G10965" s="3" t="s">
        <v>898</v>
      </c>
    </row>
    <row r="10966" spans="2:7" x14ac:dyDescent="0.25">
      <c r="B10966" s="3" t="s">
        <v>22731</v>
      </c>
      <c r="C10966" s="3" t="s">
        <v>22732</v>
      </c>
      <c r="D10966" s="3">
        <v>-9.9129141869210603E-3</v>
      </c>
      <c r="E10966" s="3">
        <v>0.96409930544928601</v>
      </c>
      <c r="F10966" s="3">
        <v>0.99730218366473999</v>
      </c>
      <c r="G10966" s="3" t="s">
        <v>898</v>
      </c>
    </row>
    <row r="10967" spans="2:7" x14ac:dyDescent="0.25">
      <c r="B10967" s="3" t="s">
        <v>22733</v>
      </c>
      <c r="C10967" s="3" t="s">
        <v>22734</v>
      </c>
      <c r="D10967" s="3">
        <v>1.17200992740981E-2</v>
      </c>
      <c r="E10967" s="3">
        <v>0.93143806753050196</v>
      </c>
      <c r="F10967" s="3">
        <v>0.99730218366473999</v>
      </c>
      <c r="G10967" s="3" t="s">
        <v>898</v>
      </c>
    </row>
    <row r="10968" spans="2:7" x14ac:dyDescent="0.25">
      <c r="B10968" s="3" t="s">
        <v>22735</v>
      </c>
      <c r="C10968" s="3" t="s">
        <v>22736</v>
      </c>
      <c r="D10968" s="3">
        <v>-6.0927697163686697E-3</v>
      </c>
      <c r="E10968" s="3">
        <v>0.958634211994148</v>
      </c>
      <c r="F10968" s="3">
        <v>0.99730218366473999</v>
      </c>
      <c r="G10968" s="3" t="s">
        <v>898</v>
      </c>
    </row>
    <row r="10969" spans="2:7" x14ac:dyDescent="0.25">
      <c r="B10969" s="3" t="s">
        <v>22737</v>
      </c>
      <c r="C10969" s="3" t="s">
        <v>22738</v>
      </c>
      <c r="D10969" s="3">
        <v>-7.7571384461155501E-3</v>
      </c>
      <c r="E10969" s="3">
        <v>0.93571091345548496</v>
      </c>
      <c r="F10969" s="3">
        <v>0.99730218366473999</v>
      </c>
      <c r="G10969" s="3" t="s">
        <v>898</v>
      </c>
    </row>
    <row r="10970" spans="2:7" x14ac:dyDescent="0.25">
      <c r="B10970" s="3" t="s">
        <v>22739</v>
      </c>
      <c r="C10970" s="3" t="s">
        <v>22740</v>
      </c>
      <c r="D10970" s="3">
        <v>5.2304777553442098E-3</v>
      </c>
      <c r="E10970" s="3">
        <v>0.95587958968503905</v>
      </c>
      <c r="F10970" s="3">
        <v>0.99730218366473999</v>
      </c>
      <c r="G10970" s="3" t="s">
        <v>898</v>
      </c>
    </row>
    <row r="10971" spans="2:7" x14ac:dyDescent="0.25">
      <c r="B10971" s="3" t="s">
        <v>22741</v>
      </c>
      <c r="C10971" s="3" t="s">
        <v>22742</v>
      </c>
      <c r="D10971" s="3">
        <v>7.30157160853632E-3</v>
      </c>
      <c r="E10971" s="3">
        <v>0.94658035294763099</v>
      </c>
      <c r="F10971" s="3">
        <v>0.99730218366473999</v>
      </c>
      <c r="G10971" s="3" t="s">
        <v>898</v>
      </c>
    </row>
    <row r="10972" spans="2:7" x14ac:dyDescent="0.25">
      <c r="B10972" s="3" t="s">
        <v>22743</v>
      </c>
      <c r="C10972" s="3" t="s">
        <v>22744</v>
      </c>
      <c r="D10972" s="3">
        <v>6.0040401038883003E-3</v>
      </c>
      <c r="E10972" s="3">
        <v>0.95650836133680905</v>
      </c>
      <c r="F10972" s="3">
        <v>0.99730218366473999</v>
      </c>
      <c r="G10972" s="3" t="s">
        <v>898</v>
      </c>
    </row>
    <row r="10973" spans="2:7" x14ac:dyDescent="0.25">
      <c r="B10973" s="3" t="s">
        <v>22745</v>
      </c>
      <c r="C10973" s="3" t="s">
        <v>22746</v>
      </c>
      <c r="D10973" s="3">
        <v>-1.0344401622516999E-2</v>
      </c>
      <c r="E10973" s="3">
        <v>0.95135762953125302</v>
      </c>
      <c r="F10973" s="3">
        <v>0.99730218366473999</v>
      </c>
      <c r="G10973" s="3" t="s">
        <v>898</v>
      </c>
    </row>
    <row r="10974" spans="2:7" x14ac:dyDescent="0.25">
      <c r="B10974" s="3" t="s">
        <v>22747</v>
      </c>
      <c r="C10974" s="3" t="s">
        <v>22748</v>
      </c>
      <c r="D10974" s="3">
        <v>-6.6793766180452798E-3</v>
      </c>
      <c r="E10974" s="3">
        <v>0.95035074655096996</v>
      </c>
      <c r="F10974" s="3">
        <v>0.99730218366473999</v>
      </c>
      <c r="G10974" s="3" t="s">
        <v>898</v>
      </c>
    </row>
    <row r="10975" spans="2:7" x14ac:dyDescent="0.25">
      <c r="B10975" s="3" t="s">
        <v>22749</v>
      </c>
      <c r="C10975" s="3" t="s">
        <v>22750</v>
      </c>
      <c r="D10975" s="3">
        <v>4.25628148477478E-3</v>
      </c>
      <c r="E10975" s="3">
        <v>0.96645148755456201</v>
      </c>
      <c r="F10975" s="3">
        <v>0.99730218366473999</v>
      </c>
      <c r="G10975" s="3" t="s">
        <v>898</v>
      </c>
    </row>
    <row r="10976" spans="2:7" x14ac:dyDescent="0.25">
      <c r="B10976" s="3" t="s">
        <v>22751</v>
      </c>
      <c r="C10976" s="3" t="s">
        <v>22752</v>
      </c>
      <c r="D10976" s="3">
        <v>-4.8662308773676803E-3</v>
      </c>
      <c r="E10976" s="3">
        <v>0.96638198804867004</v>
      </c>
      <c r="F10976" s="3">
        <v>0.99730218366473999</v>
      </c>
      <c r="G10976" s="3" t="s">
        <v>898</v>
      </c>
    </row>
    <row r="10977" spans="2:7" x14ac:dyDescent="0.25">
      <c r="B10977" s="3" t="s">
        <v>22753</v>
      </c>
      <c r="C10977" s="3" t="s">
        <v>22754</v>
      </c>
      <c r="D10977" s="3">
        <v>-7.33736122416365E-3</v>
      </c>
      <c r="E10977" s="3">
        <v>0.94962761553753205</v>
      </c>
      <c r="F10977" s="3">
        <v>0.99730218366473999</v>
      </c>
      <c r="G10977" s="3" t="s">
        <v>898</v>
      </c>
    </row>
    <row r="10978" spans="2:7" x14ac:dyDescent="0.25">
      <c r="B10978" s="3" t="s">
        <v>22755</v>
      </c>
      <c r="C10978" s="3" t="s">
        <v>22756</v>
      </c>
      <c r="D10978" s="3">
        <v>8.54549717493947E-3</v>
      </c>
      <c r="E10978" s="3">
        <v>0.93762056326514398</v>
      </c>
      <c r="F10978" s="3">
        <v>0.99730218366473999</v>
      </c>
      <c r="G10978" s="3" t="s">
        <v>898</v>
      </c>
    </row>
    <row r="10979" spans="2:7" x14ac:dyDescent="0.25">
      <c r="B10979" s="3" t="s">
        <v>22757</v>
      </c>
      <c r="C10979" s="3" t="s">
        <v>22758</v>
      </c>
      <c r="D10979" s="3">
        <v>-9.5304872812439108E-3</v>
      </c>
      <c r="E10979" s="3">
        <v>0.93994272519185895</v>
      </c>
      <c r="F10979" s="3">
        <v>0.99730218366473999</v>
      </c>
      <c r="G10979" s="3" t="s">
        <v>898</v>
      </c>
    </row>
    <row r="10980" spans="2:7" x14ac:dyDescent="0.25">
      <c r="B10980" s="3" t="s">
        <v>22759</v>
      </c>
      <c r="C10980" s="3" t="s">
        <v>22760</v>
      </c>
      <c r="D10980" s="3">
        <v>1.12887623217959E-2</v>
      </c>
      <c r="E10980" s="3">
        <v>0.93079365111759105</v>
      </c>
      <c r="F10980" s="3">
        <v>0.99730218366473999</v>
      </c>
      <c r="G10980" s="3" t="s">
        <v>898</v>
      </c>
    </row>
    <row r="10981" spans="2:7" x14ac:dyDescent="0.25">
      <c r="B10981" s="3" t="s">
        <v>22761</v>
      </c>
      <c r="C10981" s="3" t="s">
        <v>22762</v>
      </c>
      <c r="D10981" s="3">
        <v>4.7458009479742699E-3</v>
      </c>
      <c r="E10981" s="3">
        <v>0.96141983736807302</v>
      </c>
      <c r="F10981" s="3">
        <v>0.99730218366473999</v>
      </c>
      <c r="G10981" s="3" t="s">
        <v>898</v>
      </c>
    </row>
    <row r="10982" spans="2:7" x14ac:dyDescent="0.25">
      <c r="B10982" s="3" t="s">
        <v>22763</v>
      </c>
      <c r="C10982" s="3" t="s">
        <v>22764</v>
      </c>
      <c r="D10982" s="3">
        <v>-7.0191044338491502E-3</v>
      </c>
      <c r="E10982" s="3">
        <v>0.94975878396537505</v>
      </c>
      <c r="F10982" s="3">
        <v>0.99730218366473999</v>
      </c>
      <c r="G10982" s="3" t="s">
        <v>898</v>
      </c>
    </row>
    <row r="10983" spans="2:7" x14ac:dyDescent="0.25">
      <c r="B10983" s="3" t="s">
        <v>22765</v>
      </c>
      <c r="C10983" s="3" t="s">
        <v>22766</v>
      </c>
      <c r="D10983" s="3">
        <v>-4.9407453292715699E-3</v>
      </c>
      <c r="E10983" s="3">
        <v>0.96185293944920702</v>
      </c>
      <c r="F10983" s="3">
        <v>0.99730218366473999</v>
      </c>
      <c r="G10983" s="3" t="s">
        <v>898</v>
      </c>
    </row>
    <row r="10984" spans="2:7" x14ac:dyDescent="0.25">
      <c r="B10984" s="3" t="s">
        <v>22767</v>
      </c>
      <c r="C10984" s="3" t="s">
        <v>22768</v>
      </c>
      <c r="D10984" s="3">
        <v>-1.1633282735446299E-2</v>
      </c>
      <c r="E10984" s="3">
        <v>0.93082583871324798</v>
      </c>
      <c r="F10984" s="3">
        <v>0.99730218366473999</v>
      </c>
      <c r="G10984" s="3" t="s">
        <v>898</v>
      </c>
    </row>
    <row r="10985" spans="2:7" x14ac:dyDescent="0.25">
      <c r="B10985" s="3" t="s">
        <v>22769</v>
      </c>
      <c r="C10985" s="3" t="s">
        <v>22770</v>
      </c>
      <c r="D10985" s="3">
        <v>-4.5905756083391399E-3</v>
      </c>
      <c r="E10985" s="3">
        <v>0.96719714820670899</v>
      </c>
      <c r="F10985" s="3">
        <v>0.99730218366473999</v>
      </c>
      <c r="G10985" s="3" t="s">
        <v>898</v>
      </c>
    </row>
    <row r="10986" spans="2:7" x14ac:dyDescent="0.25">
      <c r="B10986" s="3" t="s">
        <v>22771</v>
      </c>
      <c r="C10986" s="3" t="s">
        <v>22772</v>
      </c>
      <c r="D10986" s="3">
        <v>-7.7617131214178202E-3</v>
      </c>
      <c r="E10986" s="3">
        <v>0.93016592204329795</v>
      </c>
      <c r="F10986" s="3">
        <v>0.99730218366473999</v>
      </c>
      <c r="G10986" s="3" t="s">
        <v>898</v>
      </c>
    </row>
    <row r="10987" spans="2:7" x14ac:dyDescent="0.25">
      <c r="B10987" s="3" t="s">
        <v>22773</v>
      </c>
      <c r="C10987" s="3" t="s">
        <v>22774</v>
      </c>
      <c r="D10987" s="3">
        <v>-7.81059030691004E-3</v>
      </c>
      <c r="E10987" s="3">
        <v>0.94528651408957098</v>
      </c>
      <c r="F10987" s="3">
        <v>0.99730218366473999</v>
      </c>
      <c r="G10987" s="3" t="s">
        <v>898</v>
      </c>
    </row>
    <row r="10988" spans="2:7" x14ac:dyDescent="0.25">
      <c r="B10988" s="3" t="s">
        <v>22775</v>
      </c>
      <c r="C10988" s="3" t="s">
        <v>22776</v>
      </c>
      <c r="D10988" s="3">
        <v>-8.1047117648242201E-3</v>
      </c>
      <c r="E10988" s="3">
        <v>0.95135744790002197</v>
      </c>
      <c r="F10988" s="3">
        <v>0.99730218366473999</v>
      </c>
      <c r="G10988" s="3" t="s">
        <v>898</v>
      </c>
    </row>
    <row r="10989" spans="2:7" x14ac:dyDescent="0.25">
      <c r="B10989" s="3" t="s">
        <v>22777</v>
      </c>
      <c r="C10989" s="3" t="s">
        <v>22778</v>
      </c>
      <c r="D10989" s="3">
        <v>9.9269101864357997E-3</v>
      </c>
      <c r="E10989" s="3">
        <v>0.95728074267872398</v>
      </c>
      <c r="F10989" s="3">
        <v>0.99730218366473999</v>
      </c>
      <c r="G10989" s="3" t="s">
        <v>898</v>
      </c>
    </row>
    <row r="10990" spans="2:7" x14ac:dyDescent="0.25">
      <c r="B10990" s="3" t="s">
        <v>22779</v>
      </c>
      <c r="C10990" s="3" t="s">
        <v>22780</v>
      </c>
      <c r="D10990" s="3">
        <v>-1.3188289257430401E-2</v>
      </c>
      <c r="E10990" s="3">
        <v>0.93242486919781997</v>
      </c>
      <c r="F10990" s="3">
        <v>0.99730218366473999</v>
      </c>
      <c r="G10990" s="3" t="s">
        <v>898</v>
      </c>
    </row>
    <row r="10991" spans="2:7" x14ac:dyDescent="0.25">
      <c r="B10991" s="3" t="s">
        <v>22781</v>
      </c>
      <c r="C10991" s="3" t="s">
        <v>22782</v>
      </c>
      <c r="D10991" s="3">
        <v>1.04487716898813E-2</v>
      </c>
      <c r="E10991" s="3">
        <v>0.96241639914722799</v>
      </c>
      <c r="F10991" s="3">
        <v>0.99730218366473999</v>
      </c>
      <c r="G10991" s="3" t="s">
        <v>898</v>
      </c>
    </row>
    <row r="10992" spans="2:7" x14ac:dyDescent="0.25">
      <c r="B10992" s="3" t="s">
        <v>22783</v>
      </c>
      <c r="C10992" s="3" t="s">
        <v>22784</v>
      </c>
      <c r="D10992" s="3">
        <v>-1.4235678695762999E-2</v>
      </c>
      <c r="E10992" s="3">
        <v>0.93778622152815705</v>
      </c>
      <c r="F10992" s="3">
        <v>0.99730218366473999</v>
      </c>
      <c r="G10992" s="3" t="s">
        <v>898</v>
      </c>
    </row>
    <row r="10993" spans="2:7" x14ac:dyDescent="0.25">
      <c r="B10993" s="3" t="s">
        <v>22785</v>
      </c>
      <c r="C10993" s="3" t="s">
        <v>22786</v>
      </c>
      <c r="D10993" s="3">
        <v>7.3090687801422903E-3</v>
      </c>
      <c r="E10993" s="3">
        <v>0.95072921339667804</v>
      </c>
      <c r="F10993" s="3">
        <v>0.99730218366473999</v>
      </c>
      <c r="G10993" s="3" t="s">
        <v>898</v>
      </c>
    </row>
    <row r="10994" spans="2:7" x14ac:dyDescent="0.25">
      <c r="B10994" s="3" t="s">
        <v>22787</v>
      </c>
      <c r="C10994" s="3" t="s">
        <v>22788</v>
      </c>
      <c r="D10994" s="3">
        <v>-1.24867635440481E-2</v>
      </c>
      <c r="E10994" s="3">
        <v>0.96024963493167503</v>
      </c>
      <c r="F10994" s="3">
        <v>0.99730218366473999</v>
      </c>
      <c r="G10994" s="3" t="s">
        <v>898</v>
      </c>
    </row>
    <row r="10995" spans="2:7" x14ac:dyDescent="0.25">
      <c r="B10995" s="3" t="s">
        <v>22789</v>
      </c>
      <c r="C10995" s="3" t="s">
        <v>22790</v>
      </c>
      <c r="D10995" s="3">
        <v>6.2951583215802402E-3</v>
      </c>
      <c r="E10995" s="3">
        <v>0.94960491605171304</v>
      </c>
      <c r="F10995" s="3">
        <v>0.99730218366473999</v>
      </c>
      <c r="G10995" s="3" t="s">
        <v>898</v>
      </c>
    </row>
    <row r="10996" spans="2:7" x14ac:dyDescent="0.25">
      <c r="B10996" s="3" t="s">
        <v>22791</v>
      </c>
      <c r="C10996" s="3" t="s">
        <v>22792</v>
      </c>
      <c r="D10996" s="3">
        <v>3.9479746995936598E-3</v>
      </c>
      <c r="E10996" s="3">
        <v>0.96908780435292996</v>
      </c>
      <c r="F10996" s="3">
        <v>0.99730218366473999</v>
      </c>
      <c r="G10996" s="3" t="s">
        <v>898</v>
      </c>
    </row>
    <row r="10997" spans="2:7" x14ac:dyDescent="0.25">
      <c r="B10997" s="3" t="s">
        <v>22793</v>
      </c>
      <c r="C10997" s="3" t="s">
        <v>22794</v>
      </c>
      <c r="D10997" s="3">
        <v>-1.11670527138147E-2</v>
      </c>
      <c r="E10997" s="3">
        <v>0.93799491202470797</v>
      </c>
      <c r="F10997" s="3">
        <v>0.99730218366473999</v>
      </c>
      <c r="G10997" s="3" t="s">
        <v>898</v>
      </c>
    </row>
    <row r="10998" spans="2:7" x14ac:dyDescent="0.25">
      <c r="B10998" s="3" t="s">
        <v>22795</v>
      </c>
      <c r="C10998" s="3" t="s">
        <v>22796</v>
      </c>
      <c r="D10998" s="3">
        <v>6.5197356083265996E-3</v>
      </c>
      <c r="E10998" s="3">
        <v>0.94425828522589395</v>
      </c>
      <c r="F10998" s="3">
        <v>0.99730218366473999</v>
      </c>
      <c r="G10998" s="3" t="s">
        <v>898</v>
      </c>
    </row>
    <row r="10999" spans="2:7" x14ac:dyDescent="0.25">
      <c r="B10999" s="3" t="s">
        <v>22797</v>
      </c>
      <c r="C10999" s="3" t="s">
        <v>22798</v>
      </c>
      <c r="D10999" s="3">
        <v>-1.1367877101768301E-2</v>
      </c>
      <c r="E10999" s="3">
        <v>0.93821453185793602</v>
      </c>
      <c r="F10999" s="3">
        <v>0.99730218366473999</v>
      </c>
      <c r="G10999" s="3" t="s">
        <v>898</v>
      </c>
    </row>
    <row r="11000" spans="2:7" x14ac:dyDescent="0.25">
      <c r="B11000" s="3" t="s">
        <v>22799</v>
      </c>
      <c r="C11000" s="3" t="s">
        <v>22800</v>
      </c>
      <c r="D11000" s="3">
        <v>4.0975720199864403E-3</v>
      </c>
      <c r="E11000" s="3">
        <v>0.972985684589174</v>
      </c>
      <c r="F11000" s="3">
        <v>0.99730218366473999</v>
      </c>
      <c r="G11000" s="3" t="s">
        <v>898</v>
      </c>
    </row>
    <row r="11001" spans="2:7" x14ac:dyDescent="0.25">
      <c r="B11001" s="3" t="s">
        <v>22801</v>
      </c>
      <c r="C11001" s="3" t="s">
        <v>22802</v>
      </c>
      <c r="D11001" s="3">
        <v>7.03806184451019E-3</v>
      </c>
      <c r="E11001" s="3">
        <v>0.93904958524256998</v>
      </c>
      <c r="F11001" s="3">
        <v>0.99730218366473999</v>
      </c>
      <c r="G11001" s="3" t="s">
        <v>898</v>
      </c>
    </row>
    <row r="11002" spans="2:7" x14ac:dyDescent="0.25">
      <c r="B11002" s="3" t="s">
        <v>22803</v>
      </c>
      <c r="C11002" s="3" t="s">
        <v>22804</v>
      </c>
      <c r="D11002" s="3">
        <v>-7.8226482344302996E-3</v>
      </c>
      <c r="E11002" s="3">
        <v>0.94927808854298001</v>
      </c>
      <c r="F11002" s="3">
        <v>0.99730218366473999</v>
      </c>
      <c r="G11002" s="3" t="s">
        <v>898</v>
      </c>
    </row>
    <row r="11003" spans="2:7" x14ac:dyDescent="0.25">
      <c r="B11003" s="3" t="s">
        <v>22805</v>
      </c>
      <c r="C11003" s="3" t="s">
        <v>22806</v>
      </c>
      <c r="D11003" s="3">
        <v>9.6140963781252507E-3</v>
      </c>
      <c r="E11003" s="3">
        <v>0.93733869265282599</v>
      </c>
      <c r="F11003" s="3">
        <v>0.99730218366473999</v>
      </c>
      <c r="G11003" s="3" t="s">
        <v>898</v>
      </c>
    </row>
    <row r="11004" spans="2:7" x14ac:dyDescent="0.25">
      <c r="B11004" s="3" t="s">
        <v>22807</v>
      </c>
      <c r="C11004" s="3" t="s">
        <v>22808</v>
      </c>
      <c r="D11004" s="3">
        <v>-7.7347978520287703E-3</v>
      </c>
      <c r="E11004" s="3">
        <v>0.957137731981343</v>
      </c>
      <c r="F11004" s="3">
        <v>0.99730218366473999</v>
      </c>
      <c r="G11004" s="3" t="s">
        <v>898</v>
      </c>
    </row>
    <row r="11005" spans="2:7" x14ac:dyDescent="0.25">
      <c r="B11005" s="3" t="s">
        <v>22809</v>
      </c>
      <c r="C11005" s="3" t="s">
        <v>22810</v>
      </c>
      <c r="D11005" s="3">
        <v>-4.35286518128912E-3</v>
      </c>
      <c r="E11005" s="3">
        <v>0.96868106846408497</v>
      </c>
      <c r="F11005" s="3">
        <v>0.99730218366473999</v>
      </c>
      <c r="G11005" s="3" t="s">
        <v>898</v>
      </c>
    </row>
    <row r="11006" spans="2:7" x14ac:dyDescent="0.25">
      <c r="B11006" s="3" t="s">
        <v>22811</v>
      </c>
      <c r="C11006" s="3" t="s">
        <v>22812</v>
      </c>
      <c r="D11006" s="3">
        <v>5.5192662171483099E-3</v>
      </c>
      <c r="E11006" s="3">
        <v>0.95157206200340305</v>
      </c>
      <c r="F11006" s="3">
        <v>0.99730218366473999</v>
      </c>
      <c r="G11006" s="3" t="s">
        <v>898</v>
      </c>
    </row>
    <row r="11007" spans="2:7" x14ac:dyDescent="0.25">
      <c r="B11007" s="3" t="s">
        <v>22813</v>
      </c>
      <c r="C11007" s="3" t="s">
        <v>22814</v>
      </c>
      <c r="D11007" s="3">
        <v>-8.6957356346994107E-3</v>
      </c>
      <c r="E11007" s="3">
        <v>0.94443762236418605</v>
      </c>
      <c r="F11007" s="3">
        <v>0.99730218366473999</v>
      </c>
      <c r="G11007" s="3" t="s">
        <v>898</v>
      </c>
    </row>
    <row r="11008" spans="2:7" x14ac:dyDescent="0.25">
      <c r="B11008" s="3" t="s">
        <v>22815</v>
      </c>
      <c r="C11008" s="3" t="s">
        <v>22816</v>
      </c>
      <c r="D11008" s="3">
        <v>8.5706030114963902E-3</v>
      </c>
      <c r="E11008" s="3">
        <v>0.93743612262144604</v>
      </c>
      <c r="F11008" s="3">
        <v>0.99730218366473999</v>
      </c>
      <c r="G11008" s="3" t="s">
        <v>898</v>
      </c>
    </row>
    <row r="11009" spans="2:7" x14ac:dyDescent="0.25">
      <c r="B11009" s="3" t="s">
        <v>22817</v>
      </c>
      <c r="C11009" s="3" t="s">
        <v>22818</v>
      </c>
      <c r="D11009" s="3">
        <v>5.2262423743667501E-3</v>
      </c>
      <c r="E11009" s="3">
        <v>0.960285676736367</v>
      </c>
      <c r="F11009" s="3">
        <v>0.99730218366473999</v>
      </c>
      <c r="G11009" s="3" t="s">
        <v>898</v>
      </c>
    </row>
    <row r="11010" spans="2:7" x14ac:dyDescent="0.25">
      <c r="B11010" s="3" t="s">
        <v>22819</v>
      </c>
      <c r="C11010" s="3" t="s">
        <v>22820</v>
      </c>
      <c r="D11010" s="3">
        <v>-1.0136841683455499E-2</v>
      </c>
      <c r="E11010" s="3">
        <v>0.95219951395920599</v>
      </c>
      <c r="F11010" s="3">
        <v>0.99730218366473999</v>
      </c>
      <c r="G11010" s="3" t="s">
        <v>898</v>
      </c>
    </row>
    <row r="11011" spans="2:7" x14ac:dyDescent="0.25">
      <c r="B11011" s="3" t="s">
        <v>22821</v>
      </c>
      <c r="C11011" s="3" t="s">
        <v>22822</v>
      </c>
      <c r="D11011" s="3">
        <v>7.0158205019799601E-3</v>
      </c>
      <c r="E11011" s="3">
        <v>0.950879443790839</v>
      </c>
      <c r="F11011" s="3">
        <v>0.99730218366473999</v>
      </c>
      <c r="G11011" s="3" t="s">
        <v>898</v>
      </c>
    </row>
    <row r="11012" spans="2:7" x14ac:dyDescent="0.25">
      <c r="B11012" s="3" t="s">
        <v>22823</v>
      </c>
      <c r="C11012" s="3" t="s">
        <v>22824</v>
      </c>
      <c r="D11012" s="3">
        <v>-3.7942960995892101E-3</v>
      </c>
      <c r="E11012" s="3">
        <v>0.97149165437047402</v>
      </c>
      <c r="F11012" s="3">
        <v>0.99730218366473999</v>
      </c>
      <c r="G11012" s="3" t="s">
        <v>898</v>
      </c>
    </row>
    <row r="11013" spans="2:7" x14ac:dyDescent="0.25">
      <c r="B11013" s="3" t="s">
        <v>22825</v>
      </c>
      <c r="C11013" s="3" t="s">
        <v>22826</v>
      </c>
      <c r="D11013" s="3">
        <v>8.6529321916692103E-3</v>
      </c>
      <c r="E11013" s="3">
        <v>0.93018788566001598</v>
      </c>
      <c r="F11013" s="3">
        <v>0.99730218366473999</v>
      </c>
      <c r="G11013" s="3" t="s">
        <v>898</v>
      </c>
    </row>
    <row r="11014" spans="2:7" x14ac:dyDescent="0.25">
      <c r="B11014" s="3" t="s">
        <v>22827</v>
      </c>
      <c r="C11014" s="3" t="s">
        <v>22828</v>
      </c>
      <c r="D11014" s="3">
        <v>7.4600696518612704E-3</v>
      </c>
      <c r="E11014" s="3">
        <v>0.95523947810867804</v>
      </c>
      <c r="F11014" s="3">
        <v>0.99730218366473999</v>
      </c>
      <c r="G11014" s="3" t="s">
        <v>898</v>
      </c>
    </row>
    <row r="11015" spans="2:7" x14ac:dyDescent="0.25">
      <c r="B11015" s="3" t="s">
        <v>22829</v>
      </c>
      <c r="C11015" s="3" t="s">
        <v>22830</v>
      </c>
      <c r="D11015" s="3">
        <v>-1.33509661121825E-2</v>
      </c>
      <c r="E11015" s="3">
        <v>0.94244388101143595</v>
      </c>
      <c r="F11015" s="3">
        <v>0.99730218366473999</v>
      </c>
      <c r="G11015" s="3" t="s">
        <v>898</v>
      </c>
    </row>
    <row r="11016" spans="2:7" x14ac:dyDescent="0.25">
      <c r="B11016" s="3" t="s">
        <v>22831</v>
      </c>
      <c r="C11016" s="3" t="s">
        <v>22832</v>
      </c>
      <c r="D11016" s="3">
        <v>9.5009556097666904E-3</v>
      </c>
      <c r="E11016" s="3">
        <v>0.96065836602349697</v>
      </c>
      <c r="F11016" s="3">
        <v>0.99730218366473999</v>
      </c>
      <c r="G11016" s="3" t="s">
        <v>898</v>
      </c>
    </row>
    <row r="11017" spans="2:7" x14ac:dyDescent="0.25">
      <c r="B11017" s="3" t="s">
        <v>22833</v>
      </c>
      <c r="C11017" s="3" t="s">
        <v>22834</v>
      </c>
      <c r="D11017" s="3">
        <v>-7.9505834963315408E-3</v>
      </c>
      <c r="E11017" s="3">
        <v>0.95221476841728303</v>
      </c>
      <c r="F11017" s="3">
        <v>0.99730218366473999</v>
      </c>
      <c r="G11017" s="3" t="s">
        <v>898</v>
      </c>
    </row>
    <row r="11018" spans="2:7" x14ac:dyDescent="0.25">
      <c r="B11018" s="3" t="s">
        <v>22835</v>
      </c>
      <c r="C11018" s="3" t="s">
        <v>22836</v>
      </c>
      <c r="D11018" s="3">
        <v>-5.7169667261927903E-3</v>
      </c>
      <c r="E11018" s="3">
        <v>0.95948892407358899</v>
      </c>
      <c r="F11018" s="3">
        <v>0.99730218366473999</v>
      </c>
      <c r="G11018" s="3" t="s">
        <v>898</v>
      </c>
    </row>
    <row r="11019" spans="2:7" x14ac:dyDescent="0.25">
      <c r="B11019" s="3" t="s">
        <v>22837</v>
      </c>
      <c r="C11019" s="3" t="s">
        <v>22838</v>
      </c>
      <c r="D11019" s="3">
        <v>1.20792919388059E-2</v>
      </c>
      <c r="E11019" s="3">
        <v>0.96226843807018203</v>
      </c>
      <c r="F11019" s="3">
        <v>0.99730218366473999</v>
      </c>
      <c r="G11019" s="3" t="s">
        <v>898</v>
      </c>
    </row>
    <row r="11020" spans="2:7" x14ac:dyDescent="0.25">
      <c r="B11020" s="3" t="s">
        <v>22839</v>
      </c>
      <c r="C11020" s="3" t="s">
        <v>22840</v>
      </c>
      <c r="D11020" s="3">
        <v>-9.7126657225674595E-3</v>
      </c>
      <c r="E11020" s="3">
        <v>0.94380896622759702</v>
      </c>
      <c r="F11020" s="3">
        <v>0.99730218366473999</v>
      </c>
      <c r="G11020" s="3" t="s">
        <v>898</v>
      </c>
    </row>
    <row r="11021" spans="2:7" x14ac:dyDescent="0.25">
      <c r="B11021" s="3" t="s">
        <v>22841</v>
      </c>
      <c r="C11021" s="3" t="s">
        <v>22842</v>
      </c>
      <c r="D11021" s="3">
        <v>-4.5801656098521503E-3</v>
      </c>
      <c r="E11021" s="3">
        <v>0.96393348759527797</v>
      </c>
      <c r="F11021" s="3">
        <v>0.99730218366473999</v>
      </c>
      <c r="G11021" s="3" t="s">
        <v>898</v>
      </c>
    </row>
    <row r="11022" spans="2:7" x14ac:dyDescent="0.25">
      <c r="B11022" s="3" t="s">
        <v>22843</v>
      </c>
      <c r="C11022" s="3" t="s">
        <v>22844</v>
      </c>
      <c r="D11022" s="3">
        <v>8.5074093805085696E-3</v>
      </c>
      <c r="E11022" s="3">
        <v>0.93520180349107396</v>
      </c>
      <c r="F11022" s="3">
        <v>0.99730218366473999</v>
      </c>
      <c r="G11022" s="3" t="s">
        <v>898</v>
      </c>
    </row>
    <row r="11023" spans="2:7" x14ac:dyDescent="0.25">
      <c r="B11023" s="3" t="s">
        <v>22845</v>
      </c>
      <c r="C11023" s="3" t="s">
        <v>22846</v>
      </c>
      <c r="D11023" s="3">
        <v>7.0312411907215303E-3</v>
      </c>
      <c r="E11023" s="3">
        <v>0.96694212825465398</v>
      </c>
      <c r="F11023" s="3">
        <v>0.99730218366473999</v>
      </c>
      <c r="G11023" s="3" t="s">
        <v>898</v>
      </c>
    </row>
    <row r="11024" spans="2:7" x14ac:dyDescent="0.25">
      <c r="B11024" s="3" t="s">
        <v>22847</v>
      </c>
      <c r="C11024" s="3" t="s">
        <v>22848</v>
      </c>
      <c r="D11024" s="3">
        <v>6.9740442698611998E-3</v>
      </c>
      <c r="E11024" s="3">
        <v>0.95820033972130803</v>
      </c>
      <c r="F11024" s="3">
        <v>0.99730218366473999</v>
      </c>
      <c r="G11024" s="3" t="s">
        <v>898</v>
      </c>
    </row>
    <row r="11025" spans="2:7" x14ac:dyDescent="0.25">
      <c r="B11025" s="3" t="s">
        <v>22849</v>
      </c>
      <c r="C11025" s="3" t="s">
        <v>22850</v>
      </c>
      <c r="D11025" s="3">
        <v>-6.0986824610759199E-3</v>
      </c>
      <c r="E11025" s="3">
        <v>0.96055493600405195</v>
      </c>
      <c r="F11025" s="3">
        <v>0.99730218366473999</v>
      </c>
      <c r="G11025" s="3" t="s">
        <v>898</v>
      </c>
    </row>
    <row r="11026" spans="2:7" x14ac:dyDescent="0.25">
      <c r="B11026" s="3" t="s">
        <v>22851</v>
      </c>
      <c r="C11026" s="3" t="s">
        <v>22852</v>
      </c>
      <c r="D11026" s="3">
        <v>5.1371506252120801E-3</v>
      </c>
      <c r="E11026" s="3">
        <v>0.96631016497399802</v>
      </c>
      <c r="F11026" s="3">
        <v>0.99730218366473999</v>
      </c>
      <c r="G11026" s="3" t="s">
        <v>898</v>
      </c>
    </row>
    <row r="11027" spans="2:7" x14ac:dyDescent="0.25">
      <c r="B11027" s="3" t="s">
        <v>22853</v>
      </c>
      <c r="C11027" s="3" t="s">
        <v>22854</v>
      </c>
      <c r="D11027" s="3">
        <v>-5.8928889915458998E-3</v>
      </c>
      <c r="E11027" s="3">
        <v>0.95065500347974896</v>
      </c>
      <c r="F11027" s="3">
        <v>0.99730218366473999</v>
      </c>
      <c r="G11027" s="3" t="s">
        <v>898</v>
      </c>
    </row>
    <row r="11028" spans="2:7" x14ac:dyDescent="0.25">
      <c r="B11028" s="3" t="s">
        <v>22855</v>
      </c>
      <c r="C11028" s="3" t="s">
        <v>22856</v>
      </c>
      <c r="D11028" s="3">
        <v>3.4215389177336699E-3</v>
      </c>
      <c r="E11028" s="3">
        <v>0.97281336591574197</v>
      </c>
      <c r="F11028" s="3">
        <v>0.99730218366473999</v>
      </c>
      <c r="G11028" s="3" t="s">
        <v>898</v>
      </c>
    </row>
    <row r="11029" spans="2:7" x14ac:dyDescent="0.25">
      <c r="B11029" s="3" t="s">
        <v>22857</v>
      </c>
      <c r="C11029" s="3" t="s">
        <v>22858</v>
      </c>
      <c r="D11029" s="3">
        <v>5.5761438860127402E-3</v>
      </c>
      <c r="E11029" s="3">
        <v>0.95734053843892197</v>
      </c>
      <c r="F11029" s="3">
        <v>0.99730218366473999</v>
      </c>
      <c r="G11029" s="3" t="s">
        <v>898</v>
      </c>
    </row>
    <row r="11030" spans="2:7" x14ac:dyDescent="0.25">
      <c r="B11030" s="3" t="s">
        <v>22859</v>
      </c>
      <c r="C11030" s="3" t="s">
        <v>22860</v>
      </c>
      <c r="D11030" s="3">
        <v>3.7643385747403702E-3</v>
      </c>
      <c r="E11030" s="3">
        <v>0.97196037650172196</v>
      </c>
      <c r="F11030" s="3">
        <v>0.99730218366473999</v>
      </c>
      <c r="G11030" s="3" t="s">
        <v>898</v>
      </c>
    </row>
    <row r="11031" spans="2:7" x14ac:dyDescent="0.25">
      <c r="B11031" s="3" t="s">
        <v>22861</v>
      </c>
      <c r="C11031" s="3" t="s">
        <v>22862</v>
      </c>
      <c r="D11031" s="3">
        <v>-1.3349851529446601E-2</v>
      </c>
      <c r="E11031" s="3">
        <v>0.95450666776275295</v>
      </c>
      <c r="F11031" s="3">
        <v>0.99730218366473999</v>
      </c>
      <c r="G11031" s="3" t="s">
        <v>898</v>
      </c>
    </row>
    <row r="11032" spans="2:7" x14ac:dyDescent="0.25">
      <c r="B11032" s="3" t="s">
        <v>22863</v>
      </c>
      <c r="C11032" s="3" t="s">
        <v>22864</v>
      </c>
      <c r="D11032" s="3">
        <v>9.0815638273488101E-3</v>
      </c>
      <c r="E11032" s="3">
        <v>0.93531321577715998</v>
      </c>
      <c r="F11032" s="3">
        <v>0.99730218366473999</v>
      </c>
      <c r="G11032" s="3" t="s">
        <v>898</v>
      </c>
    </row>
    <row r="11033" spans="2:7" x14ac:dyDescent="0.25">
      <c r="B11033" s="3" t="s">
        <v>22865</v>
      </c>
      <c r="C11033" s="3" t="s">
        <v>22866</v>
      </c>
      <c r="D11033" s="3">
        <v>-7.9713895264617203E-3</v>
      </c>
      <c r="E11033" s="3">
        <v>0.93825583441975402</v>
      </c>
      <c r="F11033" s="3">
        <v>0.99730218366473999</v>
      </c>
      <c r="G11033" s="3" t="s">
        <v>898</v>
      </c>
    </row>
    <row r="11034" spans="2:7" x14ac:dyDescent="0.25">
      <c r="B11034" s="3" t="s">
        <v>22867</v>
      </c>
      <c r="C11034" s="3" t="s">
        <v>22868</v>
      </c>
      <c r="D11034" s="3">
        <v>9.5592289996174404E-3</v>
      </c>
      <c r="E11034" s="3">
        <v>0.94744802041410303</v>
      </c>
      <c r="F11034" s="3">
        <v>0.99730218366473999</v>
      </c>
      <c r="G11034" s="3" t="s">
        <v>898</v>
      </c>
    </row>
    <row r="11035" spans="2:7" x14ac:dyDescent="0.25">
      <c r="B11035" s="3" t="s">
        <v>22869</v>
      </c>
      <c r="C11035" s="3" t="s">
        <v>22870</v>
      </c>
      <c r="D11035" s="3">
        <v>1.28182284839798E-2</v>
      </c>
      <c r="E11035" s="3">
        <v>0.93973380835409404</v>
      </c>
      <c r="F11035" s="3">
        <v>0.99730218366473999</v>
      </c>
      <c r="G11035" s="3" t="s">
        <v>898</v>
      </c>
    </row>
    <row r="11036" spans="2:7" x14ac:dyDescent="0.25">
      <c r="B11036" s="3" t="s">
        <v>22871</v>
      </c>
      <c r="C11036" s="3" t="s">
        <v>22872</v>
      </c>
      <c r="D11036" s="3">
        <v>8.0236674505100095E-3</v>
      </c>
      <c r="E11036" s="3">
        <v>0.93955558108960702</v>
      </c>
      <c r="F11036" s="3">
        <v>0.99730218366473999</v>
      </c>
      <c r="G11036" s="3" t="s">
        <v>898</v>
      </c>
    </row>
    <row r="11037" spans="2:7" x14ac:dyDescent="0.25">
      <c r="B11037" s="3" t="s">
        <v>22873</v>
      </c>
      <c r="C11037" s="3" t="s">
        <v>22874</v>
      </c>
      <c r="D11037" s="3">
        <v>-1.18047649944155E-2</v>
      </c>
      <c r="E11037" s="3">
        <v>0.94161993296771895</v>
      </c>
      <c r="F11037" s="3">
        <v>0.99730218366473999</v>
      </c>
      <c r="G11037" s="3" t="s">
        <v>898</v>
      </c>
    </row>
    <row r="11038" spans="2:7" x14ac:dyDescent="0.25">
      <c r="B11038" s="3" t="s">
        <v>22875</v>
      </c>
      <c r="C11038" s="3" t="s">
        <v>22876</v>
      </c>
      <c r="D11038" s="3">
        <v>4.9959365449589004E-3</v>
      </c>
      <c r="E11038" s="3">
        <v>0.96736724891959103</v>
      </c>
      <c r="F11038" s="3">
        <v>0.99730218366473999</v>
      </c>
      <c r="G11038" s="3" t="s">
        <v>898</v>
      </c>
    </row>
    <row r="11039" spans="2:7" x14ac:dyDescent="0.25">
      <c r="B11039" s="3" t="s">
        <v>22877</v>
      </c>
      <c r="C11039" s="3" t="s">
        <v>22878</v>
      </c>
      <c r="D11039" s="3">
        <v>6.95354658870202E-3</v>
      </c>
      <c r="E11039" s="3">
        <v>0.94280259475274197</v>
      </c>
      <c r="F11039" s="3">
        <v>0.99730218366473999</v>
      </c>
      <c r="G11039" s="3" t="s">
        <v>898</v>
      </c>
    </row>
    <row r="11040" spans="2:7" x14ac:dyDescent="0.25">
      <c r="B11040" s="3" t="s">
        <v>22879</v>
      </c>
      <c r="C11040" s="3" t="s">
        <v>22880</v>
      </c>
      <c r="D11040" s="3">
        <v>4.2930382234480802E-3</v>
      </c>
      <c r="E11040" s="3">
        <v>0.96468456866677299</v>
      </c>
      <c r="F11040" s="3">
        <v>0.99730218366473999</v>
      </c>
      <c r="G11040" s="3" t="s">
        <v>898</v>
      </c>
    </row>
    <row r="11041" spans="2:7" x14ac:dyDescent="0.25">
      <c r="B11041" s="3" t="s">
        <v>22881</v>
      </c>
      <c r="C11041" s="3" t="s">
        <v>22882</v>
      </c>
      <c r="D11041" s="3">
        <v>-5.2361908071755902E-3</v>
      </c>
      <c r="E11041" s="3">
        <v>0.96209134161905396</v>
      </c>
      <c r="F11041" s="3">
        <v>0.99730218366473999</v>
      </c>
      <c r="G11041" s="3" t="s">
        <v>898</v>
      </c>
    </row>
    <row r="11042" spans="2:7" x14ac:dyDescent="0.25">
      <c r="B11042" s="3" t="s">
        <v>22883</v>
      </c>
      <c r="C11042" s="3" t="s">
        <v>22884</v>
      </c>
      <c r="D11042" s="3">
        <v>3.7475206325808599E-3</v>
      </c>
      <c r="E11042" s="3">
        <v>0.96779497788813695</v>
      </c>
      <c r="F11042" s="3">
        <v>0.99730218366473999</v>
      </c>
      <c r="G11042" s="3" t="s">
        <v>898</v>
      </c>
    </row>
    <row r="11043" spans="2:7" x14ac:dyDescent="0.25">
      <c r="B11043" s="3" t="s">
        <v>22885</v>
      </c>
      <c r="C11043" s="3" t="s">
        <v>22886</v>
      </c>
      <c r="D11043" s="3">
        <v>-7.75435097293092E-3</v>
      </c>
      <c r="E11043" s="3">
        <v>0.93403650093840696</v>
      </c>
      <c r="F11043" s="3">
        <v>0.99730218366473999</v>
      </c>
      <c r="G11043" s="3" t="s">
        <v>898</v>
      </c>
    </row>
    <row r="11044" spans="2:7" x14ac:dyDescent="0.25">
      <c r="B11044" s="3" t="s">
        <v>22887</v>
      </c>
      <c r="C11044" s="3" t="s">
        <v>22888</v>
      </c>
      <c r="D11044" s="3">
        <v>1.3255760558495399E-2</v>
      </c>
      <c r="E11044" s="3">
        <v>0.95443012527203897</v>
      </c>
      <c r="F11044" s="3">
        <v>0.99730218366473999</v>
      </c>
      <c r="G11044" s="3" t="s">
        <v>898</v>
      </c>
    </row>
    <row r="11045" spans="2:7" x14ac:dyDescent="0.25">
      <c r="B11045" s="3" t="s">
        <v>22889</v>
      </c>
      <c r="C11045" s="3" t="s">
        <v>22890</v>
      </c>
      <c r="D11045" s="3">
        <v>-8.9836966337707904E-3</v>
      </c>
      <c r="E11045" s="3">
        <v>0.93520771576983597</v>
      </c>
      <c r="F11045" s="3">
        <v>0.99730218366473999</v>
      </c>
      <c r="G11045" s="3" t="s">
        <v>898</v>
      </c>
    </row>
    <row r="11046" spans="2:7" x14ac:dyDescent="0.25">
      <c r="B11046" s="3" t="s">
        <v>22891</v>
      </c>
      <c r="C11046" s="3" t="s">
        <v>22892</v>
      </c>
      <c r="D11046" s="3">
        <v>-8.2203250965014098E-3</v>
      </c>
      <c r="E11046" s="3">
        <v>0.92870438665499999</v>
      </c>
      <c r="F11046" s="3">
        <v>0.99730218366473999</v>
      </c>
      <c r="G11046" s="3" t="s">
        <v>898</v>
      </c>
    </row>
    <row r="11047" spans="2:7" x14ac:dyDescent="0.25">
      <c r="B11047" s="3" t="s">
        <v>22893</v>
      </c>
      <c r="C11047" s="3" t="s">
        <v>22894</v>
      </c>
      <c r="D11047" s="3">
        <v>6.2860361322515899E-3</v>
      </c>
      <c r="E11047" s="3">
        <v>0.97126234987635396</v>
      </c>
      <c r="F11047" s="3">
        <v>0.99730218366473999</v>
      </c>
      <c r="G11047" s="3" t="s">
        <v>898</v>
      </c>
    </row>
    <row r="11048" spans="2:7" x14ac:dyDescent="0.25">
      <c r="B11048" s="3" t="s">
        <v>22895</v>
      </c>
      <c r="C11048" s="3" t="s">
        <v>22896</v>
      </c>
      <c r="D11048" s="3">
        <v>-1.0412997866245E-2</v>
      </c>
      <c r="E11048" s="3">
        <v>0.92940711461022896</v>
      </c>
      <c r="F11048" s="3">
        <v>0.99730218366473999</v>
      </c>
      <c r="G11048" s="3" t="s">
        <v>898</v>
      </c>
    </row>
    <row r="11049" spans="2:7" x14ac:dyDescent="0.25">
      <c r="B11049" s="3" t="s">
        <v>22897</v>
      </c>
      <c r="C11049" s="3" t="s">
        <v>22898</v>
      </c>
      <c r="D11049" s="3">
        <v>-6.4787269848519497E-3</v>
      </c>
      <c r="E11049" s="3">
        <v>0.95162566325597298</v>
      </c>
      <c r="F11049" s="3">
        <v>0.99730218366473999</v>
      </c>
      <c r="G11049" s="3" t="s">
        <v>898</v>
      </c>
    </row>
    <row r="11050" spans="2:7" x14ac:dyDescent="0.25">
      <c r="B11050" s="3" t="s">
        <v>22899</v>
      </c>
      <c r="C11050" s="3" t="s">
        <v>22900</v>
      </c>
      <c r="D11050" s="3">
        <v>-4.8387023082482198E-3</v>
      </c>
      <c r="E11050" s="3">
        <v>0.96940725998442401</v>
      </c>
      <c r="F11050" s="3">
        <v>0.99730218366473999</v>
      </c>
      <c r="G11050" s="3" t="s">
        <v>898</v>
      </c>
    </row>
    <row r="11051" spans="2:7" x14ac:dyDescent="0.25">
      <c r="B11051" s="3" t="s">
        <v>22901</v>
      </c>
      <c r="C11051" s="3" t="s">
        <v>22902</v>
      </c>
      <c r="D11051" s="3">
        <v>-1.20293930798561E-2</v>
      </c>
      <c r="E11051" s="3">
        <v>0.93012507647317799</v>
      </c>
      <c r="F11051" s="3">
        <v>0.99730218366473999</v>
      </c>
      <c r="G11051" s="3" t="s">
        <v>898</v>
      </c>
    </row>
    <row r="11052" spans="2:7" x14ac:dyDescent="0.25">
      <c r="B11052" s="3" t="s">
        <v>22903</v>
      </c>
      <c r="C11052" s="3" t="s">
        <v>22904</v>
      </c>
      <c r="D11052" s="3">
        <v>1.14166008555803E-2</v>
      </c>
      <c r="E11052" s="3">
        <v>0.96604155567012495</v>
      </c>
      <c r="F11052" s="3">
        <v>0.99730218366473999</v>
      </c>
      <c r="G11052" s="3" t="s">
        <v>898</v>
      </c>
    </row>
    <row r="11053" spans="2:7" x14ac:dyDescent="0.25">
      <c r="B11053" s="3" t="s">
        <v>22905</v>
      </c>
      <c r="C11053" s="3" t="s">
        <v>22906</v>
      </c>
      <c r="D11053" s="3">
        <v>-5.0511870524800996E-3</v>
      </c>
      <c r="E11053" s="3">
        <v>0.97237611469384899</v>
      </c>
      <c r="F11053" s="3">
        <v>0.99730218366473999</v>
      </c>
      <c r="G11053" s="3" t="s">
        <v>898</v>
      </c>
    </row>
    <row r="11054" spans="2:7" x14ac:dyDescent="0.25">
      <c r="B11054" s="3" t="s">
        <v>22907</v>
      </c>
      <c r="C11054" s="3" t="s">
        <v>22908</v>
      </c>
      <c r="D11054" s="3">
        <v>-6.5470435067191499E-3</v>
      </c>
      <c r="E11054" s="3">
        <v>0.96042197159414799</v>
      </c>
      <c r="F11054" s="3">
        <v>0.99730218366473999</v>
      </c>
      <c r="G11054" s="3" t="s">
        <v>898</v>
      </c>
    </row>
    <row r="11055" spans="2:7" x14ac:dyDescent="0.25">
      <c r="B11055" s="3" t="s">
        <v>22909</v>
      </c>
      <c r="C11055" s="3" t="s">
        <v>22910</v>
      </c>
      <c r="D11055" s="3">
        <v>1.47104914717583E-2</v>
      </c>
      <c r="E11055" s="3">
        <v>0.93488829325344902</v>
      </c>
      <c r="F11055" s="3">
        <v>0.99730218366473999</v>
      </c>
      <c r="G11055" s="3" t="s">
        <v>898</v>
      </c>
    </row>
    <row r="11056" spans="2:7" x14ac:dyDescent="0.25">
      <c r="B11056" s="3" t="s">
        <v>22911</v>
      </c>
      <c r="C11056" s="3" t="s">
        <v>22912</v>
      </c>
      <c r="D11056" s="3">
        <v>5.7084148913110503E-3</v>
      </c>
      <c r="E11056" s="3">
        <v>0.95894855194677797</v>
      </c>
      <c r="F11056" s="3">
        <v>0.99730218366473999</v>
      </c>
      <c r="G11056" s="3" t="s">
        <v>898</v>
      </c>
    </row>
    <row r="11057" spans="2:7" x14ac:dyDescent="0.25">
      <c r="B11057" s="3" t="s">
        <v>22913</v>
      </c>
      <c r="C11057" s="3" t="s">
        <v>22914</v>
      </c>
      <c r="D11057" s="3">
        <v>1.51689890487343E-2</v>
      </c>
      <c r="E11057" s="3">
        <v>0.93851626857794301</v>
      </c>
      <c r="F11057" s="3">
        <v>0.99730218366473999</v>
      </c>
      <c r="G11057" s="3" t="s">
        <v>898</v>
      </c>
    </row>
    <row r="11058" spans="2:7" x14ac:dyDescent="0.25">
      <c r="B11058" s="3" t="s">
        <v>22915</v>
      </c>
      <c r="C11058" s="3" t="s">
        <v>22916</v>
      </c>
      <c r="D11058" s="3">
        <v>6.0801150182236497E-3</v>
      </c>
      <c r="E11058" s="3">
        <v>0.95989242283181397</v>
      </c>
      <c r="F11058" s="3">
        <v>0.99730218366473999</v>
      </c>
      <c r="G11058" s="3" t="s">
        <v>898</v>
      </c>
    </row>
    <row r="11059" spans="2:7" x14ac:dyDescent="0.25">
      <c r="B11059" s="3" t="s">
        <v>22917</v>
      </c>
      <c r="C11059" s="3" t="s">
        <v>22918</v>
      </c>
      <c r="D11059" s="3">
        <v>1.1561678080124E-2</v>
      </c>
      <c r="E11059" s="3">
        <v>0.93311268639788503</v>
      </c>
      <c r="F11059" s="3">
        <v>0.99730218366473999</v>
      </c>
      <c r="G11059" s="3" t="s">
        <v>898</v>
      </c>
    </row>
    <row r="11060" spans="2:7" x14ac:dyDescent="0.25">
      <c r="B11060" s="3" t="s">
        <v>22919</v>
      </c>
      <c r="C11060" s="3" t="s">
        <v>22920</v>
      </c>
      <c r="D11060" s="3">
        <v>6.78682274206782E-3</v>
      </c>
      <c r="E11060" s="3">
        <v>0.94838141435482903</v>
      </c>
      <c r="F11060" s="3">
        <v>0.99730218366473999</v>
      </c>
      <c r="G11060" s="3" t="s">
        <v>898</v>
      </c>
    </row>
    <row r="11061" spans="2:7" x14ac:dyDescent="0.25">
      <c r="B11061" s="3" t="s">
        <v>22921</v>
      </c>
      <c r="C11061" s="3" t="s">
        <v>22922</v>
      </c>
      <c r="D11061" s="3">
        <v>-4.9443442597308001E-3</v>
      </c>
      <c r="E11061" s="3">
        <v>0.96704117683316704</v>
      </c>
      <c r="F11061" s="3">
        <v>0.99730218366473999</v>
      </c>
      <c r="G11061" s="3" t="s">
        <v>898</v>
      </c>
    </row>
    <row r="11062" spans="2:7" x14ac:dyDescent="0.25">
      <c r="B11062" s="3" t="s">
        <v>22923</v>
      </c>
      <c r="C11062" s="3" t="s">
        <v>22924</v>
      </c>
      <c r="D11062" s="3">
        <v>8.3460818782336906E-3</v>
      </c>
      <c r="E11062" s="3">
        <v>0.96614711758138805</v>
      </c>
      <c r="F11062" s="3">
        <v>0.99730218366473999</v>
      </c>
      <c r="G11062" s="3" t="s">
        <v>898</v>
      </c>
    </row>
    <row r="11063" spans="2:7" x14ac:dyDescent="0.25">
      <c r="B11063" s="3" t="s">
        <v>22925</v>
      </c>
      <c r="C11063" s="3" t="s">
        <v>22926</v>
      </c>
      <c r="D11063" s="3">
        <v>1.0392834457043299E-2</v>
      </c>
      <c r="E11063" s="3">
        <v>0.93578010351419705</v>
      </c>
      <c r="F11063" s="3">
        <v>0.99730218366473999</v>
      </c>
      <c r="G11063" s="3" t="s">
        <v>898</v>
      </c>
    </row>
    <row r="11064" spans="2:7" x14ac:dyDescent="0.25">
      <c r="B11064" s="3" t="s">
        <v>22927</v>
      </c>
      <c r="C11064" s="3" t="s">
        <v>22928</v>
      </c>
      <c r="D11064" s="3">
        <v>-5.5110557687679E-3</v>
      </c>
      <c r="E11064" s="3">
        <v>0.96825156551533098</v>
      </c>
      <c r="F11064" s="3">
        <v>0.99730218366473999</v>
      </c>
      <c r="G11064" s="3" t="s">
        <v>898</v>
      </c>
    </row>
    <row r="11065" spans="2:7" x14ac:dyDescent="0.25">
      <c r="B11065" s="3" t="s">
        <v>22929</v>
      </c>
      <c r="C11065" s="3" t="s">
        <v>22930</v>
      </c>
      <c r="D11065" s="3">
        <v>-5.62477900900201E-3</v>
      </c>
      <c r="E11065" s="3">
        <v>0.96081301194794899</v>
      </c>
      <c r="F11065" s="3">
        <v>0.99730218366473999</v>
      </c>
      <c r="G11065" s="3" t="s">
        <v>898</v>
      </c>
    </row>
    <row r="11066" spans="2:7" x14ac:dyDescent="0.25">
      <c r="B11066" s="3" t="s">
        <v>22931</v>
      </c>
      <c r="C11066" s="3" t="s">
        <v>22932</v>
      </c>
      <c r="D11066" s="3">
        <v>-8.4076060673803094E-3</v>
      </c>
      <c r="E11066" s="3">
        <v>0.95746706909850898</v>
      </c>
      <c r="F11066" s="3">
        <v>0.99730218366473999</v>
      </c>
      <c r="G11066" s="3" t="s">
        <v>898</v>
      </c>
    </row>
    <row r="11067" spans="2:7" x14ac:dyDescent="0.25">
      <c r="B11067" s="3" t="s">
        <v>22933</v>
      </c>
      <c r="C11067" s="3" t="s">
        <v>22934</v>
      </c>
      <c r="D11067" s="3">
        <v>1.12012551656038E-2</v>
      </c>
      <c r="E11067" s="3">
        <v>0.94506765775488899</v>
      </c>
      <c r="F11067" s="3">
        <v>0.99730218366473999</v>
      </c>
      <c r="G11067" s="3" t="s">
        <v>898</v>
      </c>
    </row>
    <row r="11068" spans="2:7" x14ac:dyDescent="0.25">
      <c r="B11068" s="3" t="s">
        <v>22935</v>
      </c>
      <c r="C11068" s="3" t="s">
        <v>22936</v>
      </c>
      <c r="D11068" s="3">
        <v>-4.0690437845831203E-3</v>
      </c>
      <c r="E11068" s="3">
        <v>0.96955932149463597</v>
      </c>
      <c r="F11068" s="3">
        <v>0.99730218366473999</v>
      </c>
      <c r="G11068" s="3" t="s">
        <v>898</v>
      </c>
    </row>
    <row r="11069" spans="2:7" x14ac:dyDescent="0.25">
      <c r="B11069" s="3" t="s">
        <v>22937</v>
      </c>
      <c r="C11069" s="3" t="s">
        <v>22938</v>
      </c>
      <c r="D11069" s="3">
        <v>2.55871734534153E-2</v>
      </c>
      <c r="E11069" s="3">
        <v>0.93205495231357804</v>
      </c>
      <c r="F11069" s="3">
        <v>0.99730218366473999</v>
      </c>
      <c r="G11069" s="3" t="s">
        <v>898</v>
      </c>
    </row>
    <row r="11070" spans="2:7" x14ac:dyDescent="0.25">
      <c r="B11070" s="3" t="s">
        <v>22939</v>
      </c>
      <c r="C11070" s="3" t="s">
        <v>22940</v>
      </c>
      <c r="D11070" s="3">
        <v>-8.3540379586590705E-3</v>
      </c>
      <c r="E11070" s="3">
        <v>0.956589574938982</v>
      </c>
      <c r="F11070" s="3">
        <v>0.99730218366473999</v>
      </c>
      <c r="G11070" s="3" t="s">
        <v>898</v>
      </c>
    </row>
    <row r="11071" spans="2:7" x14ac:dyDescent="0.25">
      <c r="B11071" s="3" t="s">
        <v>22941</v>
      </c>
      <c r="C11071" s="3" t="s">
        <v>22942</v>
      </c>
      <c r="D11071" s="3">
        <v>5.2308592420748003E-3</v>
      </c>
      <c r="E11071" s="3">
        <v>0.95521244764689806</v>
      </c>
      <c r="F11071" s="3">
        <v>0.99730218366473999</v>
      </c>
      <c r="G11071" s="3" t="s">
        <v>898</v>
      </c>
    </row>
    <row r="11072" spans="2:7" x14ac:dyDescent="0.25">
      <c r="B11072" s="3" t="s">
        <v>22943</v>
      </c>
      <c r="C11072" s="3" t="s">
        <v>22944</v>
      </c>
      <c r="D11072" s="3">
        <v>6.1831729298139201E-3</v>
      </c>
      <c r="E11072" s="3">
        <v>0.94739428390959102</v>
      </c>
      <c r="F11072" s="3">
        <v>0.99730218366473999</v>
      </c>
      <c r="G11072" s="3" t="s">
        <v>898</v>
      </c>
    </row>
    <row r="11073" spans="2:7" x14ac:dyDescent="0.25">
      <c r="B11073" s="3" t="s">
        <v>22945</v>
      </c>
      <c r="C11073" s="3" t="s">
        <v>22946</v>
      </c>
      <c r="D11073" s="3">
        <v>1.00315660895269E-2</v>
      </c>
      <c r="E11073" s="3">
        <v>0.958984695170636</v>
      </c>
      <c r="F11073" s="3">
        <v>0.99730218366473999</v>
      </c>
      <c r="G11073" s="3" t="s">
        <v>898</v>
      </c>
    </row>
    <row r="11074" spans="2:7" x14ac:dyDescent="0.25">
      <c r="B11074" s="3" t="s">
        <v>22947</v>
      </c>
      <c r="C11074" s="3" t="s">
        <v>22948</v>
      </c>
      <c r="D11074" s="3">
        <v>-1.1572863850561501E-2</v>
      </c>
      <c r="E11074" s="3">
        <v>0.92928940728473997</v>
      </c>
      <c r="F11074" s="3">
        <v>0.99730218366473999</v>
      </c>
      <c r="G11074" s="3" t="s">
        <v>898</v>
      </c>
    </row>
    <row r="11075" spans="2:7" x14ac:dyDescent="0.25">
      <c r="B11075" s="3" t="s">
        <v>22949</v>
      </c>
      <c r="C11075" s="3" t="s">
        <v>22950</v>
      </c>
      <c r="D11075" s="3">
        <v>7.8215300151630394E-3</v>
      </c>
      <c r="E11075" s="3">
        <v>0.94419269708438502</v>
      </c>
      <c r="F11075" s="3">
        <v>0.99730218366473999</v>
      </c>
      <c r="G11075" s="3" t="s">
        <v>898</v>
      </c>
    </row>
    <row r="11076" spans="2:7" x14ac:dyDescent="0.25">
      <c r="B11076" s="3" t="s">
        <v>22951</v>
      </c>
      <c r="C11076" s="3" t="s">
        <v>22952</v>
      </c>
      <c r="D11076" s="3">
        <v>7.5933195543378502E-3</v>
      </c>
      <c r="E11076" s="3">
        <v>0.94611973993752396</v>
      </c>
      <c r="F11076" s="3">
        <v>0.99730218366473999</v>
      </c>
      <c r="G11076" s="3" t="s">
        <v>898</v>
      </c>
    </row>
    <row r="11077" spans="2:7" x14ac:dyDescent="0.25">
      <c r="B11077" s="3" t="s">
        <v>22953</v>
      </c>
      <c r="C11077" s="3" t="s">
        <v>22954</v>
      </c>
      <c r="D11077" s="3">
        <v>1.7883738407390701E-2</v>
      </c>
      <c r="E11077" s="3">
        <v>0.95776776231297001</v>
      </c>
      <c r="F11077" s="3">
        <v>0.99730218366473999</v>
      </c>
      <c r="G11077" s="3" t="s">
        <v>898</v>
      </c>
    </row>
    <row r="11078" spans="2:7" x14ac:dyDescent="0.25">
      <c r="B11078" s="3" t="s">
        <v>22955</v>
      </c>
      <c r="C11078" s="3" t="s">
        <v>22956</v>
      </c>
      <c r="D11078" s="3">
        <v>9.1266954100602902E-3</v>
      </c>
      <c r="E11078" s="3">
        <v>0.95234581183103495</v>
      </c>
      <c r="F11078" s="3">
        <v>0.99730218366473999</v>
      </c>
      <c r="G11078" s="3" t="s">
        <v>898</v>
      </c>
    </row>
    <row r="11079" spans="2:7" x14ac:dyDescent="0.25">
      <c r="B11079" s="3" t="s">
        <v>22957</v>
      </c>
      <c r="C11079" s="3" t="s">
        <v>22958</v>
      </c>
      <c r="D11079" s="3">
        <v>-6.9668842312018498E-3</v>
      </c>
      <c r="E11079" s="3">
        <v>0.95310831608702595</v>
      </c>
      <c r="F11079" s="3">
        <v>0.99730218366473999</v>
      </c>
      <c r="G11079" s="3" t="s">
        <v>898</v>
      </c>
    </row>
    <row r="11080" spans="2:7" x14ac:dyDescent="0.25">
      <c r="B11080" s="3" t="s">
        <v>22959</v>
      </c>
      <c r="C11080" s="3" t="s">
        <v>22960</v>
      </c>
      <c r="D11080" s="3">
        <v>-9.2692863096328799E-3</v>
      </c>
      <c r="E11080" s="3">
        <v>0.94799730163122597</v>
      </c>
      <c r="F11080" s="3">
        <v>0.99730218366473999</v>
      </c>
      <c r="G11080" s="3" t="s">
        <v>898</v>
      </c>
    </row>
    <row r="11081" spans="2:7" x14ac:dyDescent="0.25">
      <c r="B11081" s="3" t="s">
        <v>22961</v>
      </c>
      <c r="C11081" s="3" t="s">
        <v>22962</v>
      </c>
      <c r="D11081" s="3">
        <v>5.2205291047235699E-3</v>
      </c>
      <c r="E11081" s="3">
        <v>0.96235479262721302</v>
      </c>
      <c r="F11081" s="3">
        <v>0.99730218366473999</v>
      </c>
      <c r="G11081" s="3" t="s">
        <v>898</v>
      </c>
    </row>
    <row r="11082" spans="2:7" x14ac:dyDescent="0.25">
      <c r="B11082" s="3" t="s">
        <v>22963</v>
      </c>
      <c r="C11082" s="3" t="s">
        <v>22964</v>
      </c>
      <c r="D11082" s="3">
        <v>4.2352809076916303E-3</v>
      </c>
      <c r="E11082" s="3">
        <v>0.96496439327380501</v>
      </c>
      <c r="F11082" s="3">
        <v>0.99730218366473999</v>
      </c>
      <c r="G11082" s="3" t="s">
        <v>898</v>
      </c>
    </row>
    <row r="11083" spans="2:7" x14ac:dyDescent="0.25">
      <c r="B11083" s="3" t="s">
        <v>22965</v>
      </c>
      <c r="C11083" s="3" t="s">
        <v>22966</v>
      </c>
      <c r="D11083" s="3">
        <v>1.15209210300745E-2</v>
      </c>
      <c r="E11083" s="3">
        <v>0.93547009327113395</v>
      </c>
      <c r="F11083" s="3">
        <v>0.99730218366473999</v>
      </c>
      <c r="G11083" s="3" t="s">
        <v>898</v>
      </c>
    </row>
    <row r="11084" spans="2:7" x14ac:dyDescent="0.25">
      <c r="B11084" s="3" t="s">
        <v>22967</v>
      </c>
      <c r="C11084" s="3" t="s">
        <v>22968</v>
      </c>
      <c r="D11084" s="3">
        <v>6.1120271862948796E-3</v>
      </c>
      <c r="E11084" s="3">
        <v>0.97010880035621905</v>
      </c>
      <c r="F11084" s="3">
        <v>0.99730218366473999</v>
      </c>
      <c r="G11084" s="3" t="s">
        <v>898</v>
      </c>
    </row>
    <row r="11085" spans="2:7" x14ac:dyDescent="0.25">
      <c r="B11085" s="3" t="s">
        <v>22969</v>
      </c>
      <c r="C11085" s="3" t="s">
        <v>22970</v>
      </c>
      <c r="D11085" s="3">
        <v>1.1244106256486299E-2</v>
      </c>
      <c r="E11085" s="3">
        <v>0.97289970648505197</v>
      </c>
      <c r="F11085" s="3">
        <v>0.99730218366473999</v>
      </c>
      <c r="G11085" s="3" t="s">
        <v>898</v>
      </c>
    </row>
    <row r="11086" spans="2:7" x14ac:dyDescent="0.25">
      <c r="B11086" s="3" t="s">
        <v>22971</v>
      </c>
      <c r="C11086" s="3" t="s">
        <v>22972</v>
      </c>
      <c r="D11086" s="3">
        <v>-4.9781495524667497E-3</v>
      </c>
      <c r="E11086" s="3">
        <v>0.96519117921990905</v>
      </c>
      <c r="F11086" s="3">
        <v>0.99730218366473999</v>
      </c>
      <c r="G11086" s="3" t="s">
        <v>898</v>
      </c>
    </row>
    <row r="11087" spans="2:7" x14ac:dyDescent="0.25">
      <c r="B11087" s="3" t="s">
        <v>22973</v>
      </c>
      <c r="C11087" s="3" t="s">
        <v>22974</v>
      </c>
      <c r="D11087" s="3">
        <v>8.8542670315609993E-3</v>
      </c>
      <c r="E11087" s="3">
        <v>0.93830724786120301</v>
      </c>
      <c r="F11087" s="3">
        <v>0.99730218366473999</v>
      </c>
      <c r="G11087" s="3" t="s">
        <v>898</v>
      </c>
    </row>
    <row r="11088" spans="2:7" x14ac:dyDescent="0.25">
      <c r="B11088" s="3" t="s">
        <v>22975</v>
      </c>
      <c r="C11088" s="3" t="s">
        <v>22976</v>
      </c>
      <c r="D11088" s="3">
        <v>-5.9910026842406403E-3</v>
      </c>
      <c r="E11088" s="3">
        <v>0.959474327378666</v>
      </c>
      <c r="F11088" s="3">
        <v>0.99730218366473999</v>
      </c>
      <c r="G11088" s="3" t="s">
        <v>898</v>
      </c>
    </row>
    <row r="11089" spans="2:7" x14ac:dyDescent="0.25">
      <c r="B11089" s="3" t="s">
        <v>22977</v>
      </c>
      <c r="C11089" s="3" t="s">
        <v>22978</v>
      </c>
      <c r="D11089" s="3">
        <v>1.1336124508528601E-2</v>
      </c>
      <c r="E11089" s="3">
        <v>0.93761839701378102</v>
      </c>
      <c r="F11089" s="3">
        <v>0.99730218366473999</v>
      </c>
      <c r="G11089" s="3" t="s">
        <v>898</v>
      </c>
    </row>
    <row r="11090" spans="2:7" x14ac:dyDescent="0.25">
      <c r="B11090" s="3" t="s">
        <v>22979</v>
      </c>
      <c r="C11090" s="3" t="s">
        <v>22980</v>
      </c>
      <c r="D11090" s="3">
        <v>-2.0236905405090901E-2</v>
      </c>
      <c r="E11090" s="3">
        <v>0.94409424364892502</v>
      </c>
      <c r="F11090" s="3">
        <v>0.99730218366473999</v>
      </c>
      <c r="G11090" s="3" t="s">
        <v>898</v>
      </c>
    </row>
    <row r="11091" spans="2:7" x14ac:dyDescent="0.25">
      <c r="B11091" s="3" t="s">
        <v>22981</v>
      </c>
      <c r="C11091" s="3" t="s">
        <v>22982</v>
      </c>
      <c r="D11091" s="3">
        <v>-1.09644887942281E-2</v>
      </c>
      <c r="E11091" s="3">
        <v>0.93297278162360797</v>
      </c>
      <c r="F11091" s="3">
        <v>0.99730218366473999</v>
      </c>
      <c r="G11091" s="3" t="s">
        <v>898</v>
      </c>
    </row>
    <row r="11092" spans="2:7" x14ac:dyDescent="0.25">
      <c r="B11092" s="3" t="s">
        <v>22983</v>
      </c>
      <c r="C11092" s="3" t="s">
        <v>22984</v>
      </c>
      <c r="D11092" s="3">
        <v>2.2218478708229399E-2</v>
      </c>
      <c r="E11092" s="3">
        <v>0.92990542478823601</v>
      </c>
      <c r="F11092" s="3">
        <v>0.99730218366473999</v>
      </c>
      <c r="G11092" s="3" t="s">
        <v>898</v>
      </c>
    </row>
    <row r="11093" spans="2:7" x14ac:dyDescent="0.25">
      <c r="B11093" s="3" t="s">
        <v>22985</v>
      </c>
      <c r="C11093" s="3" t="s">
        <v>22986</v>
      </c>
      <c r="D11093" s="3">
        <v>-1.54928664942046E-2</v>
      </c>
      <c r="E11093" s="3">
        <v>0.94759242150416001</v>
      </c>
      <c r="F11093" s="3">
        <v>0.99730218366473999</v>
      </c>
      <c r="G11093" s="3" t="s">
        <v>898</v>
      </c>
    </row>
    <row r="11094" spans="2:7" x14ac:dyDescent="0.25">
      <c r="B11094" s="3" t="s">
        <v>22987</v>
      </c>
      <c r="C11094" s="3" t="s">
        <v>22988</v>
      </c>
      <c r="D11094" s="3">
        <v>-1.05262409481785E-2</v>
      </c>
      <c r="E11094" s="3">
        <v>0.93142602493563997</v>
      </c>
      <c r="F11094" s="3">
        <v>0.99730218366473999</v>
      </c>
      <c r="G11094" s="3" t="s">
        <v>898</v>
      </c>
    </row>
    <row r="11095" spans="2:7" x14ac:dyDescent="0.25">
      <c r="B11095" s="3" t="s">
        <v>22989</v>
      </c>
      <c r="C11095" s="3" t="s">
        <v>22990</v>
      </c>
      <c r="D11095" s="3">
        <v>1.39416095834536E-2</v>
      </c>
      <c r="E11095" s="3">
        <v>0.96516164443123997</v>
      </c>
      <c r="F11095" s="3">
        <v>0.99730218366473999</v>
      </c>
      <c r="G11095" s="3" t="s">
        <v>898</v>
      </c>
    </row>
    <row r="11096" spans="2:7" x14ac:dyDescent="0.25">
      <c r="B11096" s="3" t="s">
        <v>22991</v>
      </c>
      <c r="C11096" s="3" t="s">
        <v>22992</v>
      </c>
      <c r="D11096" s="3">
        <v>8.9902139964807299E-3</v>
      </c>
      <c r="E11096" s="3">
        <v>0.94237024437550998</v>
      </c>
      <c r="F11096" s="3">
        <v>0.99730218366473999</v>
      </c>
      <c r="G11096" s="3" t="s">
        <v>898</v>
      </c>
    </row>
    <row r="11097" spans="2:7" x14ac:dyDescent="0.25">
      <c r="B11097" s="3" t="s">
        <v>22993</v>
      </c>
      <c r="C11097" s="3" t="s">
        <v>22994</v>
      </c>
      <c r="D11097" s="3">
        <v>5.9397842663643499E-3</v>
      </c>
      <c r="E11097" s="3">
        <v>0.95080415242410499</v>
      </c>
      <c r="F11097" s="3">
        <v>0.99730218366473999</v>
      </c>
      <c r="G11097" s="3" t="s">
        <v>898</v>
      </c>
    </row>
    <row r="11098" spans="2:7" x14ac:dyDescent="0.25">
      <c r="B11098" s="3" t="s">
        <v>22995</v>
      </c>
      <c r="C11098" s="3" t="s">
        <v>22996</v>
      </c>
      <c r="D11098" s="3">
        <v>-7.9824656294074006E-3</v>
      </c>
      <c r="E11098" s="3">
        <v>0.95467956273115195</v>
      </c>
      <c r="F11098" s="3">
        <v>0.99730218366473999</v>
      </c>
      <c r="G11098" s="3" t="s">
        <v>898</v>
      </c>
    </row>
    <row r="11099" spans="2:7" x14ac:dyDescent="0.25">
      <c r="B11099" s="3" t="s">
        <v>22997</v>
      </c>
      <c r="C11099" s="3" t="s">
        <v>22998</v>
      </c>
      <c r="D11099" s="3">
        <v>-7.8230762198115804E-3</v>
      </c>
      <c r="E11099" s="3">
        <v>0.95344521336406496</v>
      </c>
      <c r="F11099" s="3">
        <v>0.99730218366473999</v>
      </c>
      <c r="G11099" s="3" t="s">
        <v>898</v>
      </c>
    </row>
    <row r="11100" spans="2:7" x14ac:dyDescent="0.25">
      <c r="B11100" s="3" t="s">
        <v>22999</v>
      </c>
      <c r="C11100" s="3" t="s">
        <v>23000</v>
      </c>
      <c r="D11100" s="3">
        <v>6.0283188458992503E-3</v>
      </c>
      <c r="E11100" s="3">
        <v>0.96775371105265295</v>
      </c>
      <c r="F11100" s="3">
        <v>0.99730218366473999</v>
      </c>
      <c r="G11100" s="3" t="s">
        <v>898</v>
      </c>
    </row>
    <row r="11101" spans="2:7" x14ac:dyDescent="0.25">
      <c r="B11101" s="3" t="s">
        <v>23001</v>
      </c>
      <c r="C11101" s="3" t="s">
        <v>23002</v>
      </c>
      <c r="D11101" s="3">
        <v>4.3533660176365901E-3</v>
      </c>
      <c r="E11101" s="3">
        <v>0.96744280111970304</v>
      </c>
      <c r="F11101" s="3">
        <v>0.99730218366473999</v>
      </c>
      <c r="G11101" s="3" t="s">
        <v>898</v>
      </c>
    </row>
    <row r="11102" spans="2:7" x14ac:dyDescent="0.25">
      <c r="B11102" s="3" t="s">
        <v>23003</v>
      </c>
      <c r="C11102" s="3" t="s">
        <v>23004</v>
      </c>
      <c r="D11102" s="3">
        <v>5.6005708045743403E-3</v>
      </c>
      <c r="E11102" s="3">
        <v>0.96319684314207998</v>
      </c>
      <c r="F11102" s="3">
        <v>0.99730218366473999</v>
      </c>
      <c r="G11102" s="3" t="s">
        <v>898</v>
      </c>
    </row>
    <row r="11103" spans="2:7" x14ac:dyDescent="0.25">
      <c r="B11103" s="3" t="s">
        <v>23005</v>
      </c>
      <c r="C11103" s="3" t="s">
        <v>23006</v>
      </c>
      <c r="D11103" s="3">
        <v>-8.0172814473216305E-3</v>
      </c>
      <c r="E11103" s="3">
        <v>0.93779266771841496</v>
      </c>
      <c r="F11103" s="3">
        <v>0.99730218366473999</v>
      </c>
      <c r="G11103" s="3" t="s">
        <v>898</v>
      </c>
    </row>
    <row r="11104" spans="2:7" x14ac:dyDescent="0.25">
      <c r="B11104" s="3" t="s">
        <v>23007</v>
      </c>
      <c r="C11104" s="3" t="s">
        <v>23008</v>
      </c>
      <c r="D11104" s="3">
        <v>4.84535241195325E-3</v>
      </c>
      <c r="E11104" s="3">
        <v>0.96347555383765804</v>
      </c>
      <c r="F11104" s="3">
        <v>0.99730218366473999</v>
      </c>
      <c r="G11104" s="3" t="s">
        <v>898</v>
      </c>
    </row>
    <row r="11105" spans="2:7" x14ac:dyDescent="0.25">
      <c r="B11105" s="3" t="s">
        <v>23009</v>
      </c>
      <c r="C11105" s="3" t="s">
        <v>23010</v>
      </c>
      <c r="D11105" s="3">
        <v>4.9214069810629797E-3</v>
      </c>
      <c r="E11105" s="3">
        <v>0.96766099840270403</v>
      </c>
      <c r="F11105" s="3">
        <v>0.99730218366473999</v>
      </c>
      <c r="G11105" s="3" t="s">
        <v>898</v>
      </c>
    </row>
    <row r="11106" spans="2:7" x14ac:dyDescent="0.25">
      <c r="B11106" s="3" t="s">
        <v>23011</v>
      </c>
      <c r="C11106" s="3" t="s">
        <v>23012</v>
      </c>
      <c r="D11106" s="3">
        <v>-4.6561856568795197E-3</v>
      </c>
      <c r="E11106" s="3">
        <v>0.97070542075566102</v>
      </c>
      <c r="F11106" s="3">
        <v>0.99730218366473999</v>
      </c>
      <c r="G11106" s="3" t="s">
        <v>898</v>
      </c>
    </row>
    <row r="11107" spans="2:7" x14ac:dyDescent="0.25">
      <c r="B11107" s="3" t="s">
        <v>23013</v>
      </c>
      <c r="C11107" s="3" t="s">
        <v>23014</v>
      </c>
      <c r="D11107" s="3">
        <v>5.6855106319173496E-3</v>
      </c>
      <c r="E11107" s="3">
        <v>0.95374826467072404</v>
      </c>
      <c r="F11107" s="3">
        <v>0.99730218366473999</v>
      </c>
      <c r="G11107" s="3" t="s">
        <v>898</v>
      </c>
    </row>
    <row r="11108" spans="2:7" x14ac:dyDescent="0.25">
      <c r="B11108" s="3" t="s">
        <v>23015</v>
      </c>
      <c r="C11108" s="3" t="s">
        <v>23016</v>
      </c>
      <c r="D11108" s="3">
        <v>-8.8073441073206801E-3</v>
      </c>
      <c r="E11108" s="3">
        <v>0.95299731970323798</v>
      </c>
      <c r="F11108" s="3">
        <v>0.99730218366473999</v>
      </c>
      <c r="G11108" s="3" t="s">
        <v>898</v>
      </c>
    </row>
    <row r="11109" spans="2:7" x14ac:dyDescent="0.25">
      <c r="B11109" s="3" t="s">
        <v>23017</v>
      </c>
      <c r="C11109" s="3" t="s">
        <v>23018</v>
      </c>
      <c r="D11109" s="3">
        <v>-3.1826568710642003E-2</v>
      </c>
      <c r="E11109" s="3">
        <v>0.93310362877624597</v>
      </c>
      <c r="F11109" s="3">
        <v>0.99730218366473999</v>
      </c>
      <c r="G11109" s="3" t="s">
        <v>898</v>
      </c>
    </row>
    <row r="11110" spans="2:7" x14ac:dyDescent="0.25">
      <c r="B11110" s="3" t="s">
        <v>23019</v>
      </c>
      <c r="C11110" s="3" t="s">
        <v>23020</v>
      </c>
      <c r="D11110" s="3">
        <v>-5.2832208057112598E-3</v>
      </c>
      <c r="E11110" s="3">
        <v>0.96632215227555296</v>
      </c>
      <c r="F11110" s="3">
        <v>0.99730218366473999</v>
      </c>
      <c r="G11110" s="3" t="s">
        <v>898</v>
      </c>
    </row>
    <row r="11111" spans="2:7" x14ac:dyDescent="0.25">
      <c r="B11111" s="3" t="s">
        <v>23021</v>
      </c>
      <c r="C11111" s="3" t="s">
        <v>23022</v>
      </c>
      <c r="D11111" s="3">
        <v>-7.8133868691989405E-3</v>
      </c>
      <c r="E11111" s="3">
        <v>0.93839632784817895</v>
      </c>
      <c r="F11111" s="3">
        <v>0.99730218366473999</v>
      </c>
      <c r="G11111" s="3" t="s">
        <v>898</v>
      </c>
    </row>
    <row r="11112" spans="2:7" x14ac:dyDescent="0.25">
      <c r="B11112" s="3" t="s">
        <v>23023</v>
      </c>
      <c r="C11112" s="3" t="s">
        <v>23024</v>
      </c>
      <c r="D11112" s="3">
        <v>7.6445646872243004E-3</v>
      </c>
      <c r="E11112" s="3">
        <v>0.93859628964653896</v>
      </c>
      <c r="F11112" s="3">
        <v>0.99730218366473999</v>
      </c>
      <c r="G11112" s="3" t="s">
        <v>898</v>
      </c>
    </row>
    <row r="11113" spans="2:7" x14ac:dyDescent="0.25">
      <c r="B11113" s="3" t="s">
        <v>23025</v>
      </c>
      <c r="C11113" s="3" t="s">
        <v>23026</v>
      </c>
      <c r="D11113" s="3">
        <v>-1.34543435466687E-2</v>
      </c>
      <c r="E11113" s="3">
        <v>0.93596029905838096</v>
      </c>
      <c r="F11113" s="3">
        <v>0.99730218366473999</v>
      </c>
      <c r="G11113" s="3" t="s">
        <v>898</v>
      </c>
    </row>
    <row r="11114" spans="2:7" x14ac:dyDescent="0.25">
      <c r="B11114" s="3" t="s">
        <v>23027</v>
      </c>
      <c r="C11114" s="3" t="s">
        <v>23028</v>
      </c>
      <c r="D11114" s="3">
        <v>-5.2002044954319402E-3</v>
      </c>
      <c r="E11114" s="3">
        <v>0.96630952392983904</v>
      </c>
      <c r="F11114" s="3">
        <v>0.99730218366473999</v>
      </c>
      <c r="G11114" s="3" t="s">
        <v>898</v>
      </c>
    </row>
    <row r="11115" spans="2:7" x14ac:dyDescent="0.25">
      <c r="B11115" s="3" t="s">
        <v>23029</v>
      </c>
      <c r="C11115" s="3" t="s">
        <v>23030</v>
      </c>
      <c r="D11115" s="3">
        <v>3.7044240751181899E-3</v>
      </c>
      <c r="E11115" s="3">
        <v>0.97090479471903701</v>
      </c>
      <c r="F11115" s="3">
        <v>0.99730218366473999</v>
      </c>
      <c r="G11115" s="3" t="s">
        <v>898</v>
      </c>
    </row>
    <row r="11116" spans="2:7" x14ac:dyDescent="0.25">
      <c r="B11116" s="3" t="s">
        <v>23031</v>
      </c>
      <c r="C11116" s="3" t="s">
        <v>23032</v>
      </c>
      <c r="D11116" s="3">
        <v>5.2829994809875597E-3</v>
      </c>
      <c r="E11116" s="3">
        <v>0.96196303822963702</v>
      </c>
      <c r="F11116" s="3">
        <v>0.99730218366473999</v>
      </c>
      <c r="G11116" s="3" t="s">
        <v>898</v>
      </c>
    </row>
    <row r="11117" spans="2:7" x14ac:dyDescent="0.25">
      <c r="B11117" s="3" t="s">
        <v>23033</v>
      </c>
      <c r="C11117" s="3" t="s">
        <v>23034</v>
      </c>
      <c r="D11117" s="3">
        <v>1.0732853920111999E-2</v>
      </c>
      <c r="E11117" s="3">
        <v>0.94953263919327902</v>
      </c>
      <c r="F11117" s="3">
        <v>0.99730218366473999</v>
      </c>
      <c r="G11117" s="3" t="s">
        <v>898</v>
      </c>
    </row>
    <row r="11118" spans="2:7" x14ac:dyDescent="0.25">
      <c r="B11118" s="3" t="s">
        <v>23035</v>
      </c>
      <c r="C11118" s="3" t="s">
        <v>23036</v>
      </c>
      <c r="D11118" s="3">
        <v>8.0072229864122102E-3</v>
      </c>
      <c r="E11118" s="3">
        <v>0.95842525955309099</v>
      </c>
      <c r="F11118" s="3">
        <v>0.99730218366473999</v>
      </c>
      <c r="G11118" s="3" t="s">
        <v>898</v>
      </c>
    </row>
    <row r="11119" spans="2:7" x14ac:dyDescent="0.25">
      <c r="B11119" s="3" t="s">
        <v>23037</v>
      </c>
      <c r="C11119" s="3" t="s">
        <v>23038</v>
      </c>
      <c r="D11119" s="3">
        <v>-8.5676337929054998E-3</v>
      </c>
      <c r="E11119" s="3">
        <v>0.94819810021501505</v>
      </c>
      <c r="F11119" s="3">
        <v>0.99730218366473999</v>
      </c>
      <c r="G11119" s="3" t="s">
        <v>898</v>
      </c>
    </row>
    <row r="11120" spans="2:7" x14ac:dyDescent="0.25">
      <c r="B11120" s="3" t="s">
        <v>23039</v>
      </c>
      <c r="C11120" s="3" t="s">
        <v>23040</v>
      </c>
      <c r="D11120" s="3">
        <v>7.2888255020058003E-3</v>
      </c>
      <c r="E11120" s="3">
        <v>0.95422198414191906</v>
      </c>
      <c r="F11120" s="3">
        <v>0.99730218366473999</v>
      </c>
      <c r="G11120" s="3" t="s">
        <v>898</v>
      </c>
    </row>
    <row r="11121" spans="2:7" x14ac:dyDescent="0.25">
      <c r="B11121" s="3" t="s">
        <v>23041</v>
      </c>
      <c r="C11121" s="3" t="s">
        <v>23042</v>
      </c>
      <c r="D11121" s="3">
        <v>-1.16649172911048E-2</v>
      </c>
      <c r="E11121" s="3">
        <v>0.95888693637668798</v>
      </c>
      <c r="F11121" s="3">
        <v>0.99730218366473999</v>
      </c>
      <c r="G11121" s="3" t="s">
        <v>898</v>
      </c>
    </row>
    <row r="11122" spans="2:7" x14ac:dyDescent="0.25">
      <c r="B11122" s="3" t="s">
        <v>23043</v>
      </c>
      <c r="C11122" s="3" t="s">
        <v>23044</v>
      </c>
      <c r="D11122" s="3">
        <v>-4.62772014191936E-3</v>
      </c>
      <c r="E11122" s="3">
        <v>0.96790959653215602</v>
      </c>
      <c r="F11122" s="3">
        <v>0.99730218366473999</v>
      </c>
      <c r="G11122" s="3" t="s">
        <v>898</v>
      </c>
    </row>
    <row r="11123" spans="2:7" x14ac:dyDescent="0.25">
      <c r="B11123" s="3" t="s">
        <v>23045</v>
      </c>
      <c r="C11123" s="3" t="s">
        <v>23046</v>
      </c>
      <c r="D11123" s="3">
        <v>5.21627742812668E-3</v>
      </c>
      <c r="E11123" s="3">
        <v>0.95899094390997197</v>
      </c>
      <c r="F11123" s="3">
        <v>0.99730218366473999</v>
      </c>
      <c r="G11123" s="3" t="s">
        <v>898</v>
      </c>
    </row>
    <row r="11124" spans="2:7" x14ac:dyDescent="0.25">
      <c r="B11124" s="3" t="s">
        <v>23047</v>
      </c>
      <c r="C11124" s="3" t="s">
        <v>23048</v>
      </c>
      <c r="D11124" s="3">
        <v>1.09058951758059E-2</v>
      </c>
      <c r="E11124" s="3">
        <v>0.93325917296926097</v>
      </c>
      <c r="F11124" s="3">
        <v>0.99730218366473999</v>
      </c>
      <c r="G11124" s="3" t="s">
        <v>898</v>
      </c>
    </row>
    <row r="11125" spans="2:7" x14ac:dyDescent="0.25">
      <c r="B11125" s="3" t="s">
        <v>23049</v>
      </c>
      <c r="C11125" s="3" t="s">
        <v>23050</v>
      </c>
      <c r="D11125" s="3">
        <v>1.1156684927663699E-2</v>
      </c>
      <c r="E11125" s="3">
        <v>0.94642457822319903</v>
      </c>
      <c r="F11125" s="3">
        <v>0.99730218366473999</v>
      </c>
      <c r="G11125" s="3" t="s">
        <v>898</v>
      </c>
    </row>
    <row r="11126" spans="2:7" x14ac:dyDescent="0.25">
      <c r="B11126" s="3" t="s">
        <v>23051</v>
      </c>
      <c r="C11126" s="3" t="s">
        <v>23052</v>
      </c>
      <c r="D11126" s="3">
        <v>-6.94089527649599E-3</v>
      </c>
      <c r="E11126" s="3">
        <v>0.95451928527708696</v>
      </c>
      <c r="F11126" s="3">
        <v>0.99730218366473999</v>
      </c>
      <c r="G11126" s="3" t="s">
        <v>898</v>
      </c>
    </row>
    <row r="11127" spans="2:7" x14ac:dyDescent="0.25">
      <c r="B11127" s="3" t="s">
        <v>23053</v>
      </c>
      <c r="C11127" s="3" t="s">
        <v>23054</v>
      </c>
      <c r="D11127" s="3">
        <v>6.23411722469894E-3</v>
      </c>
      <c r="E11127" s="3">
        <v>0.95113381213500703</v>
      </c>
      <c r="F11127" s="3">
        <v>0.99730218366473999</v>
      </c>
      <c r="G11127" s="3" t="s">
        <v>898</v>
      </c>
    </row>
    <row r="11128" spans="2:7" x14ac:dyDescent="0.25">
      <c r="B11128" s="3" t="s">
        <v>23055</v>
      </c>
      <c r="C11128" s="3" t="s">
        <v>23056</v>
      </c>
      <c r="D11128" s="3">
        <v>5.5157170872942897E-3</v>
      </c>
      <c r="E11128" s="3">
        <v>0.95254481607021302</v>
      </c>
      <c r="F11128" s="3">
        <v>0.99730218366473999</v>
      </c>
      <c r="G11128" s="3" t="s">
        <v>898</v>
      </c>
    </row>
    <row r="11129" spans="2:7" x14ac:dyDescent="0.25">
      <c r="B11129" s="3" t="s">
        <v>23057</v>
      </c>
      <c r="C11129" s="3" t="s">
        <v>23058</v>
      </c>
      <c r="D11129" s="3">
        <v>4.9255690500350198E-3</v>
      </c>
      <c r="E11129" s="3">
        <v>0.96766048637567004</v>
      </c>
      <c r="F11129" s="3">
        <v>0.99730218366473999</v>
      </c>
      <c r="G11129" s="3" t="s">
        <v>898</v>
      </c>
    </row>
    <row r="11130" spans="2:7" x14ac:dyDescent="0.25">
      <c r="B11130" s="3" t="s">
        <v>23059</v>
      </c>
      <c r="C11130" s="3" t="s">
        <v>23060</v>
      </c>
      <c r="D11130" s="3">
        <v>6.7979961197481001E-3</v>
      </c>
      <c r="E11130" s="3">
        <v>0.95757245252324696</v>
      </c>
      <c r="F11130" s="3">
        <v>0.99730218366473999</v>
      </c>
      <c r="G11130" s="3" t="s">
        <v>898</v>
      </c>
    </row>
    <row r="11131" spans="2:7" x14ac:dyDescent="0.25">
      <c r="B11131" s="3" t="s">
        <v>23061</v>
      </c>
      <c r="C11131" s="3" t="s">
        <v>23062</v>
      </c>
      <c r="D11131" s="3">
        <v>1.3842985131904399E-2</v>
      </c>
      <c r="E11131" s="3">
        <v>0.95023408024414702</v>
      </c>
      <c r="F11131" s="3">
        <v>0.99730218366473999</v>
      </c>
      <c r="G11131" s="3" t="s">
        <v>898</v>
      </c>
    </row>
    <row r="11132" spans="2:7" x14ac:dyDescent="0.25">
      <c r="B11132" s="3" t="s">
        <v>23063</v>
      </c>
      <c r="C11132" s="3" t="s">
        <v>23064</v>
      </c>
      <c r="D11132" s="3">
        <v>-8.5784715294235699E-3</v>
      </c>
      <c r="E11132" s="3">
        <v>0.94688665065972799</v>
      </c>
      <c r="F11132" s="3">
        <v>0.99730218366473999</v>
      </c>
      <c r="G11132" s="3" t="s">
        <v>898</v>
      </c>
    </row>
    <row r="11133" spans="2:7" x14ac:dyDescent="0.25">
      <c r="B11133" s="3" t="s">
        <v>23065</v>
      </c>
      <c r="C11133" s="3" t="s">
        <v>23066</v>
      </c>
      <c r="D11133" s="3">
        <v>-3.5119951488928802E-3</v>
      </c>
      <c r="E11133" s="3">
        <v>0.972487530205847</v>
      </c>
      <c r="F11133" s="3">
        <v>0.99730218366473999</v>
      </c>
      <c r="G11133" s="3" t="s">
        <v>898</v>
      </c>
    </row>
    <row r="11134" spans="2:7" x14ac:dyDescent="0.25">
      <c r="B11134" s="3" t="s">
        <v>23067</v>
      </c>
      <c r="C11134" s="3" t="s">
        <v>23068</v>
      </c>
      <c r="D11134" s="3">
        <v>-8.04481635388315E-3</v>
      </c>
      <c r="E11134" s="3">
        <v>0.94693307865010301</v>
      </c>
      <c r="F11134" s="3">
        <v>0.99730218366473999</v>
      </c>
      <c r="G11134" s="3" t="s">
        <v>898</v>
      </c>
    </row>
    <row r="11135" spans="2:7" x14ac:dyDescent="0.25">
      <c r="B11135" s="3" t="s">
        <v>23069</v>
      </c>
      <c r="C11135" s="3" t="s">
        <v>23070</v>
      </c>
      <c r="D11135" s="3">
        <v>-1.0407085979309399E-2</v>
      </c>
      <c r="E11135" s="3">
        <v>0.94812875722427203</v>
      </c>
      <c r="F11135" s="3">
        <v>0.99730218366473999</v>
      </c>
      <c r="G11135" s="3" t="s">
        <v>898</v>
      </c>
    </row>
    <row r="11136" spans="2:7" x14ac:dyDescent="0.25">
      <c r="B11136" s="3" t="s">
        <v>23071</v>
      </c>
      <c r="C11136" s="3" t="s">
        <v>23072</v>
      </c>
      <c r="D11136" s="3">
        <v>9.04063671173801E-3</v>
      </c>
      <c r="E11136" s="3">
        <v>0.95568725380785202</v>
      </c>
      <c r="F11136" s="3">
        <v>0.99730218366473999</v>
      </c>
      <c r="G11136" s="3" t="s">
        <v>898</v>
      </c>
    </row>
    <row r="11137" spans="2:7" x14ac:dyDescent="0.25">
      <c r="B11137" s="3" t="s">
        <v>23073</v>
      </c>
      <c r="C11137" s="3" t="s">
        <v>23074</v>
      </c>
      <c r="D11137" s="3">
        <v>-1.64914591047319E-2</v>
      </c>
      <c r="E11137" s="3">
        <v>0.966951573346993</v>
      </c>
      <c r="F11137" s="3">
        <v>0.99730218366473999</v>
      </c>
      <c r="G11137" s="3" t="s">
        <v>898</v>
      </c>
    </row>
    <row r="11138" spans="2:7" x14ac:dyDescent="0.25">
      <c r="B11138" s="3" t="s">
        <v>23075</v>
      </c>
      <c r="C11138" s="3" t="s">
        <v>23076</v>
      </c>
      <c r="D11138" s="3">
        <v>-6.0623425389898502E-3</v>
      </c>
      <c r="E11138" s="3">
        <v>0.952829622313069</v>
      </c>
      <c r="F11138" s="3">
        <v>0.99730218366473999</v>
      </c>
      <c r="G11138" s="3" t="s">
        <v>898</v>
      </c>
    </row>
    <row r="11139" spans="2:7" x14ac:dyDescent="0.25">
      <c r="B11139" s="3" t="s">
        <v>23077</v>
      </c>
      <c r="C11139" s="3" t="s">
        <v>23078</v>
      </c>
      <c r="D11139" s="3">
        <v>1.0836411390557001E-2</v>
      </c>
      <c r="E11139" s="3">
        <v>0.95202997598835104</v>
      </c>
      <c r="F11139" s="3">
        <v>0.99730218366473999</v>
      </c>
      <c r="G11139" s="3" t="s">
        <v>898</v>
      </c>
    </row>
    <row r="11140" spans="2:7" x14ac:dyDescent="0.25">
      <c r="B11140" s="3" t="s">
        <v>23079</v>
      </c>
      <c r="C11140" s="3" t="s">
        <v>23080</v>
      </c>
      <c r="D11140" s="3">
        <v>1.00360019327402E-2</v>
      </c>
      <c r="E11140" s="3">
        <v>0.94131912295700704</v>
      </c>
      <c r="F11140" s="3">
        <v>0.99730218366473999</v>
      </c>
      <c r="G11140" s="3" t="s">
        <v>898</v>
      </c>
    </row>
    <row r="11141" spans="2:7" x14ac:dyDescent="0.25">
      <c r="B11141" s="3" t="s">
        <v>23081</v>
      </c>
      <c r="C11141" s="3" t="s">
        <v>23082</v>
      </c>
      <c r="D11141" s="3">
        <v>1.28923475757218E-2</v>
      </c>
      <c r="E11141" s="3">
        <v>0.93836845629169896</v>
      </c>
      <c r="F11141" s="3">
        <v>0.99730218366473999</v>
      </c>
      <c r="G11141" s="3" t="s">
        <v>898</v>
      </c>
    </row>
    <row r="11142" spans="2:7" x14ac:dyDescent="0.25">
      <c r="B11142" s="3" t="s">
        <v>23083</v>
      </c>
      <c r="C11142" s="3" t="s">
        <v>23084</v>
      </c>
      <c r="D11142" s="3">
        <v>1.0970037395696901E-2</v>
      </c>
      <c r="E11142" s="3">
        <v>0.94705049184186096</v>
      </c>
      <c r="F11142" s="3">
        <v>0.99730218366473999</v>
      </c>
      <c r="G11142" s="3" t="s">
        <v>898</v>
      </c>
    </row>
    <row r="11143" spans="2:7" x14ac:dyDescent="0.25">
      <c r="B11143" s="3" t="s">
        <v>23085</v>
      </c>
      <c r="C11143" s="3" t="s">
        <v>23086</v>
      </c>
      <c r="D11143" s="3">
        <v>-6.6351917139706902E-3</v>
      </c>
      <c r="E11143" s="3">
        <v>0.956071388556329</v>
      </c>
      <c r="F11143" s="3">
        <v>0.99730218366473999</v>
      </c>
      <c r="G11143" s="3" t="s">
        <v>898</v>
      </c>
    </row>
    <row r="11144" spans="2:7" x14ac:dyDescent="0.25">
      <c r="B11144" s="3" t="s">
        <v>23087</v>
      </c>
      <c r="C11144" s="3" t="s">
        <v>23088</v>
      </c>
      <c r="D11144" s="3">
        <v>-6.8276531789641E-3</v>
      </c>
      <c r="E11144" s="3">
        <v>0.967031699567936</v>
      </c>
      <c r="F11144" s="3">
        <v>0.99730218366473999</v>
      </c>
      <c r="G11144" s="3" t="s">
        <v>898</v>
      </c>
    </row>
    <row r="11145" spans="2:7" x14ac:dyDescent="0.25">
      <c r="B11145" s="3" t="s">
        <v>23089</v>
      </c>
      <c r="C11145" s="3" t="s">
        <v>23090</v>
      </c>
      <c r="D11145" s="3">
        <v>-7.2819348048794204E-3</v>
      </c>
      <c r="E11145" s="3">
        <v>0.953293232464267</v>
      </c>
      <c r="F11145" s="3">
        <v>0.99730218366473999</v>
      </c>
      <c r="G11145" s="3" t="s">
        <v>898</v>
      </c>
    </row>
    <row r="11146" spans="2:7" x14ac:dyDescent="0.25">
      <c r="B11146" s="3" t="s">
        <v>23091</v>
      </c>
      <c r="C11146" s="3" t="s">
        <v>23092</v>
      </c>
      <c r="D11146" s="3">
        <v>6.70855384688756E-3</v>
      </c>
      <c r="E11146" s="3">
        <v>0.95968957776802699</v>
      </c>
      <c r="F11146" s="3">
        <v>0.99730218366473999</v>
      </c>
      <c r="G11146" s="3" t="s">
        <v>898</v>
      </c>
    </row>
    <row r="11147" spans="2:7" x14ac:dyDescent="0.25">
      <c r="B11147" s="3" t="s">
        <v>23093</v>
      </c>
      <c r="C11147" s="3" t="s">
        <v>23094</v>
      </c>
      <c r="D11147" s="3">
        <v>5.2664863368086503E-3</v>
      </c>
      <c r="E11147" s="3">
        <v>0.96713545123216804</v>
      </c>
      <c r="F11147" s="3">
        <v>0.99730218366473999</v>
      </c>
      <c r="G11147" s="3" t="s">
        <v>898</v>
      </c>
    </row>
    <row r="11148" spans="2:7" x14ac:dyDescent="0.25">
      <c r="B11148" s="3" t="s">
        <v>23095</v>
      </c>
      <c r="C11148" s="3" t="s">
        <v>23096</v>
      </c>
      <c r="D11148" s="3">
        <v>1.02120438063643E-2</v>
      </c>
      <c r="E11148" s="3">
        <v>0.93179531509393598</v>
      </c>
      <c r="F11148" s="3">
        <v>0.99730218366473999</v>
      </c>
      <c r="G11148" s="3" t="s">
        <v>898</v>
      </c>
    </row>
    <row r="11149" spans="2:7" x14ac:dyDescent="0.25">
      <c r="B11149" s="3" t="s">
        <v>23097</v>
      </c>
      <c r="C11149" s="3" t="s">
        <v>23098</v>
      </c>
      <c r="D11149" s="3">
        <v>-4.9380139709621499E-3</v>
      </c>
      <c r="E11149" s="3">
        <v>0.96103386437917804</v>
      </c>
      <c r="F11149" s="3">
        <v>0.99730218366473999</v>
      </c>
      <c r="G11149" s="3" t="s">
        <v>898</v>
      </c>
    </row>
    <row r="11150" spans="2:7" x14ac:dyDescent="0.25">
      <c r="B11150" s="3" t="s">
        <v>23099</v>
      </c>
      <c r="C11150" s="3" t="s">
        <v>23100</v>
      </c>
      <c r="D11150" s="3">
        <v>-1.20856941284644E-2</v>
      </c>
      <c r="E11150" s="3">
        <v>0.945517364901171</v>
      </c>
      <c r="F11150" s="3">
        <v>0.99730218366473999</v>
      </c>
      <c r="G11150" s="3" t="s">
        <v>898</v>
      </c>
    </row>
    <row r="11151" spans="2:7" x14ac:dyDescent="0.25">
      <c r="B11151" s="3" t="s">
        <v>23101</v>
      </c>
      <c r="C11151" s="3" t="s">
        <v>23102</v>
      </c>
      <c r="D11151" s="3">
        <v>-7.55593805037364E-3</v>
      </c>
      <c r="E11151" s="3">
        <v>0.97028625145107605</v>
      </c>
      <c r="F11151" s="3">
        <v>0.99730218366473999</v>
      </c>
      <c r="G11151" s="3" t="s">
        <v>898</v>
      </c>
    </row>
    <row r="11152" spans="2:7" x14ac:dyDescent="0.25">
      <c r="B11152" s="3" t="s">
        <v>23103</v>
      </c>
      <c r="C11152" s="3" t="s">
        <v>23104</v>
      </c>
      <c r="D11152" s="3">
        <v>7.5487519121472998E-3</v>
      </c>
      <c r="E11152" s="3">
        <v>0.93601662533936403</v>
      </c>
      <c r="F11152" s="3">
        <v>0.99730218366473999</v>
      </c>
      <c r="G11152" s="3" t="s">
        <v>898</v>
      </c>
    </row>
    <row r="11153" spans="2:7" x14ac:dyDescent="0.25">
      <c r="B11153" s="3" t="s">
        <v>23105</v>
      </c>
      <c r="C11153" s="3" t="s">
        <v>23106</v>
      </c>
      <c r="D11153" s="3">
        <v>-1.01111182061081E-2</v>
      </c>
      <c r="E11153" s="3">
        <v>0.94493067768311201</v>
      </c>
      <c r="F11153" s="3">
        <v>0.99730218366473999</v>
      </c>
      <c r="G11153" s="3" t="s">
        <v>898</v>
      </c>
    </row>
    <row r="11154" spans="2:7" x14ac:dyDescent="0.25">
      <c r="B11154" s="3" t="s">
        <v>23107</v>
      </c>
      <c r="C11154" s="3" t="s">
        <v>23108</v>
      </c>
      <c r="D11154" s="3">
        <v>9.9266851877316802E-3</v>
      </c>
      <c r="E11154" s="3">
        <v>0.92908185326372394</v>
      </c>
      <c r="F11154" s="3">
        <v>0.99730218366473999</v>
      </c>
      <c r="G11154" s="3" t="s">
        <v>898</v>
      </c>
    </row>
    <row r="11155" spans="2:7" x14ac:dyDescent="0.25">
      <c r="B11155" s="3" t="s">
        <v>23109</v>
      </c>
      <c r="C11155" s="3" t="s">
        <v>23110</v>
      </c>
      <c r="D11155" s="3">
        <v>7.3294570572382898E-3</v>
      </c>
      <c r="E11155" s="3">
        <v>0.95150778210731501</v>
      </c>
      <c r="F11155" s="3">
        <v>0.99730218366473999</v>
      </c>
      <c r="G11155" s="3" t="s">
        <v>898</v>
      </c>
    </row>
    <row r="11156" spans="2:7" x14ac:dyDescent="0.25">
      <c r="B11156" s="3" t="s">
        <v>23111</v>
      </c>
      <c r="C11156" s="3" t="s">
        <v>23112</v>
      </c>
      <c r="D11156" s="3">
        <v>-6.0819458691846098E-3</v>
      </c>
      <c r="E11156" s="3">
        <v>0.95789687535216805</v>
      </c>
      <c r="F11156" s="3">
        <v>0.99730218366473999</v>
      </c>
      <c r="G11156" s="3" t="s">
        <v>898</v>
      </c>
    </row>
    <row r="11157" spans="2:7" x14ac:dyDescent="0.25">
      <c r="B11157" s="3" t="s">
        <v>23113</v>
      </c>
      <c r="C11157" s="3" t="s">
        <v>23114</v>
      </c>
      <c r="D11157" s="3">
        <v>-7.8942119844571598E-3</v>
      </c>
      <c r="E11157" s="3">
        <v>0.96590523184310895</v>
      </c>
      <c r="F11157" s="3">
        <v>0.99730218366473999</v>
      </c>
      <c r="G11157" s="3" t="s">
        <v>898</v>
      </c>
    </row>
    <row r="11158" spans="2:7" x14ac:dyDescent="0.25">
      <c r="B11158" s="3" t="s">
        <v>23115</v>
      </c>
      <c r="C11158" s="3" t="s">
        <v>23116</v>
      </c>
      <c r="D11158" s="3">
        <v>9.3426599449171598E-3</v>
      </c>
      <c r="E11158" s="3">
        <v>0.93153188214948501</v>
      </c>
      <c r="F11158" s="3">
        <v>0.99730218366473999</v>
      </c>
      <c r="G11158" s="3" t="s">
        <v>898</v>
      </c>
    </row>
    <row r="11159" spans="2:7" x14ac:dyDescent="0.25">
      <c r="B11159" s="3" t="s">
        <v>23117</v>
      </c>
      <c r="C11159" s="3" t="s">
        <v>23118</v>
      </c>
      <c r="D11159" s="3">
        <v>8.4645260597469903E-3</v>
      </c>
      <c r="E11159" s="3">
        <v>0.95289936278109599</v>
      </c>
      <c r="F11159" s="3">
        <v>0.99730218366473999</v>
      </c>
      <c r="G11159" s="3" t="s">
        <v>898</v>
      </c>
    </row>
    <row r="11160" spans="2:7" x14ac:dyDescent="0.25">
      <c r="B11160" s="3" t="s">
        <v>23119</v>
      </c>
      <c r="C11160" s="3" t="s">
        <v>23120</v>
      </c>
      <c r="D11160" s="3">
        <v>-9.5957909296245092E-3</v>
      </c>
      <c r="E11160" s="3">
        <v>0.93056127856609705</v>
      </c>
      <c r="F11160" s="3">
        <v>0.99730218366473999</v>
      </c>
      <c r="G11160" s="3" t="s">
        <v>898</v>
      </c>
    </row>
    <row r="11161" spans="2:7" x14ac:dyDescent="0.25">
      <c r="B11161" s="3" t="s">
        <v>23121</v>
      </c>
      <c r="C11161" s="3" t="s">
        <v>23122</v>
      </c>
      <c r="D11161" s="3">
        <v>5.0808662706731903E-3</v>
      </c>
      <c r="E11161" s="3">
        <v>0.96858615870974496</v>
      </c>
      <c r="F11161" s="3">
        <v>0.99730218366473999</v>
      </c>
      <c r="G11161" s="3" t="s">
        <v>898</v>
      </c>
    </row>
    <row r="11162" spans="2:7" x14ac:dyDescent="0.25">
      <c r="B11162" s="3" t="s">
        <v>23123</v>
      </c>
      <c r="C11162" s="3" t="s">
        <v>23124</v>
      </c>
      <c r="D11162" s="3">
        <v>1.1771771438299199E-2</v>
      </c>
      <c r="E11162" s="3">
        <v>0.96209153157955996</v>
      </c>
      <c r="F11162" s="3">
        <v>0.99730218366473999</v>
      </c>
      <c r="G11162" s="3" t="s">
        <v>898</v>
      </c>
    </row>
    <row r="11163" spans="2:7" x14ac:dyDescent="0.25">
      <c r="B11163" s="3" t="s">
        <v>23125</v>
      </c>
      <c r="C11163" s="3" t="s">
        <v>23126</v>
      </c>
      <c r="D11163" s="3">
        <v>1.22631447597592E-2</v>
      </c>
      <c r="E11163" s="3">
        <v>0.93923550883043805</v>
      </c>
      <c r="F11163" s="3">
        <v>0.99730218366473999</v>
      </c>
      <c r="G11163" s="3" t="s">
        <v>898</v>
      </c>
    </row>
    <row r="11164" spans="2:7" x14ac:dyDescent="0.25">
      <c r="B11164" s="3" t="s">
        <v>23127</v>
      </c>
      <c r="C11164" s="3" t="s">
        <v>23128</v>
      </c>
      <c r="D11164" s="3">
        <v>-8.6880366892287293E-3</v>
      </c>
      <c r="E11164" s="3">
        <v>0.94788087971722501</v>
      </c>
      <c r="F11164" s="3">
        <v>0.99730218366473999</v>
      </c>
      <c r="G11164" s="3" t="s">
        <v>898</v>
      </c>
    </row>
    <row r="11165" spans="2:7" x14ac:dyDescent="0.25">
      <c r="B11165" s="3" t="s">
        <v>23129</v>
      </c>
      <c r="C11165" s="3" t="s">
        <v>23130</v>
      </c>
      <c r="D11165" s="3">
        <v>1.31122664582644E-2</v>
      </c>
      <c r="E11165" s="3">
        <v>0.95695620614034704</v>
      </c>
      <c r="F11165" s="3">
        <v>0.99730218366473999</v>
      </c>
      <c r="G11165" s="3" t="s">
        <v>898</v>
      </c>
    </row>
    <row r="11166" spans="2:7" x14ac:dyDescent="0.25">
      <c r="B11166" s="3" t="s">
        <v>23131</v>
      </c>
      <c r="C11166" s="3" t="s">
        <v>23132</v>
      </c>
      <c r="D11166" s="3">
        <v>-1.8852678912618898E-2</v>
      </c>
      <c r="E11166" s="3">
        <v>0.95322831497808302</v>
      </c>
      <c r="F11166" s="3">
        <v>0.99730218366473999</v>
      </c>
      <c r="G11166" s="3" t="s">
        <v>898</v>
      </c>
    </row>
    <row r="11167" spans="2:7" x14ac:dyDescent="0.25">
      <c r="B11167" s="3" t="s">
        <v>23133</v>
      </c>
      <c r="C11167" s="3" t="s">
        <v>23134</v>
      </c>
      <c r="D11167" s="3">
        <v>4.5686279819169302E-3</v>
      </c>
      <c r="E11167" s="3">
        <v>0.97180501233171102</v>
      </c>
      <c r="F11167" s="3">
        <v>0.99730218366473999</v>
      </c>
      <c r="G11167" s="3" t="s">
        <v>898</v>
      </c>
    </row>
    <row r="11168" spans="2:7" x14ac:dyDescent="0.25">
      <c r="B11168" s="3" t="s">
        <v>23135</v>
      </c>
      <c r="C11168" s="3" t="s">
        <v>23136</v>
      </c>
      <c r="D11168" s="3">
        <v>-6.8606452552528599E-3</v>
      </c>
      <c r="E11168" s="3">
        <v>0.95638695084964997</v>
      </c>
      <c r="F11168" s="3">
        <v>0.99730218366473999</v>
      </c>
      <c r="G11168" s="3" t="s">
        <v>898</v>
      </c>
    </row>
    <row r="11169" spans="2:7" x14ac:dyDescent="0.25">
      <c r="B11169" s="3" t="s">
        <v>23137</v>
      </c>
      <c r="C11169" s="3" t="s">
        <v>23138</v>
      </c>
      <c r="D11169" s="3">
        <v>1.16595368374837E-2</v>
      </c>
      <c r="E11169" s="3">
        <v>0.93199541110454998</v>
      </c>
      <c r="F11169" s="3">
        <v>0.99730218366473999</v>
      </c>
      <c r="G11169" s="3" t="s">
        <v>898</v>
      </c>
    </row>
    <row r="11170" spans="2:7" x14ac:dyDescent="0.25">
      <c r="B11170" s="3" t="s">
        <v>23139</v>
      </c>
      <c r="C11170" s="3" t="s">
        <v>23140</v>
      </c>
      <c r="D11170" s="3">
        <v>7.6112363155697998E-3</v>
      </c>
      <c r="E11170" s="3">
        <v>0.93203936915260099</v>
      </c>
      <c r="F11170" s="3">
        <v>0.99730218366473999</v>
      </c>
      <c r="G11170" s="3" t="s">
        <v>898</v>
      </c>
    </row>
    <row r="11171" spans="2:7" x14ac:dyDescent="0.25">
      <c r="B11171" s="3" t="s">
        <v>23141</v>
      </c>
      <c r="C11171" s="3" t="s">
        <v>23142</v>
      </c>
      <c r="D11171" s="3">
        <v>-6.1408748583536401E-3</v>
      </c>
      <c r="E11171" s="3">
        <v>0.94754614134112203</v>
      </c>
      <c r="F11171" s="3">
        <v>0.99730218366473999</v>
      </c>
      <c r="G11171" s="3" t="s">
        <v>898</v>
      </c>
    </row>
    <row r="11172" spans="2:7" x14ac:dyDescent="0.25">
      <c r="B11172" s="3" t="s">
        <v>23143</v>
      </c>
      <c r="C11172" s="3" t="s">
        <v>23144</v>
      </c>
      <c r="D11172" s="3">
        <v>8.8010474967197706E-3</v>
      </c>
      <c r="E11172" s="3">
        <v>0.94411024745893302</v>
      </c>
      <c r="F11172" s="3">
        <v>0.99730218366473999</v>
      </c>
      <c r="G11172" s="3" t="s">
        <v>898</v>
      </c>
    </row>
    <row r="11173" spans="2:7" x14ac:dyDescent="0.25">
      <c r="B11173" s="3" t="s">
        <v>23145</v>
      </c>
      <c r="C11173" s="3" t="s">
        <v>23146</v>
      </c>
      <c r="D11173" s="3">
        <v>-1.0203214778181599E-2</v>
      </c>
      <c r="E11173" s="3">
        <v>0.93018632084265895</v>
      </c>
      <c r="F11173" s="3">
        <v>0.99730218366473999</v>
      </c>
      <c r="G11173" s="3" t="s">
        <v>898</v>
      </c>
    </row>
    <row r="11174" spans="2:7" x14ac:dyDescent="0.25">
      <c r="B11174" s="3" t="s">
        <v>23147</v>
      </c>
      <c r="C11174" s="3" t="s">
        <v>23148</v>
      </c>
      <c r="D11174" s="3">
        <v>6.7298288704150501E-3</v>
      </c>
      <c r="E11174" s="3">
        <v>0.97231518952539397</v>
      </c>
      <c r="F11174" s="3">
        <v>0.99730218366473999</v>
      </c>
      <c r="G11174" s="3" t="s">
        <v>898</v>
      </c>
    </row>
    <row r="11175" spans="2:7" x14ac:dyDescent="0.25">
      <c r="B11175" s="3" t="s">
        <v>23149</v>
      </c>
      <c r="C11175" s="3" t="s">
        <v>23150</v>
      </c>
      <c r="D11175" s="3">
        <v>-7.8398945937751003E-3</v>
      </c>
      <c r="E11175" s="3">
        <v>0.94211631711677302</v>
      </c>
      <c r="F11175" s="3">
        <v>0.99730218366473999</v>
      </c>
      <c r="G11175" s="3" t="s">
        <v>898</v>
      </c>
    </row>
    <row r="11176" spans="2:7" x14ac:dyDescent="0.25">
      <c r="B11176" s="3" t="s">
        <v>23151</v>
      </c>
      <c r="C11176" s="3" t="s">
        <v>23152</v>
      </c>
      <c r="D11176" s="3">
        <v>-4.2251084161761604E-3</v>
      </c>
      <c r="E11176" s="3">
        <v>0.96892225032124701</v>
      </c>
      <c r="F11176" s="3">
        <v>0.99730218366473999</v>
      </c>
      <c r="G11176" s="3" t="s">
        <v>898</v>
      </c>
    </row>
    <row r="11177" spans="2:7" x14ac:dyDescent="0.25">
      <c r="B11177" s="3" t="s">
        <v>23153</v>
      </c>
      <c r="C11177" s="3" t="s">
        <v>23154</v>
      </c>
      <c r="D11177" s="3">
        <v>-3.62406793969949E-3</v>
      </c>
      <c r="E11177" s="3">
        <v>0.972323212602617</v>
      </c>
      <c r="F11177" s="3">
        <v>0.99730218366473999</v>
      </c>
      <c r="G11177" s="3" t="s">
        <v>898</v>
      </c>
    </row>
    <row r="11178" spans="2:7" x14ac:dyDescent="0.25">
      <c r="B11178" s="3" t="s">
        <v>23155</v>
      </c>
      <c r="C11178" s="3" t="s">
        <v>23156</v>
      </c>
      <c r="D11178" s="3">
        <v>-1.01526864982651E-2</v>
      </c>
      <c r="E11178" s="3">
        <v>0.93592932443041399</v>
      </c>
      <c r="F11178" s="3">
        <v>0.99730218366473999</v>
      </c>
      <c r="G11178" s="3" t="s">
        <v>898</v>
      </c>
    </row>
    <row r="11179" spans="2:7" x14ac:dyDescent="0.25">
      <c r="B11179" s="3" t="s">
        <v>23157</v>
      </c>
      <c r="C11179" s="3" t="s">
        <v>23158</v>
      </c>
      <c r="D11179" s="3">
        <v>-1.1842655339784E-2</v>
      </c>
      <c r="E11179" s="3">
        <v>0.93324529606754503</v>
      </c>
      <c r="F11179" s="3">
        <v>0.99730218366473999</v>
      </c>
      <c r="G11179" s="3" t="s">
        <v>898</v>
      </c>
    </row>
    <row r="11180" spans="2:7" x14ac:dyDescent="0.25">
      <c r="B11180" s="3" t="s">
        <v>23159</v>
      </c>
      <c r="C11180" s="3" t="s">
        <v>23160</v>
      </c>
      <c r="D11180" s="3">
        <v>-3.7985758385534799E-3</v>
      </c>
      <c r="E11180" s="3">
        <v>0.97165129564223196</v>
      </c>
      <c r="F11180" s="3">
        <v>0.99730218366473999</v>
      </c>
      <c r="G11180" s="3" t="s">
        <v>898</v>
      </c>
    </row>
    <row r="11181" spans="2:7" x14ac:dyDescent="0.25">
      <c r="B11181" s="3" t="s">
        <v>23161</v>
      </c>
      <c r="C11181" s="3" t="s">
        <v>23162</v>
      </c>
      <c r="D11181" s="3">
        <v>-1.04715211780739E-2</v>
      </c>
      <c r="E11181" s="3">
        <v>0.95775313926391004</v>
      </c>
      <c r="F11181" s="3">
        <v>0.99730218366473999</v>
      </c>
      <c r="G11181" s="3" t="s">
        <v>898</v>
      </c>
    </row>
    <row r="11182" spans="2:7" x14ac:dyDescent="0.25">
      <c r="B11182" s="3" t="s">
        <v>23163</v>
      </c>
      <c r="C11182" s="3" t="s">
        <v>23164</v>
      </c>
      <c r="D11182" s="3">
        <v>-7.15082088215006E-3</v>
      </c>
      <c r="E11182" s="3">
        <v>0.95942692301426102</v>
      </c>
      <c r="F11182" s="3">
        <v>0.99730218366473999</v>
      </c>
      <c r="G11182" s="3" t="s">
        <v>898</v>
      </c>
    </row>
    <row r="11183" spans="2:7" x14ac:dyDescent="0.25">
      <c r="B11183" s="3" t="s">
        <v>23165</v>
      </c>
      <c r="C11183" s="3" t="s">
        <v>23166</v>
      </c>
      <c r="D11183" s="3">
        <v>3.6685935006709799E-3</v>
      </c>
      <c r="E11183" s="3">
        <v>0.96957734026880205</v>
      </c>
      <c r="F11183" s="3">
        <v>0.99730218366473999</v>
      </c>
      <c r="G11183" s="3" t="s">
        <v>898</v>
      </c>
    </row>
    <row r="11184" spans="2:7" x14ac:dyDescent="0.25">
      <c r="B11184" s="3" t="s">
        <v>23167</v>
      </c>
      <c r="C11184" s="3" t="s">
        <v>23168</v>
      </c>
      <c r="D11184" s="3">
        <v>7.4996990106341302E-3</v>
      </c>
      <c r="E11184" s="3">
        <v>0.95540872369554697</v>
      </c>
      <c r="F11184" s="3">
        <v>0.99730218366473999</v>
      </c>
      <c r="G11184" s="3" t="s">
        <v>898</v>
      </c>
    </row>
    <row r="11185" spans="2:7" x14ac:dyDescent="0.25">
      <c r="B11185" s="3" t="s">
        <v>23169</v>
      </c>
      <c r="C11185" s="3" t="s">
        <v>23170</v>
      </c>
      <c r="D11185" s="3">
        <v>6.7882030667302104E-3</v>
      </c>
      <c r="E11185" s="3">
        <v>0.94597320825944498</v>
      </c>
      <c r="F11185" s="3">
        <v>0.99730218366473999</v>
      </c>
      <c r="G11185" s="3" t="s">
        <v>898</v>
      </c>
    </row>
    <row r="11186" spans="2:7" x14ac:dyDescent="0.25">
      <c r="B11186" s="3" t="s">
        <v>23171</v>
      </c>
      <c r="C11186" s="3" t="s">
        <v>23172</v>
      </c>
      <c r="D11186" s="3">
        <v>-6.3310024858916399E-3</v>
      </c>
      <c r="E11186" s="3">
        <v>0.97250289928159805</v>
      </c>
      <c r="F11186" s="3">
        <v>0.99730218366473999</v>
      </c>
      <c r="G11186" s="3" t="s">
        <v>898</v>
      </c>
    </row>
    <row r="11187" spans="2:7" x14ac:dyDescent="0.25">
      <c r="B11187" s="3" t="s">
        <v>23173</v>
      </c>
      <c r="C11187" s="3" t="s">
        <v>23174</v>
      </c>
      <c r="D11187" s="3">
        <v>-1.0572789451876801E-2</v>
      </c>
      <c r="E11187" s="3">
        <v>0.93042237816560203</v>
      </c>
      <c r="F11187" s="3">
        <v>0.99730218366473999</v>
      </c>
      <c r="G11187" s="3" t="s">
        <v>898</v>
      </c>
    </row>
    <row r="11188" spans="2:7" x14ac:dyDescent="0.25">
      <c r="B11188" s="3" t="s">
        <v>23175</v>
      </c>
      <c r="C11188" s="3" t="s">
        <v>23176</v>
      </c>
      <c r="D11188" s="3">
        <v>-1.27033736403928E-2</v>
      </c>
      <c r="E11188" s="3">
        <v>0.94216879862524705</v>
      </c>
      <c r="F11188" s="3">
        <v>0.99730218366473999</v>
      </c>
      <c r="G11188" s="3" t="s">
        <v>898</v>
      </c>
    </row>
    <row r="11189" spans="2:7" x14ac:dyDescent="0.25">
      <c r="B11189" s="3" t="s">
        <v>23177</v>
      </c>
      <c r="C11189" s="3" t="s">
        <v>23178</v>
      </c>
      <c r="D11189" s="3">
        <v>-8.5071216941493E-3</v>
      </c>
      <c r="E11189" s="3">
        <v>0.93247689581138704</v>
      </c>
      <c r="F11189" s="3">
        <v>0.99730218366473999</v>
      </c>
      <c r="G11189" s="3" t="s">
        <v>898</v>
      </c>
    </row>
    <row r="11190" spans="2:7" x14ac:dyDescent="0.25">
      <c r="B11190" s="3" t="s">
        <v>23179</v>
      </c>
      <c r="C11190" s="3" t="s">
        <v>23180</v>
      </c>
      <c r="D11190" s="3">
        <v>-8.7908761000042007E-3</v>
      </c>
      <c r="E11190" s="3">
        <v>0.94487750179345198</v>
      </c>
      <c r="F11190" s="3">
        <v>0.99730218366473999</v>
      </c>
      <c r="G11190" s="3" t="s">
        <v>898</v>
      </c>
    </row>
    <row r="11191" spans="2:7" x14ac:dyDescent="0.25">
      <c r="B11191" s="3" t="s">
        <v>23181</v>
      </c>
      <c r="C11191" s="3" t="s">
        <v>23182</v>
      </c>
      <c r="D11191" s="3">
        <v>-7.1713278319129499E-3</v>
      </c>
      <c r="E11191" s="3">
        <v>0.96538299634503799</v>
      </c>
      <c r="F11191" s="3">
        <v>0.99730218366473999</v>
      </c>
      <c r="G11191" s="3" t="s">
        <v>898</v>
      </c>
    </row>
    <row r="11192" spans="2:7" x14ac:dyDescent="0.25">
      <c r="B11192" s="3" t="s">
        <v>23183</v>
      </c>
      <c r="C11192" s="3" t="s">
        <v>23184</v>
      </c>
      <c r="D11192" s="3">
        <v>7.8740479543670892E-3</v>
      </c>
      <c r="E11192" s="3">
        <v>0.93635344046569802</v>
      </c>
      <c r="F11192" s="3">
        <v>0.99730218366473999</v>
      </c>
      <c r="G11192" s="3" t="s">
        <v>898</v>
      </c>
    </row>
    <row r="11193" spans="2:7" x14ac:dyDescent="0.25">
      <c r="B11193" s="3" t="s">
        <v>23185</v>
      </c>
      <c r="C11193" s="3" t="s">
        <v>23186</v>
      </c>
      <c r="D11193" s="3">
        <v>-6.3238852105643503E-3</v>
      </c>
      <c r="E11193" s="3">
        <v>0.95151853172532597</v>
      </c>
      <c r="F11193" s="3">
        <v>0.99730218366473999</v>
      </c>
      <c r="G11193" s="3" t="s">
        <v>898</v>
      </c>
    </row>
    <row r="11194" spans="2:7" x14ac:dyDescent="0.25">
      <c r="B11194" s="3" t="s">
        <v>23187</v>
      </c>
      <c r="C11194" s="3" t="s">
        <v>23188</v>
      </c>
      <c r="D11194" s="3">
        <v>5.6805514899888297E-3</v>
      </c>
      <c r="E11194" s="3">
        <v>0.95888961073623602</v>
      </c>
      <c r="F11194" s="3">
        <v>0.99730218366473999</v>
      </c>
      <c r="G11194" s="3" t="s">
        <v>898</v>
      </c>
    </row>
    <row r="11195" spans="2:7" x14ac:dyDescent="0.25">
      <c r="B11195" s="3" t="s">
        <v>23189</v>
      </c>
      <c r="C11195" s="3" t="s">
        <v>23190</v>
      </c>
      <c r="D11195" s="3">
        <v>7.8782270155446296E-3</v>
      </c>
      <c r="E11195" s="3">
        <v>0.95604754302884798</v>
      </c>
      <c r="F11195" s="3">
        <v>0.99730218366473999</v>
      </c>
      <c r="G11195" s="3" t="s">
        <v>898</v>
      </c>
    </row>
    <row r="11196" spans="2:7" x14ac:dyDescent="0.25">
      <c r="B11196" s="3" t="s">
        <v>23191</v>
      </c>
      <c r="C11196" s="3" t="s">
        <v>23192</v>
      </c>
      <c r="D11196" s="3">
        <v>-5.2522915333440201E-3</v>
      </c>
      <c r="E11196" s="3">
        <v>0.96299259798022796</v>
      </c>
      <c r="F11196" s="3">
        <v>0.99730218366473999</v>
      </c>
      <c r="G11196" s="3" t="s">
        <v>898</v>
      </c>
    </row>
    <row r="11197" spans="2:7" x14ac:dyDescent="0.25">
      <c r="B11197" s="3" t="s">
        <v>23193</v>
      </c>
      <c r="C11197" s="3" t="s">
        <v>23194</v>
      </c>
      <c r="D11197" s="3">
        <v>4.4709518676445499E-3</v>
      </c>
      <c r="E11197" s="3">
        <v>0.96246750456082197</v>
      </c>
      <c r="F11197" s="3">
        <v>0.99730218366473999</v>
      </c>
      <c r="G11197" s="3" t="s">
        <v>898</v>
      </c>
    </row>
    <row r="11198" spans="2:7" x14ac:dyDescent="0.25">
      <c r="B11198" s="3" t="s">
        <v>23195</v>
      </c>
      <c r="C11198" s="3" t="s">
        <v>23196</v>
      </c>
      <c r="D11198" s="3">
        <v>-1.5844749718525598E-2</v>
      </c>
      <c r="E11198" s="3">
        <v>0.93113448475156202</v>
      </c>
      <c r="F11198" s="3">
        <v>0.99730218366473999</v>
      </c>
      <c r="G11198" s="3" t="s">
        <v>898</v>
      </c>
    </row>
    <row r="11199" spans="2:7" x14ac:dyDescent="0.25">
      <c r="B11199" s="3" t="s">
        <v>23197</v>
      </c>
      <c r="C11199" s="3" t="s">
        <v>23198</v>
      </c>
      <c r="D11199" s="3">
        <v>4.6060409426922E-3</v>
      </c>
      <c r="E11199" s="3">
        <v>0.96947203490475997</v>
      </c>
      <c r="F11199" s="3">
        <v>0.99730218366473999</v>
      </c>
      <c r="G11199" s="3" t="s">
        <v>898</v>
      </c>
    </row>
    <row r="11200" spans="2:7" x14ac:dyDescent="0.25">
      <c r="B11200" s="3" t="s">
        <v>23199</v>
      </c>
      <c r="C11200" s="3" t="s">
        <v>23200</v>
      </c>
      <c r="D11200" s="3">
        <v>-6.5896440358663199E-3</v>
      </c>
      <c r="E11200" s="3">
        <v>0.94545910301203395</v>
      </c>
      <c r="F11200" s="3">
        <v>0.99730218366473999</v>
      </c>
      <c r="G11200" s="3" t="s">
        <v>898</v>
      </c>
    </row>
    <row r="11201" spans="2:7" x14ac:dyDescent="0.25">
      <c r="B11201" s="3" t="s">
        <v>23201</v>
      </c>
      <c r="C11201" s="3" t="s">
        <v>23202</v>
      </c>
      <c r="D11201" s="3">
        <v>-1.24488457662711E-2</v>
      </c>
      <c r="E11201" s="3">
        <v>0.94340749144679203</v>
      </c>
      <c r="F11201" s="3">
        <v>0.99730218366473999</v>
      </c>
      <c r="G11201" s="3" t="s">
        <v>898</v>
      </c>
    </row>
    <row r="11202" spans="2:7" x14ac:dyDescent="0.25">
      <c r="B11202" s="3" t="s">
        <v>23203</v>
      </c>
      <c r="C11202" s="3" t="s">
        <v>23204</v>
      </c>
      <c r="D11202" s="3">
        <v>1.03950286235717E-2</v>
      </c>
      <c r="E11202" s="3">
        <v>0.94835510081740904</v>
      </c>
      <c r="F11202" s="3">
        <v>0.99730218366473999</v>
      </c>
      <c r="G11202" s="3" t="s">
        <v>898</v>
      </c>
    </row>
    <row r="11203" spans="2:7" x14ac:dyDescent="0.25">
      <c r="B11203" s="3" t="s">
        <v>23205</v>
      </c>
      <c r="C11203" s="3" t="s">
        <v>23206</v>
      </c>
      <c r="D11203" s="3">
        <v>-3.9527322272041301E-3</v>
      </c>
      <c r="E11203" s="3">
        <v>0.96675781935940297</v>
      </c>
      <c r="F11203" s="3">
        <v>0.99730218366473999</v>
      </c>
      <c r="G11203" s="3" t="s">
        <v>898</v>
      </c>
    </row>
    <row r="11204" spans="2:7" x14ac:dyDescent="0.25">
      <c r="B11204" s="3" t="s">
        <v>23207</v>
      </c>
      <c r="C11204" s="3" t="s">
        <v>23208</v>
      </c>
      <c r="D11204" s="3">
        <v>-6.8984704247330199E-3</v>
      </c>
      <c r="E11204" s="3">
        <v>0.94669256161460502</v>
      </c>
      <c r="F11204" s="3">
        <v>0.99730218366473999</v>
      </c>
      <c r="G11204" s="3" t="s">
        <v>898</v>
      </c>
    </row>
    <row r="11205" spans="2:7" x14ac:dyDescent="0.25">
      <c r="B11205" s="3" t="s">
        <v>23209</v>
      </c>
      <c r="C11205" s="3" t="s">
        <v>23210</v>
      </c>
      <c r="D11205" s="3">
        <v>-9.4419940420152407E-3</v>
      </c>
      <c r="E11205" s="3">
        <v>0.94220559478437305</v>
      </c>
      <c r="F11205" s="3">
        <v>0.99730218366473999</v>
      </c>
      <c r="G11205" s="3" t="s">
        <v>898</v>
      </c>
    </row>
    <row r="11206" spans="2:7" x14ac:dyDescent="0.25">
      <c r="B11206" s="3" t="s">
        <v>23211</v>
      </c>
      <c r="C11206" s="3" t="s">
        <v>23212</v>
      </c>
      <c r="D11206" s="3">
        <v>6.4032118916083703E-3</v>
      </c>
      <c r="E11206" s="3">
        <v>0.97132758637545502</v>
      </c>
      <c r="F11206" s="3">
        <v>0.99730218366473999</v>
      </c>
      <c r="G11206" s="3" t="s">
        <v>898</v>
      </c>
    </row>
    <row r="11207" spans="2:7" x14ac:dyDescent="0.25">
      <c r="B11207" s="3" t="s">
        <v>23213</v>
      </c>
      <c r="C11207" s="3" t="s">
        <v>23214</v>
      </c>
      <c r="D11207" s="3">
        <v>6.97278266362923E-3</v>
      </c>
      <c r="E11207" s="3">
        <v>0.95059265175742402</v>
      </c>
      <c r="F11207" s="3">
        <v>0.99730218366473999</v>
      </c>
      <c r="G11207" s="3" t="s">
        <v>898</v>
      </c>
    </row>
    <row r="11208" spans="2:7" x14ac:dyDescent="0.25">
      <c r="B11208" s="3" t="s">
        <v>23215</v>
      </c>
      <c r="C11208" s="3" t="s">
        <v>23216</v>
      </c>
      <c r="D11208" s="3">
        <v>-1.7868109906557201E-2</v>
      </c>
      <c r="E11208" s="3">
        <v>0.93284801173737197</v>
      </c>
      <c r="F11208" s="3">
        <v>0.99730218366473999</v>
      </c>
      <c r="G11208" s="3" t="s">
        <v>898</v>
      </c>
    </row>
    <row r="11209" spans="2:7" x14ac:dyDescent="0.25">
      <c r="B11209" s="3" t="s">
        <v>23217</v>
      </c>
      <c r="C11209" s="3" t="s">
        <v>23218</v>
      </c>
      <c r="D11209" s="3">
        <v>9.9554348872366392E-3</v>
      </c>
      <c r="E11209" s="3">
        <v>0.93344316103837799</v>
      </c>
      <c r="F11209" s="3">
        <v>0.99730218366473999</v>
      </c>
      <c r="G11209" s="3" t="s">
        <v>898</v>
      </c>
    </row>
    <row r="11210" spans="2:7" x14ac:dyDescent="0.25">
      <c r="B11210" s="3" t="s">
        <v>23219</v>
      </c>
      <c r="C11210" s="3" t="s">
        <v>23220</v>
      </c>
      <c r="D11210" s="3">
        <v>-3.9360495031435499E-3</v>
      </c>
      <c r="E11210" s="3">
        <v>0.96886755496182697</v>
      </c>
      <c r="F11210" s="3">
        <v>0.99730218366473999</v>
      </c>
      <c r="G11210" s="3" t="s">
        <v>898</v>
      </c>
    </row>
    <row r="11211" spans="2:7" x14ac:dyDescent="0.25">
      <c r="B11211" s="3" t="s">
        <v>23221</v>
      </c>
      <c r="C11211" s="3" t="s">
        <v>23222</v>
      </c>
      <c r="D11211" s="3">
        <v>3.8190686658311E-3</v>
      </c>
      <c r="E11211" s="3">
        <v>0.96979511643057803</v>
      </c>
      <c r="F11211" s="3">
        <v>0.99730218366473999</v>
      </c>
      <c r="G11211" s="3" t="s">
        <v>898</v>
      </c>
    </row>
    <row r="11212" spans="2:7" x14ac:dyDescent="0.25">
      <c r="B11212" s="3" t="s">
        <v>23223</v>
      </c>
      <c r="C11212" s="3" t="s">
        <v>23224</v>
      </c>
      <c r="D11212" s="3">
        <v>-1.09666078616801E-2</v>
      </c>
      <c r="E11212" s="3">
        <v>0.931624405056105</v>
      </c>
      <c r="F11212" s="3">
        <v>0.99730218366473999</v>
      </c>
      <c r="G11212" s="3" t="s">
        <v>898</v>
      </c>
    </row>
    <row r="11213" spans="2:7" x14ac:dyDescent="0.25">
      <c r="B11213" s="3" t="s">
        <v>23225</v>
      </c>
      <c r="C11213" s="3" t="s">
        <v>23226</v>
      </c>
      <c r="D11213" s="3">
        <v>-9.5139970014445005E-3</v>
      </c>
      <c r="E11213" s="3">
        <v>0.93709784080062297</v>
      </c>
      <c r="F11213" s="3">
        <v>0.99730218366473999</v>
      </c>
      <c r="G11213" s="3" t="s">
        <v>898</v>
      </c>
    </row>
    <row r="11214" spans="2:7" x14ac:dyDescent="0.25">
      <c r="B11214" s="3" t="s">
        <v>23227</v>
      </c>
      <c r="C11214" s="3" t="s">
        <v>23228</v>
      </c>
      <c r="D11214" s="3">
        <v>-3.7433667247489099E-3</v>
      </c>
      <c r="E11214" s="3">
        <v>0.97043417040447499</v>
      </c>
      <c r="F11214" s="3">
        <v>0.99730218366473999</v>
      </c>
      <c r="G11214" s="3" t="s">
        <v>898</v>
      </c>
    </row>
    <row r="11215" spans="2:7" x14ac:dyDescent="0.25">
      <c r="B11215" s="3" t="s">
        <v>23229</v>
      </c>
      <c r="C11215" s="3" t="s">
        <v>23230</v>
      </c>
      <c r="D11215" s="3">
        <v>1.0487591399456099E-2</v>
      </c>
      <c r="E11215" s="3">
        <v>0.95503333427982195</v>
      </c>
      <c r="F11215" s="3">
        <v>0.99730218366473999</v>
      </c>
      <c r="G11215" s="3" t="s">
        <v>898</v>
      </c>
    </row>
    <row r="11216" spans="2:7" x14ac:dyDescent="0.25">
      <c r="B11216" s="3" t="s">
        <v>23231</v>
      </c>
      <c r="C11216" s="3" t="s">
        <v>23232</v>
      </c>
      <c r="D11216" s="3">
        <v>-8.2461262036861004E-3</v>
      </c>
      <c r="E11216" s="3">
        <v>0.95470180682712402</v>
      </c>
      <c r="F11216" s="3">
        <v>0.99730218366473999</v>
      </c>
      <c r="G11216" s="3" t="s">
        <v>898</v>
      </c>
    </row>
    <row r="11217" spans="2:7" x14ac:dyDescent="0.25">
      <c r="B11217" s="3" t="s">
        <v>23233</v>
      </c>
      <c r="C11217" s="3" t="s">
        <v>23234</v>
      </c>
      <c r="D11217" s="3">
        <v>1.22903703732525E-2</v>
      </c>
      <c r="E11217" s="3">
        <v>0.93120646389336803</v>
      </c>
      <c r="F11217" s="3">
        <v>0.99730218366473999</v>
      </c>
      <c r="G11217" s="3" t="s">
        <v>898</v>
      </c>
    </row>
    <row r="11218" spans="2:7" x14ac:dyDescent="0.25">
      <c r="B11218" s="3" t="s">
        <v>23235</v>
      </c>
      <c r="C11218" s="3" t="s">
        <v>23236</v>
      </c>
      <c r="D11218" s="3">
        <v>-8.1759905826743907E-3</v>
      </c>
      <c r="E11218" s="3">
        <v>0.93692636751290703</v>
      </c>
      <c r="F11218" s="3">
        <v>0.99730218366473999</v>
      </c>
      <c r="G11218" s="3" t="s">
        <v>898</v>
      </c>
    </row>
    <row r="11219" spans="2:7" x14ac:dyDescent="0.25">
      <c r="B11219" s="3" t="s">
        <v>23237</v>
      </c>
      <c r="C11219" s="3" t="s">
        <v>23238</v>
      </c>
      <c r="D11219" s="3">
        <v>1.0546206430695201E-2</v>
      </c>
      <c r="E11219" s="3">
        <v>0.94032560533591503</v>
      </c>
      <c r="F11219" s="3">
        <v>0.99730218366473999</v>
      </c>
      <c r="G11219" s="3" t="s">
        <v>898</v>
      </c>
    </row>
    <row r="11220" spans="2:7" x14ac:dyDescent="0.25">
      <c r="B11220" s="3" t="s">
        <v>23239</v>
      </c>
      <c r="C11220" s="3" t="s">
        <v>23240</v>
      </c>
      <c r="D11220" s="3">
        <v>1.17071837097162E-2</v>
      </c>
      <c r="E11220" s="3">
        <v>0.94692499492836202</v>
      </c>
      <c r="F11220" s="3">
        <v>0.99730218366473999</v>
      </c>
      <c r="G11220" s="3" t="s">
        <v>898</v>
      </c>
    </row>
    <row r="11221" spans="2:7" x14ac:dyDescent="0.25">
      <c r="B11221" s="3" t="s">
        <v>23241</v>
      </c>
      <c r="C11221" s="3" t="s">
        <v>23242</v>
      </c>
      <c r="D11221" s="3">
        <v>6.70356863256516E-3</v>
      </c>
      <c r="E11221" s="3">
        <v>0.94798830256004896</v>
      </c>
      <c r="F11221" s="3">
        <v>0.99730218366473999</v>
      </c>
      <c r="G11221" s="3" t="s">
        <v>898</v>
      </c>
    </row>
    <row r="11222" spans="2:7" x14ac:dyDescent="0.25">
      <c r="B11222" s="3" t="s">
        <v>23243</v>
      </c>
      <c r="C11222" s="3" t="s">
        <v>23244</v>
      </c>
      <c r="D11222" s="3">
        <v>8.8963368453508808E-3</v>
      </c>
      <c r="E11222" s="3">
        <v>0.94517977974967105</v>
      </c>
      <c r="F11222" s="3">
        <v>0.99730218366473999</v>
      </c>
      <c r="G11222" s="3" t="s">
        <v>898</v>
      </c>
    </row>
    <row r="11223" spans="2:7" x14ac:dyDescent="0.25">
      <c r="B11223" s="3" t="s">
        <v>23245</v>
      </c>
      <c r="C11223" s="3" t="s">
        <v>23246</v>
      </c>
      <c r="D11223" s="3">
        <v>-8.0952241305086905E-3</v>
      </c>
      <c r="E11223" s="3">
        <v>0.93206670808471204</v>
      </c>
      <c r="F11223" s="3">
        <v>0.99730218366473999</v>
      </c>
      <c r="G11223" s="3" t="s">
        <v>898</v>
      </c>
    </row>
    <row r="11224" spans="2:7" x14ac:dyDescent="0.25">
      <c r="B11224" s="3" t="s">
        <v>23247</v>
      </c>
      <c r="C11224" s="3" t="s">
        <v>23248</v>
      </c>
      <c r="D11224" s="3">
        <v>-3.8145358277435E-3</v>
      </c>
      <c r="E11224" s="3">
        <v>0.97215059799655001</v>
      </c>
      <c r="F11224" s="3">
        <v>0.99730218366473999</v>
      </c>
      <c r="G11224" s="3" t="s">
        <v>898</v>
      </c>
    </row>
    <row r="11225" spans="2:7" x14ac:dyDescent="0.25">
      <c r="B11225" s="3" t="s">
        <v>23249</v>
      </c>
      <c r="C11225" s="3" t="s">
        <v>23250</v>
      </c>
      <c r="D11225" s="3">
        <v>-7.1382278393247204E-3</v>
      </c>
      <c r="E11225" s="3">
        <v>0.94764556562439795</v>
      </c>
      <c r="F11225" s="3">
        <v>0.99730218366473999</v>
      </c>
      <c r="G11225" s="3" t="s">
        <v>898</v>
      </c>
    </row>
    <row r="11226" spans="2:7" x14ac:dyDescent="0.25">
      <c r="B11226" s="3" t="s">
        <v>23251</v>
      </c>
      <c r="C11226" s="3" t="s">
        <v>23252</v>
      </c>
      <c r="D11226" s="3">
        <v>-1.9067582702728601E-2</v>
      </c>
      <c r="E11226" s="3">
        <v>0.93418234922610599</v>
      </c>
      <c r="F11226" s="3">
        <v>0.99730218366473999</v>
      </c>
      <c r="G11226" s="3" t="s">
        <v>898</v>
      </c>
    </row>
    <row r="11227" spans="2:7" x14ac:dyDescent="0.25">
      <c r="B11227" s="3" t="s">
        <v>23253</v>
      </c>
      <c r="C11227" s="3" t="s">
        <v>23254</v>
      </c>
      <c r="D11227" s="3">
        <v>-7.9281174361023003E-3</v>
      </c>
      <c r="E11227" s="3">
        <v>0.94524126567977296</v>
      </c>
      <c r="F11227" s="3">
        <v>0.99730218366473999</v>
      </c>
      <c r="G11227" s="3" t="s">
        <v>898</v>
      </c>
    </row>
    <row r="11228" spans="2:7" x14ac:dyDescent="0.25">
      <c r="B11228" s="3" t="s">
        <v>23255</v>
      </c>
      <c r="C11228" s="3" t="s">
        <v>23256</v>
      </c>
      <c r="D11228" s="3">
        <v>-7.42551534356993E-3</v>
      </c>
      <c r="E11228" s="3">
        <v>0.945692978321932</v>
      </c>
      <c r="F11228" s="3">
        <v>0.99730218366473999</v>
      </c>
      <c r="G11228" s="3" t="s">
        <v>898</v>
      </c>
    </row>
    <row r="11229" spans="2:7" x14ac:dyDescent="0.25">
      <c r="B11229" s="3" t="s">
        <v>23257</v>
      </c>
      <c r="C11229" s="3" t="s">
        <v>23258</v>
      </c>
      <c r="D11229" s="3">
        <v>-1.7328682769622902E-2</v>
      </c>
      <c r="E11229" s="3">
        <v>0.934236241750386</v>
      </c>
      <c r="F11229" s="3">
        <v>0.99730218366473999</v>
      </c>
      <c r="G11229" s="3" t="s">
        <v>898</v>
      </c>
    </row>
    <row r="11230" spans="2:7" x14ac:dyDescent="0.25">
      <c r="B11230" s="3" t="s">
        <v>23259</v>
      </c>
      <c r="C11230" s="3" t="s">
        <v>23260</v>
      </c>
      <c r="D11230" s="3">
        <v>7.9211534361157392E-3</v>
      </c>
      <c r="E11230" s="3">
        <v>0.95472796972765595</v>
      </c>
      <c r="F11230" s="3">
        <v>0.99730218366473999</v>
      </c>
      <c r="G11230" s="3" t="s">
        <v>898</v>
      </c>
    </row>
    <row r="11231" spans="2:7" x14ac:dyDescent="0.25">
      <c r="B11231" s="3" t="s">
        <v>23261</v>
      </c>
      <c r="C11231" s="3" t="s">
        <v>23262</v>
      </c>
      <c r="D11231" s="3">
        <v>1.6792669392106399E-2</v>
      </c>
      <c r="E11231" s="3">
        <v>0.95622537308465705</v>
      </c>
      <c r="F11231" s="3">
        <v>0.99730218366473999</v>
      </c>
      <c r="G11231" s="3" t="s">
        <v>898</v>
      </c>
    </row>
    <row r="11232" spans="2:7" x14ac:dyDescent="0.25">
      <c r="B11232" s="3" t="s">
        <v>23263</v>
      </c>
      <c r="C11232" s="3" t="s">
        <v>23264</v>
      </c>
      <c r="D11232" s="3">
        <v>-4.8554151526327104E-3</v>
      </c>
      <c r="E11232" s="3">
        <v>0.95970949927611804</v>
      </c>
      <c r="F11232" s="3">
        <v>0.99730218366473999</v>
      </c>
      <c r="G11232" s="3" t="s">
        <v>898</v>
      </c>
    </row>
    <row r="11233" spans="2:7" x14ac:dyDescent="0.25">
      <c r="B11233" s="3" t="s">
        <v>23265</v>
      </c>
      <c r="C11233" s="3" t="s">
        <v>23266</v>
      </c>
      <c r="D11233" s="3">
        <v>-7.0795841580049501E-3</v>
      </c>
      <c r="E11233" s="3">
        <v>0.96148079262775099</v>
      </c>
      <c r="F11233" s="3">
        <v>0.99730218366473999</v>
      </c>
      <c r="G11233" s="3" t="s">
        <v>898</v>
      </c>
    </row>
    <row r="11234" spans="2:7" x14ac:dyDescent="0.25">
      <c r="B11234" s="3" t="s">
        <v>23267</v>
      </c>
      <c r="C11234" s="3" t="s">
        <v>23268</v>
      </c>
      <c r="D11234" s="3">
        <v>6.57917137025185E-3</v>
      </c>
      <c r="E11234" s="3">
        <v>0.95373364160545104</v>
      </c>
      <c r="F11234" s="3">
        <v>0.99730218366473999</v>
      </c>
      <c r="G11234" s="3" t="s">
        <v>898</v>
      </c>
    </row>
    <row r="11235" spans="2:7" x14ac:dyDescent="0.25">
      <c r="B11235" s="3" t="s">
        <v>23269</v>
      </c>
      <c r="C11235" s="3" t="s">
        <v>23270</v>
      </c>
      <c r="D11235" s="3">
        <v>6.73534051547439E-3</v>
      </c>
      <c r="E11235" s="3">
        <v>0.94789666347432</v>
      </c>
      <c r="F11235" s="3">
        <v>0.99730218366473999</v>
      </c>
      <c r="G11235" s="3" t="s">
        <v>898</v>
      </c>
    </row>
    <row r="11236" spans="2:7" x14ac:dyDescent="0.25">
      <c r="B11236" s="3" t="s">
        <v>23271</v>
      </c>
      <c r="C11236" s="3" t="s">
        <v>23272</v>
      </c>
      <c r="D11236" s="3">
        <v>7.1026232671415898E-3</v>
      </c>
      <c r="E11236" s="3">
        <v>0.94285856012615898</v>
      </c>
      <c r="F11236" s="3">
        <v>0.99730218366473999</v>
      </c>
      <c r="G11236" s="3" t="s">
        <v>898</v>
      </c>
    </row>
    <row r="11237" spans="2:7" x14ac:dyDescent="0.25">
      <c r="B11237" s="3" t="s">
        <v>23273</v>
      </c>
      <c r="C11237" s="3" t="s">
        <v>23274</v>
      </c>
      <c r="D11237" s="3">
        <v>-5.6790877584770097E-3</v>
      </c>
      <c r="E11237" s="3">
        <v>0.95164199790428095</v>
      </c>
      <c r="F11237" s="3">
        <v>0.99730218366473999</v>
      </c>
      <c r="G11237" s="3" t="s">
        <v>898</v>
      </c>
    </row>
    <row r="11238" spans="2:7" x14ac:dyDescent="0.25">
      <c r="B11238" s="3" t="s">
        <v>23275</v>
      </c>
      <c r="C11238" s="3" t="s">
        <v>23276</v>
      </c>
      <c r="D11238" s="3">
        <v>-1.00547365757374E-2</v>
      </c>
      <c r="E11238" s="3">
        <v>0.94562923234102403</v>
      </c>
      <c r="F11238" s="3">
        <v>0.99730218366473999</v>
      </c>
      <c r="G11238" s="3" t="s">
        <v>898</v>
      </c>
    </row>
    <row r="11239" spans="2:7" x14ac:dyDescent="0.25">
      <c r="B11239" s="3" t="s">
        <v>23277</v>
      </c>
      <c r="C11239" s="3" t="s">
        <v>23278</v>
      </c>
      <c r="D11239" s="3">
        <v>5.0765824532676097E-3</v>
      </c>
      <c r="E11239" s="3">
        <v>0.97249375428367302</v>
      </c>
      <c r="F11239" s="3">
        <v>0.99730218366473999</v>
      </c>
      <c r="G11239" s="3" t="s">
        <v>898</v>
      </c>
    </row>
    <row r="11240" spans="2:7" x14ac:dyDescent="0.25">
      <c r="B11240" s="3" t="s">
        <v>23279</v>
      </c>
      <c r="C11240" s="3" t="s">
        <v>23280</v>
      </c>
      <c r="D11240" s="3">
        <v>8.4821292717611307E-3</v>
      </c>
      <c r="E11240" s="3">
        <v>0.95681682605038099</v>
      </c>
      <c r="F11240" s="3">
        <v>0.99730218366473999</v>
      </c>
      <c r="G11240" s="3" t="s">
        <v>898</v>
      </c>
    </row>
    <row r="11241" spans="2:7" x14ac:dyDescent="0.25">
      <c r="B11241" s="3" t="s">
        <v>23281</v>
      </c>
      <c r="C11241" s="3" t="s">
        <v>23282</v>
      </c>
      <c r="D11241" s="3">
        <v>3.5730393791909699E-3</v>
      </c>
      <c r="E11241" s="3">
        <v>0.97129367953942203</v>
      </c>
      <c r="F11241" s="3">
        <v>0.99730218366473999</v>
      </c>
      <c r="G11241" s="3" t="s">
        <v>898</v>
      </c>
    </row>
    <row r="11242" spans="2:7" x14ac:dyDescent="0.25">
      <c r="B11242" s="3" t="s">
        <v>23283</v>
      </c>
      <c r="C11242" s="3" t="s">
        <v>23284</v>
      </c>
      <c r="D11242" s="3">
        <v>3.9991119932476704E-3</v>
      </c>
      <c r="E11242" s="3">
        <v>0.96697713051531697</v>
      </c>
      <c r="F11242" s="3">
        <v>0.99730218366473999</v>
      </c>
      <c r="G11242" s="3" t="s">
        <v>898</v>
      </c>
    </row>
    <row r="11243" spans="2:7" x14ac:dyDescent="0.25">
      <c r="B11243" s="3" t="s">
        <v>23285</v>
      </c>
      <c r="C11243" s="3" t="s">
        <v>23286</v>
      </c>
      <c r="D11243" s="3">
        <v>-9.8371533759783608E-3</v>
      </c>
      <c r="E11243" s="3">
        <v>0.92967795585978696</v>
      </c>
      <c r="F11243" s="3">
        <v>0.99730218366473999</v>
      </c>
      <c r="G11243" s="3" t="s">
        <v>898</v>
      </c>
    </row>
    <row r="11244" spans="2:7" x14ac:dyDescent="0.25">
      <c r="B11244" s="3" t="s">
        <v>23287</v>
      </c>
      <c r="C11244" s="3" t="s">
        <v>23288</v>
      </c>
      <c r="D11244" s="3">
        <v>9.3220324555450592E-3</v>
      </c>
      <c r="E11244" s="3">
        <v>0.96848670427157701</v>
      </c>
      <c r="F11244" s="3">
        <v>0.99730218366473999</v>
      </c>
      <c r="G11244" s="3" t="s">
        <v>898</v>
      </c>
    </row>
    <row r="11245" spans="2:7" x14ac:dyDescent="0.25">
      <c r="B11245" s="3" t="s">
        <v>23289</v>
      </c>
      <c r="C11245" s="3" t="s">
        <v>23290</v>
      </c>
      <c r="D11245" s="3">
        <v>-1.0430858516264E-2</v>
      </c>
      <c r="E11245" s="3">
        <v>0.94610936906498699</v>
      </c>
      <c r="F11245" s="3">
        <v>0.99730218366473999</v>
      </c>
      <c r="G11245" s="3" t="s">
        <v>898</v>
      </c>
    </row>
    <row r="11246" spans="2:7" x14ac:dyDescent="0.25">
      <c r="B11246" s="3" t="s">
        <v>23291</v>
      </c>
      <c r="C11246" s="3" t="s">
        <v>23292</v>
      </c>
      <c r="D11246" s="3">
        <v>6.4016853842910398E-3</v>
      </c>
      <c r="E11246" s="3">
        <v>0.94485620735123999</v>
      </c>
      <c r="F11246" s="3">
        <v>0.99730218366473999</v>
      </c>
      <c r="G11246" s="3" t="s">
        <v>898</v>
      </c>
    </row>
    <row r="11247" spans="2:7" x14ac:dyDescent="0.25">
      <c r="B11247" s="3" t="s">
        <v>23293</v>
      </c>
      <c r="C11247" s="3" t="s">
        <v>23294</v>
      </c>
      <c r="D11247" s="3">
        <v>-7.83596789645437E-3</v>
      </c>
      <c r="E11247" s="3">
        <v>0.956734246657586</v>
      </c>
      <c r="F11247" s="3">
        <v>0.99730218366473999</v>
      </c>
      <c r="G11247" s="3" t="s">
        <v>898</v>
      </c>
    </row>
    <row r="11248" spans="2:7" x14ac:dyDescent="0.25">
      <c r="B11248" s="3" t="s">
        <v>23295</v>
      </c>
      <c r="C11248" s="3" t="s">
        <v>23296</v>
      </c>
      <c r="D11248" s="3">
        <v>7.8544434505998396E-3</v>
      </c>
      <c r="E11248" s="3">
        <v>0.95816774504842395</v>
      </c>
      <c r="F11248" s="3">
        <v>0.99730218366473999</v>
      </c>
      <c r="G11248" s="3" t="s">
        <v>898</v>
      </c>
    </row>
    <row r="11249" spans="2:7" x14ac:dyDescent="0.25">
      <c r="B11249" s="3" t="s">
        <v>23297</v>
      </c>
      <c r="C11249" s="3" t="s">
        <v>23298</v>
      </c>
      <c r="D11249" s="3">
        <v>-7.6472288255758896E-3</v>
      </c>
      <c r="E11249" s="3">
        <v>0.95333228662888303</v>
      </c>
      <c r="F11249" s="3">
        <v>0.99730218366473999</v>
      </c>
      <c r="G11249" s="3" t="s">
        <v>898</v>
      </c>
    </row>
    <row r="11250" spans="2:7" x14ac:dyDescent="0.25">
      <c r="B11250" s="3" t="s">
        <v>23299</v>
      </c>
      <c r="C11250" s="3" t="s">
        <v>23300</v>
      </c>
      <c r="D11250" s="3">
        <v>7.5492204172719502E-3</v>
      </c>
      <c r="E11250" s="3">
        <v>0.96474982213516403</v>
      </c>
      <c r="F11250" s="3">
        <v>0.99730218366473999</v>
      </c>
      <c r="G11250" s="3" t="s">
        <v>898</v>
      </c>
    </row>
    <row r="11251" spans="2:7" x14ac:dyDescent="0.25">
      <c r="B11251" s="3" t="s">
        <v>23301</v>
      </c>
      <c r="C11251" s="3" t="s">
        <v>23302</v>
      </c>
      <c r="D11251" s="3">
        <v>5.8366400416914096E-3</v>
      </c>
      <c r="E11251" s="3">
        <v>0.95357593781148797</v>
      </c>
      <c r="F11251" s="3">
        <v>0.99730218366473999</v>
      </c>
      <c r="G11251" s="3" t="s">
        <v>898</v>
      </c>
    </row>
    <row r="11252" spans="2:7" x14ac:dyDescent="0.25">
      <c r="B11252" s="3" t="s">
        <v>23303</v>
      </c>
      <c r="C11252" s="3" t="s">
        <v>23304</v>
      </c>
      <c r="D11252" s="3">
        <v>7.1887212682328399E-3</v>
      </c>
      <c r="E11252" s="3">
        <v>0.94897802815407695</v>
      </c>
      <c r="F11252" s="3">
        <v>0.99730218366473999</v>
      </c>
      <c r="G11252" s="3" t="s">
        <v>898</v>
      </c>
    </row>
    <row r="11253" spans="2:7" x14ac:dyDescent="0.25">
      <c r="B11253" s="3" t="s">
        <v>23305</v>
      </c>
      <c r="C11253" s="3" t="s">
        <v>23306</v>
      </c>
      <c r="D11253" s="3">
        <v>6.5431801110935901E-3</v>
      </c>
      <c r="E11253" s="3">
        <v>0.95183105611455499</v>
      </c>
      <c r="F11253" s="3">
        <v>0.99730218366473999</v>
      </c>
      <c r="G11253" s="3" t="s">
        <v>898</v>
      </c>
    </row>
    <row r="11254" spans="2:7" x14ac:dyDescent="0.25">
      <c r="B11254" s="3" t="s">
        <v>23307</v>
      </c>
      <c r="C11254" s="3" t="s">
        <v>23308</v>
      </c>
      <c r="D11254" s="3">
        <v>3.5843847124757099E-3</v>
      </c>
      <c r="E11254" s="3">
        <v>0.971849474871055</v>
      </c>
      <c r="F11254" s="3">
        <v>0.99730218366473999</v>
      </c>
      <c r="G11254" s="3" t="s">
        <v>898</v>
      </c>
    </row>
    <row r="11255" spans="2:7" x14ac:dyDescent="0.25">
      <c r="B11255" s="3" t="s">
        <v>23309</v>
      </c>
      <c r="C11255" s="3" t="s">
        <v>23310</v>
      </c>
      <c r="D11255" s="3">
        <v>8.3580032259019301E-3</v>
      </c>
      <c r="E11255" s="3">
        <v>0.96535892446737903</v>
      </c>
      <c r="F11255" s="3">
        <v>0.99730218366473999</v>
      </c>
      <c r="G11255" s="3" t="s">
        <v>898</v>
      </c>
    </row>
    <row r="11256" spans="2:7" x14ac:dyDescent="0.25">
      <c r="B11256" s="3" t="s">
        <v>23311</v>
      </c>
      <c r="C11256" s="3" t="s">
        <v>23312</v>
      </c>
      <c r="D11256" s="3">
        <v>-6.1714485522619796E-3</v>
      </c>
      <c r="E11256" s="3">
        <v>0.95619544552557101</v>
      </c>
      <c r="F11256" s="3">
        <v>0.99730218366473999</v>
      </c>
      <c r="G11256" s="3" t="s">
        <v>898</v>
      </c>
    </row>
    <row r="11257" spans="2:7" x14ac:dyDescent="0.25">
      <c r="B11257" s="3" t="s">
        <v>23313</v>
      </c>
      <c r="C11257" s="3" t="s">
        <v>23314</v>
      </c>
      <c r="D11257" s="3">
        <v>-1.8609507478430001E-2</v>
      </c>
      <c r="E11257" s="3">
        <v>0.93462974080238503</v>
      </c>
      <c r="F11257" s="3">
        <v>0.99730218366473999</v>
      </c>
      <c r="G11257" s="3" t="s">
        <v>898</v>
      </c>
    </row>
    <row r="11258" spans="2:7" x14ac:dyDescent="0.25">
      <c r="B11258" s="3" t="s">
        <v>23315</v>
      </c>
      <c r="C11258" s="3" t="s">
        <v>23316</v>
      </c>
      <c r="D11258" s="3">
        <v>-6.3613487792112903E-3</v>
      </c>
      <c r="E11258" s="3">
        <v>0.95665505312033305</v>
      </c>
      <c r="F11258" s="3">
        <v>0.99730218366473999</v>
      </c>
      <c r="G11258" s="3" t="s">
        <v>898</v>
      </c>
    </row>
    <row r="11259" spans="2:7" x14ac:dyDescent="0.25">
      <c r="B11259" s="3" t="s">
        <v>23317</v>
      </c>
      <c r="C11259" s="3" t="s">
        <v>23318</v>
      </c>
      <c r="D11259" s="3">
        <v>9.5460911311638398E-3</v>
      </c>
      <c r="E11259" s="3">
        <v>0.93533869585477902</v>
      </c>
      <c r="F11259" s="3">
        <v>0.99730218366473999</v>
      </c>
      <c r="G11259" s="3" t="s">
        <v>898</v>
      </c>
    </row>
    <row r="11260" spans="2:7" x14ac:dyDescent="0.25">
      <c r="B11260" s="3" t="s">
        <v>23319</v>
      </c>
      <c r="C11260" s="3" t="s">
        <v>23320</v>
      </c>
      <c r="D11260" s="3">
        <v>1.56078830658867E-2</v>
      </c>
      <c r="E11260" s="3">
        <v>0.93447832834197198</v>
      </c>
      <c r="F11260" s="3">
        <v>0.99730218366473999</v>
      </c>
      <c r="G11260" s="3" t="s">
        <v>898</v>
      </c>
    </row>
    <row r="11261" spans="2:7" x14ac:dyDescent="0.25">
      <c r="B11261" s="3" t="s">
        <v>23321</v>
      </c>
      <c r="C11261" s="3" t="s">
        <v>23322</v>
      </c>
      <c r="D11261" s="3">
        <v>5.74704454933689E-3</v>
      </c>
      <c r="E11261" s="3">
        <v>0.95497244719955698</v>
      </c>
      <c r="F11261" s="3">
        <v>0.99730218366473999</v>
      </c>
      <c r="G11261" s="3" t="s">
        <v>898</v>
      </c>
    </row>
    <row r="11262" spans="2:7" x14ac:dyDescent="0.25">
      <c r="B11262" s="3" t="s">
        <v>23323</v>
      </c>
      <c r="C11262" s="3" t="s">
        <v>23324</v>
      </c>
      <c r="D11262" s="3">
        <v>6.79575491953518E-3</v>
      </c>
      <c r="E11262" s="3">
        <v>0.94560303007163704</v>
      </c>
      <c r="F11262" s="3">
        <v>0.99730218366473999</v>
      </c>
      <c r="G11262" s="3" t="s">
        <v>898</v>
      </c>
    </row>
    <row r="11263" spans="2:7" x14ac:dyDescent="0.25">
      <c r="B11263" s="3" t="s">
        <v>23325</v>
      </c>
      <c r="C11263" s="3" t="s">
        <v>23326</v>
      </c>
      <c r="D11263" s="3">
        <v>-1.02218361131755E-2</v>
      </c>
      <c r="E11263" s="3">
        <v>0.96716974192931005</v>
      </c>
      <c r="F11263" s="3">
        <v>0.99730218366473999</v>
      </c>
      <c r="G11263" s="3" t="s">
        <v>898</v>
      </c>
    </row>
    <row r="11264" spans="2:7" x14ac:dyDescent="0.25">
      <c r="B11264" s="3" t="s">
        <v>23327</v>
      </c>
      <c r="C11264" s="3" t="s">
        <v>23328</v>
      </c>
      <c r="D11264" s="3">
        <v>9.7256849408758096E-3</v>
      </c>
      <c r="E11264" s="3">
        <v>0.94513739779470396</v>
      </c>
      <c r="F11264" s="3">
        <v>0.99730218366473999</v>
      </c>
      <c r="G11264" s="3" t="s">
        <v>898</v>
      </c>
    </row>
    <row r="11265" spans="2:7" x14ac:dyDescent="0.25">
      <c r="B11265" s="3" t="s">
        <v>23329</v>
      </c>
      <c r="C11265" s="3" t="s">
        <v>23330</v>
      </c>
      <c r="D11265" s="3">
        <v>-8.2111311079329594E-3</v>
      </c>
      <c r="E11265" s="3">
        <v>0.961249728572107</v>
      </c>
      <c r="F11265" s="3">
        <v>0.99730218366473999</v>
      </c>
      <c r="G11265" s="3" t="s">
        <v>898</v>
      </c>
    </row>
    <row r="11266" spans="2:7" x14ac:dyDescent="0.25">
      <c r="B11266" s="3" t="s">
        <v>23331</v>
      </c>
      <c r="C11266" s="3" t="s">
        <v>23332</v>
      </c>
      <c r="D11266" s="3">
        <v>9.0738032610331604E-3</v>
      </c>
      <c r="E11266" s="3">
        <v>0.94156130476839395</v>
      </c>
      <c r="F11266" s="3">
        <v>0.99730218366473999</v>
      </c>
      <c r="G11266" s="3" t="s">
        <v>898</v>
      </c>
    </row>
    <row r="11267" spans="2:7" x14ac:dyDescent="0.25">
      <c r="B11267" s="3" t="s">
        <v>23333</v>
      </c>
      <c r="C11267" s="3" t="s">
        <v>23334</v>
      </c>
      <c r="D11267" s="3">
        <v>-5.7386275606691904E-3</v>
      </c>
      <c r="E11267" s="3">
        <v>0.96654647834617402</v>
      </c>
      <c r="F11267" s="3">
        <v>0.99730218366473999</v>
      </c>
      <c r="G11267" s="3" t="s">
        <v>898</v>
      </c>
    </row>
    <row r="11268" spans="2:7" x14ac:dyDescent="0.25">
      <c r="B11268" s="3" t="s">
        <v>23335</v>
      </c>
      <c r="C11268" s="3" t="s">
        <v>23336</v>
      </c>
      <c r="D11268" s="3">
        <v>-8.4914222355476701E-3</v>
      </c>
      <c r="E11268" s="3">
        <v>0.95009096613444499</v>
      </c>
      <c r="F11268" s="3">
        <v>0.99730218366473999</v>
      </c>
      <c r="G11268" s="3" t="s">
        <v>898</v>
      </c>
    </row>
    <row r="11269" spans="2:7" x14ac:dyDescent="0.25">
      <c r="B11269" s="3" t="s">
        <v>23337</v>
      </c>
      <c r="C11269" s="3" t="s">
        <v>23338</v>
      </c>
      <c r="D11269" s="3">
        <v>-4.2642775349001202E-3</v>
      </c>
      <c r="E11269" s="3">
        <v>0.96601376298869601</v>
      </c>
      <c r="F11269" s="3">
        <v>0.99730218366473999</v>
      </c>
      <c r="G11269" s="3" t="s">
        <v>898</v>
      </c>
    </row>
    <row r="11270" spans="2:7" x14ac:dyDescent="0.25">
      <c r="B11270" s="3" t="s">
        <v>23339</v>
      </c>
      <c r="C11270" s="3" t="s">
        <v>23340</v>
      </c>
      <c r="D11270" s="3">
        <v>-5.6312740625612404E-3</v>
      </c>
      <c r="E11270" s="3">
        <v>0.96385726744863498</v>
      </c>
      <c r="F11270" s="3">
        <v>0.99730218366473999</v>
      </c>
      <c r="G11270" s="3" t="s">
        <v>898</v>
      </c>
    </row>
    <row r="11271" spans="2:7" x14ac:dyDescent="0.25">
      <c r="B11271" s="3" t="s">
        <v>23341</v>
      </c>
      <c r="C11271" s="3" t="s">
        <v>23342</v>
      </c>
      <c r="D11271" s="3">
        <v>4.4158527497254099E-3</v>
      </c>
      <c r="E11271" s="3">
        <v>0.96242353440858397</v>
      </c>
      <c r="F11271" s="3">
        <v>0.99730218366473999</v>
      </c>
      <c r="G11271" s="3" t="s">
        <v>898</v>
      </c>
    </row>
    <row r="11272" spans="2:7" x14ac:dyDescent="0.25">
      <c r="B11272" s="3" t="s">
        <v>23343</v>
      </c>
      <c r="C11272" s="3" t="s">
        <v>23344</v>
      </c>
      <c r="D11272" s="3">
        <v>8.23878150255925E-3</v>
      </c>
      <c r="E11272" s="3">
        <v>0.94107952390431204</v>
      </c>
      <c r="F11272" s="3">
        <v>0.99730218366473999</v>
      </c>
      <c r="G11272" s="3" t="s">
        <v>898</v>
      </c>
    </row>
    <row r="11273" spans="2:7" x14ac:dyDescent="0.25">
      <c r="B11273" s="3" t="s">
        <v>23345</v>
      </c>
      <c r="C11273" s="3" t="s">
        <v>23346</v>
      </c>
      <c r="D11273" s="3">
        <v>5.1028290088660699E-3</v>
      </c>
      <c r="E11273" s="3">
        <v>0.96088167466954</v>
      </c>
      <c r="F11273" s="3">
        <v>0.99730218366473999</v>
      </c>
      <c r="G11273" s="3" t="s">
        <v>898</v>
      </c>
    </row>
    <row r="11274" spans="2:7" x14ac:dyDescent="0.25">
      <c r="B11274" s="3" t="s">
        <v>23347</v>
      </c>
      <c r="C11274" s="3" t="s">
        <v>23348</v>
      </c>
      <c r="D11274" s="3">
        <v>-9.6402118082047402E-3</v>
      </c>
      <c r="E11274" s="3">
        <v>0.971470210649647</v>
      </c>
      <c r="F11274" s="3">
        <v>0.99730218366473999</v>
      </c>
      <c r="G11274" s="3" t="s">
        <v>898</v>
      </c>
    </row>
    <row r="11275" spans="2:7" x14ac:dyDescent="0.25">
      <c r="B11275" s="3" t="s">
        <v>23349</v>
      </c>
      <c r="C11275" s="3" t="s">
        <v>23350</v>
      </c>
      <c r="D11275" s="3">
        <v>-9.80243442298139E-3</v>
      </c>
      <c r="E11275" s="3">
        <v>0.93766484592042298</v>
      </c>
      <c r="F11275" s="3">
        <v>0.99730218366473999</v>
      </c>
      <c r="G11275" s="3" t="s">
        <v>898</v>
      </c>
    </row>
    <row r="11276" spans="2:7" x14ac:dyDescent="0.25">
      <c r="B11276" s="3" t="s">
        <v>23351</v>
      </c>
      <c r="C11276" s="3" t="s">
        <v>23352</v>
      </c>
      <c r="D11276" s="3">
        <v>5.5508044996107698E-3</v>
      </c>
      <c r="E11276" s="3">
        <v>0.95170435253415497</v>
      </c>
      <c r="F11276" s="3">
        <v>0.99730218366473999</v>
      </c>
      <c r="G11276" s="3" t="s">
        <v>898</v>
      </c>
    </row>
    <row r="11277" spans="2:7" x14ac:dyDescent="0.25">
      <c r="B11277" s="3" t="s">
        <v>23353</v>
      </c>
      <c r="C11277" s="3" t="s">
        <v>23354</v>
      </c>
      <c r="D11277" s="3">
        <v>4.2542013680509404E-3</v>
      </c>
      <c r="E11277" s="3">
        <v>0.96903105103777198</v>
      </c>
      <c r="F11277" s="3">
        <v>0.99730218366473999</v>
      </c>
      <c r="G11277" s="3" t="s">
        <v>898</v>
      </c>
    </row>
    <row r="11278" spans="2:7" x14ac:dyDescent="0.25">
      <c r="B11278" s="3" t="s">
        <v>23355</v>
      </c>
      <c r="C11278" s="3" t="s">
        <v>23356</v>
      </c>
      <c r="D11278" s="3">
        <v>5.5194698928011801E-3</v>
      </c>
      <c r="E11278" s="3">
        <v>0.95797217277364999</v>
      </c>
      <c r="F11278" s="3">
        <v>0.99730218366473999</v>
      </c>
      <c r="G11278" s="3" t="s">
        <v>898</v>
      </c>
    </row>
    <row r="11279" spans="2:7" x14ac:dyDescent="0.25">
      <c r="B11279" s="3" t="s">
        <v>23357</v>
      </c>
      <c r="C11279" s="3" t="s">
        <v>23358</v>
      </c>
      <c r="D11279" s="3">
        <v>9.2221743087093806E-3</v>
      </c>
      <c r="E11279" s="3">
        <v>0.96695108937678098</v>
      </c>
      <c r="F11279" s="3">
        <v>0.99730218366473999</v>
      </c>
      <c r="G11279" s="3" t="s">
        <v>898</v>
      </c>
    </row>
    <row r="11280" spans="2:7" x14ac:dyDescent="0.25">
      <c r="B11280" s="3" t="s">
        <v>23359</v>
      </c>
      <c r="C11280" s="3" t="s">
        <v>23360</v>
      </c>
      <c r="D11280" s="3">
        <v>-7.8596361657907905E-3</v>
      </c>
      <c r="E11280" s="3">
        <v>0.95118314556883898</v>
      </c>
      <c r="F11280" s="3">
        <v>0.99730218366473999</v>
      </c>
      <c r="G11280" s="3" t="s">
        <v>898</v>
      </c>
    </row>
    <row r="11281" spans="2:7" x14ac:dyDescent="0.25">
      <c r="B11281" s="3" t="s">
        <v>23361</v>
      </c>
      <c r="C11281" s="3" t="s">
        <v>23362</v>
      </c>
      <c r="D11281" s="3">
        <v>4.8612812031554598E-3</v>
      </c>
      <c r="E11281" s="3">
        <v>0.970067983957696</v>
      </c>
      <c r="F11281" s="3">
        <v>0.99730218366473999</v>
      </c>
      <c r="G11281" s="3" t="s">
        <v>898</v>
      </c>
    </row>
    <row r="11282" spans="2:7" x14ac:dyDescent="0.25">
      <c r="B11282" s="3" t="s">
        <v>23363</v>
      </c>
      <c r="C11282" s="3" t="s">
        <v>23364</v>
      </c>
      <c r="D11282" s="3">
        <v>-8.0140641965066508E-3</v>
      </c>
      <c r="E11282" s="3">
        <v>0.95738986109503099</v>
      </c>
      <c r="F11282" s="3">
        <v>0.99730218366473999</v>
      </c>
      <c r="G11282" s="3" t="s">
        <v>898</v>
      </c>
    </row>
    <row r="11283" spans="2:7" x14ac:dyDescent="0.25">
      <c r="B11283" s="3" t="s">
        <v>23365</v>
      </c>
      <c r="C11283" s="3" t="s">
        <v>23366</v>
      </c>
      <c r="D11283" s="3">
        <v>5.5814035154450204E-3</v>
      </c>
      <c r="E11283" s="3">
        <v>0.96471920764613195</v>
      </c>
      <c r="F11283" s="3">
        <v>0.99730218366473999</v>
      </c>
      <c r="G11283" s="3" t="s">
        <v>898</v>
      </c>
    </row>
    <row r="11284" spans="2:7" x14ac:dyDescent="0.25">
      <c r="B11284" s="3" t="s">
        <v>23367</v>
      </c>
      <c r="C11284" s="3" t="s">
        <v>23368</v>
      </c>
      <c r="D11284" s="3">
        <v>-5.8575496085430797E-3</v>
      </c>
      <c r="E11284" s="3">
        <v>0.96682005896332501</v>
      </c>
      <c r="F11284" s="3">
        <v>0.99730218366473999</v>
      </c>
      <c r="G11284" s="3" t="s">
        <v>898</v>
      </c>
    </row>
    <row r="11285" spans="2:7" x14ac:dyDescent="0.25">
      <c r="B11285" s="3" t="s">
        <v>23369</v>
      </c>
      <c r="C11285" s="3" t="s">
        <v>23370</v>
      </c>
      <c r="D11285" s="3">
        <v>1.35720414786768E-2</v>
      </c>
      <c r="E11285" s="3">
        <v>0.93349649836500104</v>
      </c>
      <c r="F11285" s="3">
        <v>0.99730218366473999</v>
      </c>
      <c r="G11285" s="3" t="s">
        <v>898</v>
      </c>
    </row>
    <row r="11286" spans="2:7" x14ac:dyDescent="0.25">
      <c r="B11286" s="3" t="s">
        <v>23371</v>
      </c>
      <c r="C11286" s="3" t="s">
        <v>23372</v>
      </c>
      <c r="D11286" s="3">
        <v>-6.6417794134484504E-3</v>
      </c>
      <c r="E11286" s="3">
        <v>0.96314735132382401</v>
      </c>
      <c r="F11286" s="3">
        <v>0.99730218366473999</v>
      </c>
      <c r="G11286" s="3" t="s">
        <v>898</v>
      </c>
    </row>
    <row r="11287" spans="2:7" x14ac:dyDescent="0.25">
      <c r="B11287" s="3" t="s">
        <v>23373</v>
      </c>
      <c r="C11287" s="3" t="s">
        <v>23374</v>
      </c>
      <c r="D11287" s="3">
        <v>1.26315947597226E-2</v>
      </c>
      <c r="E11287" s="3">
        <v>0.94193428410223901</v>
      </c>
      <c r="F11287" s="3">
        <v>0.99730218366473999</v>
      </c>
      <c r="G11287" s="3" t="s">
        <v>898</v>
      </c>
    </row>
    <row r="11288" spans="2:7" x14ac:dyDescent="0.25">
      <c r="B11288" s="3" t="s">
        <v>23375</v>
      </c>
      <c r="C11288" s="3" t="s">
        <v>23376</v>
      </c>
      <c r="D11288" s="3">
        <v>2.07975806119025E-2</v>
      </c>
      <c r="E11288" s="3">
        <v>0.94045656280920598</v>
      </c>
      <c r="F11288" s="3">
        <v>0.99730218366473999</v>
      </c>
      <c r="G11288" s="3" t="s">
        <v>898</v>
      </c>
    </row>
    <row r="11289" spans="2:7" x14ac:dyDescent="0.25">
      <c r="B11289" s="3" t="s">
        <v>23377</v>
      </c>
      <c r="C11289" s="3" t="s">
        <v>23378</v>
      </c>
      <c r="D11289" s="3">
        <v>-7.2423185366077203E-3</v>
      </c>
      <c r="E11289" s="3">
        <v>0.95632409448783795</v>
      </c>
      <c r="F11289" s="3">
        <v>0.99730218366473999</v>
      </c>
      <c r="G11289" s="3" t="s">
        <v>898</v>
      </c>
    </row>
    <row r="11290" spans="2:7" x14ac:dyDescent="0.25">
      <c r="B11290" s="3" t="s">
        <v>23379</v>
      </c>
      <c r="C11290" s="3" t="s">
        <v>23380</v>
      </c>
      <c r="D11290" s="3">
        <v>7.3155224445895003E-3</v>
      </c>
      <c r="E11290" s="3">
        <v>0.94565452948954598</v>
      </c>
      <c r="F11290" s="3">
        <v>0.99730218366473999</v>
      </c>
      <c r="G11290" s="3" t="s">
        <v>898</v>
      </c>
    </row>
    <row r="11291" spans="2:7" x14ac:dyDescent="0.25">
      <c r="B11291" s="3" t="s">
        <v>23381</v>
      </c>
      <c r="C11291" s="3" t="s">
        <v>23382</v>
      </c>
      <c r="D11291" s="3">
        <v>1.90318492107849E-2</v>
      </c>
      <c r="E11291" s="3">
        <v>0.93599353370094096</v>
      </c>
      <c r="F11291" s="3">
        <v>0.99730218366473999</v>
      </c>
      <c r="G11291" s="3" t="s">
        <v>898</v>
      </c>
    </row>
    <row r="11292" spans="2:7" x14ac:dyDescent="0.25">
      <c r="B11292" s="3" t="s">
        <v>23383</v>
      </c>
      <c r="C11292" s="3" t="s">
        <v>23384</v>
      </c>
      <c r="D11292" s="3">
        <v>4.2297111082014198E-3</v>
      </c>
      <c r="E11292" s="3">
        <v>0.96940417745720997</v>
      </c>
      <c r="F11292" s="3">
        <v>0.99730218366473999</v>
      </c>
      <c r="G11292" s="3" t="s">
        <v>898</v>
      </c>
    </row>
    <row r="11293" spans="2:7" x14ac:dyDescent="0.25">
      <c r="B11293" s="3" t="s">
        <v>23385</v>
      </c>
      <c r="C11293" s="3" t="s">
        <v>23386</v>
      </c>
      <c r="D11293" s="3">
        <v>5.0381299826078802E-3</v>
      </c>
      <c r="E11293" s="3">
        <v>0.96877715836362099</v>
      </c>
      <c r="F11293" s="3">
        <v>0.99730218366473999</v>
      </c>
      <c r="G11293" s="3" t="s">
        <v>898</v>
      </c>
    </row>
    <row r="11294" spans="2:7" x14ac:dyDescent="0.25">
      <c r="B11294" s="3" t="s">
        <v>23387</v>
      </c>
      <c r="C11294" s="3" t="s">
        <v>23388</v>
      </c>
      <c r="D11294" s="3">
        <v>1.8005864648931998E-2</v>
      </c>
      <c r="E11294" s="3">
        <v>0.93677220841518405</v>
      </c>
      <c r="F11294" s="3">
        <v>0.99730218366473999</v>
      </c>
      <c r="G11294" s="3" t="s">
        <v>898</v>
      </c>
    </row>
    <row r="11295" spans="2:7" x14ac:dyDescent="0.25">
      <c r="B11295" s="3" t="s">
        <v>23389</v>
      </c>
      <c r="C11295" s="3" t="s">
        <v>23390</v>
      </c>
      <c r="D11295" s="3">
        <v>6.3901075379264498E-3</v>
      </c>
      <c r="E11295" s="3">
        <v>0.959363399020844</v>
      </c>
      <c r="F11295" s="3">
        <v>0.99730218366473999</v>
      </c>
      <c r="G11295" s="3" t="s">
        <v>898</v>
      </c>
    </row>
    <row r="11296" spans="2:7" x14ac:dyDescent="0.25">
      <c r="B11296" s="3" t="s">
        <v>23391</v>
      </c>
      <c r="C11296" s="3" t="s">
        <v>23392</v>
      </c>
      <c r="D11296" s="3">
        <v>-8.3684344180825505E-3</v>
      </c>
      <c r="E11296" s="3">
        <v>0.945858280438309</v>
      </c>
      <c r="F11296" s="3">
        <v>0.99730218366473999</v>
      </c>
      <c r="G11296" s="3" t="s">
        <v>898</v>
      </c>
    </row>
    <row r="11297" spans="2:7" x14ac:dyDescent="0.25">
      <c r="B11297" s="3" t="s">
        <v>23393</v>
      </c>
      <c r="C11297" s="3" t="s">
        <v>23394</v>
      </c>
      <c r="D11297" s="3">
        <v>-8.8234482373201004E-3</v>
      </c>
      <c r="E11297" s="3">
        <v>0.96227191337124995</v>
      </c>
      <c r="F11297" s="3">
        <v>0.99730218366473999</v>
      </c>
      <c r="G11297" s="3" t="s">
        <v>898</v>
      </c>
    </row>
    <row r="11298" spans="2:7" x14ac:dyDescent="0.25">
      <c r="B11298" s="3" t="s">
        <v>23395</v>
      </c>
      <c r="C11298" s="3" t="s">
        <v>23396</v>
      </c>
      <c r="D11298" s="3">
        <v>7.0981668568205003E-3</v>
      </c>
      <c r="E11298" s="3">
        <v>0.96070863526125105</v>
      </c>
      <c r="F11298" s="3">
        <v>0.99730218366473999</v>
      </c>
      <c r="G11298" s="3" t="s">
        <v>898</v>
      </c>
    </row>
    <row r="11299" spans="2:7" x14ac:dyDescent="0.25">
      <c r="B11299" s="3" t="s">
        <v>23397</v>
      </c>
      <c r="C11299" s="3" t="s">
        <v>23398</v>
      </c>
      <c r="D11299" s="3">
        <v>1.0732592681873401E-2</v>
      </c>
      <c r="E11299" s="3">
        <v>0.93870321192389905</v>
      </c>
      <c r="F11299" s="3">
        <v>0.99730218366473999</v>
      </c>
      <c r="G11299" s="3" t="s">
        <v>898</v>
      </c>
    </row>
    <row r="11300" spans="2:7" x14ac:dyDescent="0.25">
      <c r="B11300" s="3" t="s">
        <v>23399</v>
      </c>
      <c r="C11300" s="3" t="s">
        <v>23400</v>
      </c>
      <c r="D11300" s="3">
        <v>-5.6871536089286899E-3</v>
      </c>
      <c r="E11300" s="3">
        <v>0.96575526463654304</v>
      </c>
      <c r="F11300" s="3">
        <v>0.99730218366473999</v>
      </c>
      <c r="G11300" s="3" t="s">
        <v>898</v>
      </c>
    </row>
    <row r="11301" spans="2:7" x14ac:dyDescent="0.25">
      <c r="B11301" s="3" t="s">
        <v>23401</v>
      </c>
      <c r="C11301" s="3" t="s">
        <v>23402</v>
      </c>
      <c r="D11301" s="3">
        <v>5.1400188445501196E-3</v>
      </c>
      <c r="E11301" s="3">
        <v>0.96729775219353697</v>
      </c>
      <c r="F11301" s="3">
        <v>0.99730218366473999</v>
      </c>
      <c r="G11301" s="3" t="s">
        <v>898</v>
      </c>
    </row>
    <row r="11302" spans="2:7" x14ac:dyDescent="0.25">
      <c r="B11302" s="3" t="s">
        <v>23403</v>
      </c>
      <c r="C11302" s="3" t="s">
        <v>23404</v>
      </c>
      <c r="D11302" s="3">
        <v>-5.9647793298624498E-3</v>
      </c>
      <c r="E11302" s="3">
        <v>0.95808850780209898</v>
      </c>
      <c r="F11302" s="3">
        <v>0.99730218366473999</v>
      </c>
      <c r="G11302" s="3" t="s">
        <v>898</v>
      </c>
    </row>
    <row r="11303" spans="2:7" x14ac:dyDescent="0.25">
      <c r="B11303" s="3" t="s">
        <v>23405</v>
      </c>
      <c r="C11303" s="3" t="s">
        <v>23406</v>
      </c>
      <c r="D11303" s="3">
        <v>-2.0200686447606E-2</v>
      </c>
      <c r="E11303" s="3">
        <v>0.94361099632216106</v>
      </c>
      <c r="F11303" s="3">
        <v>0.99730218366473999</v>
      </c>
      <c r="G11303" s="3" t="s">
        <v>898</v>
      </c>
    </row>
    <row r="11304" spans="2:7" x14ac:dyDescent="0.25">
      <c r="B11304" s="3" t="s">
        <v>23407</v>
      </c>
      <c r="C11304" s="3" t="s">
        <v>23408</v>
      </c>
      <c r="D11304" s="3">
        <v>8.5485114392477891E-3</v>
      </c>
      <c r="E11304" s="3">
        <v>0.937934443931002</v>
      </c>
      <c r="F11304" s="3">
        <v>0.99730218366473999</v>
      </c>
      <c r="G11304" s="3" t="s">
        <v>898</v>
      </c>
    </row>
    <row r="11305" spans="2:7" x14ac:dyDescent="0.25">
      <c r="B11305" s="3" t="s">
        <v>23409</v>
      </c>
      <c r="C11305" s="3" t="s">
        <v>23410</v>
      </c>
      <c r="D11305" s="3">
        <v>8.3721945474392098E-3</v>
      </c>
      <c r="E11305" s="3">
        <v>0.94495975524637499</v>
      </c>
      <c r="F11305" s="3">
        <v>0.99730218366473999</v>
      </c>
      <c r="G11305" s="3" t="s">
        <v>898</v>
      </c>
    </row>
    <row r="11306" spans="2:7" x14ac:dyDescent="0.25">
      <c r="B11306" s="3" t="s">
        <v>23411</v>
      </c>
      <c r="C11306" s="3" t="s">
        <v>23412</v>
      </c>
      <c r="D11306" s="3">
        <v>7.9372054076253494E-3</v>
      </c>
      <c r="E11306" s="3">
        <v>0.96867160858204504</v>
      </c>
      <c r="F11306" s="3">
        <v>0.99730218366473999</v>
      </c>
      <c r="G11306" s="3" t="s">
        <v>898</v>
      </c>
    </row>
    <row r="11307" spans="2:7" x14ac:dyDescent="0.25">
      <c r="B11307" s="3" t="s">
        <v>23413</v>
      </c>
      <c r="C11307" s="3" t="s">
        <v>23414</v>
      </c>
      <c r="D11307" s="3">
        <v>-7.5950898748259896E-3</v>
      </c>
      <c r="E11307" s="3">
        <v>0.93561043339109196</v>
      </c>
      <c r="F11307" s="3">
        <v>0.99730218366473999</v>
      </c>
      <c r="G11307" s="3" t="s">
        <v>898</v>
      </c>
    </row>
    <row r="11308" spans="2:7" x14ac:dyDescent="0.25">
      <c r="B11308" s="3" t="s">
        <v>23415</v>
      </c>
      <c r="C11308" s="3" t="s">
        <v>23416</v>
      </c>
      <c r="D11308" s="3">
        <v>9.7208203391494202E-3</v>
      </c>
      <c r="E11308" s="3">
        <v>0.97070788381810102</v>
      </c>
      <c r="F11308" s="3">
        <v>0.99730218366473999</v>
      </c>
      <c r="G11308" s="3" t="s">
        <v>898</v>
      </c>
    </row>
    <row r="11309" spans="2:7" x14ac:dyDescent="0.25">
      <c r="B11309" s="3" t="s">
        <v>23417</v>
      </c>
      <c r="C11309" s="3" t="s">
        <v>23418</v>
      </c>
      <c r="D11309" s="3">
        <v>-7.08447533128402E-3</v>
      </c>
      <c r="E11309" s="3">
        <v>0.95732626193760195</v>
      </c>
      <c r="F11309" s="3">
        <v>0.99730218366473999</v>
      </c>
      <c r="G11309" s="3" t="s">
        <v>898</v>
      </c>
    </row>
    <row r="11310" spans="2:7" x14ac:dyDescent="0.25">
      <c r="B11310" s="3" t="s">
        <v>23419</v>
      </c>
      <c r="C11310" s="3" t="s">
        <v>23420</v>
      </c>
      <c r="D11310" s="3">
        <v>9.6846657937301895E-3</v>
      </c>
      <c r="E11310" s="3">
        <v>0.93966372138062204</v>
      </c>
      <c r="F11310" s="3">
        <v>0.99730218366473999</v>
      </c>
      <c r="G11310" s="3" t="s">
        <v>898</v>
      </c>
    </row>
    <row r="11311" spans="2:7" x14ac:dyDescent="0.25">
      <c r="B11311" s="3" t="s">
        <v>23421</v>
      </c>
      <c r="C11311" s="3" t="s">
        <v>23422</v>
      </c>
      <c r="D11311" s="3">
        <v>-9.8095832726702494E-3</v>
      </c>
      <c r="E11311" s="3">
        <v>0.93026447195191297</v>
      </c>
      <c r="F11311" s="3">
        <v>0.99730218366473999</v>
      </c>
      <c r="G11311" s="3" t="s">
        <v>898</v>
      </c>
    </row>
    <row r="11312" spans="2:7" x14ac:dyDescent="0.25">
      <c r="B11312" s="3" t="s">
        <v>23423</v>
      </c>
      <c r="C11312" s="3" t="s">
        <v>23424</v>
      </c>
      <c r="D11312" s="3">
        <v>-6.9167652558489202E-3</v>
      </c>
      <c r="E11312" s="3">
        <v>0.96036653865755295</v>
      </c>
      <c r="F11312" s="3">
        <v>0.99730218366473999</v>
      </c>
      <c r="G11312" s="3" t="s">
        <v>898</v>
      </c>
    </row>
    <row r="11313" spans="2:7" x14ac:dyDescent="0.25">
      <c r="B11313" s="3" t="s">
        <v>23425</v>
      </c>
      <c r="C11313" s="3" t="s">
        <v>23426</v>
      </c>
      <c r="D11313" s="3">
        <v>-5.2595112907885301E-3</v>
      </c>
      <c r="E11313" s="3">
        <v>0.96908206837657596</v>
      </c>
      <c r="F11313" s="3">
        <v>0.99730218366473999</v>
      </c>
      <c r="G11313" s="3" t="s">
        <v>898</v>
      </c>
    </row>
    <row r="11314" spans="2:7" x14ac:dyDescent="0.25">
      <c r="B11314" s="3" t="s">
        <v>23427</v>
      </c>
      <c r="C11314" s="3" t="s">
        <v>23428</v>
      </c>
      <c r="D11314" s="3">
        <v>-7.0046492157312401E-3</v>
      </c>
      <c r="E11314" s="3">
        <v>0.94130200707316602</v>
      </c>
      <c r="F11314" s="3">
        <v>0.99730218366473999</v>
      </c>
      <c r="G11314" s="3" t="s">
        <v>898</v>
      </c>
    </row>
    <row r="11315" spans="2:7" x14ac:dyDescent="0.25">
      <c r="B11315" s="3" t="s">
        <v>23429</v>
      </c>
      <c r="C11315" s="3" t="s">
        <v>23430</v>
      </c>
      <c r="D11315" s="3">
        <v>-6.8939876639640997E-3</v>
      </c>
      <c r="E11315" s="3">
        <v>0.95696445188041201</v>
      </c>
      <c r="F11315" s="3">
        <v>0.99730218366473999</v>
      </c>
      <c r="G11315" s="3" t="s">
        <v>898</v>
      </c>
    </row>
    <row r="11316" spans="2:7" x14ac:dyDescent="0.25">
      <c r="B11316" s="3" t="s">
        <v>23431</v>
      </c>
      <c r="C11316" s="3" t="s">
        <v>23432</v>
      </c>
      <c r="D11316" s="3">
        <v>1.2900463796756099E-2</v>
      </c>
      <c r="E11316" s="3">
        <v>0.96160058861221598</v>
      </c>
      <c r="F11316" s="3">
        <v>0.99730218366473999</v>
      </c>
      <c r="G11316" s="3" t="s">
        <v>898</v>
      </c>
    </row>
    <row r="11317" spans="2:7" x14ac:dyDescent="0.25">
      <c r="B11317" s="3" t="s">
        <v>23433</v>
      </c>
      <c r="C11317" s="3" t="s">
        <v>23434</v>
      </c>
      <c r="D11317" s="3">
        <v>1.4539308158433999E-2</v>
      </c>
      <c r="E11317" s="3">
        <v>0.93001306750030899</v>
      </c>
      <c r="F11317" s="3">
        <v>0.99730218366473999</v>
      </c>
      <c r="G11317" s="3" t="s">
        <v>898</v>
      </c>
    </row>
    <row r="11318" spans="2:7" x14ac:dyDescent="0.25">
      <c r="B11318" s="3" t="s">
        <v>23435</v>
      </c>
      <c r="C11318" s="3" t="s">
        <v>23436</v>
      </c>
      <c r="D11318" s="3">
        <v>9.7013612376375298E-3</v>
      </c>
      <c r="E11318" s="3">
        <v>0.96720270747208203</v>
      </c>
      <c r="F11318" s="3">
        <v>0.99730218366473999</v>
      </c>
      <c r="G11318" s="3" t="s">
        <v>898</v>
      </c>
    </row>
    <row r="11319" spans="2:7" x14ac:dyDescent="0.25">
      <c r="B11319" s="3" t="s">
        <v>23437</v>
      </c>
      <c r="C11319" s="3" t="s">
        <v>23438</v>
      </c>
      <c r="D11319" s="3">
        <v>1.0948172293772099E-2</v>
      </c>
      <c r="E11319" s="3">
        <v>0.93389046152917199</v>
      </c>
      <c r="F11319" s="3">
        <v>0.99730218366473999</v>
      </c>
      <c r="G11319" s="3" t="s">
        <v>898</v>
      </c>
    </row>
    <row r="11320" spans="2:7" x14ac:dyDescent="0.25">
      <c r="B11320" s="3" t="s">
        <v>23439</v>
      </c>
      <c r="C11320" s="3" t="s">
        <v>23440</v>
      </c>
      <c r="D11320" s="3">
        <v>8.8400539938027194E-3</v>
      </c>
      <c r="E11320" s="3">
        <v>0.95992562724087205</v>
      </c>
      <c r="F11320" s="3">
        <v>0.99730218366473999</v>
      </c>
      <c r="G11320" s="3" t="s">
        <v>898</v>
      </c>
    </row>
    <row r="11321" spans="2:7" x14ac:dyDescent="0.25">
      <c r="B11321" s="3" t="s">
        <v>23441</v>
      </c>
      <c r="C11321" s="3" t="s">
        <v>23442</v>
      </c>
      <c r="D11321" s="3">
        <v>-1.00964837808926E-2</v>
      </c>
      <c r="E11321" s="3">
        <v>0.96985519719578905</v>
      </c>
      <c r="F11321" s="3">
        <v>0.99730218366473999</v>
      </c>
      <c r="G11321" s="3" t="s">
        <v>898</v>
      </c>
    </row>
    <row r="11322" spans="2:7" x14ac:dyDescent="0.25">
      <c r="B11322" s="3" t="s">
        <v>23443</v>
      </c>
      <c r="C11322" s="3" t="s">
        <v>23444</v>
      </c>
      <c r="D11322" s="3">
        <v>9.5925323233997002E-3</v>
      </c>
      <c r="E11322" s="3">
        <v>0.93302457092289603</v>
      </c>
      <c r="F11322" s="3">
        <v>0.99730218366473999</v>
      </c>
      <c r="G11322" s="3" t="s">
        <v>898</v>
      </c>
    </row>
    <row r="11323" spans="2:7" x14ac:dyDescent="0.25">
      <c r="B11323" s="3" t="s">
        <v>23445</v>
      </c>
      <c r="C11323" s="3" t="s">
        <v>23446</v>
      </c>
      <c r="D11323" s="3">
        <v>1.04926557145928E-2</v>
      </c>
      <c r="E11323" s="3">
        <v>0.94439844736528999</v>
      </c>
      <c r="F11323" s="3">
        <v>0.99730218366473999</v>
      </c>
      <c r="G11323" s="3" t="s">
        <v>898</v>
      </c>
    </row>
    <row r="11324" spans="2:7" x14ac:dyDescent="0.25">
      <c r="B11324" s="3" t="s">
        <v>23447</v>
      </c>
      <c r="C11324" s="3" t="s">
        <v>23448</v>
      </c>
      <c r="D11324" s="3">
        <v>2.5218339397864602E-2</v>
      </c>
      <c r="E11324" s="3">
        <v>0.93375845500948196</v>
      </c>
      <c r="F11324" s="3">
        <v>0.99730218366473999</v>
      </c>
      <c r="G11324" s="3" t="s">
        <v>898</v>
      </c>
    </row>
    <row r="11325" spans="2:7" x14ac:dyDescent="0.25">
      <c r="B11325" s="3" t="s">
        <v>23449</v>
      </c>
      <c r="C11325" s="3" t="s">
        <v>23450</v>
      </c>
      <c r="D11325" s="3">
        <v>3.7049433713204302E-3</v>
      </c>
      <c r="E11325" s="3">
        <v>0.97172108820911296</v>
      </c>
      <c r="F11325" s="3">
        <v>0.99730218366473999</v>
      </c>
      <c r="G11325" s="3" t="s">
        <v>898</v>
      </c>
    </row>
    <row r="11326" spans="2:7" x14ac:dyDescent="0.25">
      <c r="B11326" s="3" t="s">
        <v>23451</v>
      </c>
      <c r="C11326" s="3" t="s">
        <v>23452</v>
      </c>
      <c r="D11326" s="3">
        <v>3.9551832819389203E-3</v>
      </c>
      <c r="E11326" s="3">
        <v>0.96793310761342499</v>
      </c>
      <c r="F11326" s="3">
        <v>0.99730218366473999</v>
      </c>
      <c r="G11326" s="3" t="s">
        <v>898</v>
      </c>
    </row>
    <row r="11327" spans="2:7" x14ac:dyDescent="0.25">
      <c r="B11327" s="3" t="s">
        <v>23453</v>
      </c>
      <c r="C11327" s="3" t="s">
        <v>23454</v>
      </c>
      <c r="D11327" s="3">
        <v>-9.2126818704179603E-3</v>
      </c>
      <c r="E11327" s="3">
        <v>0.93586751231911702</v>
      </c>
      <c r="F11327" s="3">
        <v>0.99730218366473999</v>
      </c>
      <c r="G11327" s="3" t="s">
        <v>898</v>
      </c>
    </row>
    <row r="11328" spans="2:7" x14ac:dyDescent="0.25">
      <c r="B11328" s="3" t="s">
        <v>23455</v>
      </c>
      <c r="C11328" s="3" t="s">
        <v>23456</v>
      </c>
      <c r="D11328" s="3">
        <v>-6.9523142258594902E-3</v>
      </c>
      <c r="E11328" s="3">
        <v>0.95251820936273202</v>
      </c>
      <c r="F11328" s="3">
        <v>0.99730218366473999</v>
      </c>
      <c r="G11328" s="3" t="s">
        <v>898</v>
      </c>
    </row>
    <row r="11329" spans="2:7" x14ac:dyDescent="0.25">
      <c r="B11329" s="3" t="s">
        <v>23457</v>
      </c>
      <c r="C11329" s="3" t="s">
        <v>23458</v>
      </c>
      <c r="D11329" s="3">
        <v>-4.90411381428807E-3</v>
      </c>
      <c r="E11329" s="3">
        <v>0.96049509093316698</v>
      </c>
      <c r="F11329" s="3">
        <v>0.99730218366473999</v>
      </c>
      <c r="G11329" s="3" t="s">
        <v>898</v>
      </c>
    </row>
    <row r="11330" spans="2:7" x14ac:dyDescent="0.25">
      <c r="B11330" s="3" t="s">
        <v>23459</v>
      </c>
      <c r="C11330" s="3" t="s">
        <v>23460</v>
      </c>
      <c r="D11330" s="3">
        <v>-6.5199324006056198E-3</v>
      </c>
      <c r="E11330" s="3">
        <v>0.95980306457391795</v>
      </c>
      <c r="F11330" s="3">
        <v>0.99730218366473999</v>
      </c>
      <c r="G11330" s="3" t="s">
        <v>898</v>
      </c>
    </row>
    <row r="11331" spans="2:7" x14ac:dyDescent="0.25">
      <c r="B11331" s="3" t="s">
        <v>23461</v>
      </c>
      <c r="C11331" s="3" t="s">
        <v>23462</v>
      </c>
      <c r="D11331" s="3">
        <v>-8.8229803572038006E-3</v>
      </c>
      <c r="E11331" s="3">
        <v>0.96125874514808796</v>
      </c>
      <c r="F11331" s="3">
        <v>0.99730218366473999</v>
      </c>
      <c r="G11331" s="3" t="s">
        <v>898</v>
      </c>
    </row>
    <row r="11332" spans="2:7" x14ac:dyDescent="0.25">
      <c r="B11332" s="3" t="s">
        <v>23463</v>
      </c>
      <c r="C11332" s="3" t="s">
        <v>23464</v>
      </c>
      <c r="D11332" s="3">
        <v>5.5449142670327403E-3</v>
      </c>
      <c r="E11332" s="3">
        <v>0.96718259764264702</v>
      </c>
      <c r="F11332" s="3">
        <v>0.99730218366473999</v>
      </c>
      <c r="G11332" s="3" t="s">
        <v>898</v>
      </c>
    </row>
    <row r="11333" spans="2:7" x14ac:dyDescent="0.25">
      <c r="B11333" s="3" t="s">
        <v>23465</v>
      </c>
      <c r="C11333" s="3" t="s">
        <v>23466</v>
      </c>
      <c r="D11333" s="3">
        <v>7.3681445038482297E-3</v>
      </c>
      <c r="E11333" s="3">
        <v>0.93675542916268795</v>
      </c>
      <c r="F11333" s="3">
        <v>0.99730218366473999</v>
      </c>
      <c r="G11333" s="3" t="s">
        <v>898</v>
      </c>
    </row>
    <row r="11334" spans="2:7" x14ac:dyDescent="0.25">
      <c r="B11334" s="3" t="s">
        <v>23467</v>
      </c>
      <c r="C11334" s="3" t="s">
        <v>23468</v>
      </c>
      <c r="D11334" s="3">
        <v>-4.59249679770993E-3</v>
      </c>
      <c r="E11334" s="3">
        <v>0.96416085893383396</v>
      </c>
      <c r="F11334" s="3">
        <v>0.99730218366473999</v>
      </c>
      <c r="G11334" s="3" t="s">
        <v>898</v>
      </c>
    </row>
    <row r="11335" spans="2:7" x14ac:dyDescent="0.25">
      <c r="B11335" s="3" t="s">
        <v>23469</v>
      </c>
      <c r="C11335" s="3" t="s">
        <v>23470</v>
      </c>
      <c r="D11335" s="3">
        <v>-5.5323956205162996E-3</v>
      </c>
      <c r="E11335" s="3">
        <v>0.97294234149203496</v>
      </c>
      <c r="F11335" s="3">
        <v>0.99730218366473999</v>
      </c>
      <c r="G11335" s="3" t="s">
        <v>898</v>
      </c>
    </row>
    <row r="11336" spans="2:7" x14ac:dyDescent="0.25">
      <c r="B11336" s="3" t="s">
        <v>23471</v>
      </c>
      <c r="C11336" s="3" t="s">
        <v>23472</v>
      </c>
      <c r="D11336" s="3">
        <v>4.8985473354995202E-3</v>
      </c>
      <c r="E11336" s="3">
        <v>0.97024331097486505</v>
      </c>
      <c r="F11336" s="3">
        <v>0.99730218366473999</v>
      </c>
      <c r="G11336" s="3" t="s">
        <v>898</v>
      </c>
    </row>
    <row r="11337" spans="2:7" x14ac:dyDescent="0.25">
      <c r="B11337" s="3" t="s">
        <v>23473</v>
      </c>
      <c r="C11337" s="3" t="s">
        <v>23474</v>
      </c>
      <c r="D11337" s="3">
        <v>-6.8548375569040497E-3</v>
      </c>
      <c r="E11337" s="3">
        <v>0.96943471482542798</v>
      </c>
      <c r="F11337" s="3">
        <v>0.99730218366473999</v>
      </c>
      <c r="G11337" s="3" t="s">
        <v>898</v>
      </c>
    </row>
    <row r="11338" spans="2:7" x14ac:dyDescent="0.25">
      <c r="B11338" s="3" t="s">
        <v>23475</v>
      </c>
      <c r="C11338" s="3" t="s">
        <v>23476</v>
      </c>
      <c r="D11338" s="3">
        <v>-4.5314759050221103E-3</v>
      </c>
      <c r="E11338" s="3">
        <v>0.96897570454072901</v>
      </c>
      <c r="F11338" s="3">
        <v>0.99730218366473999</v>
      </c>
      <c r="G11338" s="3" t="s">
        <v>898</v>
      </c>
    </row>
    <row r="11339" spans="2:7" x14ac:dyDescent="0.25">
      <c r="B11339" s="3" t="s">
        <v>23477</v>
      </c>
      <c r="C11339" s="3" t="s">
        <v>23478</v>
      </c>
      <c r="D11339" s="3">
        <v>4.6811284320721104E-3</v>
      </c>
      <c r="E11339" s="3">
        <v>0.96801632785784097</v>
      </c>
      <c r="F11339" s="3">
        <v>0.99730218366473999</v>
      </c>
      <c r="G11339" s="3" t="s">
        <v>898</v>
      </c>
    </row>
    <row r="11340" spans="2:7" x14ac:dyDescent="0.25">
      <c r="B11340" s="3" t="s">
        <v>23479</v>
      </c>
      <c r="C11340" s="3" t="s">
        <v>23480</v>
      </c>
      <c r="D11340" s="3">
        <v>1.3165623445265199E-2</v>
      </c>
      <c r="E11340" s="3">
        <v>0.94394180390038995</v>
      </c>
      <c r="F11340" s="3">
        <v>0.99730218366473999</v>
      </c>
      <c r="G11340" s="3" t="s">
        <v>898</v>
      </c>
    </row>
    <row r="11341" spans="2:7" x14ac:dyDescent="0.25">
      <c r="B11341" s="3" t="s">
        <v>23481</v>
      </c>
      <c r="C11341" s="3" t="s">
        <v>23482</v>
      </c>
      <c r="D11341" s="3">
        <v>1.47476101953876E-2</v>
      </c>
      <c r="E11341" s="3">
        <v>0.929536486435528</v>
      </c>
      <c r="F11341" s="3">
        <v>0.99730218366473999</v>
      </c>
      <c r="G11341" s="3" t="s">
        <v>898</v>
      </c>
    </row>
    <row r="11342" spans="2:7" x14ac:dyDescent="0.25">
      <c r="B11342" s="3" t="s">
        <v>23483</v>
      </c>
      <c r="C11342" s="3" t="s">
        <v>23484</v>
      </c>
      <c r="D11342" s="3">
        <v>5.8643730320472199E-3</v>
      </c>
      <c r="E11342" s="3">
        <v>0.97258667173284497</v>
      </c>
      <c r="F11342" s="3">
        <v>0.99730218366473999</v>
      </c>
      <c r="G11342" s="3" t="s">
        <v>898</v>
      </c>
    </row>
    <row r="11343" spans="2:7" x14ac:dyDescent="0.25">
      <c r="B11343" s="3" t="s">
        <v>23485</v>
      </c>
      <c r="C11343" s="3" t="s">
        <v>23486</v>
      </c>
      <c r="D11343" s="3">
        <v>-8.0298594253267602E-3</v>
      </c>
      <c r="E11343" s="3">
        <v>0.93175039310374796</v>
      </c>
      <c r="F11343" s="3">
        <v>0.99730218366473999</v>
      </c>
      <c r="G11343" s="3" t="s">
        <v>898</v>
      </c>
    </row>
    <row r="11344" spans="2:7" x14ac:dyDescent="0.25">
      <c r="B11344" s="3" t="s">
        <v>23487</v>
      </c>
      <c r="C11344" s="3" t="s">
        <v>23488</v>
      </c>
      <c r="D11344" s="3">
        <v>-1.30379820298368E-2</v>
      </c>
      <c r="E11344" s="3">
        <v>0.96000723532999299</v>
      </c>
      <c r="F11344" s="3">
        <v>0.99730218366473999</v>
      </c>
      <c r="G11344" s="3" t="s">
        <v>898</v>
      </c>
    </row>
    <row r="11345" spans="2:7" x14ac:dyDescent="0.25">
      <c r="B11345" s="3" t="s">
        <v>23489</v>
      </c>
      <c r="C11345" s="3" t="s">
        <v>23490</v>
      </c>
      <c r="D11345" s="3">
        <v>1.07898020625168E-2</v>
      </c>
      <c r="E11345" s="3">
        <v>0.93952397779476104</v>
      </c>
      <c r="F11345" s="3">
        <v>0.99730218366473999</v>
      </c>
      <c r="G11345" s="3" t="s">
        <v>898</v>
      </c>
    </row>
    <row r="11346" spans="2:7" x14ac:dyDescent="0.25">
      <c r="B11346" s="3" t="s">
        <v>23491</v>
      </c>
      <c r="C11346" s="3" t="s">
        <v>23492</v>
      </c>
      <c r="D11346" s="3">
        <v>-8.1476693235870094E-3</v>
      </c>
      <c r="E11346" s="3">
        <v>0.94264069307007703</v>
      </c>
      <c r="F11346" s="3">
        <v>0.99730218366473999</v>
      </c>
      <c r="G11346" s="3" t="s">
        <v>898</v>
      </c>
    </row>
    <row r="11347" spans="2:7" x14ac:dyDescent="0.25">
      <c r="B11347" s="3" t="s">
        <v>23493</v>
      </c>
      <c r="C11347" s="3" t="s">
        <v>23494</v>
      </c>
      <c r="D11347" s="3">
        <v>-8.5930427721435595E-3</v>
      </c>
      <c r="E11347" s="3">
        <v>0.957027808936734</v>
      </c>
      <c r="F11347" s="3">
        <v>0.99730218366473999</v>
      </c>
      <c r="G11347" s="3" t="s">
        <v>898</v>
      </c>
    </row>
    <row r="11348" spans="2:7" x14ac:dyDescent="0.25">
      <c r="B11348" s="3" t="s">
        <v>23495</v>
      </c>
      <c r="C11348" s="3" t="s">
        <v>23496</v>
      </c>
      <c r="D11348" s="3">
        <v>-1.0345986967873399E-2</v>
      </c>
      <c r="E11348" s="3">
        <v>0.94458165840688302</v>
      </c>
      <c r="F11348" s="3">
        <v>0.99730218366473999</v>
      </c>
      <c r="G11348" s="3" t="s">
        <v>898</v>
      </c>
    </row>
    <row r="11349" spans="2:7" x14ac:dyDescent="0.25">
      <c r="B11349" s="3" t="s">
        <v>23497</v>
      </c>
      <c r="C11349" s="3" t="s">
        <v>23498</v>
      </c>
      <c r="D11349" s="3">
        <v>7.9351311745255795E-3</v>
      </c>
      <c r="E11349" s="3">
        <v>0.94549196907050703</v>
      </c>
      <c r="F11349" s="3">
        <v>0.99730218366473999</v>
      </c>
      <c r="G11349" s="3" t="s">
        <v>898</v>
      </c>
    </row>
    <row r="11350" spans="2:7" x14ac:dyDescent="0.25">
      <c r="B11350" s="3" t="s">
        <v>23499</v>
      </c>
      <c r="C11350" s="3" t="s">
        <v>23500</v>
      </c>
      <c r="D11350" s="3">
        <v>-8.8247586442333804E-3</v>
      </c>
      <c r="E11350" s="3">
        <v>0.95066846712844699</v>
      </c>
      <c r="F11350" s="3">
        <v>0.99730218366473999</v>
      </c>
      <c r="G11350" s="3" t="s">
        <v>898</v>
      </c>
    </row>
    <row r="11351" spans="2:7" x14ac:dyDescent="0.25">
      <c r="B11351" s="3" t="s">
        <v>23501</v>
      </c>
      <c r="C11351" s="3" t="s">
        <v>23502</v>
      </c>
      <c r="D11351" s="3">
        <v>8.6434481072753203E-3</v>
      </c>
      <c r="E11351" s="3">
        <v>0.96248507110563897</v>
      </c>
      <c r="F11351" s="3">
        <v>0.99730218366473999</v>
      </c>
      <c r="G11351" s="3" t="s">
        <v>898</v>
      </c>
    </row>
    <row r="11352" spans="2:7" x14ac:dyDescent="0.25">
      <c r="B11352" s="3" t="s">
        <v>23503</v>
      </c>
      <c r="C11352" s="3" t="s">
        <v>23504</v>
      </c>
      <c r="D11352" s="3">
        <v>-7.9835255517555909E-3</v>
      </c>
      <c r="E11352" s="3">
        <v>0.95423847451728305</v>
      </c>
      <c r="F11352" s="3">
        <v>0.99730218366473999</v>
      </c>
      <c r="G11352" s="3" t="s">
        <v>898</v>
      </c>
    </row>
    <row r="11353" spans="2:7" x14ac:dyDescent="0.25">
      <c r="B11353" s="3" t="s">
        <v>23505</v>
      </c>
      <c r="C11353" s="3" t="s">
        <v>23506</v>
      </c>
      <c r="D11353" s="3">
        <v>-2.1179807847429202E-2</v>
      </c>
      <c r="E11353" s="3">
        <v>0.95029093234252704</v>
      </c>
      <c r="F11353" s="3">
        <v>0.99730218366473999</v>
      </c>
      <c r="G11353" s="3" t="s">
        <v>898</v>
      </c>
    </row>
    <row r="11354" spans="2:7" x14ac:dyDescent="0.25">
      <c r="B11354" s="3" t="s">
        <v>23507</v>
      </c>
      <c r="C11354" s="3" t="s">
        <v>23508</v>
      </c>
      <c r="D11354" s="3">
        <v>1.00030121207556E-2</v>
      </c>
      <c r="E11354" s="3">
        <v>0.947730799074463</v>
      </c>
      <c r="F11354" s="3">
        <v>0.99730218366473999</v>
      </c>
      <c r="G11354" s="3" t="s">
        <v>898</v>
      </c>
    </row>
    <row r="11355" spans="2:7" x14ac:dyDescent="0.25">
      <c r="B11355" s="3" t="s">
        <v>23509</v>
      </c>
      <c r="C11355" s="3" t="s">
        <v>23510</v>
      </c>
      <c r="D11355" s="3">
        <v>-8.7977279154474192E-3</v>
      </c>
      <c r="E11355" s="3">
        <v>0.94005138033505697</v>
      </c>
      <c r="F11355" s="3">
        <v>0.99730218366473999</v>
      </c>
      <c r="G11355" s="3" t="s">
        <v>898</v>
      </c>
    </row>
    <row r="11356" spans="2:7" x14ac:dyDescent="0.25">
      <c r="B11356" s="3" t="s">
        <v>23511</v>
      </c>
      <c r="C11356" s="3" t="s">
        <v>23512</v>
      </c>
      <c r="D11356" s="3">
        <v>5.8030142701005396E-3</v>
      </c>
      <c r="E11356" s="3">
        <v>0.95378681039359803</v>
      </c>
      <c r="F11356" s="3">
        <v>0.99730218366473999</v>
      </c>
      <c r="G11356" s="3" t="s">
        <v>898</v>
      </c>
    </row>
    <row r="11357" spans="2:7" x14ac:dyDescent="0.25">
      <c r="B11357" s="3" t="s">
        <v>23513</v>
      </c>
      <c r="C11357" s="3" t="s">
        <v>23514</v>
      </c>
      <c r="D11357" s="3">
        <v>2.2491559996509002E-2</v>
      </c>
      <c r="E11357" s="3">
        <v>0.93132063688691202</v>
      </c>
      <c r="F11357" s="3">
        <v>0.99730218366473999</v>
      </c>
      <c r="G11357" s="3" t="s">
        <v>898</v>
      </c>
    </row>
    <row r="11358" spans="2:7" x14ac:dyDescent="0.25">
      <c r="B11358" s="3" t="s">
        <v>23515</v>
      </c>
      <c r="C11358" s="3" t="s">
        <v>23516</v>
      </c>
      <c r="D11358" s="3">
        <v>-9.2131850986629498E-3</v>
      </c>
      <c r="E11358" s="3">
        <v>0.93199401986393404</v>
      </c>
      <c r="F11358" s="3">
        <v>0.99730218366473999</v>
      </c>
      <c r="G11358" s="3" t="s">
        <v>898</v>
      </c>
    </row>
    <row r="11359" spans="2:7" x14ac:dyDescent="0.25">
      <c r="B11359" s="3" t="s">
        <v>23517</v>
      </c>
      <c r="C11359" s="3" t="s">
        <v>23518</v>
      </c>
      <c r="D11359" s="3">
        <v>-5.0286441788344703E-3</v>
      </c>
      <c r="E11359" s="3">
        <v>0.96260899064490801</v>
      </c>
      <c r="F11359" s="3">
        <v>0.99730218366473999</v>
      </c>
      <c r="G11359" s="3" t="s">
        <v>898</v>
      </c>
    </row>
    <row r="11360" spans="2:7" x14ac:dyDescent="0.25">
      <c r="B11360" s="3" t="s">
        <v>23519</v>
      </c>
      <c r="C11360" s="3" t="s">
        <v>23520</v>
      </c>
      <c r="D11360" s="3">
        <v>1.4677983909230599E-2</v>
      </c>
      <c r="E11360" s="3">
        <v>0.96965268475850996</v>
      </c>
      <c r="F11360" s="3">
        <v>0.99730218366473999</v>
      </c>
      <c r="G11360" s="3" t="s">
        <v>898</v>
      </c>
    </row>
    <row r="11361" spans="2:7" x14ac:dyDescent="0.25">
      <c r="B11361" s="3" t="s">
        <v>23521</v>
      </c>
      <c r="C11361" s="3" t="s">
        <v>23522</v>
      </c>
      <c r="D11361" s="3">
        <v>-4.5484949989685096E-3</v>
      </c>
      <c r="E11361" s="3">
        <v>0.964279807389675</v>
      </c>
      <c r="F11361" s="3">
        <v>0.99730218366473999</v>
      </c>
      <c r="G11361" s="3" t="s">
        <v>898</v>
      </c>
    </row>
    <row r="11362" spans="2:7" x14ac:dyDescent="0.25">
      <c r="B11362" s="3" t="s">
        <v>23523</v>
      </c>
      <c r="C11362" s="3" t="s">
        <v>23524</v>
      </c>
      <c r="D11362" s="3">
        <v>-3.3543107892834E-3</v>
      </c>
      <c r="E11362" s="3">
        <v>0.97258645243921904</v>
      </c>
      <c r="F11362" s="3">
        <v>0.99730218366473999</v>
      </c>
      <c r="G11362" s="3" t="s">
        <v>898</v>
      </c>
    </row>
    <row r="11363" spans="2:7" x14ac:dyDescent="0.25">
      <c r="B11363" s="3" t="s">
        <v>23525</v>
      </c>
      <c r="C11363" s="3" t="s">
        <v>23526</v>
      </c>
      <c r="D11363" s="3">
        <v>-6.1056005241029599E-3</v>
      </c>
      <c r="E11363" s="3">
        <v>0.95756617179600101</v>
      </c>
      <c r="F11363" s="3">
        <v>0.99730218366473999</v>
      </c>
      <c r="G11363" s="3" t="s">
        <v>898</v>
      </c>
    </row>
    <row r="11364" spans="2:7" x14ac:dyDescent="0.25">
      <c r="B11364" s="3" t="s">
        <v>23527</v>
      </c>
      <c r="C11364" s="3" t="s">
        <v>23528</v>
      </c>
      <c r="D11364" s="3">
        <v>1.03737480258252E-2</v>
      </c>
      <c r="E11364" s="3">
        <v>0.95412241385786101</v>
      </c>
      <c r="F11364" s="3">
        <v>0.99730218366473999</v>
      </c>
      <c r="G11364" s="3" t="s">
        <v>898</v>
      </c>
    </row>
    <row r="11365" spans="2:7" x14ac:dyDescent="0.25">
      <c r="B11365" s="3" t="s">
        <v>23529</v>
      </c>
      <c r="C11365" s="3" t="s">
        <v>23530</v>
      </c>
      <c r="D11365" s="3">
        <v>8.1900003529581395E-3</v>
      </c>
      <c r="E11365" s="3">
        <v>0.93656724114152401</v>
      </c>
      <c r="F11365" s="3">
        <v>0.99730218366473999</v>
      </c>
      <c r="G11365" s="3" t="s">
        <v>898</v>
      </c>
    </row>
    <row r="11366" spans="2:7" x14ac:dyDescent="0.25">
      <c r="B11366" s="3" t="s">
        <v>23531</v>
      </c>
      <c r="C11366" s="3" t="s">
        <v>23532</v>
      </c>
      <c r="D11366" s="3">
        <v>6.4547294844821499E-3</v>
      </c>
      <c r="E11366" s="3">
        <v>0.96870115797552503</v>
      </c>
      <c r="F11366" s="3">
        <v>0.99730218366473999</v>
      </c>
      <c r="G11366" s="3" t="s">
        <v>898</v>
      </c>
    </row>
    <row r="11367" spans="2:7" x14ac:dyDescent="0.25">
      <c r="B11367" s="3" t="s">
        <v>23533</v>
      </c>
      <c r="C11367" s="3" t="s">
        <v>23534</v>
      </c>
      <c r="D11367" s="3">
        <v>8.3395625190668295E-3</v>
      </c>
      <c r="E11367" s="3">
        <v>0.96263808440975895</v>
      </c>
      <c r="F11367" s="3">
        <v>0.99730218366473999</v>
      </c>
      <c r="G11367" s="3" t="s">
        <v>898</v>
      </c>
    </row>
    <row r="11368" spans="2:7" x14ac:dyDescent="0.25">
      <c r="B11368" s="3" t="s">
        <v>23535</v>
      </c>
      <c r="C11368" s="3" t="s">
        <v>23536</v>
      </c>
      <c r="D11368" s="3">
        <v>-6.0247238873069901E-3</v>
      </c>
      <c r="E11368" s="3">
        <v>0.97176938986581096</v>
      </c>
      <c r="F11368" s="3">
        <v>0.99730218366473999</v>
      </c>
      <c r="G11368" s="3" t="s">
        <v>898</v>
      </c>
    </row>
    <row r="11369" spans="2:7" x14ac:dyDescent="0.25">
      <c r="B11369" s="3" t="s">
        <v>23537</v>
      </c>
      <c r="C11369" s="3" t="s">
        <v>23538</v>
      </c>
      <c r="D11369" s="3">
        <v>-7.7530392141011697E-3</v>
      </c>
      <c r="E11369" s="3">
        <v>0.94590060055117897</v>
      </c>
      <c r="F11369" s="3">
        <v>0.99730218366473999</v>
      </c>
      <c r="G11369" s="3" t="s">
        <v>898</v>
      </c>
    </row>
    <row r="11370" spans="2:7" x14ac:dyDescent="0.25">
      <c r="B11370" s="3" t="s">
        <v>23539</v>
      </c>
      <c r="C11370" s="3" t="s">
        <v>23540</v>
      </c>
      <c r="D11370" s="3">
        <v>-5.8527747536946898E-3</v>
      </c>
      <c r="E11370" s="3">
        <v>0.95579131923380001</v>
      </c>
      <c r="F11370" s="3">
        <v>0.99730218366473999</v>
      </c>
      <c r="G11370" s="3" t="s">
        <v>898</v>
      </c>
    </row>
    <row r="11371" spans="2:7" x14ac:dyDescent="0.25">
      <c r="B11371" s="3" t="s">
        <v>23541</v>
      </c>
      <c r="C11371" s="3" t="s">
        <v>23542</v>
      </c>
      <c r="D11371" s="3">
        <v>-8.4688637591994707E-3</v>
      </c>
      <c r="E11371" s="3">
        <v>0.97259996517337699</v>
      </c>
      <c r="F11371" s="3">
        <v>0.99730218366473999</v>
      </c>
      <c r="G11371" s="3" t="s">
        <v>898</v>
      </c>
    </row>
    <row r="11372" spans="2:7" x14ac:dyDescent="0.25">
      <c r="B11372" s="3" t="s">
        <v>23543</v>
      </c>
      <c r="C11372" s="3" t="s">
        <v>23544</v>
      </c>
      <c r="D11372" s="3">
        <v>-5.7164202204624303E-3</v>
      </c>
      <c r="E11372" s="3">
        <v>0.97247435154898398</v>
      </c>
      <c r="F11372" s="3">
        <v>0.99730218366473999</v>
      </c>
      <c r="G11372" s="3" t="s">
        <v>898</v>
      </c>
    </row>
    <row r="11373" spans="2:7" x14ac:dyDescent="0.25">
      <c r="B11373" s="3" t="s">
        <v>23545</v>
      </c>
      <c r="C11373" s="3" t="s">
        <v>23546</v>
      </c>
      <c r="D11373" s="3">
        <v>9.2501459171934908E-3</v>
      </c>
      <c r="E11373" s="3">
        <v>0.95537171177337299</v>
      </c>
      <c r="F11373" s="3">
        <v>0.99730218366473999</v>
      </c>
      <c r="G11373" s="3" t="s">
        <v>898</v>
      </c>
    </row>
    <row r="11374" spans="2:7" x14ac:dyDescent="0.25">
      <c r="B11374" s="3" t="s">
        <v>23547</v>
      </c>
      <c r="C11374" s="3" t="s">
        <v>23548</v>
      </c>
      <c r="D11374" s="3">
        <v>-5.6986379586693604E-3</v>
      </c>
      <c r="E11374" s="3">
        <v>0.96626093921350997</v>
      </c>
      <c r="F11374" s="3">
        <v>0.99730218366473999</v>
      </c>
      <c r="G11374" s="3" t="s">
        <v>898</v>
      </c>
    </row>
    <row r="11375" spans="2:7" x14ac:dyDescent="0.25">
      <c r="B11375" s="3" t="s">
        <v>23549</v>
      </c>
      <c r="C11375" s="3" t="s">
        <v>23550</v>
      </c>
      <c r="D11375" s="3">
        <v>-6.2028671746890097E-3</v>
      </c>
      <c r="E11375" s="3">
        <v>0.95190267059423195</v>
      </c>
      <c r="F11375" s="3">
        <v>0.99730218366473999</v>
      </c>
      <c r="G11375" s="3" t="s">
        <v>898</v>
      </c>
    </row>
    <row r="11376" spans="2:7" x14ac:dyDescent="0.25">
      <c r="B11376" s="3" t="s">
        <v>23551</v>
      </c>
      <c r="C11376" s="3" t="s">
        <v>23552</v>
      </c>
      <c r="D11376" s="3">
        <v>-1.2039740966780999E-2</v>
      </c>
      <c r="E11376" s="3">
        <v>0.95426976319555001</v>
      </c>
      <c r="F11376" s="3">
        <v>0.99730218366473999</v>
      </c>
      <c r="G11376" s="3" t="s">
        <v>898</v>
      </c>
    </row>
    <row r="11377" spans="2:7" x14ac:dyDescent="0.25">
      <c r="B11377" s="3" t="s">
        <v>23553</v>
      </c>
      <c r="C11377" s="3" t="s">
        <v>23554</v>
      </c>
      <c r="D11377" s="3">
        <v>4.5601727538658902E-3</v>
      </c>
      <c r="E11377" s="3">
        <v>0.96426008619814296</v>
      </c>
      <c r="F11377" s="3">
        <v>0.99730218366473999</v>
      </c>
      <c r="G11377" s="3" t="s">
        <v>898</v>
      </c>
    </row>
    <row r="11378" spans="2:7" x14ac:dyDescent="0.25">
      <c r="B11378" s="3" t="s">
        <v>23555</v>
      </c>
      <c r="C11378" s="3" t="s">
        <v>23556</v>
      </c>
      <c r="D11378" s="3">
        <v>1.8615922004538401E-2</v>
      </c>
      <c r="E11378" s="3">
        <v>0.94560084835810598</v>
      </c>
      <c r="F11378" s="3">
        <v>0.99730218366473999</v>
      </c>
      <c r="G11378" s="3" t="s">
        <v>898</v>
      </c>
    </row>
    <row r="11379" spans="2:7" x14ac:dyDescent="0.25">
      <c r="B11379" s="3" t="s">
        <v>23557</v>
      </c>
      <c r="C11379" s="3" t="s">
        <v>23558</v>
      </c>
      <c r="D11379" s="3">
        <v>-5.4987511618976304E-3</v>
      </c>
      <c r="E11379" s="3">
        <v>0.96043401924970795</v>
      </c>
      <c r="F11379" s="3">
        <v>0.99730218366473999</v>
      </c>
      <c r="G11379" s="3" t="s">
        <v>898</v>
      </c>
    </row>
    <row r="11380" spans="2:7" x14ac:dyDescent="0.25">
      <c r="B11380" s="3" t="s">
        <v>23559</v>
      </c>
      <c r="C11380" s="3" t="s">
        <v>23560</v>
      </c>
      <c r="D11380" s="3">
        <v>1.0587219777371501E-2</v>
      </c>
      <c r="E11380" s="3">
        <v>0.95860648711354002</v>
      </c>
      <c r="F11380" s="3">
        <v>0.99730218366473999</v>
      </c>
      <c r="G11380" s="3" t="s">
        <v>898</v>
      </c>
    </row>
    <row r="11381" spans="2:7" x14ac:dyDescent="0.25">
      <c r="B11381" s="3" t="s">
        <v>23561</v>
      </c>
      <c r="C11381" s="3" t="s">
        <v>23562</v>
      </c>
      <c r="D11381" s="3">
        <v>-8.2538825432913795E-3</v>
      </c>
      <c r="E11381" s="3">
        <v>0.95126270471381902</v>
      </c>
      <c r="F11381" s="3">
        <v>0.99730218366473999</v>
      </c>
      <c r="G11381" s="3" t="s">
        <v>898</v>
      </c>
    </row>
    <row r="11382" spans="2:7" x14ac:dyDescent="0.25">
      <c r="B11382" s="3" t="s">
        <v>23563</v>
      </c>
      <c r="C11382" s="3" t="s">
        <v>23564</v>
      </c>
      <c r="D11382" s="3">
        <v>1.5376942131338001E-2</v>
      </c>
      <c r="E11382" s="3">
        <v>0.93789250109934097</v>
      </c>
      <c r="F11382" s="3">
        <v>0.99730218366473999</v>
      </c>
      <c r="G11382" s="3" t="s">
        <v>898</v>
      </c>
    </row>
    <row r="11383" spans="2:7" x14ac:dyDescent="0.25">
      <c r="B11383" s="3" t="s">
        <v>23565</v>
      </c>
      <c r="C11383" s="3" t="s">
        <v>23566</v>
      </c>
      <c r="D11383" s="3">
        <v>-1.06942328273652E-2</v>
      </c>
      <c r="E11383" s="3">
        <v>0.94624848735100497</v>
      </c>
      <c r="F11383" s="3">
        <v>0.99730218366473999</v>
      </c>
      <c r="G11383" s="3" t="s">
        <v>898</v>
      </c>
    </row>
    <row r="11384" spans="2:7" x14ac:dyDescent="0.25">
      <c r="B11384" s="3" t="s">
        <v>23567</v>
      </c>
      <c r="C11384" s="3" t="s">
        <v>23568</v>
      </c>
      <c r="D11384" s="3">
        <v>-9.7724068170545794E-3</v>
      </c>
      <c r="E11384" s="3">
        <v>0.93376261464055499</v>
      </c>
      <c r="F11384" s="3">
        <v>0.99730218366473999</v>
      </c>
      <c r="G11384" s="3" t="s">
        <v>898</v>
      </c>
    </row>
    <row r="11385" spans="2:7" x14ac:dyDescent="0.25">
      <c r="B11385" s="3" t="s">
        <v>23569</v>
      </c>
      <c r="C11385" s="3" t="s">
        <v>23570</v>
      </c>
      <c r="D11385" s="3">
        <v>-9.1128324066286105E-3</v>
      </c>
      <c r="E11385" s="3">
        <v>0.94874421026702105</v>
      </c>
      <c r="F11385" s="3">
        <v>0.99730218366473999</v>
      </c>
      <c r="G11385" s="3" t="s">
        <v>898</v>
      </c>
    </row>
    <row r="11386" spans="2:7" x14ac:dyDescent="0.25">
      <c r="B11386" s="3" t="s">
        <v>23571</v>
      </c>
      <c r="C11386" s="3" t="s">
        <v>23572</v>
      </c>
      <c r="D11386" s="3">
        <v>-7.9454358213937506E-3</v>
      </c>
      <c r="E11386" s="3">
        <v>0.94267950489670005</v>
      </c>
      <c r="F11386" s="3">
        <v>0.99730218366473999</v>
      </c>
      <c r="G11386" s="3" t="s">
        <v>898</v>
      </c>
    </row>
    <row r="11387" spans="2:7" x14ac:dyDescent="0.25">
      <c r="B11387" s="3" t="s">
        <v>23573</v>
      </c>
      <c r="C11387" s="3" t="s">
        <v>23574</v>
      </c>
      <c r="D11387" s="3">
        <v>7.3951798553433803E-3</v>
      </c>
      <c r="E11387" s="3">
        <v>0.95710073093669101</v>
      </c>
      <c r="F11387" s="3">
        <v>0.99730218366473999</v>
      </c>
      <c r="G11387" s="3" t="s">
        <v>898</v>
      </c>
    </row>
    <row r="11388" spans="2:7" x14ac:dyDescent="0.25">
      <c r="B11388" s="3" t="s">
        <v>23575</v>
      </c>
      <c r="C11388" s="3" t="s">
        <v>23576</v>
      </c>
      <c r="D11388" s="3">
        <v>-3.9127810971854296E-3</v>
      </c>
      <c r="E11388" s="3">
        <v>0.97299013688721703</v>
      </c>
      <c r="F11388" s="3">
        <v>0.99730218366473999</v>
      </c>
      <c r="G11388" s="3" t="s">
        <v>898</v>
      </c>
    </row>
    <row r="11389" spans="2:7" x14ac:dyDescent="0.25">
      <c r="B11389" s="3" t="s">
        <v>23577</v>
      </c>
      <c r="C11389" s="3" t="s">
        <v>23578</v>
      </c>
      <c r="D11389" s="3">
        <v>-7.81168553680733E-3</v>
      </c>
      <c r="E11389" s="3">
        <v>0.95083788845404704</v>
      </c>
      <c r="F11389" s="3">
        <v>0.99730218366473999</v>
      </c>
      <c r="G11389" s="3" t="s">
        <v>898</v>
      </c>
    </row>
    <row r="11390" spans="2:7" x14ac:dyDescent="0.25">
      <c r="B11390" s="3" t="s">
        <v>23579</v>
      </c>
      <c r="C11390" s="3" t="s">
        <v>23580</v>
      </c>
      <c r="D11390" s="3">
        <v>9.3520853704019795E-3</v>
      </c>
      <c r="E11390" s="3">
        <v>0.93624496689070902</v>
      </c>
      <c r="F11390" s="3">
        <v>0.99730218366473999</v>
      </c>
      <c r="G11390" s="3" t="s">
        <v>898</v>
      </c>
    </row>
    <row r="11391" spans="2:7" x14ac:dyDescent="0.25">
      <c r="B11391" s="3" t="s">
        <v>23581</v>
      </c>
      <c r="C11391" s="3" t="s">
        <v>23582</v>
      </c>
      <c r="D11391" s="3">
        <v>1.53250164163918E-2</v>
      </c>
      <c r="E11391" s="3">
        <v>0.93171636057242102</v>
      </c>
      <c r="F11391" s="3">
        <v>0.99730218366473999</v>
      </c>
      <c r="G11391" s="3" t="s">
        <v>898</v>
      </c>
    </row>
    <row r="11392" spans="2:7" x14ac:dyDescent="0.25">
      <c r="B11392" s="3" t="s">
        <v>23583</v>
      </c>
      <c r="C11392" s="3" t="s">
        <v>23584</v>
      </c>
      <c r="D11392" s="3">
        <v>-8.1446030630791706E-3</v>
      </c>
      <c r="E11392" s="3">
        <v>0.93873717437570203</v>
      </c>
      <c r="F11392" s="3">
        <v>0.99730218366473999</v>
      </c>
      <c r="G11392" s="3" t="s">
        <v>898</v>
      </c>
    </row>
    <row r="11393" spans="2:7" x14ac:dyDescent="0.25">
      <c r="B11393" s="3" t="s">
        <v>23585</v>
      </c>
      <c r="C11393" s="3" t="s">
        <v>23586</v>
      </c>
      <c r="D11393" s="3">
        <v>9.1382173107826797E-3</v>
      </c>
      <c r="E11393" s="3">
        <v>0.94531518411908599</v>
      </c>
      <c r="F11393" s="3">
        <v>0.99730218366473999</v>
      </c>
      <c r="G11393" s="3" t="s">
        <v>898</v>
      </c>
    </row>
    <row r="11394" spans="2:7" x14ac:dyDescent="0.25">
      <c r="B11394" s="3" t="s">
        <v>23587</v>
      </c>
      <c r="C11394" s="3" t="s">
        <v>23588</v>
      </c>
      <c r="D11394" s="3">
        <v>2.0536884050579299E-2</v>
      </c>
      <c r="E11394" s="3">
        <v>0.93618788794996</v>
      </c>
      <c r="F11394" s="3">
        <v>0.99730218366473999</v>
      </c>
      <c r="G11394" s="3" t="s">
        <v>898</v>
      </c>
    </row>
    <row r="11395" spans="2:7" x14ac:dyDescent="0.25">
      <c r="B11395" s="3" t="s">
        <v>23589</v>
      </c>
      <c r="C11395" s="3" t="s">
        <v>23590</v>
      </c>
      <c r="D11395" s="3">
        <v>-3.7164068602700499E-3</v>
      </c>
      <c r="E11395" s="3">
        <v>0.97212443696884898</v>
      </c>
      <c r="F11395" s="3">
        <v>0.99730218366473999</v>
      </c>
      <c r="G11395" s="3" t="s">
        <v>898</v>
      </c>
    </row>
    <row r="11396" spans="2:7" x14ac:dyDescent="0.25">
      <c r="B11396" s="3" t="s">
        <v>23591</v>
      </c>
      <c r="C11396" s="3" t="s">
        <v>23592</v>
      </c>
      <c r="D11396" s="3">
        <v>-9.7378692560813693E-3</v>
      </c>
      <c r="E11396" s="3">
        <v>0.96073209281916805</v>
      </c>
      <c r="F11396" s="3">
        <v>0.99730218366473999</v>
      </c>
      <c r="G11396" s="3" t="s">
        <v>898</v>
      </c>
    </row>
    <row r="11397" spans="2:7" x14ac:dyDescent="0.25">
      <c r="B11397" s="3" t="s">
        <v>23593</v>
      </c>
      <c r="C11397" s="3" t="s">
        <v>23594</v>
      </c>
      <c r="D11397" s="3">
        <v>-8.6638999182279408E-3</v>
      </c>
      <c r="E11397" s="3">
        <v>0.95659092084119002</v>
      </c>
      <c r="F11397" s="3">
        <v>0.99730218366473999</v>
      </c>
      <c r="G11397" s="3" t="s">
        <v>898</v>
      </c>
    </row>
    <row r="11398" spans="2:7" x14ac:dyDescent="0.25">
      <c r="B11398" s="3" t="s">
        <v>23595</v>
      </c>
      <c r="C11398" s="3" t="s">
        <v>23596</v>
      </c>
      <c r="D11398" s="3">
        <v>-6.4398223934658098E-3</v>
      </c>
      <c r="E11398" s="3">
        <v>0.95400988529201902</v>
      </c>
      <c r="F11398" s="3">
        <v>0.99730218366473999</v>
      </c>
      <c r="G11398" s="3" t="s">
        <v>898</v>
      </c>
    </row>
    <row r="11399" spans="2:7" x14ac:dyDescent="0.25">
      <c r="B11399" s="3" t="s">
        <v>23597</v>
      </c>
      <c r="C11399" s="3" t="s">
        <v>23598</v>
      </c>
      <c r="D11399" s="3">
        <v>6.4025237846335598E-3</v>
      </c>
      <c r="E11399" s="3">
        <v>0.94667706554728603</v>
      </c>
      <c r="F11399" s="3">
        <v>0.99730218366473999</v>
      </c>
      <c r="G11399" s="3" t="s">
        <v>898</v>
      </c>
    </row>
    <row r="11400" spans="2:7" x14ac:dyDescent="0.25">
      <c r="B11400" s="3" t="s">
        <v>23599</v>
      </c>
      <c r="C11400" s="3" t="s">
        <v>23600</v>
      </c>
      <c r="D11400" s="3">
        <v>-7.8914302361695592E-3</v>
      </c>
      <c r="E11400" s="3">
        <v>0.957819924531495</v>
      </c>
      <c r="F11400" s="3">
        <v>0.99730218366473999</v>
      </c>
      <c r="G11400" s="3" t="s">
        <v>898</v>
      </c>
    </row>
    <row r="11401" spans="2:7" x14ac:dyDescent="0.25">
      <c r="B11401" s="3" t="s">
        <v>23601</v>
      </c>
      <c r="C11401" s="3" t="s">
        <v>23602</v>
      </c>
      <c r="D11401" s="3">
        <v>-6.4722445518383296E-3</v>
      </c>
      <c r="E11401" s="3">
        <v>0.95429071535189203</v>
      </c>
      <c r="F11401" s="3">
        <v>0.99730218366473999</v>
      </c>
      <c r="G11401" s="3" t="s">
        <v>898</v>
      </c>
    </row>
    <row r="11402" spans="2:7" x14ac:dyDescent="0.25">
      <c r="B11402" s="3" t="s">
        <v>23603</v>
      </c>
      <c r="C11402" s="3" t="s">
        <v>23604</v>
      </c>
      <c r="D11402" s="3">
        <v>-9.9931814991776492E-3</v>
      </c>
      <c r="E11402" s="3">
        <v>0.93283919332301601</v>
      </c>
      <c r="F11402" s="3">
        <v>0.99730218366473999</v>
      </c>
      <c r="G11402" s="3" t="s">
        <v>898</v>
      </c>
    </row>
    <row r="11403" spans="2:7" x14ac:dyDescent="0.25">
      <c r="B11403" s="3" t="s">
        <v>23605</v>
      </c>
      <c r="C11403" s="3" t="s">
        <v>23606</v>
      </c>
      <c r="D11403" s="3">
        <v>-7.1017584334805203E-3</v>
      </c>
      <c r="E11403" s="3">
        <v>0.94671470413096903</v>
      </c>
      <c r="F11403" s="3">
        <v>0.99730218366473999</v>
      </c>
      <c r="G11403" s="3" t="s">
        <v>898</v>
      </c>
    </row>
    <row r="11404" spans="2:7" x14ac:dyDescent="0.25">
      <c r="B11404" s="3" t="s">
        <v>23607</v>
      </c>
      <c r="C11404" s="3" t="s">
        <v>23608</v>
      </c>
      <c r="D11404" s="3">
        <v>5.5748962925174098E-3</v>
      </c>
      <c r="E11404" s="3">
        <v>0.96319906266425104</v>
      </c>
      <c r="F11404" s="3">
        <v>0.99730218366473999</v>
      </c>
      <c r="G11404" s="3" t="s">
        <v>898</v>
      </c>
    </row>
    <row r="11405" spans="2:7" x14ac:dyDescent="0.25">
      <c r="B11405" s="3" t="s">
        <v>23609</v>
      </c>
      <c r="C11405" s="3" t="s">
        <v>23610</v>
      </c>
      <c r="D11405" s="3">
        <v>2.07550477364832E-2</v>
      </c>
      <c r="E11405" s="3">
        <v>0.94024629394924397</v>
      </c>
      <c r="F11405" s="3">
        <v>0.99730218366473999</v>
      </c>
      <c r="G11405" s="3" t="s">
        <v>898</v>
      </c>
    </row>
    <row r="11406" spans="2:7" x14ac:dyDescent="0.25">
      <c r="B11406" s="3" t="s">
        <v>23611</v>
      </c>
      <c r="C11406" s="3" t="s">
        <v>23612</v>
      </c>
      <c r="D11406" s="3">
        <v>-5.5158804637946302E-3</v>
      </c>
      <c r="E11406" s="3">
        <v>0.958842685601908</v>
      </c>
      <c r="F11406" s="3">
        <v>0.99730218366473999</v>
      </c>
      <c r="G11406" s="3" t="s">
        <v>898</v>
      </c>
    </row>
    <row r="11407" spans="2:7" x14ac:dyDescent="0.25">
      <c r="B11407" s="3" t="s">
        <v>23613</v>
      </c>
      <c r="C11407" s="3" t="s">
        <v>23614</v>
      </c>
      <c r="D11407" s="3">
        <v>-1.30117542684511E-2</v>
      </c>
      <c r="E11407" s="3">
        <v>0.94312950553030805</v>
      </c>
      <c r="F11407" s="3">
        <v>0.99730218366473999</v>
      </c>
      <c r="G11407" s="3" t="s">
        <v>898</v>
      </c>
    </row>
    <row r="11408" spans="2:7" x14ac:dyDescent="0.25">
      <c r="B11408" s="3" t="s">
        <v>23615</v>
      </c>
      <c r="C11408" s="3" t="s">
        <v>23616</v>
      </c>
      <c r="D11408" s="3">
        <v>1.255766216077E-2</v>
      </c>
      <c r="E11408" s="3">
        <v>0.934525011255261</v>
      </c>
      <c r="F11408" s="3">
        <v>0.99730218366473999</v>
      </c>
      <c r="G11408" s="3" t="s">
        <v>898</v>
      </c>
    </row>
    <row r="11409" spans="2:7" x14ac:dyDescent="0.25">
      <c r="B11409" s="3" t="s">
        <v>23617</v>
      </c>
      <c r="C11409" s="3" t="s">
        <v>23618</v>
      </c>
      <c r="D11409" s="3">
        <v>-1.8146702617646102E-2</v>
      </c>
      <c r="E11409" s="3">
        <v>0.95412441837448503</v>
      </c>
      <c r="F11409" s="3">
        <v>0.99730218366473999</v>
      </c>
      <c r="G11409" s="3" t="s">
        <v>898</v>
      </c>
    </row>
    <row r="11410" spans="2:7" x14ac:dyDescent="0.25">
      <c r="B11410" s="3" t="s">
        <v>23619</v>
      </c>
      <c r="C11410" s="3" t="s">
        <v>23620</v>
      </c>
      <c r="D11410" s="3">
        <v>-2.1399728908408001E-2</v>
      </c>
      <c r="E11410" s="3">
        <v>0.94410360177292196</v>
      </c>
      <c r="F11410" s="3">
        <v>0.99730218366473999</v>
      </c>
      <c r="G11410" s="3" t="s">
        <v>898</v>
      </c>
    </row>
    <row r="11411" spans="2:7" x14ac:dyDescent="0.25">
      <c r="B11411" s="3" t="s">
        <v>23621</v>
      </c>
      <c r="C11411" s="3" t="s">
        <v>23622</v>
      </c>
      <c r="D11411" s="3">
        <v>6.6314794730969202E-3</v>
      </c>
      <c r="E11411" s="3">
        <v>0.956010173741347</v>
      </c>
      <c r="F11411" s="3">
        <v>0.99730218366473999</v>
      </c>
      <c r="G11411" s="3" t="s">
        <v>898</v>
      </c>
    </row>
    <row r="11412" spans="2:7" x14ac:dyDescent="0.25">
      <c r="B11412" s="3" t="s">
        <v>23623</v>
      </c>
      <c r="C11412" s="3" t="s">
        <v>23624</v>
      </c>
      <c r="D11412" s="3">
        <v>9.5641798044710895E-3</v>
      </c>
      <c r="E11412" s="3">
        <v>0.94054342831422699</v>
      </c>
      <c r="F11412" s="3">
        <v>0.99730218366473999</v>
      </c>
      <c r="G11412" s="3" t="s">
        <v>898</v>
      </c>
    </row>
    <row r="11413" spans="2:7" x14ac:dyDescent="0.25">
      <c r="B11413" s="3" t="s">
        <v>23625</v>
      </c>
      <c r="C11413" s="3" t="s">
        <v>23626</v>
      </c>
      <c r="D11413" s="3">
        <v>1.1332593581941899E-2</v>
      </c>
      <c r="E11413" s="3">
        <v>0.94362991095941495</v>
      </c>
      <c r="F11413" s="3">
        <v>0.99730218366473999</v>
      </c>
      <c r="G11413" s="3" t="s">
        <v>898</v>
      </c>
    </row>
    <row r="11414" spans="2:7" x14ac:dyDescent="0.25">
      <c r="B11414" s="3" t="s">
        <v>23627</v>
      </c>
      <c r="C11414" s="3" t="s">
        <v>23628</v>
      </c>
      <c r="D11414" s="3">
        <v>6.42375974800695E-3</v>
      </c>
      <c r="E11414" s="3">
        <v>0.97169732195789904</v>
      </c>
      <c r="F11414" s="3">
        <v>0.99730218366473999</v>
      </c>
      <c r="G11414" s="3" t="s">
        <v>898</v>
      </c>
    </row>
    <row r="11415" spans="2:7" x14ac:dyDescent="0.25">
      <c r="B11415" s="3" t="s">
        <v>23629</v>
      </c>
      <c r="C11415" s="3" t="s">
        <v>23630</v>
      </c>
      <c r="D11415" s="3">
        <v>-8.9085971587069997E-3</v>
      </c>
      <c r="E11415" s="3">
        <v>0.95895942002454904</v>
      </c>
      <c r="F11415" s="3">
        <v>0.99730218366473999</v>
      </c>
      <c r="G11415" s="3" t="s">
        <v>898</v>
      </c>
    </row>
    <row r="11416" spans="2:7" x14ac:dyDescent="0.25">
      <c r="B11416" s="3" t="s">
        <v>23631</v>
      </c>
      <c r="C11416" s="3" t="s">
        <v>23632</v>
      </c>
      <c r="D11416" s="3">
        <v>2.4991435813959201E-2</v>
      </c>
      <c r="E11416" s="3">
        <v>0.92946347426707498</v>
      </c>
      <c r="F11416" s="3">
        <v>0.99730218366473999</v>
      </c>
      <c r="G11416" s="3" t="s">
        <v>898</v>
      </c>
    </row>
    <row r="11417" spans="2:7" x14ac:dyDescent="0.25">
      <c r="B11417" s="3" t="s">
        <v>23633</v>
      </c>
      <c r="C11417" s="3" t="s">
        <v>23634</v>
      </c>
      <c r="D11417" s="3">
        <v>-6.18259713244073E-3</v>
      </c>
      <c r="E11417" s="3">
        <v>0.96924038800220003</v>
      </c>
      <c r="F11417" s="3">
        <v>0.99730218366473999</v>
      </c>
      <c r="G11417" s="3" t="s">
        <v>898</v>
      </c>
    </row>
    <row r="11418" spans="2:7" x14ac:dyDescent="0.25">
      <c r="B11418" s="3" t="s">
        <v>23635</v>
      </c>
      <c r="C11418" s="3" t="s">
        <v>23636</v>
      </c>
      <c r="D11418" s="3">
        <v>2.9326134836684E-2</v>
      </c>
      <c r="E11418" s="3">
        <v>0.93208506607758101</v>
      </c>
      <c r="F11418" s="3">
        <v>0.99730218366473999</v>
      </c>
      <c r="G11418" s="3" t="s">
        <v>898</v>
      </c>
    </row>
    <row r="11419" spans="2:7" x14ac:dyDescent="0.25">
      <c r="B11419" s="3" t="s">
        <v>23637</v>
      </c>
      <c r="C11419" s="3" t="s">
        <v>23638</v>
      </c>
      <c r="D11419" s="3">
        <v>-8.2997640359126802E-3</v>
      </c>
      <c r="E11419" s="3">
        <v>0.95052559259296698</v>
      </c>
      <c r="F11419" s="3">
        <v>0.99730218366473999</v>
      </c>
      <c r="G11419" s="3" t="s">
        <v>898</v>
      </c>
    </row>
    <row r="11420" spans="2:7" x14ac:dyDescent="0.25">
      <c r="B11420" s="3" t="s">
        <v>23639</v>
      </c>
      <c r="C11420" s="3" t="s">
        <v>23640</v>
      </c>
      <c r="D11420" s="3">
        <v>-4.2039776391647196E-3</v>
      </c>
      <c r="E11420" s="3">
        <v>0.972950112561349</v>
      </c>
      <c r="F11420" s="3">
        <v>0.99730218366473999</v>
      </c>
      <c r="G11420" s="3" t="s">
        <v>898</v>
      </c>
    </row>
    <row r="11421" spans="2:7" x14ac:dyDescent="0.25">
      <c r="B11421" s="3" t="s">
        <v>23641</v>
      </c>
      <c r="C11421" s="3" t="s">
        <v>23642</v>
      </c>
      <c r="D11421" s="3">
        <v>-4.42772559848118E-3</v>
      </c>
      <c r="E11421" s="3">
        <v>0.96507938920876302</v>
      </c>
      <c r="F11421" s="3">
        <v>0.99730218366473999</v>
      </c>
      <c r="G11421" s="3" t="s">
        <v>898</v>
      </c>
    </row>
    <row r="11422" spans="2:7" x14ac:dyDescent="0.25">
      <c r="B11422" s="3" t="s">
        <v>23643</v>
      </c>
      <c r="C11422" s="3" t="s">
        <v>23644</v>
      </c>
      <c r="D11422" s="3">
        <v>2.3283378630469299E-2</v>
      </c>
      <c r="E11422" s="3">
        <v>0.94818005973319397</v>
      </c>
      <c r="F11422" s="3">
        <v>0.99730218366473999</v>
      </c>
      <c r="G11422" s="3" t="s">
        <v>898</v>
      </c>
    </row>
    <row r="11423" spans="2:7" x14ac:dyDescent="0.25">
      <c r="B11423" s="3" t="s">
        <v>23645</v>
      </c>
      <c r="C11423" s="3" t="s">
        <v>23646</v>
      </c>
      <c r="D11423" s="3">
        <v>1.1693909306140801E-2</v>
      </c>
      <c r="E11423" s="3">
        <v>0.93549176634221598</v>
      </c>
      <c r="F11423" s="3">
        <v>0.99730218366473999</v>
      </c>
      <c r="G11423" s="3" t="s">
        <v>898</v>
      </c>
    </row>
    <row r="11424" spans="2:7" x14ac:dyDescent="0.25">
      <c r="B11424" s="3" t="s">
        <v>23647</v>
      </c>
      <c r="C11424" s="3" t="s">
        <v>23648</v>
      </c>
      <c r="D11424" s="3">
        <v>6.8015018740755799E-3</v>
      </c>
      <c r="E11424" s="3">
        <v>0.96653381491506996</v>
      </c>
      <c r="F11424" s="3">
        <v>0.99730218366473999</v>
      </c>
      <c r="G11424" s="3" t="s">
        <v>898</v>
      </c>
    </row>
    <row r="11425" spans="2:7" x14ac:dyDescent="0.25">
      <c r="B11425" s="3" t="s">
        <v>23649</v>
      </c>
      <c r="C11425" s="3" t="s">
        <v>23650</v>
      </c>
      <c r="D11425" s="3">
        <v>9.2187858352360801E-3</v>
      </c>
      <c r="E11425" s="3">
        <v>0.93267181814758005</v>
      </c>
      <c r="F11425" s="3">
        <v>0.99730218366473999</v>
      </c>
      <c r="G11425" s="3" t="s">
        <v>898</v>
      </c>
    </row>
    <row r="11426" spans="2:7" x14ac:dyDescent="0.25">
      <c r="B11426" s="3" t="s">
        <v>23651</v>
      </c>
      <c r="C11426" s="3" t="s">
        <v>23652</v>
      </c>
      <c r="D11426" s="3">
        <v>-6.9055910464684098E-3</v>
      </c>
      <c r="E11426" s="3">
        <v>0.952940457758369</v>
      </c>
      <c r="F11426" s="3">
        <v>0.99730218366473999</v>
      </c>
      <c r="G11426" s="3" t="s">
        <v>898</v>
      </c>
    </row>
    <row r="11427" spans="2:7" x14ac:dyDescent="0.25">
      <c r="B11427" s="3" t="s">
        <v>23653</v>
      </c>
      <c r="C11427" s="3" t="s">
        <v>23654</v>
      </c>
      <c r="D11427" s="3">
        <v>-1.44314845285756E-2</v>
      </c>
      <c r="E11427" s="3">
        <v>0.93972583946575405</v>
      </c>
      <c r="F11427" s="3">
        <v>0.99730218366473999</v>
      </c>
      <c r="G11427" s="3" t="s">
        <v>898</v>
      </c>
    </row>
    <row r="11428" spans="2:7" x14ac:dyDescent="0.25">
      <c r="B11428" s="3" t="s">
        <v>23655</v>
      </c>
      <c r="C11428" s="3" t="s">
        <v>23656</v>
      </c>
      <c r="D11428" s="3">
        <v>2.0973012947791699E-2</v>
      </c>
      <c r="E11428" s="3">
        <v>0.93514764124540195</v>
      </c>
      <c r="F11428" s="3">
        <v>0.99730218366473999</v>
      </c>
      <c r="G11428" s="3" t="s">
        <v>898</v>
      </c>
    </row>
    <row r="11429" spans="2:7" x14ac:dyDescent="0.25">
      <c r="B11429" s="3" t="s">
        <v>23657</v>
      </c>
      <c r="C11429" s="3" t="s">
        <v>23658</v>
      </c>
      <c r="D11429" s="3">
        <v>5.9509296203006197E-3</v>
      </c>
      <c r="E11429" s="3">
        <v>0.96916416294013197</v>
      </c>
      <c r="F11429" s="3">
        <v>0.99730218366473999</v>
      </c>
      <c r="G11429" s="3" t="s">
        <v>898</v>
      </c>
    </row>
    <row r="11430" spans="2:7" x14ac:dyDescent="0.25">
      <c r="B11430" s="3" t="s">
        <v>23659</v>
      </c>
      <c r="C11430" s="3" t="s">
        <v>23660</v>
      </c>
      <c r="D11430" s="3">
        <v>6.9634191785592596E-3</v>
      </c>
      <c r="E11430" s="3">
        <v>0.95264415439911598</v>
      </c>
      <c r="F11430" s="3">
        <v>0.99730218366473999</v>
      </c>
      <c r="G11430" s="3" t="s">
        <v>898</v>
      </c>
    </row>
    <row r="11431" spans="2:7" x14ac:dyDescent="0.25">
      <c r="B11431" s="3" t="s">
        <v>23661</v>
      </c>
      <c r="C11431" s="3" t="s">
        <v>23662</v>
      </c>
      <c r="D11431" s="3">
        <v>-6.8686548937229603E-3</v>
      </c>
      <c r="E11431" s="3">
        <v>0.95808945092875797</v>
      </c>
      <c r="F11431" s="3">
        <v>0.99730218366473999</v>
      </c>
      <c r="G11431" s="3" t="s">
        <v>898</v>
      </c>
    </row>
    <row r="11432" spans="2:7" x14ac:dyDescent="0.25">
      <c r="B11432" s="3" t="s">
        <v>23663</v>
      </c>
      <c r="C11432" s="3" t="s">
        <v>23664</v>
      </c>
      <c r="D11432" s="3">
        <v>-7.5565170160145703E-3</v>
      </c>
      <c r="E11432" s="3">
        <v>0.93887293639040603</v>
      </c>
      <c r="F11432" s="3">
        <v>0.99730218366473999</v>
      </c>
      <c r="G11432" s="3" t="s">
        <v>898</v>
      </c>
    </row>
    <row r="11433" spans="2:7" x14ac:dyDescent="0.25">
      <c r="B11433" s="3" t="s">
        <v>23665</v>
      </c>
      <c r="C11433" s="3" t="s">
        <v>23666</v>
      </c>
      <c r="D11433" s="3">
        <v>6.0205916214091798E-3</v>
      </c>
      <c r="E11433" s="3">
        <v>0.96148615080121802</v>
      </c>
      <c r="F11433" s="3">
        <v>0.99730218366473999</v>
      </c>
      <c r="G11433" s="3" t="s">
        <v>898</v>
      </c>
    </row>
    <row r="11434" spans="2:7" x14ac:dyDescent="0.25">
      <c r="B11434" s="3" t="s">
        <v>23667</v>
      </c>
      <c r="C11434" s="3" t="s">
        <v>23668</v>
      </c>
      <c r="D11434" s="3">
        <v>-1.09399966951627E-2</v>
      </c>
      <c r="E11434" s="3">
        <v>0.92865729098667504</v>
      </c>
      <c r="F11434" s="3">
        <v>0.99730218366473999</v>
      </c>
      <c r="G11434" s="3" t="s">
        <v>898</v>
      </c>
    </row>
    <row r="11435" spans="2:7" x14ac:dyDescent="0.25">
      <c r="B11435" s="3" t="s">
        <v>23669</v>
      </c>
      <c r="C11435" s="3" t="s">
        <v>23670</v>
      </c>
      <c r="D11435" s="3">
        <v>1.9006406007725001E-2</v>
      </c>
      <c r="E11435" s="3">
        <v>0.940268861339287</v>
      </c>
      <c r="F11435" s="3">
        <v>0.99730218366473999</v>
      </c>
      <c r="G11435" s="3" t="s">
        <v>898</v>
      </c>
    </row>
    <row r="11436" spans="2:7" x14ac:dyDescent="0.25">
      <c r="B11436" s="3" t="s">
        <v>23671</v>
      </c>
      <c r="C11436" s="3" t="s">
        <v>23672</v>
      </c>
      <c r="D11436" s="3">
        <v>-1.1009426458059499E-2</v>
      </c>
      <c r="E11436" s="3">
        <v>0.94609961244350305</v>
      </c>
      <c r="F11436" s="3">
        <v>0.99730218366473999</v>
      </c>
      <c r="G11436" s="3" t="s">
        <v>898</v>
      </c>
    </row>
    <row r="11437" spans="2:7" x14ac:dyDescent="0.25">
      <c r="B11437" s="3" t="s">
        <v>23673</v>
      </c>
      <c r="C11437" s="3" t="s">
        <v>23674</v>
      </c>
      <c r="D11437" s="3">
        <v>4.3464129061737298E-3</v>
      </c>
      <c r="E11437" s="3">
        <v>0.96971108781598203</v>
      </c>
      <c r="F11437" s="3">
        <v>0.99730218366473999</v>
      </c>
      <c r="G11437" s="3" t="s">
        <v>898</v>
      </c>
    </row>
    <row r="11438" spans="2:7" x14ac:dyDescent="0.25">
      <c r="B11438" s="3" t="s">
        <v>23675</v>
      </c>
      <c r="C11438" s="3" t="s">
        <v>23676</v>
      </c>
      <c r="D11438" s="3">
        <v>6.3504348534053102E-3</v>
      </c>
      <c r="E11438" s="3">
        <v>0.96390693858134402</v>
      </c>
      <c r="F11438" s="3">
        <v>0.99730218366473999</v>
      </c>
      <c r="G11438" s="3" t="s">
        <v>898</v>
      </c>
    </row>
    <row r="11439" spans="2:7" x14ac:dyDescent="0.25">
      <c r="B11439" s="3" t="s">
        <v>23677</v>
      </c>
      <c r="C11439" s="3" t="s">
        <v>23678</v>
      </c>
      <c r="D11439" s="3">
        <v>-2.64452477877101E-2</v>
      </c>
      <c r="E11439" s="3">
        <v>0.96561287704355603</v>
      </c>
      <c r="F11439" s="3">
        <v>0.99730218366473999</v>
      </c>
      <c r="G11439" s="3" t="s">
        <v>898</v>
      </c>
    </row>
    <row r="11440" spans="2:7" x14ac:dyDescent="0.25">
      <c r="B11440" s="3" t="s">
        <v>23679</v>
      </c>
      <c r="C11440" s="3" t="s">
        <v>23680</v>
      </c>
      <c r="D11440" s="3">
        <v>7.6646619372244401E-3</v>
      </c>
      <c r="E11440" s="3">
        <v>0.937646808057787</v>
      </c>
      <c r="F11440" s="3">
        <v>0.99730218366473999</v>
      </c>
      <c r="G11440" s="3" t="s">
        <v>898</v>
      </c>
    </row>
    <row r="11441" spans="2:7" x14ac:dyDescent="0.25">
      <c r="B11441" s="3" t="s">
        <v>23681</v>
      </c>
      <c r="C11441" s="3" t="s">
        <v>23682</v>
      </c>
      <c r="D11441" s="3">
        <v>-6.0617825098934798E-3</v>
      </c>
      <c r="E11441" s="3">
        <v>0.94761578198282803</v>
      </c>
      <c r="F11441" s="3">
        <v>0.99730218366473999</v>
      </c>
      <c r="G11441" s="3" t="s">
        <v>898</v>
      </c>
    </row>
    <row r="11442" spans="2:7" x14ac:dyDescent="0.25">
      <c r="B11442" s="3" t="s">
        <v>23683</v>
      </c>
      <c r="C11442" s="3" t="s">
        <v>23684</v>
      </c>
      <c r="D11442" s="3">
        <v>-8.5102006978578296E-3</v>
      </c>
      <c r="E11442" s="3">
        <v>0.94546087794024303</v>
      </c>
      <c r="F11442" s="3">
        <v>0.99730218366473999</v>
      </c>
      <c r="G11442" s="3" t="s">
        <v>898</v>
      </c>
    </row>
    <row r="11443" spans="2:7" x14ac:dyDescent="0.25">
      <c r="B11443" s="3" t="s">
        <v>23685</v>
      </c>
      <c r="C11443" s="3" t="s">
        <v>23686</v>
      </c>
      <c r="D11443" s="3">
        <v>-1.4113890802260399E-2</v>
      </c>
      <c r="E11443" s="3">
        <v>0.93166196940553503</v>
      </c>
      <c r="F11443" s="3">
        <v>0.99730218366473999</v>
      </c>
      <c r="G11443" s="3" t="s">
        <v>898</v>
      </c>
    </row>
    <row r="11444" spans="2:7" x14ac:dyDescent="0.25">
      <c r="B11444" s="3" t="s">
        <v>23687</v>
      </c>
      <c r="C11444" s="3" t="s">
        <v>23688</v>
      </c>
      <c r="D11444" s="3">
        <v>9.0286249208557396E-3</v>
      </c>
      <c r="E11444" s="3">
        <v>0.93773990296962695</v>
      </c>
      <c r="F11444" s="3">
        <v>0.99730218366473999</v>
      </c>
      <c r="G11444" s="3" t="s">
        <v>898</v>
      </c>
    </row>
    <row r="11445" spans="2:7" x14ac:dyDescent="0.25">
      <c r="B11445" s="3" t="s">
        <v>23689</v>
      </c>
      <c r="C11445" s="3" t="s">
        <v>23690</v>
      </c>
      <c r="D11445" s="3">
        <v>-5.6689885011319699E-3</v>
      </c>
      <c r="E11445" s="3">
        <v>0.97093080136221799</v>
      </c>
      <c r="F11445" s="3">
        <v>0.99730218366473999</v>
      </c>
      <c r="G11445" s="3" t="s">
        <v>898</v>
      </c>
    </row>
    <row r="11446" spans="2:7" x14ac:dyDescent="0.25">
      <c r="B11446" s="3" t="s">
        <v>23691</v>
      </c>
      <c r="C11446" s="3" t="s">
        <v>23692</v>
      </c>
      <c r="D11446" s="3">
        <v>-1.06270930933423E-2</v>
      </c>
      <c r="E11446" s="3">
        <v>0.94315428417888503</v>
      </c>
      <c r="F11446" s="3">
        <v>0.99730218366473999</v>
      </c>
      <c r="G11446" s="3" t="s">
        <v>898</v>
      </c>
    </row>
    <row r="11447" spans="2:7" x14ac:dyDescent="0.25">
      <c r="B11447" s="3" t="s">
        <v>23693</v>
      </c>
      <c r="C11447" s="3" t="s">
        <v>23694</v>
      </c>
      <c r="D11447" s="3">
        <v>7.3207495228927296E-3</v>
      </c>
      <c r="E11447" s="3">
        <v>0.956756080730231</v>
      </c>
      <c r="F11447" s="3">
        <v>0.99730218366473999</v>
      </c>
      <c r="G11447" s="3" t="s">
        <v>898</v>
      </c>
    </row>
    <row r="11448" spans="2:7" x14ac:dyDescent="0.25">
      <c r="B11448" s="3" t="s">
        <v>23695</v>
      </c>
      <c r="C11448" s="3" t="s">
        <v>23696</v>
      </c>
      <c r="D11448" s="3">
        <v>-1.27375557608231E-2</v>
      </c>
      <c r="E11448" s="3">
        <v>0.94879422282242798</v>
      </c>
      <c r="F11448" s="3">
        <v>0.99730218366473999</v>
      </c>
      <c r="G11448" s="3" t="s">
        <v>898</v>
      </c>
    </row>
    <row r="11449" spans="2:7" x14ac:dyDescent="0.25">
      <c r="B11449" s="3" t="s">
        <v>23697</v>
      </c>
      <c r="C11449" s="3" t="s">
        <v>23698</v>
      </c>
      <c r="D11449" s="3">
        <v>-1.7257557120341799E-2</v>
      </c>
      <c r="E11449" s="3">
        <v>0.94734285909470395</v>
      </c>
      <c r="F11449" s="3">
        <v>0.99730218366473999</v>
      </c>
      <c r="G11449" s="3" t="s">
        <v>898</v>
      </c>
    </row>
    <row r="11450" spans="2:7" x14ac:dyDescent="0.25">
      <c r="B11450" s="3" t="s">
        <v>23699</v>
      </c>
      <c r="C11450" s="3" t="s">
        <v>23700</v>
      </c>
      <c r="D11450" s="3">
        <v>6.8997044116035503E-3</v>
      </c>
      <c r="E11450" s="3">
        <v>0.94823518866216905</v>
      </c>
      <c r="F11450" s="3">
        <v>0.99730218366473999</v>
      </c>
      <c r="G11450" s="3" t="s">
        <v>898</v>
      </c>
    </row>
    <row r="11451" spans="2:7" x14ac:dyDescent="0.25">
      <c r="B11451" s="3" t="s">
        <v>23701</v>
      </c>
      <c r="C11451" s="3" t="s">
        <v>23701</v>
      </c>
      <c r="D11451" s="3">
        <v>-2.7809933255457098E-2</v>
      </c>
      <c r="E11451" s="3">
        <v>0.93067058070532804</v>
      </c>
      <c r="F11451" s="3">
        <v>0.99730218366473999</v>
      </c>
      <c r="G11451" s="3" t="s">
        <v>898</v>
      </c>
    </row>
    <row r="11452" spans="2:7" x14ac:dyDescent="0.25">
      <c r="B11452" s="3" t="s">
        <v>23702</v>
      </c>
      <c r="C11452" s="3" t="s">
        <v>23703</v>
      </c>
      <c r="D11452" s="3">
        <v>1.0041852401633499E-2</v>
      </c>
      <c r="E11452" s="3">
        <v>0.933960156804715</v>
      </c>
      <c r="F11452" s="3">
        <v>0.99730218366473999</v>
      </c>
      <c r="G11452" s="3" t="s">
        <v>898</v>
      </c>
    </row>
    <row r="11453" spans="2:7" x14ac:dyDescent="0.25">
      <c r="B11453" s="3" t="s">
        <v>23704</v>
      </c>
      <c r="C11453" s="3" t="s">
        <v>23705</v>
      </c>
      <c r="D11453" s="3">
        <v>-8.0408784342001598E-3</v>
      </c>
      <c r="E11453" s="3">
        <v>0.94620365525169903</v>
      </c>
      <c r="F11453" s="3">
        <v>0.99730218366473999</v>
      </c>
      <c r="G11453" s="3" t="s">
        <v>898</v>
      </c>
    </row>
    <row r="11454" spans="2:7" x14ac:dyDescent="0.25">
      <c r="B11454" s="3" t="s">
        <v>23706</v>
      </c>
      <c r="C11454" s="3" t="s">
        <v>23707</v>
      </c>
      <c r="D11454" s="3">
        <v>-8.8662934041437904E-3</v>
      </c>
      <c r="E11454" s="3">
        <v>0.93306629589922296</v>
      </c>
      <c r="F11454" s="3">
        <v>0.99730218366473999</v>
      </c>
      <c r="G11454" s="3" t="s">
        <v>898</v>
      </c>
    </row>
    <row r="11455" spans="2:7" x14ac:dyDescent="0.25">
      <c r="B11455" s="3" t="s">
        <v>23708</v>
      </c>
      <c r="C11455" s="3" t="s">
        <v>23709</v>
      </c>
      <c r="D11455" s="3">
        <v>-5.8296903788370297E-3</v>
      </c>
      <c r="E11455" s="3">
        <v>0.966342857785079</v>
      </c>
      <c r="F11455" s="3">
        <v>0.99730218366473999</v>
      </c>
      <c r="G11455" s="3" t="s">
        <v>898</v>
      </c>
    </row>
    <row r="11456" spans="2:7" x14ac:dyDescent="0.25">
      <c r="B11456" s="3" t="s">
        <v>23710</v>
      </c>
      <c r="C11456" s="3" t="s">
        <v>23711</v>
      </c>
      <c r="D11456" s="3">
        <v>-6.26267187022539E-3</v>
      </c>
      <c r="E11456" s="3">
        <v>0.94779152992946902</v>
      </c>
      <c r="F11456" s="3">
        <v>0.99730218366473999</v>
      </c>
      <c r="G11456" s="3" t="s">
        <v>898</v>
      </c>
    </row>
    <row r="11457" spans="2:7" x14ac:dyDescent="0.25">
      <c r="B11457" s="3" t="s">
        <v>23712</v>
      </c>
      <c r="C11457" s="3" t="s">
        <v>23713</v>
      </c>
      <c r="D11457" s="3">
        <v>7.1723656524292799E-3</v>
      </c>
      <c r="E11457" s="3">
        <v>0.96416336500292399</v>
      </c>
      <c r="F11457" s="3">
        <v>0.99730218366473999</v>
      </c>
      <c r="G11457" s="3" t="s">
        <v>898</v>
      </c>
    </row>
    <row r="11458" spans="2:7" x14ac:dyDescent="0.25">
      <c r="B11458" s="3" t="s">
        <v>23714</v>
      </c>
      <c r="C11458" s="3" t="s">
        <v>23715</v>
      </c>
      <c r="D11458" s="3">
        <v>-1.37221560246437E-2</v>
      </c>
      <c r="E11458" s="3">
        <v>0.93653554537791495</v>
      </c>
      <c r="F11458" s="3">
        <v>0.99730218366473999</v>
      </c>
      <c r="G11458" s="3" t="s">
        <v>898</v>
      </c>
    </row>
    <row r="11459" spans="2:7" x14ac:dyDescent="0.25">
      <c r="B11459" s="3" t="s">
        <v>23716</v>
      </c>
      <c r="C11459" s="3" t="s">
        <v>23717</v>
      </c>
      <c r="D11459" s="3">
        <v>9.6975107488270294E-3</v>
      </c>
      <c r="E11459" s="3">
        <v>0.939994255047227</v>
      </c>
      <c r="F11459" s="3">
        <v>0.99730218366473999</v>
      </c>
      <c r="G11459" s="3" t="s">
        <v>898</v>
      </c>
    </row>
    <row r="11460" spans="2:7" x14ac:dyDescent="0.25">
      <c r="B11460" s="3" t="s">
        <v>23718</v>
      </c>
      <c r="C11460" s="3" t="s">
        <v>23719</v>
      </c>
      <c r="D11460" s="3">
        <v>2.25254419141898E-2</v>
      </c>
      <c r="E11460" s="3">
        <v>0.93576360666512104</v>
      </c>
      <c r="F11460" s="3">
        <v>0.99730218366473999</v>
      </c>
      <c r="G11460" s="3" t="s">
        <v>898</v>
      </c>
    </row>
    <row r="11461" spans="2:7" x14ac:dyDescent="0.25">
      <c r="B11461" s="3" t="s">
        <v>23720</v>
      </c>
      <c r="C11461" s="3" t="s">
        <v>23721</v>
      </c>
      <c r="D11461" s="3">
        <v>-7.8470280194252798E-3</v>
      </c>
      <c r="E11461" s="3">
        <v>0.94470449615820595</v>
      </c>
      <c r="F11461" s="3">
        <v>0.99730218366473999</v>
      </c>
      <c r="G11461" s="3" t="s">
        <v>898</v>
      </c>
    </row>
    <row r="11462" spans="2:7" x14ac:dyDescent="0.25">
      <c r="B11462" s="3" t="s">
        <v>23722</v>
      </c>
      <c r="C11462" s="3" t="s">
        <v>23723</v>
      </c>
      <c r="D11462" s="3">
        <v>-6.0026322486440601E-3</v>
      </c>
      <c r="E11462" s="3">
        <v>0.95972372819582996</v>
      </c>
      <c r="F11462" s="3">
        <v>0.99730218366473999</v>
      </c>
      <c r="G11462" s="3" t="s">
        <v>898</v>
      </c>
    </row>
    <row r="11463" spans="2:7" x14ac:dyDescent="0.25">
      <c r="B11463" s="3" t="s">
        <v>23724</v>
      </c>
      <c r="C11463" s="3" t="s">
        <v>23725</v>
      </c>
      <c r="D11463" s="3">
        <v>-2.5600750845707801E-2</v>
      </c>
      <c r="E11463" s="3">
        <v>0.93157845056794897</v>
      </c>
      <c r="F11463" s="3">
        <v>0.99730218366473999</v>
      </c>
      <c r="G11463" s="3" t="s">
        <v>898</v>
      </c>
    </row>
    <row r="11464" spans="2:7" x14ac:dyDescent="0.25">
      <c r="B11464" s="3" t="s">
        <v>23726</v>
      </c>
      <c r="C11464" s="3" t="s">
        <v>23727</v>
      </c>
      <c r="D11464" s="3">
        <v>2.4506524586387499E-2</v>
      </c>
      <c r="E11464" s="3">
        <v>0.94660238452813905</v>
      </c>
      <c r="F11464" s="3">
        <v>0.99730218366473999</v>
      </c>
      <c r="G11464" s="3" t="s">
        <v>898</v>
      </c>
    </row>
    <row r="11465" spans="2:7" x14ac:dyDescent="0.25">
      <c r="B11465" s="3" t="s">
        <v>23728</v>
      </c>
      <c r="C11465" s="3" t="s">
        <v>23729</v>
      </c>
      <c r="D11465" s="3">
        <v>-3.0798590181521101E-2</v>
      </c>
      <c r="E11465" s="3">
        <v>0.92969151674018902</v>
      </c>
      <c r="F11465" s="3">
        <v>0.99730218366473999</v>
      </c>
      <c r="G11465" s="3" t="s">
        <v>898</v>
      </c>
    </row>
    <row r="11466" spans="2:7" x14ac:dyDescent="0.25">
      <c r="B11466" s="3" t="s">
        <v>23730</v>
      </c>
      <c r="C11466" s="3" t="s">
        <v>23731</v>
      </c>
      <c r="D11466" s="3">
        <v>-1.18568276931069E-2</v>
      </c>
      <c r="E11466" s="3">
        <v>0.937821254191336</v>
      </c>
      <c r="F11466" s="3">
        <v>0.99730218366473999</v>
      </c>
      <c r="G11466" s="3" t="s">
        <v>898</v>
      </c>
    </row>
    <row r="11467" spans="2:7" x14ac:dyDescent="0.25">
      <c r="B11467" s="3" t="s">
        <v>23732</v>
      </c>
      <c r="C11467" s="3" t="s">
        <v>23733</v>
      </c>
      <c r="D11467" s="3">
        <v>8.4371109718065895E-3</v>
      </c>
      <c r="E11467" s="3">
        <v>0.94344642999460904</v>
      </c>
      <c r="F11467" s="3">
        <v>0.99730218366473999</v>
      </c>
      <c r="G11467" s="3" t="s">
        <v>898</v>
      </c>
    </row>
    <row r="11468" spans="2:7" x14ac:dyDescent="0.25">
      <c r="B11468" s="3" t="s">
        <v>23734</v>
      </c>
      <c r="C11468" s="3" t="s">
        <v>23735</v>
      </c>
      <c r="D11468" s="3">
        <v>2.5435450578113899E-2</v>
      </c>
      <c r="E11468" s="3">
        <v>0.94447421136005205</v>
      </c>
      <c r="F11468" s="3">
        <v>0.99730218366473999</v>
      </c>
      <c r="G11468" s="3" t="s">
        <v>898</v>
      </c>
    </row>
    <row r="11469" spans="2:7" x14ac:dyDescent="0.25">
      <c r="B11469" s="3" t="s">
        <v>23736</v>
      </c>
      <c r="C11469" s="3" t="s">
        <v>23736</v>
      </c>
      <c r="D11469" s="3">
        <v>8.0254467683584397E-3</v>
      </c>
      <c r="E11469" s="3">
        <v>0.95097009834916302</v>
      </c>
      <c r="F11469" s="3">
        <v>0.99730218366473999</v>
      </c>
      <c r="G11469" s="3" t="s">
        <v>898</v>
      </c>
    </row>
    <row r="11470" spans="2:7" x14ac:dyDescent="0.25">
      <c r="B11470" s="3" t="s">
        <v>23737</v>
      </c>
      <c r="C11470" s="3" t="s">
        <v>23738</v>
      </c>
      <c r="D11470" s="3">
        <v>4.3458894901763001E-3</v>
      </c>
      <c r="E11470" s="3">
        <v>0.97294311934512101</v>
      </c>
      <c r="F11470" s="3">
        <v>0.99730218366473999</v>
      </c>
      <c r="G11470" s="3" t="s">
        <v>898</v>
      </c>
    </row>
    <row r="11471" spans="2:7" x14ac:dyDescent="0.25">
      <c r="B11471" s="3" t="s">
        <v>23739</v>
      </c>
      <c r="C11471" s="3" t="s">
        <v>23740</v>
      </c>
      <c r="D11471" s="3">
        <v>-6.6746403199321996E-3</v>
      </c>
      <c r="E11471" s="3">
        <v>0.94580225677903695</v>
      </c>
      <c r="F11471" s="3">
        <v>0.99730218366473999</v>
      </c>
      <c r="G11471" s="3" t="s">
        <v>898</v>
      </c>
    </row>
    <row r="11472" spans="2:7" x14ac:dyDescent="0.25">
      <c r="B11472" s="3" t="s">
        <v>23741</v>
      </c>
      <c r="C11472" s="3" t="s">
        <v>23742</v>
      </c>
      <c r="D11472" s="3">
        <v>1.4244907809922E-2</v>
      </c>
      <c r="E11472" s="3">
        <v>0.930348047580426</v>
      </c>
      <c r="F11472" s="3">
        <v>0.99730218366473999</v>
      </c>
      <c r="G11472" s="3" t="s">
        <v>898</v>
      </c>
    </row>
    <row r="11473" spans="2:7" x14ac:dyDescent="0.25">
      <c r="B11473" s="3" t="s">
        <v>23743</v>
      </c>
      <c r="C11473" s="3" t="s">
        <v>23744</v>
      </c>
      <c r="D11473" s="3">
        <v>1.2326556909687101E-2</v>
      </c>
      <c r="E11473" s="3">
        <v>0.95204622129887795</v>
      </c>
      <c r="F11473" s="3">
        <v>0.99730218366473999</v>
      </c>
      <c r="G11473" s="3" t="s">
        <v>898</v>
      </c>
    </row>
    <row r="11474" spans="2:7" x14ac:dyDescent="0.25">
      <c r="B11474" s="3" t="s">
        <v>23745</v>
      </c>
      <c r="C11474" s="3" t="s">
        <v>23745</v>
      </c>
      <c r="D11474" s="3">
        <v>1.1594132460068501E-2</v>
      </c>
      <c r="E11474" s="3">
        <v>0.95888473938617802</v>
      </c>
      <c r="F11474" s="3">
        <v>0.99730218366473999</v>
      </c>
      <c r="G11474" s="3" t="s">
        <v>898</v>
      </c>
    </row>
    <row r="11475" spans="2:7" x14ac:dyDescent="0.25">
      <c r="B11475" s="3" t="s">
        <v>23746</v>
      </c>
      <c r="C11475" s="3" t="s">
        <v>23747</v>
      </c>
      <c r="D11475" s="3">
        <v>9.7441355346741098E-3</v>
      </c>
      <c r="E11475" s="3">
        <v>0.96785268621834597</v>
      </c>
      <c r="F11475" s="3">
        <v>0.99730218366473999</v>
      </c>
      <c r="G11475" s="3" t="s">
        <v>898</v>
      </c>
    </row>
    <row r="11476" spans="2:7" x14ac:dyDescent="0.25">
      <c r="B11476" s="3" t="s">
        <v>23748</v>
      </c>
      <c r="C11476" s="3" t="s">
        <v>23749</v>
      </c>
      <c r="D11476" s="3">
        <v>-1.1252339975864801E-2</v>
      </c>
      <c r="E11476" s="3">
        <v>0.94358280908772096</v>
      </c>
      <c r="F11476" s="3">
        <v>0.99730218366473999</v>
      </c>
      <c r="G11476" s="3" t="s">
        <v>898</v>
      </c>
    </row>
    <row r="11477" spans="2:7" x14ac:dyDescent="0.25">
      <c r="B11477" s="3" t="s">
        <v>23750</v>
      </c>
      <c r="C11477" s="3" t="s">
        <v>23751</v>
      </c>
      <c r="D11477" s="3">
        <v>9.7805154794273104E-3</v>
      </c>
      <c r="E11477" s="3">
        <v>0.94451485704179705</v>
      </c>
      <c r="F11477" s="3">
        <v>0.99730218366473999</v>
      </c>
      <c r="G11477" s="3" t="s">
        <v>898</v>
      </c>
    </row>
    <row r="11478" spans="2:7" x14ac:dyDescent="0.25">
      <c r="B11478" s="3" t="s">
        <v>23752</v>
      </c>
      <c r="C11478" s="3" t="s">
        <v>23753</v>
      </c>
      <c r="D11478" s="3">
        <v>-1.7728549055399501E-2</v>
      </c>
      <c r="E11478" s="3">
        <v>0.95243708801885896</v>
      </c>
      <c r="F11478" s="3">
        <v>0.99730218366473999</v>
      </c>
      <c r="G11478" s="3" t="s">
        <v>898</v>
      </c>
    </row>
    <row r="11479" spans="2:7" x14ac:dyDescent="0.25">
      <c r="B11479" s="3" t="s">
        <v>23754</v>
      </c>
      <c r="C11479" s="3" t="s">
        <v>23755</v>
      </c>
      <c r="D11479" s="3">
        <v>-1.10486999359858E-2</v>
      </c>
      <c r="E11479" s="3">
        <v>0.95991770235548202</v>
      </c>
      <c r="F11479" s="3">
        <v>0.99730218366473999</v>
      </c>
      <c r="G11479" s="3" t="s">
        <v>898</v>
      </c>
    </row>
    <row r="11480" spans="2:7" x14ac:dyDescent="0.25">
      <c r="B11480" s="3" t="s">
        <v>23756</v>
      </c>
      <c r="C11480" s="3" t="s">
        <v>23757</v>
      </c>
      <c r="D11480" s="3">
        <v>-7.1569237311449197E-3</v>
      </c>
      <c r="E11480" s="3">
        <v>0.96396113714784604</v>
      </c>
      <c r="F11480" s="3">
        <v>0.99730218366473999</v>
      </c>
      <c r="G11480" s="3" t="s">
        <v>898</v>
      </c>
    </row>
    <row r="11481" spans="2:7" x14ac:dyDescent="0.25">
      <c r="B11481" s="3" t="s">
        <v>23758</v>
      </c>
      <c r="C11481" s="3" t="s">
        <v>23759</v>
      </c>
      <c r="D11481" s="3">
        <v>2.2946598954356301E-2</v>
      </c>
      <c r="E11481" s="3">
        <v>0.94171574095047905</v>
      </c>
      <c r="F11481" s="3">
        <v>0.99730218366473999</v>
      </c>
      <c r="G11481" s="3" t="s">
        <v>898</v>
      </c>
    </row>
    <row r="11482" spans="2:7" x14ac:dyDescent="0.25">
      <c r="B11482" s="3" t="s">
        <v>23760</v>
      </c>
      <c r="C11482" s="3" t="s">
        <v>23761</v>
      </c>
      <c r="D11482" s="3">
        <v>-1.0088397212527699E-2</v>
      </c>
      <c r="E11482" s="3">
        <v>0.96981432697359704</v>
      </c>
      <c r="F11482" s="3">
        <v>0.99730218366473999</v>
      </c>
      <c r="G11482" s="3" t="s">
        <v>898</v>
      </c>
    </row>
    <row r="11483" spans="2:7" x14ac:dyDescent="0.25">
      <c r="B11483" s="3" t="s">
        <v>23762</v>
      </c>
      <c r="C11483" s="3" t="s">
        <v>23763</v>
      </c>
      <c r="D11483" s="3">
        <v>-9.6442145336824697E-3</v>
      </c>
      <c r="E11483" s="3">
        <v>0.94942717725272696</v>
      </c>
      <c r="F11483" s="3">
        <v>0.99730218366473999</v>
      </c>
      <c r="G11483" s="3" t="s">
        <v>898</v>
      </c>
    </row>
    <row r="11484" spans="2:7" x14ac:dyDescent="0.25">
      <c r="B11484" s="3" t="s">
        <v>23764</v>
      </c>
      <c r="C11484" s="3" t="s">
        <v>23765</v>
      </c>
      <c r="D11484" s="3">
        <v>-1.1068337328038301E-2</v>
      </c>
      <c r="E11484" s="3">
        <v>0.96565382389917398</v>
      </c>
      <c r="F11484" s="3">
        <v>0.99730218366473999</v>
      </c>
      <c r="G11484" s="3" t="s">
        <v>898</v>
      </c>
    </row>
    <row r="11485" spans="2:7" x14ac:dyDescent="0.25">
      <c r="B11485" s="3" t="s">
        <v>23766</v>
      </c>
      <c r="C11485" s="3" t="s">
        <v>23767</v>
      </c>
      <c r="D11485" s="3">
        <v>1.6536792391958599E-2</v>
      </c>
      <c r="E11485" s="3">
        <v>0.95448225058133696</v>
      </c>
      <c r="F11485" s="3">
        <v>0.99730218366473999</v>
      </c>
      <c r="G11485" s="3" t="s">
        <v>898</v>
      </c>
    </row>
    <row r="11486" spans="2:7" x14ac:dyDescent="0.25">
      <c r="B11486" s="3" t="s">
        <v>23768</v>
      </c>
      <c r="C11486" s="3" t="s">
        <v>23769</v>
      </c>
      <c r="D11486" s="3">
        <v>-1.51971942630512E-2</v>
      </c>
      <c r="E11486" s="3">
        <v>0.96677012044801602</v>
      </c>
      <c r="F11486" s="3">
        <v>0.99730218366473999</v>
      </c>
      <c r="G11486" s="3" t="s">
        <v>898</v>
      </c>
    </row>
    <row r="11487" spans="2:7" x14ac:dyDescent="0.25">
      <c r="B11487" s="3" t="s">
        <v>23770</v>
      </c>
      <c r="C11487" s="3" t="s">
        <v>23771</v>
      </c>
      <c r="D11487" s="3">
        <v>-9.9158648157253709E-3</v>
      </c>
      <c r="E11487" s="3">
        <v>0.95394490171274704</v>
      </c>
      <c r="F11487" s="3">
        <v>0.99730218366473999</v>
      </c>
      <c r="G11487" s="3" t="s">
        <v>898</v>
      </c>
    </row>
    <row r="11488" spans="2:7" x14ac:dyDescent="0.25">
      <c r="B11488" s="3" t="s">
        <v>23772</v>
      </c>
      <c r="C11488" s="3" t="s">
        <v>23773</v>
      </c>
      <c r="D11488" s="3">
        <v>1.6564355268235E-2</v>
      </c>
      <c r="E11488" s="3">
        <v>0.93194487928383196</v>
      </c>
      <c r="F11488" s="3">
        <v>0.99730218366473999</v>
      </c>
      <c r="G11488" s="3" t="s">
        <v>898</v>
      </c>
    </row>
    <row r="11489" spans="2:7" x14ac:dyDescent="0.25">
      <c r="B11489" s="3" t="s">
        <v>23774</v>
      </c>
      <c r="C11489" s="3" t="s">
        <v>23774</v>
      </c>
      <c r="D11489" s="3">
        <v>-9.8829005549811496E-3</v>
      </c>
      <c r="E11489" s="3">
        <v>0.94041059884197398</v>
      </c>
      <c r="F11489" s="3">
        <v>0.99730218366473999</v>
      </c>
      <c r="G11489" s="3" t="s">
        <v>898</v>
      </c>
    </row>
    <row r="11490" spans="2:7" x14ac:dyDescent="0.25">
      <c r="B11490" s="3" t="s">
        <v>23775</v>
      </c>
      <c r="C11490" s="3" t="s">
        <v>23776</v>
      </c>
      <c r="D11490" s="3">
        <v>1.1650217099834799E-2</v>
      </c>
      <c r="E11490" s="3">
        <v>0.953564993383063</v>
      </c>
      <c r="F11490" s="3">
        <v>0.99730218366473999</v>
      </c>
      <c r="G11490" s="3" t="s">
        <v>898</v>
      </c>
    </row>
    <row r="11491" spans="2:7" x14ac:dyDescent="0.25">
      <c r="B11491" s="3" t="s">
        <v>23777</v>
      </c>
      <c r="C11491" s="3" t="s">
        <v>23778</v>
      </c>
      <c r="D11491" s="3">
        <v>-3.0436009689089201E-3</v>
      </c>
      <c r="E11491" s="3">
        <v>0.97325298101447899</v>
      </c>
      <c r="F11491" s="3">
        <v>0.99733839122468604</v>
      </c>
      <c r="G11491" s="3" t="s">
        <v>898</v>
      </c>
    </row>
    <row r="11492" spans="2:7" x14ac:dyDescent="0.25">
      <c r="B11492" s="3" t="s">
        <v>23779</v>
      </c>
      <c r="C11492" s="3" t="s">
        <v>23780</v>
      </c>
      <c r="D11492" s="3">
        <v>-3.2961831708237998E-3</v>
      </c>
      <c r="E11492" s="3">
        <v>0.97327960390558199</v>
      </c>
      <c r="F11492" s="3">
        <v>0.99733839122468604</v>
      </c>
      <c r="G11492" s="3" t="s">
        <v>898</v>
      </c>
    </row>
    <row r="11493" spans="2:7" x14ac:dyDescent="0.25">
      <c r="B11493" s="3" t="s">
        <v>23781</v>
      </c>
      <c r="C11493" s="3" t="s">
        <v>23782</v>
      </c>
      <c r="D11493" s="3">
        <v>3.1925640338216002E-3</v>
      </c>
      <c r="E11493" s="3">
        <v>0.97326291987207703</v>
      </c>
      <c r="F11493" s="3">
        <v>0.99733839122468604</v>
      </c>
      <c r="G11493" s="3" t="s">
        <v>898</v>
      </c>
    </row>
    <row r="11494" spans="2:7" x14ac:dyDescent="0.25">
      <c r="B11494" s="3" t="s">
        <v>23783</v>
      </c>
      <c r="C11494" s="3" t="s">
        <v>23784</v>
      </c>
      <c r="D11494" s="3">
        <v>5.8115848269617403E-3</v>
      </c>
      <c r="E11494" s="3">
        <v>0.97361758475638704</v>
      </c>
      <c r="F11494" s="3">
        <v>0.99757640331039898</v>
      </c>
      <c r="G11494" s="3" t="s">
        <v>898</v>
      </c>
    </row>
    <row r="11495" spans="2:7" x14ac:dyDescent="0.25">
      <c r="B11495" s="3" t="s">
        <v>23785</v>
      </c>
      <c r="C11495" s="3" t="s">
        <v>23786</v>
      </c>
      <c r="D11495" s="3">
        <v>-4.0435260030070603E-3</v>
      </c>
      <c r="E11495" s="3">
        <v>0.97385081145387098</v>
      </c>
      <c r="F11495" s="3">
        <v>0.99757640331039898</v>
      </c>
      <c r="G11495" s="3" t="s">
        <v>898</v>
      </c>
    </row>
    <row r="11496" spans="2:7" x14ac:dyDescent="0.25">
      <c r="B11496" s="3" t="s">
        <v>23787</v>
      </c>
      <c r="C11496" s="3" t="s">
        <v>23788</v>
      </c>
      <c r="D11496" s="3">
        <v>-3.1701915830030201E-3</v>
      </c>
      <c r="E11496" s="3">
        <v>0.97382382676721602</v>
      </c>
      <c r="F11496" s="3">
        <v>0.99757640331039898</v>
      </c>
      <c r="G11496" s="3" t="s">
        <v>898</v>
      </c>
    </row>
    <row r="11497" spans="2:7" x14ac:dyDescent="0.25">
      <c r="B11497" s="3" t="s">
        <v>23789</v>
      </c>
      <c r="C11497" s="3" t="s">
        <v>23790</v>
      </c>
      <c r="D11497" s="3">
        <v>-4.1685593127473199E-3</v>
      </c>
      <c r="E11497" s="3">
        <v>0.97378353797594897</v>
      </c>
      <c r="F11497" s="3">
        <v>0.99757640331039898</v>
      </c>
      <c r="G11497" s="3" t="s">
        <v>898</v>
      </c>
    </row>
    <row r="11498" spans="2:7" x14ac:dyDescent="0.25">
      <c r="B11498" s="3" t="s">
        <v>23791</v>
      </c>
      <c r="C11498" s="3" t="s">
        <v>23792</v>
      </c>
      <c r="D11498" s="3">
        <v>1.1273444086217201E-2</v>
      </c>
      <c r="E11498" s="3">
        <v>0.97404082338984599</v>
      </c>
      <c r="F11498" s="3">
        <v>0.99768423645107496</v>
      </c>
      <c r="G11498" s="3" t="s">
        <v>898</v>
      </c>
    </row>
    <row r="11499" spans="2:7" x14ac:dyDescent="0.25">
      <c r="B11499" s="3" t="s">
        <v>23793</v>
      </c>
      <c r="C11499" s="3" t="s">
        <v>23794</v>
      </c>
      <c r="D11499" s="3">
        <v>-3.0712539373451801E-3</v>
      </c>
      <c r="E11499" s="3">
        <v>0.97470626273666505</v>
      </c>
      <c r="F11499" s="3">
        <v>0.997706377979246</v>
      </c>
      <c r="G11499" s="3" t="s">
        <v>898</v>
      </c>
    </row>
    <row r="11500" spans="2:7" x14ac:dyDescent="0.25">
      <c r="B11500" s="3" t="s">
        <v>23795</v>
      </c>
      <c r="C11500" s="3" t="s">
        <v>23796</v>
      </c>
      <c r="D11500" s="3">
        <v>6.5928333548232604E-3</v>
      </c>
      <c r="E11500" s="3">
        <v>0.97431775715489299</v>
      </c>
      <c r="F11500" s="3">
        <v>0.997706377979246</v>
      </c>
      <c r="G11500" s="3" t="s">
        <v>898</v>
      </c>
    </row>
    <row r="11501" spans="2:7" x14ac:dyDescent="0.25">
      <c r="B11501" s="3" t="s">
        <v>23797</v>
      </c>
      <c r="C11501" s="3" t="s">
        <v>23798</v>
      </c>
      <c r="D11501" s="3">
        <v>-5.9626944569113301E-3</v>
      </c>
      <c r="E11501" s="3">
        <v>0.97641162413976401</v>
      </c>
      <c r="F11501" s="3">
        <v>0.997706377979246</v>
      </c>
      <c r="G11501" s="3" t="s">
        <v>898</v>
      </c>
    </row>
    <row r="11502" spans="2:7" x14ac:dyDescent="0.25">
      <c r="B11502" s="3" t="s">
        <v>23799</v>
      </c>
      <c r="C11502" s="3" t="s">
        <v>23800</v>
      </c>
      <c r="D11502" s="3">
        <v>2.87919272358008E-3</v>
      </c>
      <c r="E11502" s="3">
        <v>0.97872815768845001</v>
      </c>
      <c r="F11502" s="3">
        <v>0.997706377979246</v>
      </c>
      <c r="G11502" s="3" t="s">
        <v>898</v>
      </c>
    </row>
    <row r="11503" spans="2:7" x14ac:dyDescent="0.25">
      <c r="B11503" s="3" t="s">
        <v>23801</v>
      </c>
      <c r="C11503" s="3" t="s">
        <v>23802</v>
      </c>
      <c r="D11503" s="3">
        <v>-3.2444804193395402E-3</v>
      </c>
      <c r="E11503" s="3">
        <v>0.97618148966485396</v>
      </c>
      <c r="F11503" s="3">
        <v>0.997706377979246</v>
      </c>
      <c r="G11503" s="3" t="s">
        <v>898</v>
      </c>
    </row>
    <row r="11504" spans="2:7" x14ac:dyDescent="0.25">
      <c r="B11504" s="3" t="s">
        <v>23803</v>
      </c>
      <c r="C11504" s="3" t="s">
        <v>23804</v>
      </c>
      <c r="D11504" s="3">
        <v>-4.7425327572654802E-3</v>
      </c>
      <c r="E11504" s="3">
        <v>0.97680973226090795</v>
      </c>
      <c r="F11504" s="3">
        <v>0.997706377979246</v>
      </c>
      <c r="G11504" s="3" t="s">
        <v>898</v>
      </c>
    </row>
    <row r="11505" spans="2:7" x14ac:dyDescent="0.25">
      <c r="B11505" s="3" t="s">
        <v>23805</v>
      </c>
      <c r="C11505" s="3" t="s">
        <v>23806</v>
      </c>
      <c r="D11505" s="3">
        <v>3.6303206762453798E-3</v>
      </c>
      <c r="E11505" s="3">
        <v>0.97558275957160301</v>
      </c>
      <c r="F11505" s="3">
        <v>0.997706377979246</v>
      </c>
      <c r="G11505" s="3" t="s">
        <v>898</v>
      </c>
    </row>
    <row r="11506" spans="2:7" x14ac:dyDescent="0.25">
      <c r="B11506" s="3" t="s">
        <v>23807</v>
      </c>
      <c r="C11506" s="3" t="s">
        <v>23808</v>
      </c>
      <c r="D11506" s="3">
        <v>-6.1828203324891199E-3</v>
      </c>
      <c r="E11506" s="3">
        <v>0.97723463880995398</v>
      </c>
      <c r="F11506" s="3">
        <v>0.997706377979246</v>
      </c>
      <c r="G11506" s="3" t="s">
        <v>898</v>
      </c>
    </row>
    <row r="11507" spans="2:7" x14ac:dyDescent="0.25">
      <c r="B11507" s="3" t="s">
        <v>23809</v>
      </c>
      <c r="C11507" s="3" t="s">
        <v>23810</v>
      </c>
      <c r="D11507" s="3">
        <v>-4.2598533202661002E-3</v>
      </c>
      <c r="E11507" s="3">
        <v>0.97856860738729401</v>
      </c>
      <c r="F11507" s="3">
        <v>0.997706377979246</v>
      </c>
      <c r="G11507" s="3" t="s">
        <v>898</v>
      </c>
    </row>
    <row r="11508" spans="2:7" x14ac:dyDescent="0.25">
      <c r="B11508" s="3" t="s">
        <v>23811</v>
      </c>
      <c r="C11508" s="3" t="s">
        <v>23812</v>
      </c>
      <c r="D11508" s="3">
        <v>2.8625199689023099E-3</v>
      </c>
      <c r="E11508" s="3">
        <v>0.97712448199977198</v>
      </c>
      <c r="F11508" s="3">
        <v>0.997706377979246</v>
      </c>
      <c r="G11508" s="3" t="s">
        <v>898</v>
      </c>
    </row>
    <row r="11509" spans="2:7" x14ac:dyDescent="0.25">
      <c r="B11509" s="3" t="s">
        <v>23813</v>
      </c>
      <c r="C11509" s="3" t="s">
        <v>23814</v>
      </c>
      <c r="D11509" s="3">
        <v>-3.84593894053614E-3</v>
      </c>
      <c r="E11509" s="3">
        <v>0.97552091488271597</v>
      </c>
      <c r="F11509" s="3">
        <v>0.997706377979246</v>
      </c>
      <c r="G11509" s="3" t="s">
        <v>898</v>
      </c>
    </row>
    <row r="11510" spans="2:7" x14ac:dyDescent="0.25">
      <c r="B11510" s="3" t="s">
        <v>23815</v>
      </c>
      <c r="C11510" s="3" t="s">
        <v>23816</v>
      </c>
      <c r="D11510" s="3">
        <v>4.1989373656126797E-3</v>
      </c>
      <c r="E11510" s="3">
        <v>0.97503199249606498</v>
      </c>
      <c r="F11510" s="3">
        <v>0.997706377979246</v>
      </c>
      <c r="G11510" s="3" t="s">
        <v>898</v>
      </c>
    </row>
    <row r="11511" spans="2:7" x14ac:dyDescent="0.25">
      <c r="B11511" s="3" t="s">
        <v>23817</v>
      </c>
      <c r="C11511" s="3" t="s">
        <v>23818</v>
      </c>
      <c r="D11511" s="3">
        <v>4.9220607954053603E-3</v>
      </c>
      <c r="E11511" s="3">
        <v>0.97519717744065404</v>
      </c>
      <c r="F11511" s="3">
        <v>0.997706377979246</v>
      </c>
      <c r="G11511" s="3" t="s">
        <v>898</v>
      </c>
    </row>
    <row r="11512" spans="2:7" x14ac:dyDescent="0.25">
      <c r="B11512" s="3" t="s">
        <v>23819</v>
      </c>
      <c r="C11512" s="3" t="s">
        <v>23820</v>
      </c>
      <c r="D11512" s="3">
        <v>3.7612515672062101E-3</v>
      </c>
      <c r="E11512" s="3">
        <v>0.97545977692582897</v>
      </c>
      <c r="F11512" s="3">
        <v>0.997706377979246</v>
      </c>
      <c r="G11512" s="3" t="s">
        <v>898</v>
      </c>
    </row>
    <row r="11513" spans="2:7" x14ac:dyDescent="0.25">
      <c r="B11513" s="3" t="s">
        <v>23821</v>
      </c>
      <c r="C11513" s="3" t="s">
        <v>23822</v>
      </c>
      <c r="D11513" s="3">
        <v>-5.1251750020979998E-3</v>
      </c>
      <c r="E11513" s="3">
        <v>0.97652811357609404</v>
      </c>
      <c r="F11513" s="3">
        <v>0.997706377979246</v>
      </c>
      <c r="G11513" s="3" t="s">
        <v>898</v>
      </c>
    </row>
    <row r="11514" spans="2:7" x14ac:dyDescent="0.25">
      <c r="B11514" s="3" t="s">
        <v>23823</v>
      </c>
      <c r="C11514" s="3" t="s">
        <v>23824</v>
      </c>
      <c r="D11514" s="3">
        <v>2.64396248250469E-3</v>
      </c>
      <c r="E11514" s="3">
        <v>0.97905062856482405</v>
      </c>
      <c r="F11514" s="3">
        <v>0.997706377979246</v>
      </c>
      <c r="G11514" s="3" t="s">
        <v>898</v>
      </c>
    </row>
    <row r="11515" spans="2:7" x14ac:dyDescent="0.25">
      <c r="B11515" s="3" t="s">
        <v>23825</v>
      </c>
      <c r="C11515" s="3" t="s">
        <v>23826</v>
      </c>
      <c r="D11515" s="3">
        <v>-3.5261953412414602E-3</v>
      </c>
      <c r="E11515" s="3">
        <v>0.97774656827194995</v>
      </c>
      <c r="F11515" s="3">
        <v>0.997706377979246</v>
      </c>
      <c r="G11515" s="3" t="s">
        <v>898</v>
      </c>
    </row>
    <row r="11516" spans="2:7" x14ac:dyDescent="0.25">
      <c r="B11516" s="3" t="s">
        <v>23827</v>
      </c>
      <c r="C11516" s="3" t="s">
        <v>23828</v>
      </c>
      <c r="D11516" s="3">
        <v>-3.1899319739382499E-3</v>
      </c>
      <c r="E11516" s="3">
        <v>0.97555047961828201</v>
      </c>
      <c r="F11516" s="3">
        <v>0.997706377979246</v>
      </c>
      <c r="G11516" s="3" t="s">
        <v>898</v>
      </c>
    </row>
    <row r="11517" spans="2:7" x14ac:dyDescent="0.25">
      <c r="B11517" s="3" t="s">
        <v>23829</v>
      </c>
      <c r="C11517" s="3" t="s">
        <v>23830</v>
      </c>
      <c r="D11517" s="3">
        <v>6.5843293778707302E-3</v>
      </c>
      <c r="E11517" s="3">
        <v>0.97474355361042797</v>
      </c>
      <c r="F11517" s="3">
        <v>0.997706377979246</v>
      </c>
      <c r="G11517" s="3" t="s">
        <v>898</v>
      </c>
    </row>
    <row r="11518" spans="2:7" x14ac:dyDescent="0.25">
      <c r="B11518" s="3" t="s">
        <v>23831</v>
      </c>
      <c r="C11518" s="3" t="s">
        <v>23832</v>
      </c>
      <c r="D11518" s="3">
        <v>3.3874464502287802E-3</v>
      </c>
      <c r="E11518" s="3">
        <v>0.97734840450397698</v>
      </c>
      <c r="F11518" s="3">
        <v>0.997706377979246</v>
      </c>
      <c r="G11518" s="3" t="s">
        <v>898</v>
      </c>
    </row>
    <row r="11519" spans="2:7" x14ac:dyDescent="0.25">
      <c r="B11519" s="3" t="s">
        <v>23833</v>
      </c>
      <c r="C11519" s="3" t="s">
        <v>23834</v>
      </c>
      <c r="D11519" s="3">
        <v>3.59641846669434E-3</v>
      </c>
      <c r="E11519" s="3">
        <v>0.97593756832767098</v>
      </c>
      <c r="F11519" s="3">
        <v>0.997706377979246</v>
      </c>
      <c r="G11519" s="3" t="s">
        <v>898</v>
      </c>
    </row>
    <row r="11520" spans="2:7" x14ac:dyDescent="0.25">
      <c r="B11520" s="3" t="s">
        <v>23835</v>
      </c>
      <c r="C11520" s="3" t="s">
        <v>23836</v>
      </c>
      <c r="D11520" s="3">
        <v>-4.7056000315367601E-3</v>
      </c>
      <c r="E11520" s="3">
        <v>0.97458640984252098</v>
      </c>
      <c r="F11520" s="3">
        <v>0.997706377979246</v>
      </c>
      <c r="G11520" s="3" t="s">
        <v>898</v>
      </c>
    </row>
    <row r="11521" spans="2:7" x14ac:dyDescent="0.25">
      <c r="B11521" s="3" t="s">
        <v>23837</v>
      </c>
      <c r="C11521" s="3" t="s">
        <v>23838</v>
      </c>
      <c r="D11521" s="3">
        <v>2.6302543045735802E-3</v>
      </c>
      <c r="E11521" s="3">
        <v>0.97899576825280898</v>
      </c>
      <c r="F11521" s="3">
        <v>0.997706377979246</v>
      </c>
      <c r="G11521" s="3" t="s">
        <v>898</v>
      </c>
    </row>
    <row r="11522" spans="2:7" x14ac:dyDescent="0.25">
      <c r="B11522" s="3" t="s">
        <v>23839</v>
      </c>
      <c r="C11522" s="3" t="s">
        <v>23840</v>
      </c>
      <c r="D11522" s="3">
        <v>6.1786050534633503E-3</v>
      </c>
      <c r="E11522" s="3">
        <v>0.97474776239703997</v>
      </c>
      <c r="F11522" s="3">
        <v>0.997706377979246</v>
      </c>
      <c r="G11522" s="3" t="s">
        <v>898</v>
      </c>
    </row>
    <row r="11523" spans="2:7" x14ac:dyDescent="0.25">
      <c r="B11523" s="3" t="s">
        <v>23841</v>
      </c>
      <c r="C11523" s="3" t="s">
        <v>23842</v>
      </c>
      <c r="D11523" s="3">
        <v>-3.3875926200799501E-3</v>
      </c>
      <c r="E11523" s="3">
        <v>0.97816807639612102</v>
      </c>
      <c r="F11523" s="3">
        <v>0.997706377979246</v>
      </c>
      <c r="G11523" s="3" t="s">
        <v>898</v>
      </c>
    </row>
    <row r="11524" spans="2:7" x14ac:dyDescent="0.25">
      <c r="B11524" s="3" t="s">
        <v>23843</v>
      </c>
      <c r="C11524" s="3" t="s">
        <v>23844</v>
      </c>
      <c r="D11524" s="3">
        <v>-5.6933158246776604E-3</v>
      </c>
      <c r="E11524" s="3">
        <v>0.97902727671122303</v>
      </c>
      <c r="F11524" s="3">
        <v>0.997706377979246</v>
      </c>
      <c r="G11524" s="3" t="s">
        <v>898</v>
      </c>
    </row>
    <row r="11525" spans="2:7" x14ac:dyDescent="0.25">
      <c r="B11525" s="3" t="s">
        <v>23845</v>
      </c>
      <c r="C11525" s="3" t="s">
        <v>23846</v>
      </c>
      <c r="D11525" s="3">
        <v>-4.1686048922042898E-3</v>
      </c>
      <c r="E11525" s="3">
        <v>0.97531287179188697</v>
      </c>
      <c r="F11525" s="3">
        <v>0.997706377979246</v>
      </c>
      <c r="G11525" s="3" t="s">
        <v>898</v>
      </c>
    </row>
    <row r="11526" spans="2:7" x14ac:dyDescent="0.25">
      <c r="B11526" s="3" t="s">
        <v>23847</v>
      </c>
      <c r="C11526" s="3" t="s">
        <v>23848</v>
      </c>
      <c r="D11526" s="3">
        <v>-4.5808249701625404E-3</v>
      </c>
      <c r="E11526" s="3">
        <v>0.974919583816236</v>
      </c>
      <c r="F11526" s="3">
        <v>0.997706377979246</v>
      </c>
      <c r="G11526" s="3" t="s">
        <v>898</v>
      </c>
    </row>
    <row r="11527" spans="2:7" x14ac:dyDescent="0.25">
      <c r="B11527" s="3" t="s">
        <v>23849</v>
      </c>
      <c r="C11527" s="3" t="s">
        <v>23850</v>
      </c>
      <c r="D11527" s="3">
        <v>2.8446019261228399E-3</v>
      </c>
      <c r="E11527" s="3">
        <v>0.97648474411625297</v>
      </c>
      <c r="F11527" s="3">
        <v>0.997706377979246</v>
      </c>
      <c r="G11527" s="3" t="s">
        <v>898</v>
      </c>
    </row>
    <row r="11528" spans="2:7" x14ac:dyDescent="0.25">
      <c r="B11528" s="3" t="s">
        <v>23851</v>
      </c>
      <c r="C11528" s="3" t="s">
        <v>23852</v>
      </c>
      <c r="D11528" s="3">
        <v>4.1252888811225599E-3</v>
      </c>
      <c r="E11528" s="3">
        <v>0.97771296911461403</v>
      </c>
      <c r="F11528" s="3">
        <v>0.997706377979246</v>
      </c>
      <c r="G11528" s="3" t="s">
        <v>898</v>
      </c>
    </row>
    <row r="11529" spans="2:7" x14ac:dyDescent="0.25">
      <c r="B11529" s="3" t="s">
        <v>23853</v>
      </c>
      <c r="C11529" s="3" t="s">
        <v>23854</v>
      </c>
      <c r="D11529" s="3">
        <v>-5.0240412706868704E-3</v>
      </c>
      <c r="E11529" s="3">
        <v>0.97709437117910602</v>
      </c>
      <c r="F11529" s="3">
        <v>0.997706377979246</v>
      </c>
      <c r="G11529" s="3" t="s">
        <v>898</v>
      </c>
    </row>
    <row r="11530" spans="2:7" x14ac:dyDescent="0.25">
      <c r="B11530" s="3" t="s">
        <v>23855</v>
      </c>
      <c r="C11530" s="3" t="s">
        <v>23856</v>
      </c>
      <c r="D11530" s="3">
        <v>6.4096721870529902E-3</v>
      </c>
      <c r="E11530" s="3">
        <v>0.97734302249204996</v>
      </c>
      <c r="F11530" s="3">
        <v>0.997706377979246</v>
      </c>
      <c r="G11530" s="3" t="s">
        <v>898</v>
      </c>
    </row>
    <row r="11531" spans="2:7" x14ac:dyDescent="0.25">
      <c r="B11531" s="3" t="s">
        <v>23857</v>
      </c>
      <c r="C11531" s="3" t="s">
        <v>23858</v>
      </c>
      <c r="D11531" s="3">
        <v>-2.4679183335165802E-3</v>
      </c>
      <c r="E11531" s="3">
        <v>0.97872505344767302</v>
      </c>
      <c r="F11531" s="3">
        <v>0.997706377979246</v>
      </c>
      <c r="G11531" s="3" t="s">
        <v>898</v>
      </c>
    </row>
    <row r="11532" spans="2:7" x14ac:dyDescent="0.25">
      <c r="B11532" s="3" t="s">
        <v>23859</v>
      </c>
      <c r="C11532" s="3" t="s">
        <v>23860</v>
      </c>
      <c r="D11532" s="3">
        <v>8.5574119166874994E-3</v>
      </c>
      <c r="E11532" s="3">
        <v>0.97627909340244801</v>
      </c>
      <c r="F11532" s="3">
        <v>0.997706377979246</v>
      </c>
      <c r="G11532" s="3" t="s">
        <v>898</v>
      </c>
    </row>
    <row r="11533" spans="2:7" x14ac:dyDescent="0.25">
      <c r="B11533" s="3" t="s">
        <v>23861</v>
      </c>
      <c r="C11533" s="3" t="s">
        <v>23862</v>
      </c>
      <c r="D11533" s="3">
        <v>-6.3374696017242703E-3</v>
      </c>
      <c r="E11533" s="3">
        <v>0.97823595725995705</v>
      </c>
      <c r="F11533" s="3">
        <v>0.997706377979246</v>
      </c>
      <c r="G11533" s="3" t="s">
        <v>898</v>
      </c>
    </row>
    <row r="11534" spans="2:7" x14ac:dyDescent="0.25">
      <c r="B11534" s="3" t="s">
        <v>23863</v>
      </c>
      <c r="C11534" s="3" t="s">
        <v>23864</v>
      </c>
      <c r="D11534" s="3">
        <v>3.6460043894851E-3</v>
      </c>
      <c r="E11534" s="3">
        <v>0.97848383615440104</v>
      </c>
      <c r="F11534" s="3">
        <v>0.997706377979246</v>
      </c>
      <c r="G11534" s="3" t="s">
        <v>898</v>
      </c>
    </row>
    <row r="11535" spans="2:7" x14ac:dyDescent="0.25">
      <c r="B11535" s="3" t="s">
        <v>23865</v>
      </c>
      <c r="C11535" s="3" t="s">
        <v>23866</v>
      </c>
      <c r="D11535" s="3">
        <v>3.6490003480723E-3</v>
      </c>
      <c r="E11535" s="3">
        <v>0.97767317584633295</v>
      </c>
      <c r="F11535" s="3">
        <v>0.997706377979246</v>
      </c>
      <c r="G11535" s="3" t="s">
        <v>898</v>
      </c>
    </row>
    <row r="11536" spans="2:7" x14ac:dyDescent="0.25">
      <c r="B11536" s="3" t="s">
        <v>23867</v>
      </c>
      <c r="C11536" s="3" t="s">
        <v>23868</v>
      </c>
      <c r="D11536" s="3">
        <v>3.1977739684598901E-3</v>
      </c>
      <c r="E11536" s="3">
        <v>0.97827925503220203</v>
      </c>
      <c r="F11536" s="3">
        <v>0.997706377979246</v>
      </c>
      <c r="G11536" s="3" t="s">
        <v>898</v>
      </c>
    </row>
    <row r="11537" spans="2:7" x14ac:dyDescent="0.25">
      <c r="B11537" s="3" t="s">
        <v>23869</v>
      </c>
      <c r="C11537" s="3" t="s">
        <v>23870</v>
      </c>
      <c r="D11537" s="3">
        <v>3.6723376229002001E-3</v>
      </c>
      <c r="E11537" s="3">
        <v>0.97847728638212095</v>
      </c>
      <c r="F11537" s="3">
        <v>0.997706377979246</v>
      </c>
      <c r="G11537" s="3" t="s">
        <v>898</v>
      </c>
    </row>
    <row r="11538" spans="2:7" x14ac:dyDescent="0.25">
      <c r="B11538" s="3" t="s">
        <v>23871</v>
      </c>
      <c r="C11538" s="3" t="s">
        <v>23872</v>
      </c>
      <c r="D11538" s="3">
        <v>3.1469965394539802E-3</v>
      </c>
      <c r="E11538" s="3">
        <v>0.97828402165101802</v>
      </c>
      <c r="F11538" s="3">
        <v>0.997706377979246</v>
      </c>
      <c r="G11538" s="3" t="s">
        <v>898</v>
      </c>
    </row>
    <row r="11539" spans="2:7" x14ac:dyDescent="0.25">
      <c r="B11539" s="3" t="s">
        <v>23873</v>
      </c>
      <c r="C11539" s="3" t="s">
        <v>23874</v>
      </c>
      <c r="D11539" s="3">
        <v>4.7585107022210596E-3</v>
      </c>
      <c r="E11539" s="3">
        <v>0.97451422055062797</v>
      </c>
      <c r="F11539" s="3">
        <v>0.997706377979246</v>
      </c>
      <c r="G11539" s="3" t="s">
        <v>898</v>
      </c>
    </row>
    <row r="11540" spans="2:7" x14ac:dyDescent="0.25">
      <c r="B11540" s="3" t="s">
        <v>23875</v>
      </c>
      <c r="C11540" s="3" t="s">
        <v>23876</v>
      </c>
      <c r="D11540" s="3">
        <v>3.8866328670225298E-3</v>
      </c>
      <c r="E11540" s="3">
        <v>0.97471051302713596</v>
      </c>
      <c r="F11540" s="3">
        <v>0.997706377979246</v>
      </c>
      <c r="G11540" s="3" t="s">
        <v>898</v>
      </c>
    </row>
    <row r="11541" spans="2:7" x14ac:dyDescent="0.25">
      <c r="B11541" s="3" t="s">
        <v>23877</v>
      </c>
      <c r="C11541" s="3" t="s">
        <v>23878</v>
      </c>
      <c r="D11541" s="3">
        <v>4.4394911704539299E-3</v>
      </c>
      <c r="E11541" s="3">
        <v>0.97645342811799296</v>
      </c>
      <c r="F11541" s="3">
        <v>0.997706377979246</v>
      </c>
      <c r="G11541" s="3" t="s">
        <v>898</v>
      </c>
    </row>
    <row r="11542" spans="2:7" x14ac:dyDescent="0.25">
      <c r="B11542" s="3" t="s">
        <v>23879</v>
      </c>
      <c r="C11542" s="3" t="s">
        <v>23880</v>
      </c>
      <c r="D11542" s="3">
        <v>-1.23611768822545E-2</v>
      </c>
      <c r="E11542" s="3">
        <v>0.97576543128883297</v>
      </c>
      <c r="F11542" s="3">
        <v>0.997706377979246</v>
      </c>
      <c r="G11542" s="3" t="s">
        <v>898</v>
      </c>
    </row>
    <row r="11543" spans="2:7" x14ac:dyDescent="0.25">
      <c r="B11543" s="3" t="s">
        <v>23881</v>
      </c>
      <c r="C11543" s="3" t="s">
        <v>23882</v>
      </c>
      <c r="D11543" s="3">
        <v>-3.1685710235298502E-3</v>
      </c>
      <c r="E11543" s="3">
        <v>0.97689582503279604</v>
      </c>
      <c r="F11543" s="3">
        <v>0.997706377979246</v>
      </c>
      <c r="G11543" s="3" t="s">
        <v>898</v>
      </c>
    </row>
    <row r="11544" spans="2:7" x14ac:dyDescent="0.25">
      <c r="B11544" s="3" t="s">
        <v>23883</v>
      </c>
      <c r="C11544" s="3" t="s">
        <v>23884</v>
      </c>
      <c r="D11544" s="3">
        <v>8.6843009805900907E-3</v>
      </c>
      <c r="E11544" s="3">
        <v>0.977492918429677</v>
      </c>
      <c r="F11544" s="3">
        <v>0.997706377979246</v>
      </c>
      <c r="G11544" s="3" t="s">
        <v>898</v>
      </c>
    </row>
    <row r="11545" spans="2:7" x14ac:dyDescent="0.25">
      <c r="B11545" s="3" t="s">
        <v>23885</v>
      </c>
      <c r="C11545" s="3" t="s">
        <v>23886</v>
      </c>
      <c r="D11545" s="3">
        <v>2.87907091300493E-3</v>
      </c>
      <c r="E11545" s="3">
        <v>0.978667000527225</v>
      </c>
      <c r="F11545" s="3">
        <v>0.997706377979246</v>
      </c>
      <c r="G11545" s="3" t="s">
        <v>898</v>
      </c>
    </row>
    <row r="11546" spans="2:7" x14ac:dyDescent="0.25">
      <c r="B11546" s="3" t="s">
        <v>23887</v>
      </c>
      <c r="C11546" s="3" t="s">
        <v>23888</v>
      </c>
      <c r="D11546" s="3">
        <v>5.4308224175732998E-3</v>
      </c>
      <c r="E11546" s="3">
        <v>0.97842999684736598</v>
      </c>
      <c r="F11546" s="3">
        <v>0.997706377979246</v>
      </c>
      <c r="G11546" s="3" t="s">
        <v>898</v>
      </c>
    </row>
    <row r="11547" spans="2:7" x14ac:dyDescent="0.25">
      <c r="B11547" s="3" t="s">
        <v>23889</v>
      </c>
      <c r="C11547" s="3" t="s">
        <v>23890</v>
      </c>
      <c r="D11547" s="3">
        <v>3.4346678318493001E-3</v>
      </c>
      <c r="E11547" s="3">
        <v>0.97749347723787405</v>
      </c>
      <c r="F11547" s="3">
        <v>0.997706377979246</v>
      </c>
      <c r="G11547" s="3" t="s">
        <v>898</v>
      </c>
    </row>
    <row r="11548" spans="2:7" x14ac:dyDescent="0.25">
      <c r="B11548" s="3" t="s">
        <v>23891</v>
      </c>
      <c r="C11548" s="3" t="s">
        <v>23892</v>
      </c>
      <c r="D11548" s="3">
        <v>4.0955994924470997E-3</v>
      </c>
      <c r="E11548" s="3">
        <v>0.97595085594661002</v>
      </c>
      <c r="F11548" s="3">
        <v>0.997706377979246</v>
      </c>
      <c r="G11548" s="3" t="s">
        <v>898</v>
      </c>
    </row>
    <row r="11549" spans="2:7" x14ac:dyDescent="0.25">
      <c r="B11549" s="3" t="s">
        <v>23893</v>
      </c>
      <c r="C11549" s="3" t="s">
        <v>23894</v>
      </c>
      <c r="D11549" s="3">
        <v>-3.93665381635041E-3</v>
      </c>
      <c r="E11549" s="3">
        <v>0.97607673743826495</v>
      </c>
      <c r="F11549" s="3">
        <v>0.997706377979246</v>
      </c>
      <c r="G11549" s="3" t="s">
        <v>898</v>
      </c>
    </row>
    <row r="11550" spans="2:7" x14ac:dyDescent="0.25">
      <c r="B11550" s="3" t="s">
        <v>23895</v>
      </c>
      <c r="C11550" s="3" t="s">
        <v>23896</v>
      </c>
      <c r="D11550" s="3">
        <v>-4.7842546825970196E-3</v>
      </c>
      <c r="E11550" s="3">
        <v>0.97664832885874597</v>
      </c>
      <c r="F11550" s="3">
        <v>0.997706377979246</v>
      </c>
      <c r="G11550" s="3" t="s">
        <v>898</v>
      </c>
    </row>
    <row r="11551" spans="2:7" x14ac:dyDescent="0.25">
      <c r="B11551" s="3" t="s">
        <v>23897</v>
      </c>
      <c r="C11551" s="3" t="s">
        <v>23898</v>
      </c>
      <c r="D11551" s="3">
        <v>-2.84512516573362E-3</v>
      </c>
      <c r="E11551" s="3">
        <v>0.97765443993655299</v>
      </c>
      <c r="F11551" s="3">
        <v>0.997706377979246</v>
      </c>
      <c r="G11551" s="3" t="s">
        <v>898</v>
      </c>
    </row>
    <row r="11552" spans="2:7" x14ac:dyDescent="0.25">
      <c r="B11552" s="3" t="s">
        <v>23899</v>
      </c>
      <c r="C11552" s="3" t="s">
        <v>23900</v>
      </c>
      <c r="D11552" s="3">
        <v>-4.1344147785941296E-3</v>
      </c>
      <c r="E11552" s="3">
        <v>0.97764407642897799</v>
      </c>
      <c r="F11552" s="3">
        <v>0.997706377979246</v>
      </c>
      <c r="G11552" s="3" t="s">
        <v>898</v>
      </c>
    </row>
    <row r="11553" spans="2:7" x14ac:dyDescent="0.25">
      <c r="B11553" s="3" t="s">
        <v>23901</v>
      </c>
      <c r="C11553" s="3" t="s">
        <v>23902</v>
      </c>
      <c r="D11553" s="3">
        <v>-3.3831105342782999E-3</v>
      </c>
      <c r="E11553" s="3">
        <v>0.97906241270655103</v>
      </c>
      <c r="F11553" s="3">
        <v>0.997706377979246</v>
      </c>
      <c r="G11553" s="3" t="s">
        <v>898</v>
      </c>
    </row>
    <row r="11554" spans="2:7" x14ac:dyDescent="0.25">
      <c r="B11554" s="3" t="s">
        <v>23903</v>
      </c>
      <c r="C11554" s="3" t="s">
        <v>23904</v>
      </c>
      <c r="D11554" s="3">
        <v>-4.7743788564684198E-3</v>
      </c>
      <c r="E11554" s="3">
        <v>0.97791996356549504</v>
      </c>
      <c r="F11554" s="3">
        <v>0.997706377979246</v>
      </c>
      <c r="G11554" s="3" t="s">
        <v>898</v>
      </c>
    </row>
    <row r="11555" spans="2:7" x14ac:dyDescent="0.25">
      <c r="B11555" s="3" t="s">
        <v>23905</v>
      </c>
      <c r="C11555" s="3" t="s">
        <v>23906</v>
      </c>
      <c r="D11555" s="3">
        <v>-8.39947634847058E-3</v>
      </c>
      <c r="E11555" s="3">
        <v>0.97505616505784198</v>
      </c>
      <c r="F11555" s="3">
        <v>0.997706377979246</v>
      </c>
      <c r="G11555" s="3" t="s">
        <v>898</v>
      </c>
    </row>
    <row r="11556" spans="2:7" x14ac:dyDescent="0.25">
      <c r="B11556" s="3" t="s">
        <v>23907</v>
      </c>
      <c r="C11556" s="3" t="s">
        <v>23908</v>
      </c>
      <c r="D11556" s="3">
        <v>7.0391882598483998E-3</v>
      </c>
      <c r="E11556" s="3">
        <v>0.97753431684195502</v>
      </c>
      <c r="F11556" s="3">
        <v>0.997706377979246</v>
      </c>
      <c r="G11556" s="3" t="s">
        <v>898</v>
      </c>
    </row>
    <row r="11557" spans="2:7" x14ac:dyDescent="0.25">
      <c r="B11557" s="3" t="s">
        <v>23909</v>
      </c>
      <c r="C11557" s="3" t="s">
        <v>23910</v>
      </c>
      <c r="D11557" s="3">
        <v>-6.0350989954739698E-3</v>
      </c>
      <c r="E11557" s="3">
        <v>0.97781614931462102</v>
      </c>
      <c r="F11557" s="3">
        <v>0.997706377979246</v>
      </c>
      <c r="G11557" s="3" t="s">
        <v>898</v>
      </c>
    </row>
    <row r="11558" spans="2:7" x14ac:dyDescent="0.25">
      <c r="B11558" s="3" t="s">
        <v>23911</v>
      </c>
      <c r="C11558" s="3" t="s">
        <v>23912</v>
      </c>
      <c r="D11558" s="3">
        <v>2.7193850236683502E-3</v>
      </c>
      <c r="E11558" s="3">
        <v>0.97923939588805498</v>
      </c>
      <c r="F11558" s="3">
        <v>0.99780036418470397</v>
      </c>
      <c r="G11558" s="3" t="s">
        <v>898</v>
      </c>
    </row>
    <row r="11559" spans="2:7" x14ac:dyDescent="0.25">
      <c r="B11559" s="3" t="s">
        <v>23913</v>
      </c>
      <c r="C11559" s="3" t="s">
        <v>23914</v>
      </c>
      <c r="D11559" s="3">
        <v>7.02993697550697E-3</v>
      </c>
      <c r="E11559" s="3">
        <v>0.979534440442134</v>
      </c>
      <c r="F11559" s="3">
        <v>0.99801462287539899</v>
      </c>
      <c r="G11559" s="3" t="s">
        <v>898</v>
      </c>
    </row>
    <row r="11560" spans="2:7" x14ac:dyDescent="0.25">
      <c r="B11560" s="3" t="s">
        <v>23915</v>
      </c>
      <c r="C11560" s="3" t="s">
        <v>23916</v>
      </c>
      <c r="D11560" s="3">
        <v>-3.1608379355339E-3</v>
      </c>
      <c r="E11560" s="3">
        <v>0.98005988838802005</v>
      </c>
      <c r="F11560" s="3">
        <v>0.99830643547954501</v>
      </c>
      <c r="G11560" s="3" t="s">
        <v>898</v>
      </c>
    </row>
    <row r="11561" spans="2:7" x14ac:dyDescent="0.25">
      <c r="B11561" s="3" t="s">
        <v>23917</v>
      </c>
      <c r="C11561" s="3" t="s">
        <v>23918</v>
      </c>
      <c r="D11561" s="3">
        <v>-4.8513912004625103E-3</v>
      </c>
      <c r="E11561" s="3">
        <v>0.980075238365122</v>
      </c>
      <c r="F11561" s="3">
        <v>0.99830643547954501</v>
      </c>
      <c r="G11561" s="3" t="s">
        <v>898</v>
      </c>
    </row>
    <row r="11562" spans="2:7" x14ac:dyDescent="0.25">
      <c r="B11562" s="3" t="s">
        <v>23919</v>
      </c>
      <c r="C11562" s="3" t="s">
        <v>23920</v>
      </c>
      <c r="D11562" s="3">
        <v>2.6378411752416499E-3</v>
      </c>
      <c r="E11562" s="3">
        <v>0.97997049396622904</v>
      </c>
      <c r="F11562" s="3">
        <v>0.99830643547954501</v>
      </c>
      <c r="G11562" s="3" t="s">
        <v>898</v>
      </c>
    </row>
    <row r="11563" spans="2:7" x14ac:dyDescent="0.25">
      <c r="B11563" s="3" t="s">
        <v>23921</v>
      </c>
      <c r="C11563" s="3" t="s">
        <v>23922</v>
      </c>
      <c r="D11563" s="3">
        <v>2.7355414779714898E-3</v>
      </c>
      <c r="E11563" s="3">
        <v>0.98052865722868399</v>
      </c>
      <c r="F11563" s="3">
        <v>0.99838177731181099</v>
      </c>
      <c r="G11563" s="3" t="s">
        <v>898</v>
      </c>
    </row>
    <row r="11564" spans="2:7" x14ac:dyDescent="0.25">
      <c r="B11564" s="3" t="s">
        <v>23923</v>
      </c>
      <c r="C11564" s="3" t="s">
        <v>23924</v>
      </c>
      <c r="D11564" s="3">
        <v>-2.5495267518483599E-3</v>
      </c>
      <c r="E11564" s="3">
        <v>0.98036743759269296</v>
      </c>
      <c r="F11564" s="3">
        <v>0.99838177731181099</v>
      </c>
      <c r="G11564" s="3" t="s">
        <v>898</v>
      </c>
    </row>
    <row r="11565" spans="2:7" x14ac:dyDescent="0.25">
      <c r="B11565" s="3" t="s">
        <v>23925</v>
      </c>
      <c r="C11565" s="3" t="s">
        <v>23926</v>
      </c>
      <c r="D11565" s="3">
        <v>-3.3070669395518898E-3</v>
      </c>
      <c r="E11565" s="3">
        <v>0.98060988439324903</v>
      </c>
      <c r="F11565" s="3">
        <v>0.99838177731181099</v>
      </c>
      <c r="G11565" s="3" t="s">
        <v>898</v>
      </c>
    </row>
    <row r="11566" spans="2:7" x14ac:dyDescent="0.25">
      <c r="B11566" s="3" t="s">
        <v>23927</v>
      </c>
      <c r="C11566" s="3" t="s">
        <v>23928</v>
      </c>
      <c r="D11566" s="3">
        <v>4.7147043856048901E-3</v>
      </c>
      <c r="E11566" s="3">
        <v>0.98065726809130405</v>
      </c>
      <c r="F11566" s="3">
        <v>0.99838177731181099</v>
      </c>
      <c r="G11566" s="3" t="s">
        <v>898</v>
      </c>
    </row>
    <row r="11567" spans="2:7" x14ac:dyDescent="0.25">
      <c r="B11567" s="3" t="s">
        <v>23929</v>
      </c>
      <c r="C11567" s="3" t="s">
        <v>23930</v>
      </c>
      <c r="D11567" s="3">
        <v>5.5530479309547597E-3</v>
      </c>
      <c r="E11567" s="3">
        <v>0.98049749310482004</v>
      </c>
      <c r="F11567" s="3">
        <v>0.99838177731181099</v>
      </c>
      <c r="G11567" s="3" t="s">
        <v>898</v>
      </c>
    </row>
    <row r="11568" spans="2:7" x14ac:dyDescent="0.25">
      <c r="B11568" s="3" t="s">
        <v>23931</v>
      </c>
      <c r="C11568" s="3" t="s">
        <v>23932</v>
      </c>
      <c r="D11568" s="3">
        <v>-6.46566093322195E-3</v>
      </c>
      <c r="E11568" s="3">
        <v>0.98065802028656901</v>
      </c>
      <c r="F11568" s="3">
        <v>0.99838177731181099</v>
      </c>
      <c r="G11568" s="3" t="s">
        <v>898</v>
      </c>
    </row>
    <row r="11569" spans="2:7" x14ac:dyDescent="0.25">
      <c r="B11569" s="3" t="s">
        <v>23933</v>
      </c>
      <c r="C11569" s="3" t="s">
        <v>23934</v>
      </c>
      <c r="D11569" s="3">
        <v>-2.6726623945679401E-3</v>
      </c>
      <c r="E11569" s="3">
        <v>0.98076311777261405</v>
      </c>
      <c r="F11569" s="3">
        <v>0.99840243714111399</v>
      </c>
      <c r="G11569" s="3" t="s">
        <v>898</v>
      </c>
    </row>
    <row r="11570" spans="2:7" x14ac:dyDescent="0.25">
      <c r="B11570" s="3" t="s">
        <v>23935</v>
      </c>
      <c r="C11570" s="3" t="s">
        <v>23936</v>
      </c>
      <c r="D11570" s="3">
        <v>2.1688271518493099E-3</v>
      </c>
      <c r="E11570" s="3">
        <v>0.98218989176469496</v>
      </c>
      <c r="F11570" s="3">
        <v>0.99841634618439401</v>
      </c>
      <c r="G11570" s="3" t="s">
        <v>898</v>
      </c>
    </row>
    <row r="11571" spans="2:7" x14ac:dyDescent="0.25">
      <c r="B11571" s="3" t="s">
        <v>23937</v>
      </c>
      <c r="C11571" s="3" t="s">
        <v>23938</v>
      </c>
      <c r="D11571" s="3">
        <v>-2.33344027279847E-3</v>
      </c>
      <c r="E11571" s="3">
        <v>0.98196686166456804</v>
      </c>
      <c r="F11571" s="3">
        <v>0.99841634618439401</v>
      </c>
      <c r="G11571" s="3" t="s">
        <v>898</v>
      </c>
    </row>
    <row r="11572" spans="2:7" x14ac:dyDescent="0.25">
      <c r="B11572" s="3" t="s">
        <v>23939</v>
      </c>
      <c r="C11572" s="3" t="s">
        <v>23940</v>
      </c>
      <c r="D11572" s="3">
        <v>2.8537057893397101E-3</v>
      </c>
      <c r="E11572" s="3">
        <v>0.98280805985472597</v>
      </c>
      <c r="F11572" s="3">
        <v>0.99841634618439401</v>
      </c>
      <c r="G11572" s="3" t="s">
        <v>898</v>
      </c>
    </row>
    <row r="11573" spans="2:7" x14ac:dyDescent="0.25">
      <c r="B11573" s="3" t="s">
        <v>23941</v>
      </c>
      <c r="C11573" s="3" t="s">
        <v>23942</v>
      </c>
      <c r="D11573" s="3">
        <v>2.31336110642047E-3</v>
      </c>
      <c r="E11573" s="3">
        <v>0.98237209060029596</v>
      </c>
      <c r="F11573" s="3">
        <v>0.99841634618439401</v>
      </c>
      <c r="G11573" s="3" t="s">
        <v>898</v>
      </c>
    </row>
    <row r="11574" spans="2:7" x14ac:dyDescent="0.25">
      <c r="B11574" s="3" t="s">
        <v>23943</v>
      </c>
      <c r="C11574" s="3" t="s">
        <v>23944</v>
      </c>
      <c r="D11574" s="3">
        <v>3.1973885169748698E-3</v>
      </c>
      <c r="E11574" s="3">
        <v>0.98097573931514703</v>
      </c>
      <c r="F11574" s="3">
        <v>0.99841634618439401</v>
      </c>
      <c r="G11574" s="3" t="s">
        <v>898</v>
      </c>
    </row>
    <row r="11575" spans="2:7" x14ac:dyDescent="0.25">
      <c r="B11575" s="3" t="s">
        <v>23945</v>
      </c>
      <c r="C11575" s="3" t="s">
        <v>23946</v>
      </c>
      <c r="D11575" s="3">
        <v>2.1847584218215501E-3</v>
      </c>
      <c r="E11575" s="3">
        <v>0.98260058756257596</v>
      </c>
      <c r="F11575" s="3">
        <v>0.99841634618439401</v>
      </c>
      <c r="G11575" s="3" t="s">
        <v>898</v>
      </c>
    </row>
    <row r="11576" spans="2:7" x14ac:dyDescent="0.25">
      <c r="B11576" s="3" t="s">
        <v>23947</v>
      </c>
      <c r="C11576" s="3" t="s">
        <v>23948</v>
      </c>
      <c r="D11576" s="3">
        <v>-2.0011391045976698E-3</v>
      </c>
      <c r="E11576" s="3">
        <v>0.98229626059667297</v>
      </c>
      <c r="F11576" s="3">
        <v>0.99841634618439401</v>
      </c>
      <c r="G11576" s="3" t="s">
        <v>898</v>
      </c>
    </row>
    <row r="11577" spans="2:7" x14ac:dyDescent="0.25">
      <c r="B11577" s="3" t="s">
        <v>23949</v>
      </c>
      <c r="C11577" s="3" t="s">
        <v>23950</v>
      </c>
      <c r="D11577" s="3">
        <v>2.5867209998740302E-3</v>
      </c>
      <c r="E11577" s="3">
        <v>0.98201377746925</v>
      </c>
      <c r="F11577" s="3">
        <v>0.99841634618439401</v>
      </c>
      <c r="G11577" s="3" t="s">
        <v>898</v>
      </c>
    </row>
    <row r="11578" spans="2:7" x14ac:dyDescent="0.25">
      <c r="B11578" s="3" t="s">
        <v>23951</v>
      </c>
      <c r="C11578" s="3" t="s">
        <v>23952</v>
      </c>
      <c r="D11578" s="3">
        <v>2.31827673836087E-3</v>
      </c>
      <c r="E11578" s="3">
        <v>0.982072935590241</v>
      </c>
      <c r="F11578" s="3">
        <v>0.99841634618439401</v>
      </c>
      <c r="G11578" s="3" t="s">
        <v>898</v>
      </c>
    </row>
    <row r="11579" spans="2:7" x14ac:dyDescent="0.25">
      <c r="B11579" s="3" t="s">
        <v>23953</v>
      </c>
      <c r="C11579" s="3" t="s">
        <v>23954</v>
      </c>
      <c r="D11579" s="3">
        <v>-2.3981116334176001E-3</v>
      </c>
      <c r="E11579" s="3">
        <v>0.98287588124290004</v>
      </c>
      <c r="F11579" s="3">
        <v>0.99841634618439401</v>
      </c>
      <c r="G11579" s="3" t="s">
        <v>898</v>
      </c>
    </row>
    <row r="11580" spans="2:7" x14ac:dyDescent="0.25">
      <c r="B11580" s="3" t="s">
        <v>23955</v>
      </c>
      <c r="C11580" s="3" t="s">
        <v>23956</v>
      </c>
      <c r="D11580" s="3">
        <v>-2.59382508893403E-3</v>
      </c>
      <c r="E11580" s="3">
        <v>0.98149462532068898</v>
      </c>
      <c r="F11580" s="3">
        <v>0.99841634618439401</v>
      </c>
      <c r="G11580" s="3" t="s">
        <v>898</v>
      </c>
    </row>
    <row r="11581" spans="2:7" x14ac:dyDescent="0.25">
      <c r="B11581" s="3" t="s">
        <v>23957</v>
      </c>
      <c r="C11581" s="3" t="s">
        <v>23958</v>
      </c>
      <c r="D11581" s="3">
        <v>2.6557250013999902E-3</v>
      </c>
      <c r="E11581" s="3">
        <v>0.98233341185730305</v>
      </c>
      <c r="F11581" s="3">
        <v>0.99841634618439401</v>
      </c>
      <c r="G11581" s="3" t="s">
        <v>898</v>
      </c>
    </row>
    <row r="11582" spans="2:7" x14ac:dyDescent="0.25">
      <c r="B11582" s="3" t="s">
        <v>23959</v>
      </c>
      <c r="C11582" s="3" t="s">
        <v>23960</v>
      </c>
      <c r="D11582" s="3">
        <v>2.4359159341042999E-3</v>
      </c>
      <c r="E11582" s="3">
        <v>0.98194115487126399</v>
      </c>
      <c r="F11582" s="3">
        <v>0.99841634618439401</v>
      </c>
      <c r="G11582" s="3" t="s">
        <v>898</v>
      </c>
    </row>
    <row r="11583" spans="2:7" x14ac:dyDescent="0.25">
      <c r="B11583" s="3" t="s">
        <v>23961</v>
      </c>
      <c r="C11583" s="3" t="s">
        <v>23962</v>
      </c>
      <c r="D11583" s="3">
        <v>-8.7063950977062498E-3</v>
      </c>
      <c r="E11583" s="3">
        <v>0.98261420262260202</v>
      </c>
      <c r="F11583" s="3">
        <v>0.99841634618439401</v>
      </c>
      <c r="G11583" s="3" t="s">
        <v>898</v>
      </c>
    </row>
    <row r="11584" spans="2:7" x14ac:dyDescent="0.25">
      <c r="B11584" s="3" t="s">
        <v>23963</v>
      </c>
      <c r="C11584" s="3" t="s">
        <v>23964</v>
      </c>
      <c r="D11584" s="3">
        <v>3.4928715476631599E-3</v>
      </c>
      <c r="E11584" s="3">
        <v>0.98263435911736297</v>
      </c>
      <c r="F11584" s="3">
        <v>0.99841634618439401</v>
      </c>
      <c r="G11584" s="3" t="s">
        <v>898</v>
      </c>
    </row>
    <row r="11585" spans="2:7" x14ac:dyDescent="0.25">
      <c r="B11585" s="3" t="s">
        <v>23965</v>
      </c>
      <c r="C11585" s="3" t="s">
        <v>23966</v>
      </c>
      <c r="D11585" s="3">
        <v>-7.4468777684604196E-3</v>
      </c>
      <c r="E11585" s="3">
        <v>0.98114852610618197</v>
      </c>
      <c r="F11585" s="3">
        <v>0.99841634618439401</v>
      </c>
      <c r="G11585" s="3" t="s">
        <v>898</v>
      </c>
    </row>
    <row r="11586" spans="2:7" x14ac:dyDescent="0.25">
      <c r="B11586" s="3" t="s">
        <v>23967</v>
      </c>
      <c r="C11586" s="3" t="s">
        <v>23968</v>
      </c>
      <c r="D11586" s="3">
        <v>3.89756168990545E-3</v>
      </c>
      <c r="E11586" s="3">
        <v>0.98138976094911001</v>
      </c>
      <c r="F11586" s="3">
        <v>0.99841634618439401</v>
      </c>
      <c r="G11586" s="3" t="s">
        <v>898</v>
      </c>
    </row>
    <row r="11587" spans="2:7" x14ac:dyDescent="0.25">
      <c r="B11587" s="3" t="s">
        <v>23969</v>
      </c>
      <c r="C11587" s="3" t="s">
        <v>23970</v>
      </c>
      <c r="D11587" s="3">
        <v>2.26185674207293E-3</v>
      </c>
      <c r="E11587" s="3">
        <v>0.98138105504479201</v>
      </c>
      <c r="F11587" s="3">
        <v>0.99841634618439401</v>
      </c>
      <c r="G11587" s="3" t="s">
        <v>898</v>
      </c>
    </row>
    <row r="11588" spans="2:7" x14ac:dyDescent="0.25">
      <c r="B11588" s="3" t="s">
        <v>23971</v>
      </c>
      <c r="C11588" s="3" t="s">
        <v>23972</v>
      </c>
      <c r="D11588" s="3">
        <v>-3.5643383036056699E-3</v>
      </c>
      <c r="E11588" s="3">
        <v>0.98141977633432298</v>
      </c>
      <c r="F11588" s="3">
        <v>0.99841634618439401</v>
      </c>
      <c r="G11588" s="3" t="s">
        <v>898</v>
      </c>
    </row>
    <row r="11589" spans="2:7" x14ac:dyDescent="0.25">
      <c r="B11589" s="3" t="s">
        <v>23973</v>
      </c>
      <c r="C11589" s="3" t="s">
        <v>23974</v>
      </c>
      <c r="D11589" s="3">
        <v>3.0933002142719398E-3</v>
      </c>
      <c r="E11589" s="3">
        <v>0.98289692111417004</v>
      </c>
      <c r="F11589" s="3">
        <v>0.99841634618439401</v>
      </c>
      <c r="G11589" s="3" t="s">
        <v>898</v>
      </c>
    </row>
    <row r="11590" spans="2:7" x14ac:dyDescent="0.25">
      <c r="B11590" s="3" t="s">
        <v>23975</v>
      </c>
      <c r="C11590" s="3" t="s">
        <v>23976</v>
      </c>
      <c r="D11590" s="3">
        <v>-6.9100944992811896E-3</v>
      </c>
      <c r="E11590" s="3">
        <v>0.98220987912165103</v>
      </c>
      <c r="F11590" s="3">
        <v>0.99841634618439401</v>
      </c>
      <c r="G11590" s="3" t="s">
        <v>898</v>
      </c>
    </row>
    <row r="11591" spans="2:7" x14ac:dyDescent="0.25">
      <c r="B11591" s="3" t="s">
        <v>23977</v>
      </c>
      <c r="C11591" s="3" t="s">
        <v>23978</v>
      </c>
      <c r="D11591" s="3">
        <v>-8.1312939995132703E-3</v>
      </c>
      <c r="E11591" s="3">
        <v>0.98175219346313003</v>
      </c>
      <c r="F11591" s="3">
        <v>0.99841634618439401</v>
      </c>
      <c r="G11591" s="3" t="s">
        <v>898</v>
      </c>
    </row>
    <row r="11592" spans="2:7" x14ac:dyDescent="0.25">
      <c r="B11592" s="3" t="s">
        <v>23979</v>
      </c>
      <c r="C11592" s="3" t="s">
        <v>23980</v>
      </c>
      <c r="D11592" s="3">
        <v>2.6677901912660201E-3</v>
      </c>
      <c r="E11592" s="3">
        <v>0.98237100937516297</v>
      </c>
      <c r="F11592" s="3">
        <v>0.99841634618439401</v>
      </c>
      <c r="G11592" s="3" t="s">
        <v>898</v>
      </c>
    </row>
    <row r="11593" spans="2:7" x14ac:dyDescent="0.25">
      <c r="B11593" s="3" t="s">
        <v>23981</v>
      </c>
      <c r="C11593" s="3" t="s">
        <v>23982</v>
      </c>
      <c r="D11593" s="3">
        <v>-5.9333648417969299E-3</v>
      </c>
      <c r="E11593" s="3">
        <v>0.982706081403392</v>
      </c>
      <c r="F11593" s="3">
        <v>0.99841634618439401</v>
      </c>
      <c r="G11593" s="3" t="s">
        <v>898</v>
      </c>
    </row>
    <row r="11594" spans="2:7" x14ac:dyDescent="0.25">
      <c r="B11594" s="3" t="s">
        <v>23983</v>
      </c>
      <c r="C11594" s="3" t="s">
        <v>23984</v>
      </c>
      <c r="D11594" s="3">
        <v>7.4813500073078899E-3</v>
      </c>
      <c r="E11594" s="3">
        <v>0.98213006740730902</v>
      </c>
      <c r="F11594" s="3">
        <v>0.99841634618439401</v>
      </c>
      <c r="G11594" s="3" t="s">
        <v>898</v>
      </c>
    </row>
    <row r="11595" spans="2:7" x14ac:dyDescent="0.25">
      <c r="B11595" s="3" t="s">
        <v>23985</v>
      </c>
      <c r="C11595" s="3" t="s">
        <v>23986</v>
      </c>
      <c r="D11595" s="3">
        <v>3.06780349525046E-3</v>
      </c>
      <c r="E11595" s="3">
        <v>0.98373064326086501</v>
      </c>
      <c r="F11595" s="3">
        <v>0.998417074498965</v>
      </c>
      <c r="G11595" s="3" t="s">
        <v>898</v>
      </c>
    </row>
    <row r="11596" spans="2:7" x14ac:dyDescent="0.25">
      <c r="B11596" s="3" t="s">
        <v>23987</v>
      </c>
      <c r="C11596" s="3" t="s">
        <v>23988</v>
      </c>
      <c r="D11596" s="3">
        <v>2.56675585854236E-3</v>
      </c>
      <c r="E11596" s="3">
        <v>0.98387834018987397</v>
      </c>
      <c r="F11596" s="3">
        <v>0.998417074498965</v>
      </c>
      <c r="G11596" s="3" t="s">
        <v>898</v>
      </c>
    </row>
    <row r="11597" spans="2:7" x14ac:dyDescent="0.25">
      <c r="B11597" s="3" t="s">
        <v>23989</v>
      </c>
      <c r="C11597" s="3" t="s">
        <v>23990</v>
      </c>
      <c r="D11597" s="3">
        <v>-1.9483737915834301E-3</v>
      </c>
      <c r="E11597" s="3">
        <v>0.98354993950952696</v>
      </c>
      <c r="F11597" s="3">
        <v>0.998417074498965</v>
      </c>
      <c r="G11597" s="3" t="s">
        <v>898</v>
      </c>
    </row>
    <row r="11598" spans="2:7" x14ac:dyDescent="0.25">
      <c r="B11598" s="3" t="s">
        <v>23991</v>
      </c>
      <c r="C11598" s="3" t="s">
        <v>23992</v>
      </c>
      <c r="D11598" s="3">
        <v>-2.3122192568776098E-3</v>
      </c>
      <c r="E11598" s="3">
        <v>0.98337803031223303</v>
      </c>
      <c r="F11598" s="3">
        <v>0.998417074498965</v>
      </c>
      <c r="G11598" s="3" t="s">
        <v>898</v>
      </c>
    </row>
    <row r="11599" spans="2:7" x14ac:dyDescent="0.25">
      <c r="B11599" s="3" t="s">
        <v>23993</v>
      </c>
      <c r="C11599" s="3" t="s">
        <v>23994</v>
      </c>
      <c r="D11599" s="3">
        <v>4.6963561552571496E-3</v>
      </c>
      <c r="E11599" s="3">
        <v>0.98391530606786604</v>
      </c>
      <c r="F11599" s="3">
        <v>0.998417074498965</v>
      </c>
      <c r="G11599" s="3" t="s">
        <v>898</v>
      </c>
    </row>
    <row r="11600" spans="2:7" x14ac:dyDescent="0.25">
      <c r="B11600" s="3" t="s">
        <v>23995</v>
      </c>
      <c r="C11600" s="3" t="s">
        <v>23996</v>
      </c>
      <c r="D11600" s="3">
        <v>-2.4382144245620701E-3</v>
      </c>
      <c r="E11600" s="3">
        <v>0.98317401207955402</v>
      </c>
      <c r="F11600" s="3">
        <v>0.998417074498965</v>
      </c>
      <c r="G11600" s="3" t="s">
        <v>898</v>
      </c>
    </row>
    <row r="11601" spans="2:7" x14ac:dyDescent="0.25">
      <c r="B11601" s="3" t="s">
        <v>23997</v>
      </c>
      <c r="C11601" s="3" t="s">
        <v>23998</v>
      </c>
      <c r="D11601" s="3">
        <v>2.95054970072293E-3</v>
      </c>
      <c r="E11601" s="3">
        <v>0.98345235949224596</v>
      </c>
      <c r="F11601" s="3">
        <v>0.998417074498965</v>
      </c>
      <c r="G11601" s="3" t="s">
        <v>898</v>
      </c>
    </row>
    <row r="11602" spans="2:7" x14ac:dyDescent="0.25">
      <c r="B11602" s="3" t="s">
        <v>23999</v>
      </c>
      <c r="C11602" s="3" t="s">
        <v>24000</v>
      </c>
      <c r="D11602" s="3">
        <v>2.4503787856161902E-3</v>
      </c>
      <c r="E11602" s="3">
        <v>0.98379161257967696</v>
      </c>
      <c r="F11602" s="3">
        <v>0.998417074498965</v>
      </c>
      <c r="G11602" s="3" t="s">
        <v>898</v>
      </c>
    </row>
    <row r="11603" spans="2:7" x14ac:dyDescent="0.25">
      <c r="B11603" s="3" t="s">
        <v>24001</v>
      </c>
      <c r="C11603" s="3" t="s">
        <v>24002</v>
      </c>
      <c r="D11603" s="3">
        <v>-2.3589710875207902E-3</v>
      </c>
      <c r="E11603" s="3">
        <v>0.98357748734963002</v>
      </c>
      <c r="F11603" s="3">
        <v>0.998417074498965</v>
      </c>
      <c r="G11603" s="3" t="s">
        <v>898</v>
      </c>
    </row>
    <row r="11604" spans="2:7" x14ac:dyDescent="0.25">
      <c r="B11604" s="3" t="s">
        <v>24003</v>
      </c>
      <c r="C11604" s="3" t="s">
        <v>24004</v>
      </c>
      <c r="D11604" s="3">
        <v>-4.1609476467325702E-3</v>
      </c>
      <c r="E11604" s="3">
        <v>0.98384717988180104</v>
      </c>
      <c r="F11604" s="3">
        <v>0.998417074498965</v>
      </c>
      <c r="G11604" s="3" t="s">
        <v>898</v>
      </c>
    </row>
    <row r="11605" spans="2:7" x14ac:dyDescent="0.25">
      <c r="B11605" s="3" t="s">
        <v>24005</v>
      </c>
      <c r="C11605" s="3" t="s">
        <v>24006</v>
      </c>
      <c r="D11605" s="3">
        <v>2.6131790053156899E-3</v>
      </c>
      <c r="E11605" s="3">
        <v>0.98358639205742604</v>
      </c>
      <c r="F11605" s="3">
        <v>0.998417074498965</v>
      </c>
      <c r="G11605" s="3" t="s">
        <v>898</v>
      </c>
    </row>
    <row r="11606" spans="2:7" x14ac:dyDescent="0.25">
      <c r="B11606" s="3" t="s">
        <v>24007</v>
      </c>
      <c r="C11606" s="3" t="s">
        <v>24008</v>
      </c>
      <c r="D11606" s="3">
        <v>-5.8672223159663599E-3</v>
      </c>
      <c r="E11606" s="3">
        <v>0.98341938360862802</v>
      </c>
      <c r="F11606" s="3">
        <v>0.998417074498965</v>
      </c>
      <c r="G11606" s="3" t="s">
        <v>898</v>
      </c>
    </row>
    <row r="11607" spans="2:7" x14ac:dyDescent="0.25">
      <c r="B11607" s="3" t="s">
        <v>24009</v>
      </c>
      <c r="C11607" s="3" t="s">
        <v>24010</v>
      </c>
      <c r="D11607" s="3">
        <v>2.4917486199934201E-3</v>
      </c>
      <c r="E11607" s="3">
        <v>0.98419358949743796</v>
      </c>
      <c r="F11607" s="3">
        <v>0.99846530866252303</v>
      </c>
      <c r="G11607" s="3" t="s">
        <v>898</v>
      </c>
    </row>
    <row r="11608" spans="2:7" x14ac:dyDescent="0.25">
      <c r="B11608" s="3" t="s">
        <v>24011</v>
      </c>
      <c r="C11608" s="3" t="s">
        <v>24012</v>
      </c>
      <c r="D11608" s="3">
        <v>-2.1166840763495302E-3</v>
      </c>
      <c r="E11608" s="3">
        <v>0.98421726892283901</v>
      </c>
      <c r="F11608" s="3">
        <v>0.99846530866252303</v>
      </c>
      <c r="G11608" s="3" t="s">
        <v>898</v>
      </c>
    </row>
    <row r="11609" spans="2:7" x14ac:dyDescent="0.25">
      <c r="B11609" s="3" t="s">
        <v>24013</v>
      </c>
      <c r="C11609" s="3" t="s">
        <v>24014</v>
      </c>
      <c r="D11609" s="3">
        <v>3.5019526557524502E-3</v>
      </c>
      <c r="E11609" s="3">
        <v>0.98414485426434395</v>
      </c>
      <c r="F11609" s="3">
        <v>0.99846530866252303</v>
      </c>
      <c r="G11609" s="3" t="s">
        <v>898</v>
      </c>
    </row>
    <row r="11610" spans="2:7" x14ac:dyDescent="0.25">
      <c r="B11610" s="3" t="s">
        <v>24015</v>
      </c>
      <c r="C11610" s="3" t="s">
        <v>24016</v>
      </c>
      <c r="D11610" s="3">
        <v>2.4372208926480999E-3</v>
      </c>
      <c r="E11610" s="3">
        <v>0.98437061989285501</v>
      </c>
      <c r="F11610" s="3">
        <v>0.99853483611912697</v>
      </c>
      <c r="G11610" s="3" t="s">
        <v>898</v>
      </c>
    </row>
    <row r="11611" spans="2:7" x14ac:dyDescent="0.25">
      <c r="B11611" s="3" t="s">
        <v>24017</v>
      </c>
      <c r="C11611" s="3" t="s">
        <v>24018</v>
      </c>
      <c r="D11611" s="3">
        <v>-2.0729822050409301E-3</v>
      </c>
      <c r="E11611" s="3">
        <v>0.98457902248515805</v>
      </c>
      <c r="F11611" s="3">
        <v>0.99862733752236998</v>
      </c>
      <c r="G11611" s="3" t="s">
        <v>898</v>
      </c>
    </row>
    <row r="11612" spans="2:7" x14ac:dyDescent="0.25">
      <c r="B11612" s="3" t="s">
        <v>24019</v>
      </c>
      <c r="C11612" s="3" t="s">
        <v>24020</v>
      </c>
      <c r="D11612" s="3">
        <v>-2.5655258408118099E-3</v>
      </c>
      <c r="E11612" s="3">
        <v>0.98463145620994497</v>
      </c>
      <c r="F11612" s="3">
        <v>0.99862733752236998</v>
      </c>
      <c r="G11612" s="3" t="s">
        <v>898</v>
      </c>
    </row>
    <row r="11613" spans="2:7" x14ac:dyDescent="0.25">
      <c r="B11613" s="3" t="s">
        <v>24021</v>
      </c>
      <c r="C11613" s="3" t="s">
        <v>24022</v>
      </c>
      <c r="D11613" s="3">
        <v>-2.0045975990617801E-3</v>
      </c>
      <c r="E11613" s="3">
        <v>0.98490664099538605</v>
      </c>
      <c r="F11613" s="3">
        <v>0.99865413991137797</v>
      </c>
      <c r="G11613" s="3" t="s">
        <v>898</v>
      </c>
    </row>
    <row r="11614" spans="2:7" x14ac:dyDescent="0.25">
      <c r="B11614" s="3" t="s">
        <v>24023</v>
      </c>
      <c r="C11614" s="3" t="s">
        <v>24024</v>
      </c>
      <c r="D11614" s="3">
        <v>2.31570824424403E-3</v>
      </c>
      <c r="E11614" s="3">
        <v>0.98566099983986699</v>
      </c>
      <c r="F11614" s="3">
        <v>0.99865413991137797</v>
      </c>
      <c r="G11614" s="3" t="s">
        <v>898</v>
      </c>
    </row>
    <row r="11615" spans="2:7" x14ac:dyDescent="0.25">
      <c r="B11615" s="3" t="s">
        <v>24025</v>
      </c>
      <c r="C11615" s="3" t="s">
        <v>24026</v>
      </c>
      <c r="D11615" s="3">
        <v>3.6426609285456699E-3</v>
      </c>
      <c r="E11615" s="3">
        <v>0.98542393829260999</v>
      </c>
      <c r="F11615" s="3">
        <v>0.99865413991137797</v>
      </c>
      <c r="G11615" s="3" t="s">
        <v>898</v>
      </c>
    </row>
    <row r="11616" spans="2:7" x14ac:dyDescent="0.25">
      <c r="B11616" s="3" t="s">
        <v>24027</v>
      </c>
      <c r="C11616" s="3" t="s">
        <v>24028</v>
      </c>
      <c r="D11616" s="3">
        <v>-1.8281313436255501E-3</v>
      </c>
      <c r="E11616" s="3">
        <v>0.98551754897519706</v>
      </c>
      <c r="F11616" s="3">
        <v>0.99865413991137797</v>
      </c>
      <c r="G11616" s="3" t="s">
        <v>898</v>
      </c>
    </row>
    <row r="11617" spans="2:7" x14ac:dyDescent="0.25">
      <c r="B11617" s="3" t="s">
        <v>24029</v>
      </c>
      <c r="C11617" s="3" t="s">
        <v>24030</v>
      </c>
      <c r="D11617" s="3">
        <v>3.0001018279285801E-3</v>
      </c>
      <c r="E11617" s="3">
        <v>0.985930269955827</v>
      </c>
      <c r="F11617" s="3">
        <v>0.99865413991137797</v>
      </c>
      <c r="G11617" s="3" t="s">
        <v>898</v>
      </c>
    </row>
    <row r="11618" spans="2:7" x14ac:dyDescent="0.25">
      <c r="B11618" s="3" t="s">
        <v>24031</v>
      </c>
      <c r="C11618" s="3" t="s">
        <v>24032</v>
      </c>
      <c r="D11618" s="3">
        <v>-2.0326039503694498E-3</v>
      </c>
      <c r="E11618" s="3">
        <v>0.985017705792818</v>
      </c>
      <c r="F11618" s="3">
        <v>0.99865413991137797</v>
      </c>
      <c r="G11618" s="3" t="s">
        <v>898</v>
      </c>
    </row>
    <row r="11619" spans="2:7" x14ac:dyDescent="0.25">
      <c r="B11619" s="3" t="s">
        <v>24033</v>
      </c>
      <c r="C11619" s="3" t="s">
        <v>24034</v>
      </c>
      <c r="D11619" s="3">
        <v>1.9799354712027699E-3</v>
      </c>
      <c r="E11619" s="3">
        <v>0.98498883706025397</v>
      </c>
      <c r="F11619" s="3">
        <v>0.99865413991137797</v>
      </c>
      <c r="G11619" s="3" t="s">
        <v>898</v>
      </c>
    </row>
    <row r="11620" spans="2:7" x14ac:dyDescent="0.25">
      <c r="B11620" s="3" t="s">
        <v>24035</v>
      </c>
      <c r="C11620" s="3" t="s">
        <v>24036</v>
      </c>
      <c r="D11620" s="3">
        <v>2.2610735674733302E-3</v>
      </c>
      <c r="E11620" s="3">
        <v>0.98530215935809495</v>
      </c>
      <c r="F11620" s="3">
        <v>0.99865413991137797</v>
      </c>
      <c r="G11620" s="3" t="s">
        <v>898</v>
      </c>
    </row>
    <row r="11621" spans="2:7" x14ac:dyDescent="0.25">
      <c r="B11621" s="3" t="s">
        <v>24037</v>
      </c>
      <c r="C11621" s="3" t="s">
        <v>24038</v>
      </c>
      <c r="D11621" s="3">
        <v>-3.2986427659180799E-3</v>
      </c>
      <c r="E11621" s="3">
        <v>0.98562450965463</v>
      </c>
      <c r="F11621" s="3">
        <v>0.99865413991137797</v>
      </c>
      <c r="G11621" s="3" t="s">
        <v>898</v>
      </c>
    </row>
    <row r="11622" spans="2:7" x14ac:dyDescent="0.25">
      <c r="B11622" s="3" t="s">
        <v>24039</v>
      </c>
      <c r="C11622" s="3" t="s">
        <v>24040</v>
      </c>
      <c r="D11622" s="3">
        <v>-2.3912888819885101E-3</v>
      </c>
      <c r="E11622" s="3">
        <v>0.98560620868033899</v>
      </c>
      <c r="F11622" s="3">
        <v>0.99865413991137797</v>
      </c>
      <c r="G11622" s="3" t="s">
        <v>898</v>
      </c>
    </row>
    <row r="11623" spans="2:7" x14ac:dyDescent="0.25">
      <c r="B11623" s="3" t="s">
        <v>24041</v>
      </c>
      <c r="C11623" s="3" t="s">
        <v>24042</v>
      </c>
      <c r="D11623" s="3">
        <v>2.4265630754557099E-3</v>
      </c>
      <c r="E11623" s="3">
        <v>0.98574155392969698</v>
      </c>
      <c r="F11623" s="3">
        <v>0.99865413991137797</v>
      </c>
      <c r="G11623" s="3" t="s">
        <v>898</v>
      </c>
    </row>
    <row r="11624" spans="2:7" x14ac:dyDescent="0.25">
      <c r="B11624" s="3" t="s">
        <v>24043</v>
      </c>
      <c r="C11624" s="3" t="s">
        <v>24044</v>
      </c>
      <c r="D11624" s="3">
        <v>-2.3911354345471001E-3</v>
      </c>
      <c r="E11624" s="3">
        <v>0.985438569447601</v>
      </c>
      <c r="F11624" s="3">
        <v>0.99865413991137797</v>
      </c>
      <c r="G11624" s="3" t="s">
        <v>898</v>
      </c>
    </row>
    <row r="11625" spans="2:7" x14ac:dyDescent="0.25">
      <c r="B11625" s="3" t="s">
        <v>24045</v>
      </c>
      <c r="C11625" s="3" t="s">
        <v>24046</v>
      </c>
      <c r="D11625" s="3">
        <v>-4.3771939580776898E-3</v>
      </c>
      <c r="E11625" s="3">
        <v>0.98585020484854302</v>
      </c>
      <c r="F11625" s="3">
        <v>0.99865413991137797</v>
      </c>
      <c r="G11625" s="3" t="s">
        <v>898</v>
      </c>
    </row>
    <row r="11626" spans="2:7" x14ac:dyDescent="0.25">
      <c r="B11626" s="3" t="s">
        <v>24047</v>
      </c>
      <c r="C11626" s="3" t="s">
        <v>24048</v>
      </c>
      <c r="D11626" s="3">
        <v>-6.2469398852847699E-3</v>
      </c>
      <c r="E11626" s="3">
        <v>0.98579348588558702</v>
      </c>
      <c r="F11626" s="3">
        <v>0.99865413991137797</v>
      </c>
      <c r="G11626" s="3" t="s">
        <v>898</v>
      </c>
    </row>
    <row r="11627" spans="2:7" x14ac:dyDescent="0.25">
      <c r="B11627" s="3" t="s">
        <v>24049</v>
      </c>
      <c r="C11627" s="3" t="s">
        <v>24050</v>
      </c>
      <c r="D11627" s="3">
        <v>3.5140653498714502E-3</v>
      </c>
      <c r="E11627" s="3">
        <v>0.98485716364819598</v>
      </c>
      <c r="F11627" s="3">
        <v>0.99865413991137797</v>
      </c>
      <c r="G11627" s="3" t="s">
        <v>898</v>
      </c>
    </row>
    <row r="11628" spans="2:7" x14ac:dyDescent="0.25">
      <c r="B11628" s="3" t="s">
        <v>24051</v>
      </c>
      <c r="C11628" s="3" t="s">
        <v>24052</v>
      </c>
      <c r="D11628" s="3">
        <v>-1.6784166941889E-3</v>
      </c>
      <c r="E11628" s="3">
        <v>0.98613703899475802</v>
      </c>
      <c r="F11628" s="3">
        <v>0.99869172989981003</v>
      </c>
      <c r="G11628" s="3" t="s">
        <v>898</v>
      </c>
    </row>
    <row r="11629" spans="2:7" x14ac:dyDescent="0.25">
      <c r="B11629" s="3" t="s">
        <v>24053</v>
      </c>
      <c r="C11629" s="3" t="s">
        <v>24054</v>
      </c>
      <c r="D11629" s="3">
        <v>2.2145339406588801E-3</v>
      </c>
      <c r="E11629" s="3">
        <v>0.98612916061606204</v>
      </c>
      <c r="F11629" s="3">
        <v>0.99869172989981003</v>
      </c>
      <c r="G11629" s="3" t="s">
        <v>898</v>
      </c>
    </row>
    <row r="11630" spans="2:7" x14ac:dyDescent="0.25">
      <c r="B11630" s="3" t="s">
        <v>24055</v>
      </c>
      <c r="C11630" s="3" t="s">
        <v>24056</v>
      </c>
      <c r="D11630" s="3">
        <v>1.7638577442912701E-3</v>
      </c>
      <c r="E11630" s="3">
        <v>0.98645908138180305</v>
      </c>
      <c r="F11630" s="3">
        <v>0.99875553173347797</v>
      </c>
      <c r="G11630" s="3" t="s">
        <v>898</v>
      </c>
    </row>
    <row r="11631" spans="2:7" x14ac:dyDescent="0.25">
      <c r="B11631" s="3" t="s">
        <v>24057</v>
      </c>
      <c r="C11631" s="3" t="s">
        <v>24058</v>
      </c>
      <c r="D11631" s="3">
        <v>1.8639205105066201E-3</v>
      </c>
      <c r="E11631" s="3">
        <v>0.98656667131952902</v>
      </c>
      <c r="F11631" s="3">
        <v>0.99875553173347797</v>
      </c>
      <c r="G11631" s="3" t="s">
        <v>898</v>
      </c>
    </row>
    <row r="11632" spans="2:7" x14ac:dyDescent="0.25">
      <c r="B11632" s="3" t="s">
        <v>24059</v>
      </c>
      <c r="C11632" s="3" t="s">
        <v>24060</v>
      </c>
      <c r="D11632" s="3">
        <v>-3.5378014224996999E-3</v>
      </c>
      <c r="E11632" s="3">
        <v>0.98662421082649698</v>
      </c>
      <c r="F11632" s="3">
        <v>0.99875553173347797</v>
      </c>
      <c r="G11632" s="3" t="s">
        <v>898</v>
      </c>
    </row>
    <row r="11633" spans="2:7" x14ac:dyDescent="0.25">
      <c r="B11633" s="3" t="s">
        <v>24061</v>
      </c>
      <c r="C11633" s="3" t="s">
        <v>24062</v>
      </c>
      <c r="D11633" s="3">
        <v>2.0562559709318699E-3</v>
      </c>
      <c r="E11633" s="3">
        <v>0.98638403321205803</v>
      </c>
      <c r="F11633" s="3">
        <v>0.99875553173347797</v>
      </c>
      <c r="G11633" s="3" t="s">
        <v>898</v>
      </c>
    </row>
    <row r="11634" spans="2:7" x14ac:dyDescent="0.25">
      <c r="B11634" s="3" t="s">
        <v>24063</v>
      </c>
      <c r="C11634" s="3" t="s">
        <v>24064</v>
      </c>
      <c r="D11634" s="3">
        <v>1.80002977337645E-3</v>
      </c>
      <c r="E11634" s="3">
        <v>0.98651980206713896</v>
      </c>
      <c r="F11634" s="3">
        <v>0.99875553173347797</v>
      </c>
      <c r="G11634" s="3" t="s">
        <v>898</v>
      </c>
    </row>
    <row r="11635" spans="2:7" x14ac:dyDescent="0.25">
      <c r="B11635" s="3" t="s">
        <v>24065</v>
      </c>
      <c r="C11635" s="3" t="s">
        <v>24066</v>
      </c>
      <c r="D11635" s="3">
        <v>1.55222645529086E-3</v>
      </c>
      <c r="E11635" s="3">
        <v>0.98707997225131805</v>
      </c>
      <c r="F11635" s="3">
        <v>0.998821933541574</v>
      </c>
      <c r="G11635" s="3" t="s">
        <v>898</v>
      </c>
    </row>
    <row r="11636" spans="2:7" x14ac:dyDescent="0.25">
      <c r="B11636" s="3" t="s">
        <v>24067</v>
      </c>
      <c r="C11636" s="3" t="s">
        <v>24068</v>
      </c>
      <c r="D11636" s="3">
        <v>-5.5838332143743298E-3</v>
      </c>
      <c r="E11636" s="3">
        <v>0.98860359750211901</v>
      </c>
      <c r="F11636" s="3">
        <v>0.998821933541574</v>
      </c>
      <c r="G11636" s="3" t="s">
        <v>898</v>
      </c>
    </row>
    <row r="11637" spans="2:7" x14ac:dyDescent="0.25">
      <c r="B11637" s="3" t="s">
        <v>24069</v>
      </c>
      <c r="C11637" s="3" t="s">
        <v>24070</v>
      </c>
      <c r="D11637" s="3">
        <v>3.8353781765734399E-3</v>
      </c>
      <c r="E11637" s="3">
        <v>0.98725050384035495</v>
      </c>
      <c r="F11637" s="3">
        <v>0.998821933541574</v>
      </c>
      <c r="G11637" s="3" t="s">
        <v>898</v>
      </c>
    </row>
    <row r="11638" spans="2:7" x14ac:dyDescent="0.25">
      <c r="B11638" s="3" t="s">
        <v>24071</v>
      </c>
      <c r="C11638" s="3" t="s">
        <v>24072</v>
      </c>
      <c r="D11638" s="3">
        <v>-3.4252328870679402E-3</v>
      </c>
      <c r="E11638" s="3">
        <v>0.98740593568770496</v>
      </c>
      <c r="F11638" s="3">
        <v>0.998821933541574</v>
      </c>
      <c r="G11638" s="3" t="s">
        <v>898</v>
      </c>
    </row>
    <row r="11639" spans="2:7" x14ac:dyDescent="0.25">
      <c r="B11639" s="3" t="s">
        <v>24073</v>
      </c>
      <c r="C11639" s="3" t="s">
        <v>24074</v>
      </c>
      <c r="D11639" s="3">
        <v>1.84691847796899E-3</v>
      </c>
      <c r="E11639" s="3">
        <v>0.98836015741633099</v>
      </c>
      <c r="F11639" s="3">
        <v>0.998821933541574</v>
      </c>
      <c r="G11639" s="3" t="s">
        <v>898</v>
      </c>
    </row>
    <row r="11640" spans="2:7" x14ac:dyDescent="0.25">
      <c r="B11640" s="3" t="s">
        <v>24075</v>
      </c>
      <c r="C11640" s="3" t="s">
        <v>24076</v>
      </c>
      <c r="D11640" s="3">
        <v>1.5028835494377299E-3</v>
      </c>
      <c r="E11640" s="3">
        <v>0.98734922083503096</v>
      </c>
      <c r="F11640" s="3">
        <v>0.998821933541574</v>
      </c>
      <c r="G11640" s="3" t="s">
        <v>898</v>
      </c>
    </row>
    <row r="11641" spans="2:7" x14ac:dyDescent="0.25">
      <c r="B11641" s="3" t="s">
        <v>24077</v>
      </c>
      <c r="C11641" s="3" t="s">
        <v>24078</v>
      </c>
      <c r="D11641" s="3">
        <v>-1.8393799405123799E-3</v>
      </c>
      <c r="E11641" s="3">
        <v>0.98702985236029805</v>
      </c>
      <c r="F11641" s="3">
        <v>0.998821933541574</v>
      </c>
      <c r="G11641" s="3" t="s">
        <v>898</v>
      </c>
    </row>
    <row r="11642" spans="2:7" x14ac:dyDescent="0.25">
      <c r="B11642" s="3" t="s">
        <v>24079</v>
      </c>
      <c r="C11642" s="3" t="s">
        <v>24080</v>
      </c>
      <c r="D11642" s="3">
        <v>2.4718084265654698E-3</v>
      </c>
      <c r="E11642" s="3">
        <v>0.98691176794204205</v>
      </c>
      <c r="F11642" s="3">
        <v>0.998821933541574</v>
      </c>
      <c r="G11642" s="3" t="s">
        <v>898</v>
      </c>
    </row>
    <row r="11643" spans="2:7" x14ac:dyDescent="0.25">
      <c r="B11643" s="3" t="s">
        <v>24081</v>
      </c>
      <c r="C11643" s="3" t="s">
        <v>24082</v>
      </c>
      <c r="D11643" s="3">
        <v>-1.82050306464341E-3</v>
      </c>
      <c r="E11643" s="3">
        <v>0.98795815720469704</v>
      </c>
      <c r="F11643" s="3">
        <v>0.998821933541574</v>
      </c>
      <c r="G11643" s="3" t="s">
        <v>898</v>
      </c>
    </row>
    <row r="11644" spans="2:7" x14ac:dyDescent="0.25">
      <c r="B11644" s="3" t="s">
        <v>24083</v>
      </c>
      <c r="C11644" s="3" t="s">
        <v>24084</v>
      </c>
      <c r="D11644" s="3">
        <v>4.0468569379613403E-3</v>
      </c>
      <c r="E11644" s="3">
        <v>0.98850311345028896</v>
      </c>
      <c r="F11644" s="3">
        <v>0.998821933541574</v>
      </c>
      <c r="G11644" s="3" t="s">
        <v>898</v>
      </c>
    </row>
    <row r="11645" spans="2:7" x14ac:dyDescent="0.25">
      <c r="B11645" s="3" t="s">
        <v>24085</v>
      </c>
      <c r="C11645" s="3" t="s">
        <v>24086</v>
      </c>
      <c r="D11645" s="3">
        <v>2.0200285167340098E-3</v>
      </c>
      <c r="E11645" s="3">
        <v>0.988607474404123</v>
      </c>
      <c r="F11645" s="3">
        <v>0.998821933541574</v>
      </c>
      <c r="G11645" s="3" t="s">
        <v>898</v>
      </c>
    </row>
    <row r="11646" spans="2:7" x14ac:dyDescent="0.25">
      <c r="B11646" s="3" t="s">
        <v>24087</v>
      </c>
      <c r="C11646" s="3" t="s">
        <v>24088</v>
      </c>
      <c r="D11646" s="3">
        <v>-1.6781758180209601E-3</v>
      </c>
      <c r="E11646" s="3">
        <v>0.98802231413752495</v>
      </c>
      <c r="F11646" s="3">
        <v>0.998821933541574</v>
      </c>
      <c r="G11646" s="3" t="s">
        <v>898</v>
      </c>
    </row>
    <row r="11647" spans="2:7" x14ac:dyDescent="0.25">
      <c r="B11647" s="3" t="s">
        <v>24089</v>
      </c>
      <c r="C11647" s="3" t="s">
        <v>24090</v>
      </c>
      <c r="D11647" s="3">
        <v>-1.83447100297025E-3</v>
      </c>
      <c r="E11647" s="3">
        <v>0.98735417020897798</v>
      </c>
      <c r="F11647" s="3">
        <v>0.998821933541574</v>
      </c>
      <c r="G11647" s="3" t="s">
        <v>898</v>
      </c>
    </row>
    <row r="11648" spans="2:7" x14ac:dyDescent="0.25">
      <c r="B11648" s="3" t="s">
        <v>24091</v>
      </c>
      <c r="C11648" s="3" t="s">
        <v>24092</v>
      </c>
      <c r="D11648" s="3">
        <v>-2.0094774999648598E-3</v>
      </c>
      <c r="E11648" s="3">
        <v>0.98757956997841201</v>
      </c>
      <c r="F11648" s="3">
        <v>0.998821933541574</v>
      </c>
      <c r="G11648" s="3" t="s">
        <v>898</v>
      </c>
    </row>
    <row r="11649" spans="2:7" x14ac:dyDescent="0.25">
      <c r="B11649" s="3" t="s">
        <v>24093</v>
      </c>
      <c r="C11649" s="3" t="s">
        <v>24094</v>
      </c>
      <c r="D11649" s="3">
        <v>-1.5253300765504299E-3</v>
      </c>
      <c r="E11649" s="3">
        <v>0.98847066250181603</v>
      </c>
      <c r="F11649" s="3">
        <v>0.998821933541574</v>
      </c>
      <c r="G11649" s="3" t="s">
        <v>898</v>
      </c>
    </row>
    <row r="11650" spans="2:7" x14ac:dyDescent="0.25">
      <c r="B11650" s="3" t="s">
        <v>24095</v>
      </c>
      <c r="C11650" s="3" t="s">
        <v>24096</v>
      </c>
      <c r="D11650" s="3">
        <v>1.8132855917634999E-3</v>
      </c>
      <c r="E11650" s="3">
        <v>0.98864112728785802</v>
      </c>
      <c r="F11650" s="3">
        <v>0.998821933541574</v>
      </c>
      <c r="G11650" s="3" t="s">
        <v>898</v>
      </c>
    </row>
    <row r="11651" spans="2:7" x14ac:dyDescent="0.25">
      <c r="B11651" s="3" t="s">
        <v>24097</v>
      </c>
      <c r="C11651" s="3" t="s">
        <v>24098</v>
      </c>
      <c r="D11651" s="3">
        <v>2.00328281402025E-3</v>
      </c>
      <c r="E11651" s="3">
        <v>0.98823054375849195</v>
      </c>
      <c r="F11651" s="3">
        <v>0.998821933541574</v>
      </c>
      <c r="G11651" s="3" t="s">
        <v>898</v>
      </c>
    </row>
    <row r="11652" spans="2:7" x14ac:dyDescent="0.25">
      <c r="B11652" s="3" t="s">
        <v>24099</v>
      </c>
      <c r="C11652" s="3" t="s">
        <v>24100</v>
      </c>
      <c r="D11652" s="3">
        <v>-2.5038496533255701E-3</v>
      </c>
      <c r="E11652" s="3">
        <v>0.98757698162420704</v>
      </c>
      <c r="F11652" s="3">
        <v>0.998821933541574</v>
      </c>
      <c r="G11652" s="3" t="s">
        <v>898</v>
      </c>
    </row>
    <row r="11653" spans="2:7" x14ac:dyDescent="0.25">
      <c r="B11653" s="3" t="s">
        <v>24101</v>
      </c>
      <c r="C11653" s="3" t="s">
        <v>24102</v>
      </c>
      <c r="D11653" s="3">
        <v>-1.53397585269698E-3</v>
      </c>
      <c r="E11653" s="3">
        <v>0.98827475113891405</v>
      </c>
      <c r="F11653" s="3">
        <v>0.998821933541574</v>
      </c>
      <c r="G11653" s="3" t="s">
        <v>898</v>
      </c>
    </row>
    <row r="11654" spans="2:7" x14ac:dyDescent="0.25">
      <c r="B11654" s="3" t="s">
        <v>24103</v>
      </c>
      <c r="C11654" s="3" t="s">
        <v>24104</v>
      </c>
      <c r="D11654" s="3">
        <v>-1.55607804593713E-3</v>
      </c>
      <c r="E11654" s="3">
        <v>0.98852263212702896</v>
      </c>
      <c r="F11654" s="3">
        <v>0.998821933541574</v>
      </c>
      <c r="G11654" s="3" t="s">
        <v>898</v>
      </c>
    </row>
    <row r="11655" spans="2:7" x14ac:dyDescent="0.25">
      <c r="B11655" s="3" t="s">
        <v>24105</v>
      </c>
      <c r="C11655" s="3" t="s">
        <v>24106</v>
      </c>
      <c r="D11655" s="3">
        <v>-4.2850551675212897E-3</v>
      </c>
      <c r="E11655" s="3">
        <v>0.98705904354874896</v>
      </c>
      <c r="F11655" s="3">
        <v>0.998821933541574</v>
      </c>
      <c r="G11655" s="3" t="s">
        <v>898</v>
      </c>
    </row>
    <row r="11656" spans="2:7" x14ac:dyDescent="0.25">
      <c r="B11656" s="3" t="s">
        <v>24107</v>
      </c>
      <c r="C11656" s="3" t="s">
        <v>24108</v>
      </c>
      <c r="D11656" s="3">
        <v>-2.2503883655821998E-3</v>
      </c>
      <c r="E11656" s="3">
        <v>0.98803657256452104</v>
      </c>
      <c r="F11656" s="3">
        <v>0.998821933541574</v>
      </c>
      <c r="G11656" s="3" t="s">
        <v>898</v>
      </c>
    </row>
    <row r="11657" spans="2:7" x14ac:dyDescent="0.25">
      <c r="B11657" s="3" t="s">
        <v>24109</v>
      </c>
      <c r="C11657" s="3" t="s">
        <v>24110</v>
      </c>
      <c r="D11657" s="3">
        <v>-2.0835643737020801E-3</v>
      </c>
      <c r="E11657" s="3">
        <v>0.988061130308443</v>
      </c>
      <c r="F11657" s="3">
        <v>0.998821933541574</v>
      </c>
      <c r="G11657" s="3" t="s">
        <v>898</v>
      </c>
    </row>
    <row r="11658" spans="2:7" x14ac:dyDescent="0.25">
      <c r="B11658" s="3" t="s">
        <v>24111</v>
      </c>
      <c r="C11658" s="3" t="s">
        <v>24112</v>
      </c>
      <c r="D11658" s="3">
        <v>1.3783605529315E-3</v>
      </c>
      <c r="E11658" s="3">
        <v>0.98885699581585595</v>
      </c>
      <c r="F11658" s="3">
        <v>0.99892985062069295</v>
      </c>
      <c r="G11658" s="3" t="s">
        <v>898</v>
      </c>
    </row>
    <row r="11659" spans="2:7" x14ac:dyDescent="0.25">
      <c r="B11659" s="3" t="s">
        <v>24113</v>
      </c>
      <c r="C11659" s="3" t="s">
        <v>24114</v>
      </c>
      <c r="D11659" s="3">
        <v>1.6855813683432099E-3</v>
      </c>
      <c r="E11659" s="3">
        <v>0.98908734126266995</v>
      </c>
      <c r="F11659" s="3">
        <v>0.99892985062069295</v>
      </c>
      <c r="G11659" s="3" t="s">
        <v>898</v>
      </c>
    </row>
    <row r="11660" spans="2:7" x14ac:dyDescent="0.25">
      <c r="B11660" s="3" t="s">
        <v>24115</v>
      </c>
      <c r="C11660" s="3" t="s">
        <v>24116</v>
      </c>
      <c r="D11660" s="3">
        <v>-1.51609826583188E-3</v>
      </c>
      <c r="E11660" s="3">
        <v>0.98904482202087196</v>
      </c>
      <c r="F11660" s="3">
        <v>0.99892985062069295</v>
      </c>
      <c r="G11660" s="3" t="s">
        <v>898</v>
      </c>
    </row>
    <row r="11661" spans="2:7" x14ac:dyDescent="0.25">
      <c r="B11661" s="3" t="s">
        <v>24117</v>
      </c>
      <c r="C11661" s="3" t="s">
        <v>24118</v>
      </c>
      <c r="D11661" s="3">
        <v>-3.6286455074975498E-3</v>
      </c>
      <c r="E11661" s="3">
        <v>0.98905815975685596</v>
      </c>
      <c r="F11661" s="3">
        <v>0.99892985062069295</v>
      </c>
      <c r="G11661" s="3" t="s">
        <v>898</v>
      </c>
    </row>
    <row r="11662" spans="2:7" x14ac:dyDescent="0.25">
      <c r="B11662" s="3" t="s">
        <v>24119</v>
      </c>
      <c r="C11662" s="3" t="s">
        <v>24120</v>
      </c>
      <c r="D11662" s="3">
        <v>1.80501806635871E-3</v>
      </c>
      <c r="E11662" s="3">
        <v>0.98937110145182905</v>
      </c>
      <c r="F11662" s="3">
        <v>0.99895934626006799</v>
      </c>
      <c r="G11662" s="3" t="s">
        <v>898</v>
      </c>
    </row>
    <row r="11663" spans="2:7" x14ac:dyDescent="0.25">
      <c r="B11663" s="3" t="s">
        <v>24121</v>
      </c>
      <c r="C11663" s="3" t="s">
        <v>24122</v>
      </c>
      <c r="D11663" s="3">
        <v>1.3142674129382899E-3</v>
      </c>
      <c r="E11663" s="3">
        <v>0.989292725409465</v>
      </c>
      <c r="F11663" s="3">
        <v>0.99895934626006799</v>
      </c>
      <c r="G11663" s="3" t="s">
        <v>898</v>
      </c>
    </row>
    <row r="11664" spans="2:7" x14ac:dyDescent="0.25">
      <c r="B11664" s="3" t="s">
        <v>24123</v>
      </c>
      <c r="C11664" s="3" t="s">
        <v>24124</v>
      </c>
      <c r="D11664" s="3">
        <v>-1.59252913079095E-3</v>
      </c>
      <c r="E11664" s="3">
        <v>0.98936324738923798</v>
      </c>
      <c r="F11664" s="3">
        <v>0.99895934626006799</v>
      </c>
      <c r="G11664" s="3" t="s">
        <v>898</v>
      </c>
    </row>
    <row r="11665" spans="2:7" x14ac:dyDescent="0.25">
      <c r="B11665" s="3" t="s">
        <v>24125</v>
      </c>
      <c r="C11665" s="3" t="s">
        <v>24126</v>
      </c>
      <c r="D11665" s="3">
        <v>-2.6191855686238498E-3</v>
      </c>
      <c r="E11665" s="3">
        <v>0.99130864004811503</v>
      </c>
      <c r="F11665" s="3">
        <v>0.999043125267708</v>
      </c>
      <c r="G11665" s="3" t="s">
        <v>898</v>
      </c>
    </row>
    <row r="11666" spans="2:7" x14ac:dyDescent="0.25">
      <c r="B11666" s="3" t="s">
        <v>24127</v>
      </c>
      <c r="C11666" s="3" t="s">
        <v>24128</v>
      </c>
      <c r="D11666" s="3">
        <v>-9.6050618633679503E-4</v>
      </c>
      <c r="E11666" s="3">
        <v>0.99276009613446003</v>
      </c>
      <c r="F11666" s="3">
        <v>0.999043125267708</v>
      </c>
      <c r="G11666" s="3" t="s">
        <v>898</v>
      </c>
    </row>
    <row r="11667" spans="2:7" x14ac:dyDescent="0.25">
      <c r="B11667" s="3" t="s">
        <v>24129</v>
      </c>
      <c r="C11667" s="3" t="s">
        <v>24130</v>
      </c>
      <c r="D11667" s="3">
        <v>1.0066998575868501E-3</v>
      </c>
      <c r="E11667" s="3">
        <v>0.99212983971507795</v>
      </c>
      <c r="F11667" s="3">
        <v>0.999043125267708</v>
      </c>
      <c r="G11667" s="3" t="s">
        <v>898</v>
      </c>
    </row>
    <row r="11668" spans="2:7" x14ac:dyDescent="0.25">
      <c r="B11668" s="3" t="s">
        <v>24131</v>
      </c>
      <c r="C11668" s="3" t="s">
        <v>24132</v>
      </c>
      <c r="D11668" s="3">
        <v>-9.7331497769305301E-4</v>
      </c>
      <c r="E11668" s="3">
        <v>0.99196400904801996</v>
      </c>
      <c r="F11668" s="3">
        <v>0.999043125267708</v>
      </c>
      <c r="G11668" s="3" t="s">
        <v>898</v>
      </c>
    </row>
    <row r="11669" spans="2:7" x14ac:dyDescent="0.25">
      <c r="B11669" s="3" t="s">
        <v>24133</v>
      </c>
      <c r="C11669" s="3" t="s">
        <v>24134</v>
      </c>
      <c r="D11669" s="3">
        <v>1.12595478920191E-3</v>
      </c>
      <c r="E11669" s="3">
        <v>0.99129391785086896</v>
      </c>
      <c r="F11669" s="3">
        <v>0.999043125267708</v>
      </c>
      <c r="G11669" s="3" t="s">
        <v>898</v>
      </c>
    </row>
    <row r="11670" spans="2:7" x14ac:dyDescent="0.25">
      <c r="B11670" s="3" t="s">
        <v>24135</v>
      </c>
      <c r="C11670" s="3" t="s">
        <v>24136</v>
      </c>
      <c r="D11670" s="3">
        <v>1.51871862974087E-3</v>
      </c>
      <c r="E11670" s="3">
        <v>0.99281260547764205</v>
      </c>
      <c r="F11670" s="3">
        <v>0.999043125267708</v>
      </c>
      <c r="G11670" s="3" t="s">
        <v>898</v>
      </c>
    </row>
    <row r="11671" spans="2:7" x14ac:dyDescent="0.25">
      <c r="B11671" s="3" t="s">
        <v>24137</v>
      </c>
      <c r="C11671" s="3" t="s">
        <v>24138</v>
      </c>
      <c r="D11671" s="3">
        <v>-1.41453640263101E-3</v>
      </c>
      <c r="E11671" s="3">
        <v>0.99004865490688099</v>
      </c>
      <c r="F11671" s="3">
        <v>0.999043125267708</v>
      </c>
      <c r="G11671" s="3" t="s">
        <v>898</v>
      </c>
    </row>
    <row r="11672" spans="2:7" x14ac:dyDescent="0.25">
      <c r="B11672" s="3" t="s">
        <v>24139</v>
      </c>
      <c r="C11672" s="3" t="s">
        <v>24140</v>
      </c>
      <c r="D11672" s="3">
        <v>1.4903249645818E-3</v>
      </c>
      <c r="E11672" s="3">
        <v>0.99190224344003097</v>
      </c>
      <c r="F11672" s="3">
        <v>0.999043125267708</v>
      </c>
      <c r="G11672" s="3" t="s">
        <v>898</v>
      </c>
    </row>
    <row r="11673" spans="2:7" x14ac:dyDescent="0.25">
      <c r="B11673" s="3" t="s">
        <v>24141</v>
      </c>
      <c r="C11673" s="3" t="s">
        <v>24142</v>
      </c>
      <c r="D11673" s="3">
        <v>-1.13347721462817E-3</v>
      </c>
      <c r="E11673" s="3">
        <v>0.99252476633735998</v>
      </c>
      <c r="F11673" s="3">
        <v>0.999043125267708</v>
      </c>
      <c r="G11673" s="3" t="s">
        <v>898</v>
      </c>
    </row>
    <row r="11674" spans="2:7" x14ac:dyDescent="0.25">
      <c r="B11674" s="3" t="s">
        <v>24143</v>
      </c>
      <c r="C11674" s="3" t="s">
        <v>24144</v>
      </c>
      <c r="D11674" s="3">
        <v>-1.1852148950683499E-3</v>
      </c>
      <c r="E11674" s="3">
        <v>0.99068382762068796</v>
      </c>
      <c r="F11674" s="3">
        <v>0.999043125267708</v>
      </c>
      <c r="G11674" s="3" t="s">
        <v>898</v>
      </c>
    </row>
    <row r="11675" spans="2:7" x14ac:dyDescent="0.25">
      <c r="B11675" s="3" t="s">
        <v>24145</v>
      </c>
      <c r="C11675" s="3" t="s">
        <v>24146</v>
      </c>
      <c r="D11675" s="3">
        <v>1.0120471699941499E-3</v>
      </c>
      <c r="E11675" s="3">
        <v>0.99280592526046696</v>
      </c>
      <c r="F11675" s="3">
        <v>0.999043125267708</v>
      </c>
      <c r="G11675" s="3" t="s">
        <v>898</v>
      </c>
    </row>
    <row r="11676" spans="2:7" x14ac:dyDescent="0.25">
      <c r="B11676" s="3" t="s">
        <v>24147</v>
      </c>
      <c r="C11676" s="3" t="s">
        <v>24148</v>
      </c>
      <c r="D11676" s="3">
        <v>-2.2230887321757898E-3</v>
      </c>
      <c r="E11676" s="3">
        <v>0.99140072227848197</v>
      </c>
      <c r="F11676" s="3">
        <v>0.999043125267708</v>
      </c>
      <c r="G11676" s="3" t="s">
        <v>898</v>
      </c>
    </row>
    <row r="11677" spans="2:7" x14ac:dyDescent="0.25">
      <c r="B11677" s="3" t="s">
        <v>24149</v>
      </c>
      <c r="C11677" s="3" t="s">
        <v>24150</v>
      </c>
      <c r="D11677" s="3">
        <v>1.1126195215528001E-3</v>
      </c>
      <c r="E11677" s="3">
        <v>0.99056033676141297</v>
      </c>
      <c r="F11677" s="3">
        <v>0.999043125267708</v>
      </c>
      <c r="G11677" s="3" t="s">
        <v>898</v>
      </c>
    </row>
    <row r="11678" spans="2:7" x14ac:dyDescent="0.25">
      <c r="B11678" s="3" t="s">
        <v>24151</v>
      </c>
      <c r="C11678" s="3" t="s">
        <v>24152</v>
      </c>
      <c r="D11678" s="3">
        <v>1.33443530898159E-3</v>
      </c>
      <c r="E11678" s="3">
        <v>0.98966146796660803</v>
      </c>
      <c r="F11678" s="3">
        <v>0.999043125267708</v>
      </c>
      <c r="G11678" s="3" t="s">
        <v>898</v>
      </c>
    </row>
    <row r="11679" spans="2:7" x14ac:dyDescent="0.25">
      <c r="B11679" s="3" t="s">
        <v>24153</v>
      </c>
      <c r="C11679" s="3" t="s">
        <v>24154</v>
      </c>
      <c r="D11679" s="3">
        <v>-1.78900024571176E-3</v>
      </c>
      <c r="E11679" s="3">
        <v>0.990443971634828</v>
      </c>
      <c r="F11679" s="3">
        <v>0.999043125267708</v>
      </c>
      <c r="G11679" s="3" t="s">
        <v>898</v>
      </c>
    </row>
    <row r="11680" spans="2:7" x14ac:dyDescent="0.25">
      <c r="B11680" s="3" t="s">
        <v>24155</v>
      </c>
      <c r="C11680" s="3" t="s">
        <v>24156</v>
      </c>
      <c r="D11680" s="3">
        <v>1.6972831506834301E-3</v>
      </c>
      <c r="E11680" s="3">
        <v>0.99011841113822296</v>
      </c>
      <c r="F11680" s="3">
        <v>0.999043125267708</v>
      </c>
      <c r="G11680" s="3" t="s">
        <v>898</v>
      </c>
    </row>
    <row r="11681" spans="2:7" x14ac:dyDescent="0.25">
      <c r="B11681" s="3" t="s">
        <v>24157</v>
      </c>
      <c r="C11681" s="3" t="s">
        <v>24158</v>
      </c>
      <c r="D11681" s="3">
        <v>-1.4939184144874499E-3</v>
      </c>
      <c r="E11681" s="3">
        <v>0.99043962910724004</v>
      </c>
      <c r="F11681" s="3">
        <v>0.999043125267708</v>
      </c>
      <c r="G11681" s="3" t="s">
        <v>898</v>
      </c>
    </row>
    <row r="11682" spans="2:7" x14ac:dyDescent="0.25">
      <c r="B11682" s="3" t="s">
        <v>24159</v>
      </c>
      <c r="C11682" s="3" t="s">
        <v>24160</v>
      </c>
      <c r="D11682" s="3">
        <v>1.12369116348863E-3</v>
      </c>
      <c r="E11682" s="3">
        <v>0.99265916089052597</v>
      </c>
      <c r="F11682" s="3">
        <v>0.999043125267708</v>
      </c>
      <c r="G11682" s="3" t="s">
        <v>898</v>
      </c>
    </row>
    <row r="11683" spans="2:7" x14ac:dyDescent="0.25">
      <c r="B11683" s="3" t="s">
        <v>24161</v>
      </c>
      <c r="C11683" s="3" t="s">
        <v>24162</v>
      </c>
      <c r="D11683" s="3">
        <v>-2.2068674639355102E-3</v>
      </c>
      <c r="E11683" s="3">
        <v>0.99238157841635799</v>
      </c>
      <c r="F11683" s="3">
        <v>0.999043125267708</v>
      </c>
      <c r="G11683" s="3" t="s">
        <v>898</v>
      </c>
    </row>
    <row r="11684" spans="2:7" x14ac:dyDescent="0.25">
      <c r="B11684" s="3" t="s">
        <v>24163</v>
      </c>
      <c r="C11684" s="3" t="s">
        <v>24164</v>
      </c>
      <c r="D11684" s="3">
        <v>9.2231186178587496E-4</v>
      </c>
      <c r="E11684" s="3">
        <v>0.99289210796481098</v>
      </c>
      <c r="F11684" s="3">
        <v>0.999043125267708</v>
      </c>
      <c r="G11684" s="3" t="s">
        <v>898</v>
      </c>
    </row>
    <row r="11685" spans="2:7" x14ac:dyDescent="0.25">
      <c r="B11685" s="3" t="s">
        <v>24165</v>
      </c>
      <c r="C11685" s="3" t="s">
        <v>24166</v>
      </c>
      <c r="D11685" s="3">
        <v>3.0885527984938202E-3</v>
      </c>
      <c r="E11685" s="3">
        <v>0.99153354048370601</v>
      </c>
      <c r="F11685" s="3">
        <v>0.999043125267708</v>
      </c>
      <c r="G11685" s="3" t="s">
        <v>898</v>
      </c>
    </row>
    <row r="11686" spans="2:7" x14ac:dyDescent="0.25">
      <c r="B11686" s="3" t="s">
        <v>24167</v>
      </c>
      <c r="C11686" s="3" t="s">
        <v>24168</v>
      </c>
      <c r="D11686" s="3">
        <v>-1.3571849542937599E-3</v>
      </c>
      <c r="E11686" s="3">
        <v>0.99080823483244496</v>
      </c>
      <c r="F11686" s="3">
        <v>0.999043125267708</v>
      </c>
      <c r="G11686" s="3" t="s">
        <v>898</v>
      </c>
    </row>
    <row r="11687" spans="2:7" x14ac:dyDescent="0.25">
      <c r="B11687" s="3" t="s">
        <v>24169</v>
      </c>
      <c r="C11687" s="3" t="s">
        <v>24170</v>
      </c>
      <c r="D11687" s="3">
        <v>1.5177577588038301E-3</v>
      </c>
      <c r="E11687" s="3">
        <v>0.99200540222307099</v>
      </c>
      <c r="F11687" s="3">
        <v>0.999043125267708</v>
      </c>
      <c r="G11687" s="3" t="s">
        <v>898</v>
      </c>
    </row>
    <row r="11688" spans="2:7" x14ac:dyDescent="0.25">
      <c r="B11688" s="3" t="s">
        <v>24171</v>
      </c>
      <c r="C11688" s="3" t="s">
        <v>24172</v>
      </c>
      <c r="D11688" s="3">
        <v>3.3398353093427699E-3</v>
      </c>
      <c r="E11688" s="3">
        <v>0.99071885991504505</v>
      </c>
      <c r="F11688" s="3">
        <v>0.999043125267708</v>
      </c>
      <c r="G11688" s="3" t="s">
        <v>898</v>
      </c>
    </row>
    <row r="11689" spans="2:7" x14ac:dyDescent="0.25">
      <c r="B11689" s="3" t="s">
        <v>24173</v>
      </c>
      <c r="C11689" s="3" t="s">
        <v>24174</v>
      </c>
      <c r="D11689" s="3">
        <v>1.73667576656562E-3</v>
      </c>
      <c r="E11689" s="3">
        <v>0.99246349188504401</v>
      </c>
      <c r="F11689" s="3">
        <v>0.999043125267708</v>
      </c>
      <c r="G11689" s="3" t="s">
        <v>898</v>
      </c>
    </row>
    <row r="11690" spans="2:7" x14ac:dyDescent="0.25">
      <c r="B11690" s="3" t="s">
        <v>24175</v>
      </c>
      <c r="C11690" s="3" t="s">
        <v>24176</v>
      </c>
      <c r="D11690" s="3">
        <v>-1.0713395093922601E-3</v>
      </c>
      <c r="E11690" s="3">
        <v>0.99186114046450002</v>
      </c>
      <c r="F11690" s="3">
        <v>0.999043125267708</v>
      </c>
      <c r="G11690" s="3" t="s">
        <v>898</v>
      </c>
    </row>
    <row r="11691" spans="2:7" x14ac:dyDescent="0.25">
      <c r="B11691" s="3" t="s">
        <v>24177</v>
      </c>
      <c r="C11691" s="3" t="s">
        <v>24178</v>
      </c>
      <c r="D11691" s="3">
        <v>9.8684397749819203E-4</v>
      </c>
      <c r="E11691" s="3">
        <v>0.99210308696574501</v>
      </c>
      <c r="F11691" s="3">
        <v>0.999043125267708</v>
      </c>
      <c r="G11691" s="3" t="s">
        <v>898</v>
      </c>
    </row>
    <row r="11692" spans="2:7" x14ac:dyDescent="0.25">
      <c r="B11692" s="3" t="s">
        <v>24179</v>
      </c>
      <c r="C11692" s="3" t="s">
        <v>24180</v>
      </c>
      <c r="D11692" s="3">
        <v>-1.5738360561249501E-3</v>
      </c>
      <c r="E11692" s="3">
        <v>0.99065038901431102</v>
      </c>
      <c r="F11692" s="3">
        <v>0.999043125267708</v>
      </c>
      <c r="G11692" s="3" t="s">
        <v>898</v>
      </c>
    </row>
    <row r="11693" spans="2:7" x14ac:dyDescent="0.25">
      <c r="B11693" s="3" t="s">
        <v>24181</v>
      </c>
      <c r="C11693" s="3" t="s">
        <v>24182</v>
      </c>
      <c r="D11693" s="3">
        <v>1.47580414507399E-3</v>
      </c>
      <c r="E11693" s="3">
        <v>0.99068662581160805</v>
      </c>
      <c r="F11693" s="3">
        <v>0.999043125267708</v>
      </c>
      <c r="G11693" s="3" t="s">
        <v>898</v>
      </c>
    </row>
    <row r="11694" spans="2:7" x14ac:dyDescent="0.25">
      <c r="B11694" s="3" t="s">
        <v>24183</v>
      </c>
      <c r="C11694" s="3" t="s">
        <v>24184</v>
      </c>
      <c r="D11694" s="3">
        <v>1.9983024226538299E-3</v>
      </c>
      <c r="E11694" s="3">
        <v>0.989690814358134</v>
      </c>
      <c r="F11694" s="3">
        <v>0.999043125267708</v>
      </c>
      <c r="G11694" s="3" t="s">
        <v>898</v>
      </c>
    </row>
    <row r="11695" spans="2:7" x14ac:dyDescent="0.25">
      <c r="B11695" s="3" t="s">
        <v>24185</v>
      </c>
      <c r="C11695" s="3" t="s">
        <v>24186</v>
      </c>
      <c r="D11695" s="3">
        <v>-1.2872967982021099E-3</v>
      </c>
      <c r="E11695" s="3">
        <v>0.99093160101309496</v>
      </c>
      <c r="F11695" s="3">
        <v>0.999043125267708</v>
      </c>
      <c r="G11695" s="3" t="s">
        <v>898</v>
      </c>
    </row>
    <row r="11696" spans="2:7" x14ac:dyDescent="0.25">
      <c r="B11696" s="3" t="s">
        <v>24187</v>
      </c>
      <c r="C11696" s="3" t="s">
        <v>24188</v>
      </c>
      <c r="D11696" s="3">
        <v>-1.9548102638593402E-3</v>
      </c>
      <c r="E11696" s="3">
        <v>0.99258485205482905</v>
      </c>
      <c r="F11696" s="3">
        <v>0.999043125267708</v>
      </c>
      <c r="G11696" s="3" t="s">
        <v>898</v>
      </c>
    </row>
    <row r="11697" spans="2:7" x14ac:dyDescent="0.25">
      <c r="B11697" s="3" t="s">
        <v>24189</v>
      </c>
      <c r="C11697" s="3" t="s">
        <v>24190</v>
      </c>
      <c r="D11697" s="3">
        <v>2.0008030880164598E-3</v>
      </c>
      <c r="E11697" s="3">
        <v>0.98976894564545204</v>
      </c>
      <c r="F11697" s="3">
        <v>0.999043125267708</v>
      </c>
      <c r="G11697" s="3" t="s">
        <v>898</v>
      </c>
    </row>
    <row r="11698" spans="2:7" x14ac:dyDescent="0.25">
      <c r="B11698" s="3" t="s">
        <v>24191</v>
      </c>
      <c r="C11698" s="3" t="s">
        <v>24192</v>
      </c>
      <c r="D11698" s="3">
        <v>-1.4495732104220201E-3</v>
      </c>
      <c r="E11698" s="3">
        <v>0.99128869442852596</v>
      </c>
      <c r="F11698" s="3">
        <v>0.999043125267708</v>
      </c>
      <c r="G11698" s="3" t="s">
        <v>898</v>
      </c>
    </row>
    <row r="11699" spans="2:7" x14ac:dyDescent="0.25">
      <c r="B11699" s="3" t="s">
        <v>24193</v>
      </c>
      <c r="C11699" s="3" t="s">
        <v>24194</v>
      </c>
      <c r="D11699" s="3">
        <v>-1.2727261009786201E-3</v>
      </c>
      <c r="E11699" s="3">
        <v>0.99170389217362198</v>
      </c>
      <c r="F11699" s="3">
        <v>0.999043125267708</v>
      </c>
      <c r="G11699" s="3" t="s">
        <v>898</v>
      </c>
    </row>
    <row r="11700" spans="2:7" x14ac:dyDescent="0.25">
      <c r="B11700" s="3" t="s">
        <v>24195</v>
      </c>
      <c r="C11700" s="3" t="s">
        <v>24196</v>
      </c>
      <c r="D11700" s="3">
        <v>-1.46391267106533E-3</v>
      </c>
      <c r="E11700" s="3">
        <v>0.98983432515566905</v>
      </c>
      <c r="F11700" s="3">
        <v>0.999043125267708</v>
      </c>
      <c r="G11700" s="3" t="s">
        <v>898</v>
      </c>
    </row>
    <row r="11701" spans="2:7" x14ac:dyDescent="0.25">
      <c r="B11701" s="3" t="s">
        <v>24197</v>
      </c>
      <c r="C11701" s="3" t="s">
        <v>24198</v>
      </c>
      <c r="D11701" s="3">
        <v>1.6312981725700099E-3</v>
      </c>
      <c r="E11701" s="3">
        <v>0.99293328877579701</v>
      </c>
      <c r="F11701" s="3">
        <v>0.999043125267708</v>
      </c>
      <c r="G11701" s="3" t="s">
        <v>898</v>
      </c>
    </row>
    <row r="11702" spans="2:7" x14ac:dyDescent="0.25">
      <c r="B11702" s="3" t="s">
        <v>24199</v>
      </c>
      <c r="C11702" s="3" t="s">
        <v>24200</v>
      </c>
      <c r="D11702" s="3">
        <v>1.51264620456912E-3</v>
      </c>
      <c r="E11702" s="3">
        <v>0.99082701293820397</v>
      </c>
      <c r="F11702" s="3">
        <v>0.999043125267708</v>
      </c>
      <c r="G11702" s="3" t="s">
        <v>898</v>
      </c>
    </row>
    <row r="11703" spans="2:7" x14ac:dyDescent="0.25">
      <c r="B11703" s="3" t="s">
        <v>24201</v>
      </c>
      <c r="C11703" s="3" t="s">
        <v>24202</v>
      </c>
      <c r="D11703" s="3">
        <v>-1.2867348208440699E-3</v>
      </c>
      <c r="E11703" s="3">
        <v>0.99127607687905706</v>
      </c>
      <c r="F11703" s="3">
        <v>0.999043125267708</v>
      </c>
      <c r="G11703" s="3" t="s">
        <v>898</v>
      </c>
    </row>
    <row r="11704" spans="2:7" x14ac:dyDescent="0.25">
      <c r="B11704" s="3" t="s">
        <v>24203</v>
      </c>
      <c r="C11704" s="3" t="s">
        <v>24204</v>
      </c>
      <c r="D11704" s="3">
        <v>1.35333776329164E-3</v>
      </c>
      <c r="E11704" s="3">
        <v>0.991993522773579</v>
      </c>
      <c r="F11704" s="3">
        <v>0.999043125267708</v>
      </c>
      <c r="G11704" s="3" t="s">
        <v>898</v>
      </c>
    </row>
    <row r="11705" spans="2:7" x14ac:dyDescent="0.25">
      <c r="B11705" s="3" t="s">
        <v>24205</v>
      </c>
      <c r="C11705" s="3" t="s">
        <v>24206</v>
      </c>
      <c r="D11705" s="3">
        <v>-2.97050421788948E-3</v>
      </c>
      <c r="E11705" s="3">
        <v>0.991356525327177</v>
      </c>
      <c r="F11705" s="3">
        <v>0.999043125267708</v>
      </c>
      <c r="G11705" s="3" t="s">
        <v>898</v>
      </c>
    </row>
    <row r="11706" spans="2:7" x14ac:dyDescent="0.25">
      <c r="B11706" s="3" t="s">
        <v>24207</v>
      </c>
      <c r="C11706" s="3" t="s">
        <v>24208</v>
      </c>
      <c r="D11706" s="3">
        <v>5.6964806604263498E-4</v>
      </c>
      <c r="E11706" s="3">
        <v>0.99602849919025405</v>
      </c>
      <c r="F11706" s="3">
        <v>0.99912085901678105</v>
      </c>
      <c r="G11706" s="3" t="s">
        <v>898</v>
      </c>
    </row>
    <row r="11707" spans="2:7" x14ac:dyDescent="0.25">
      <c r="B11707" s="3" t="s">
        <v>24209</v>
      </c>
      <c r="C11707" s="3" t="s">
        <v>24210</v>
      </c>
      <c r="D11707" s="3">
        <v>7.9106544788271895E-4</v>
      </c>
      <c r="E11707" s="3">
        <v>0.99418708369346598</v>
      </c>
      <c r="F11707" s="3">
        <v>0.99912085901678105</v>
      </c>
      <c r="G11707" s="3" t="s">
        <v>898</v>
      </c>
    </row>
    <row r="11708" spans="2:7" x14ac:dyDescent="0.25">
      <c r="B11708" s="3" t="s">
        <v>24211</v>
      </c>
      <c r="C11708" s="3" t="s">
        <v>24212</v>
      </c>
      <c r="D11708" s="3">
        <v>1.0139102152901501E-3</v>
      </c>
      <c r="E11708" s="3">
        <v>0.99485705523117296</v>
      </c>
      <c r="F11708" s="3">
        <v>0.99912085901678105</v>
      </c>
      <c r="G11708" s="3" t="s">
        <v>898</v>
      </c>
    </row>
    <row r="11709" spans="2:7" x14ac:dyDescent="0.25">
      <c r="B11709" s="3" t="s">
        <v>24213</v>
      </c>
      <c r="C11709" s="3" t="s">
        <v>24214</v>
      </c>
      <c r="D11709" s="3">
        <v>-7.7975115327034799E-4</v>
      </c>
      <c r="E11709" s="3">
        <v>0.99416151328712599</v>
      </c>
      <c r="F11709" s="3">
        <v>0.99912085901678105</v>
      </c>
      <c r="G11709" s="3" t="s">
        <v>898</v>
      </c>
    </row>
    <row r="11710" spans="2:7" x14ac:dyDescent="0.25">
      <c r="B11710" s="3" t="s">
        <v>24215</v>
      </c>
      <c r="C11710" s="3" t="s">
        <v>24216</v>
      </c>
      <c r="D11710" s="3">
        <v>9.4057799462146402E-4</v>
      </c>
      <c r="E11710" s="3">
        <v>0.99472711844143302</v>
      </c>
      <c r="F11710" s="3">
        <v>0.99912085901678105</v>
      </c>
      <c r="G11710" s="3" t="s">
        <v>898</v>
      </c>
    </row>
    <row r="11711" spans="2:7" x14ac:dyDescent="0.25">
      <c r="B11711" s="3" t="s">
        <v>24217</v>
      </c>
      <c r="C11711" s="3" t="s">
        <v>24218</v>
      </c>
      <c r="D11711" s="3">
        <v>-1.16970972150925E-3</v>
      </c>
      <c r="E11711" s="3">
        <v>0.99395390755769997</v>
      </c>
      <c r="F11711" s="3">
        <v>0.99912085901678105</v>
      </c>
      <c r="G11711" s="3" t="s">
        <v>898</v>
      </c>
    </row>
    <row r="11712" spans="2:7" x14ac:dyDescent="0.25">
      <c r="B11712" s="3" t="s">
        <v>24219</v>
      </c>
      <c r="C11712" s="3" t="s">
        <v>24220</v>
      </c>
      <c r="D11712" s="3">
        <v>6.8569901440701704E-4</v>
      </c>
      <c r="E11712" s="3">
        <v>0.99439652726889904</v>
      </c>
      <c r="F11712" s="3">
        <v>0.99912085901678105</v>
      </c>
      <c r="G11712" s="3" t="s">
        <v>898</v>
      </c>
    </row>
    <row r="11713" spans="2:7" x14ac:dyDescent="0.25">
      <c r="B11713" s="3" t="s">
        <v>24221</v>
      </c>
      <c r="C11713" s="3" t="s">
        <v>24222</v>
      </c>
      <c r="D11713" s="3">
        <v>-7.4253461988571599E-4</v>
      </c>
      <c r="E11713" s="3">
        <v>0.99612162524196601</v>
      </c>
      <c r="F11713" s="3">
        <v>0.99912085901678105</v>
      </c>
      <c r="G11713" s="3" t="s">
        <v>898</v>
      </c>
    </row>
    <row r="11714" spans="2:7" x14ac:dyDescent="0.25">
      <c r="B11714" s="3" t="s">
        <v>24223</v>
      </c>
      <c r="C11714" s="3" t="s">
        <v>24224</v>
      </c>
      <c r="D11714" s="3">
        <v>-1.4143883182792299E-3</v>
      </c>
      <c r="E11714" s="3">
        <v>0.99316483813339895</v>
      </c>
      <c r="F11714" s="3">
        <v>0.99912085901678105</v>
      </c>
      <c r="G11714" s="3" t="s">
        <v>898</v>
      </c>
    </row>
    <row r="11715" spans="2:7" x14ac:dyDescent="0.25">
      <c r="B11715" s="3" t="s">
        <v>24225</v>
      </c>
      <c r="C11715" s="3" t="s">
        <v>24226</v>
      </c>
      <c r="D11715" s="3">
        <v>6.1902165267809796E-4</v>
      </c>
      <c r="E11715" s="3">
        <v>0.99587996401055201</v>
      </c>
      <c r="F11715" s="3">
        <v>0.99912085901678105</v>
      </c>
      <c r="G11715" s="3" t="s">
        <v>898</v>
      </c>
    </row>
    <row r="11716" spans="2:7" x14ac:dyDescent="0.25">
      <c r="B11716" s="3" t="s">
        <v>24227</v>
      </c>
      <c r="C11716" s="3" t="s">
        <v>24228</v>
      </c>
      <c r="D11716" s="3">
        <v>8.4660265018239903E-4</v>
      </c>
      <c r="E11716" s="3">
        <v>0.99394443860951598</v>
      </c>
      <c r="F11716" s="3">
        <v>0.99912085901678105</v>
      </c>
      <c r="G11716" s="3" t="s">
        <v>898</v>
      </c>
    </row>
    <row r="11717" spans="2:7" x14ac:dyDescent="0.25">
      <c r="B11717" s="3" t="s">
        <v>24229</v>
      </c>
      <c r="C11717" s="3" t="s">
        <v>24230</v>
      </c>
      <c r="D11717" s="3">
        <v>-9.1699592052565102E-4</v>
      </c>
      <c r="E11717" s="3">
        <v>0.993550595789364</v>
      </c>
      <c r="F11717" s="3">
        <v>0.99912085901678105</v>
      </c>
      <c r="G11717" s="3" t="s">
        <v>898</v>
      </c>
    </row>
    <row r="11718" spans="2:7" x14ac:dyDescent="0.25">
      <c r="B11718" s="3" t="s">
        <v>24231</v>
      </c>
      <c r="C11718" s="3" t="s">
        <v>24232</v>
      </c>
      <c r="D11718" s="3">
        <v>4.5837612551046398E-4</v>
      </c>
      <c r="E11718" s="3">
        <v>0.99615056851600903</v>
      </c>
      <c r="F11718" s="3">
        <v>0.99912085901678105</v>
      </c>
      <c r="G11718" s="3" t="s">
        <v>898</v>
      </c>
    </row>
    <row r="11719" spans="2:7" x14ac:dyDescent="0.25">
      <c r="B11719" s="3" t="s">
        <v>24233</v>
      </c>
      <c r="C11719" s="3" t="s">
        <v>24234</v>
      </c>
      <c r="D11719" s="3">
        <v>1.08296262950251E-3</v>
      </c>
      <c r="E11719" s="3">
        <v>0.99350496352830697</v>
      </c>
      <c r="F11719" s="3">
        <v>0.99912085901678105</v>
      </c>
      <c r="G11719" s="3" t="s">
        <v>898</v>
      </c>
    </row>
    <row r="11720" spans="2:7" x14ac:dyDescent="0.25">
      <c r="B11720" s="3" t="s">
        <v>24235</v>
      </c>
      <c r="C11720" s="3" t="s">
        <v>24236</v>
      </c>
      <c r="D11720" s="3">
        <v>-1.0039209720851499E-3</v>
      </c>
      <c r="E11720" s="3">
        <v>0.99436896375820705</v>
      </c>
      <c r="F11720" s="3">
        <v>0.99912085901678105</v>
      </c>
      <c r="G11720" s="3" t="s">
        <v>898</v>
      </c>
    </row>
    <row r="11721" spans="2:7" x14ac:dyDescent="0.25">
      <c r="B11721" s="3" t="s">
        <v>24237</v>
      </c>
      <c r="C11721" s="3" t="s">
        <v>24238</v>
      </c>
      <c r="D11721" s="3">
        <v>7.2359667894950996E-4</v>
      </c>
      <c r="E11721" s="3">
        <v>0.99556376021680004</v>
      </c>
      <c r="F11721" s="3">
        <v>0.99912085901678105</v>
      </c>
      <c r="G11721" s="3" t="s">
        <v>898</v>
      </c>
    </row>
    <row r="11722" spans="2:7" x14ac:dyDescent="0.25">
      <c r="B11722" s="3" t="s">
        <v>24239</v>
      </c>
      <c r="C11722" s="3" t="s">
        <v>24240</v>
      </c>
      <c r="D11722" s="3">
        <v>7.8590640677867201E-4</v>
      </c>
      <c r="E11722" s="3">
        <v>0.99346891243137103</v>
      </c>
      <c r="F11722" s="3">
        <v>0.99912085901678105</v>
      </c>
      <c r="G11722" s="3" t="s">
        <v>898</v>
      </c>
    </row>
    <row r="11723" spans="2:7" x14ac:dyDescent="0.25">
      <c r="B11723" s="3" t="s">
        <v>24241</v>
      </c>
      <c r="C11723" s="3" t="s">
        <v>24242</v>
      </c>
      <c r="D11723" s="3">
        <v>7.8787833582313796E-4</v>
      </c>
      <c r="E11723" s="3">
        <v>0.99513173514234499</v>
      </c>
      <c r="F11723" s="3">
        <v>0.99912085901678105</v>
      </c>
      <c r="G11723" s="3" t="s">
        <v>898</v>
      </c>
    </row>
    <row r="11724" spans="2:7" x14ac:dyDescent="0.25">
      <c r="B11724" s="3" t="s">
        <v>24243</v>
      </c>
      <c r="C11724" s="3" t="s">
        <v>24244</v>
      </c>
      <c r="D11724" s="3">
        <v>-7.9574594892318498E-4</v>
      </c>
      <c r="E11724" s="3">
        <v>0.99611239910049398</v>
      </c>
      <c r="F11724" s="3">
        <v>0.99912085901678105</v>
      </c>
      <c r="G11724" s="3" t="s">
        <v>898</v>
      </c>
    </row>
    <row r="11725" spans="2:7" x14ac:dyDescent="0.25">
      <c r="B11725" s="3" t="s">
        <v>24245</v>
      </c>
      <c r="C11725" s="3" t="s">
        <v>24246</v>
      </c>
      <c r="D11725" s="3">
        <v>6.8912156008791897E-4</v>
      </c>
      <c r="E11725" s="3">
        <v>0.99516827353148596</v>
      </c>
      <c r="F11725" s="3">
        <v>0.99912085901678105</v>
      </c>
      <c r="G11725" s="3" t="s">
        <v>898</v>
      </c>
    </row>
    <row r="11726" spans="2:7" x14ac:dyDescent="0.25">
      <c r="B11726" s="3" t="s">
        <v>24247</v>
      </c>
      <c r="C11726" s="3" t="s">
        <v>24248</v>
      </c>
      <c r="D11726" s="3">
        <v>6.0936487063536202E-4</v>
      </c>
      <c r="E11726" s="3">
        <v>0.99597599291393901</v>
      </c>
      <c r="F11726" s="3">
        <v>0.99912085901678105</v>
      </c>
      <c r="G11726" s="3" t="s">
        <v>898</v>
      </c>
    </row>
    <row r="11727" spans="2:7" x14ac:dyDescent="0.25">
      <c r="B11727" s="3" t="s">
        <v>24249</v>
      </c>
      <c r="C11727" s="3" t="s">
        <v>24250</v>
      </c>
      <c r="D11727" s="3">
        <v>-7.2024285710551705E-4</v>
      </c>
      <c r="E11727" s="3">
        <v>0.99443056579973799</v>
      </c>
      <c r="F11727" s="3">
        <v>0.99912085901678105</v>
      </c>
      <c r="G11727" s="3" t="s">
        <v>898</v>
      </c>
    </row>
    <row r="11728" spans="2:7" x14ac:dyDescent="0.25">
      <c r="B11728" s="3" t="s">
        <v>24251</v>
      </c>
      <c r="C11728" s="3" t="s">
        <v>24252</v>
      </c>
      <c r="D11728" s="3">
        <v>-2.9316000954952102E-3</v>
      </c>
      <c r="E11728" s="3">
        <v>0.99337061580597896</v>
      </c>
      <c r="F11728" s="3">
        <v>0.99912085901678105</v>
      </c>
      <c r="G11728" s="3" t="s">
        <v>898</v>
      </c>
    </row>
    <row r="11729" spans="2:7" x14ac:dyDescent="0.25">
      <c r="B11729" s="3" t="s">
        <v>24253</v>
      </c>
      <c r="C11729" s="3" t="s">
        <v>24254</v>
      </c>
      <c r="D11729" s="3">
        <v>5.9965970877649301E-4</v>
      </c>
      <c r="E11729" s="3">
        <v>0.99516876660838804</v>
      </c>
      <c r="F11729" s="3">
        <v>0.99912085901678105</v>
      </c>
      <c r="G11729" s="3" t="s">
        <v>898</v>
      </c>
    </row>
    <row r="11730" spans="2:7" x14ac:dyDescent="0.25">
      <c r="B11730" s="3" t="s">
        <v>24255</v>
      </c>
      <c r="C11730" s="3" t="s">
        <v>24256</v>
      </c>
      <c r="D11730" s="3">
        <v>-6.6723338346757002E-4</v>
      </c>
      <c r="E11730" s="3">
        <v>0.99537985212588498</v>
      </c>
      <c r="F11730" s="3">
        <v>0.99912085901678105</v>
      </c>
      <c r="G11730" s="3" t="s">
        <v>898</v>
      </c>
    </row>
    <row r="11731" spans="2:7" x14ac:dyDescent="0.25">
      <c r="B11731" s="3" t="s">
        <v>24257</v>
      </c>
      <c r="C11731" s="3" t="s">
        <v>24258</v>
      </c>
      <c r="D11731" s="3">
        <v>-1.33814772536622E-3</v>
      </c>
      <c r="E11731" s="3">
        <v>0.995114125381654</v>
      </c>
      <c r="F11731" s="3">
        <v>0.99912085901678105</v>
      </c>
      <c r="G11731" s="3" t="s">
        <v>898</v>
      </c>
    </row>
    <row r="11732" spans="2:7" x14ac:dyDescent="0.25">
      <c r="B11732" s="3" t="s">
        <v>24259</v>
      </c>
      <c r="C11732" s="3" t="s">
        <v>24260</v>
      </c>
      <c r="D11732" s="3">
        <v>6.8993987066860198E-4</v>
      </c>
      <c r="E11732" s="3">
        <v>0.99437917199534898</v>
      </c>
      <c r="F11732" s="3">
        <v>0.99912085901678105</v>
      </c>
      <c r="G11732" s="3" t="s">
        <v>898</v>
      </c>
    </row>
    <row r="11733" spans="2:7" x14ac:dyDescent="0.25">
      <c r="B11733" s="3" t="s">
        <v>24261</v>
      </c>
      <c r="C11733" s="3" t="s">
        <v>24262</v>
      </c>
      <c r="D11733" s="3">
        <v>7.1728362628410702E-4</v>
      </c>
      <c r="E11733" s="3">
        <v>0.99540294170128796</v>
      </c>
      <c r="F11733" s="3">
        <v>0.99912085901678105</v>
      </c>
      <c r="G11733" s="3" t="s">
        <v>898</v>
      </c>
    </row>
    <row r="11734" spans="2:7" x14ac:dyDescent="0.25">
      <c r="B11734" s="3" t="s">
        <v>24263</v>
      </c>
      <c r="C11734" s="3" t="s">
        <v>24264</v>
      </c>
      <c r="D11734" s="3">
        <v>-7.7878985953184197E-4</v>
      </c>
      <c r="E11734" s="3">
        <v>0.99514305116217405</v>
      </c>
      <c r="F11734" s="3">
        <v>0.99912085901678105</v>
      </c>
      <c r="G11734" s="3" t="s">
        <v>898</v>
      </c>
    </row>
    <row r="11735" spans="2:7" x14ac:dyDescent="0.25">
      <c r="B11735" s="3" t="s">
        <v>24265</v>
      </c>
      <c r="C11735" s="3" t="s">
        <v>24266</v>
      </c>
      <c r="D11735" s="3">
        <v>-6.91881263997883E-4</v>
      </c>
      <c r="E11735" s="3">
        <v>0.99549405169871397</v>
      </c>
      <c r="F11735" s="3">
        <v>0.99912085901678105</v>
      </c>
      <c r="G11735" s="3" t="s">
        <v>898</v>
      </c>
    </row>
    <row r="11736" spans="2:7" x14ac:dyDescent="0.25">
      <c r="B11736" s="3" t="s">
        <v>24267</v>
      </c>
      <c r="C11736" s="3" t="s">
        <v>24268</v>
      </c>
      <c r="D11736" s="3">
        <v>6.9429043080851795E-4</v>
      </c>
      <c r="E11736" s="3">
        <v>0.99561440446775995</v>
      </c>
      <c r="F11736" s="3">
        <v>0.99912085901678105</v>
      </c>
      <c r="G11736" s="3" t="s">
        <v>898</v>
      </c>
    </row>
    <row r="11737" spans="2:7" x14ac:dyDescent="0.25">
      <c r="B11737" s="3" t="s">
        <v>24269</v>
      </c>
      <c r="C11737" s="3" t="s">
        <v>24270</v>
      </c>
      <c r="D11737" s="3">
        <v>-1.1562138768793999E-3</v>
      </c>
      <c r="E11737" s="3">
        <v>0.99329167791961104</v>
      </c>
      <c r="F11737" s="3">
        <v>0.99912085901678105</v>
      </c>
      <c r="G11737" s="3" t="s">
        <v>898</v>
      </c>
    </row>
    <row r="11738" spans="2:7" x14ac:dyDescent="0.25">
      <c r="B11738" s="3" t="s">
        <v>24271</v>
      </c>
      <c r="C11738" s="3" t="s">
        <v>24272</v>
      </c>
      <c r="D11738" s="3">
        <v>7.20440941778386E-4</v>
      </c>
      <c r="E11738" s="3">
        <v>0.99429989209590397</v>
      </c>
      <c r="F11738" s="3">
        <v>0.99912085901678105</v>
      </c>
      <c r="G11738" s="3" t="s">
        <v>898</v>
      </c>
    </row>
    <row r="11739" spans="2:7" x14ac:dyDescent="0.25">
      <c r="B11739" s="3" t="s">
        <v>24273</v>
      </c>
      <c r="C11739" s="3" t="s">
        <v>24274</v>
      </c>
      <c r="D11739" s="3">
        <v>1.0284311482283901E-3</v>
      </c>
      <c r="E11739" s="3">
        <v>0.99453342978661297</v>
      </c>
      <c r="F11739" s="3">
        <v>0.99912085901678105</v>
      </c>
      <c r="G11739" s="3" t="s">
        <v>898</v>
      </c>
    </row>
    <row r="11740" spans="2:7" x14ac:dyDescent="0.25">
      <c r="B11740" s="3" t="s">
        <v>24275</v>
      </c>
      <c r="C11740" s="3" t="s">
        <v>24276</v>
      </c>
      <c r="D11740" s="3">
        <v>-1.3205432021880601E-3</v>
      </c>
      <c r="E11740" s="3">
        <v>0.99573978766945004</v>
      </c>
      <c r="F11740" s="3">
        <v>0.99912085901678105</v>
      </c>
      <c r="G11740" s="3" t="s">
        <v>898</v>
      </c>
    </row>
    <row r="11741" spans="2:7" x14ac:dyDescent="0.25">
      <c r="B11741" s="3" t="s">
        <v>24277</v>
      </c>
      <c r="C11741" s="3" t="s">
        <v>24278</v>
      </c>
      <c r="D11741" s="3">
        <v>-5.2242375210595905E-4</v>
      </c>
      <c r="E11741" s="3">
        <v>0.99590688922346904</v>
      </c>
      <c r="F11741" s="3">
        <v>0.99912085901678105</v>
      </c>
      <c r="G11741" s="3" t="s">
        <v>898</v>
      </c>
    </row>
    <row r="11742" spans="2:7" x14ac:dyDescent="0.25">
      <c r="B11742" s="3" t="s">
        <v>24279</v>
      </c>
      <c r="C11742" s="3" t="s">
        <v>24280</v>
      </c>
      <c r="D11742" s="3">
        <v>-1.3197001795851001E-3</v>
      </c>
      <c r="E11742" s="3">
        <v>0.99485310963201501</v>
      </c>
      <c r="F11742" s="3">
        <v>0.99912085901678105</v>
      </c>
      <c r="G11742" s="3" t="s">
        <v>898</v>
      </c>
    </row>
    <row r="11743" spans="2:7" x14ac:dyDescent="0.25">
      <c r="B11743" s="3" t="s">
        <v>24281</v>
      </c>
      <c r="C11743" s="3" t="s">
        <v>24282</v>
      </c>
      <c r="D11743" s="3">
        <v>7.0801345747898402E-4</v>
      </c>
      <c r="E11743" s="3">
        <v>0.99643331931586598</v>
      </c>
      <c r="F11743" s="3">
        <v>0.99927085903462498</v>
      </c>
      <c r="G11743" s="3" t="s">
        <v>898</v>
      </c>
    </row>
    <row r="11744" spans="2:7" x14ac:dyDescent="0.25">
      <c r="B11744" s="3" t="s">
        <v>24283</v>
      </c>
      <c r="C11744" s="3" t="s">
        <v>24284</v>
      </c>
      <c r="D11744" s="3">
        <v>6.3231737645875205E-4</v>
      </c>
      <c r="E11744" s="3">
        <v>0.99647851847692603</v>
      </c>
      <c r="F11744" s="3">
        <v>0.99927085903462498</v>
      </c>
      <c r="G11744" s="3" t="s">
        <v>898</v>
      </c>
    </row>
    <row r="11745" spans="2:7" x14ac:dyDescent="0.25">
      <c r="B11745" s="3" t="s">
        <v>24285</v>
      </c>
      <c r="C11745" s="3" t="s">
        <v>24286</v>
      </c>
      <c r="D11745" s="3">
        <v>5.2101180852716302E-4</v>
      </c>
      <c r="E11745" s="3">
        <v>0.99655475714987896</v>
      </c>
      <c r="F11745" s="3">
        <v>0.99927085903462498</v>
      </c>
      <c r="G11745" s="3" t="s">
        <v>898</v>
      </c>
    </row>
    <row r="11746" spans="2:7" x14ac:dyDescent="0.25">
      <c r="B11746" s="3" t="s">
        <v>24287</v>
      </c>
      <c r="C11746" s="3" t="s">
        <v>24288</v>
      </c>
      <c r="D11746" s="3">
        <v>-5.2150222395583496E-4</v>
      </c>
      <c r="E11746" s="3">
        <v>0.99673630286644499</v>
      </c>
      <c r="F11746" s="3">
        <v>0.99927237535284597</v>
      </c>
      <c r="G11746" s="3" t="s">
        <v>898</v>
      </c>
    </row>
    <row r="11747" spans="2:7" x14ac:dyDescent="0.25">
      <c r="B11747" s="3" t="s">
        <v>24289</v>
      </c>
      <c r="C11747" s="3" t="s">
        <v>24290</v>
      </c>
      <c r="D11747" s="3">
        <v>3.4780687738847598E-4</v>
      </c>
      <c r="E11747" s="3">
        <v>0.99717398243144295</v>
      </c>
      <c r="F11747" s="3">
        <v>0.99927237535284597</v>
      </c>
      <c r="G11747" s="3" t="s">
        <v>898</v>
      </c>
    </row>
    <row r="11748" spans="2:7" x14ac:dyDescent="0.25">
      <c r="B11748" s="3" t="s">
        <v>24291</v>
      </c>
      <c r="C11748" s="3" t="s">
        <v>24292</v>
      </c>
      <c r="D11748" s="3">
        <v>-3.9499205563663803E-4</v>
      </c>
      <c r="E11748" s="3">
        <v>0.99693643548044897</v>
      </c>
      <c r="F11748" s="3">
        <v>0.99927237535284597</v>
      </c>
      <c r="G11748" s="3" t="s">
        <v>898</v>
      </c>
    </row>
    <row r="11749" spans="2:7" x14ac:dyDescent="0.25">
      <c r="B11749" s="3" t="s">
        <v>24293</v>
      </c>
      <c r="C11749" s="3" t="s">
        <v>24294</v>
      </c>
      <c r="D11749" s="3">
        <v>3.24569745177103E-4</v>
      </c>
      <c r="E11749" s="3">
        <v>0.99730026435785202</v>
      </c>
      <c r="F11749" s="3">
        <v>0.99927237535284597</v>
      </c>
      <c r="G11749" s="3" t="s">
        <v>898</v>
      </c>
    </row>
    <row r="11750" spans="2:7" x14ac:dyDescent="0.25">
      <c r="B11750" s="3" t="s">
        <v>24295</v>
      </c>
      <c r="C11750" s="3" t="s">
        <v>24296</v>
      </c>
      <c r="D11750" s="3">
        <v>-5.5016811193317201E-4</v>
      </c>
      <c r="E11750" s="3">
        <v>0.99732017416087104</v>
      </c>
      <c r="F11750" s="3">
        <v>0.99927237535284597</v>
      </c>
      <c r="G11750" s="3" t="s">
        <v>898</v>
      </c>
    </row>
    <row r="11751" spans="2:7" x14ac:dyDescent="0.25">
      <c r="B11751" s="3" t="s">
        <v>24297</v>
      </c>
      <c r="C11751" s="3" t="s">
        <v>24298</v>
      </c>
      <c r="D11751" s="3">
        <v>-3.8760356003974102E-4</v>
      </c>
      <c r="E11751" s="3">
        <v>0.99724545688131205</v>
      </c>
      <c r="F11751" s="3">
        <v>0.99927237535284597</v>
      </c>
      <c r="G11751" s="3" t="s">
        <v>898</v>
      </c>
    </row>
    <row r="11752" spans="2:7" x14ac:dyDescent="0.25">
      <c r="B11752" s="3" t="s">
        <v>24299</v>
      </c>
      <c r="C11752" s="3" t="s">
        <v>24300</v>
      </c>
      <c r="D11752" s="3">
        <v>5.8373933293986795E-4</v>
      </c>
      <c r="E11752" s="3">
        <v>0.99674024618398305</v>
      </c>
      <c r="F11752" s="3">
        <v>0.99927237535284597</v>
      </c>
      <c r="G11752" s="3" t="s">
        <v>898</v>
      </c>
    </row>
    <row r="11753" spans="2:7" x14ac:dyDescent="0.25">
      <c r="B11753" s="3" t="s">
        <v>24301</v>
      </c>
      <c r="C11753" s="3" t="s">
        <v>24302</v>
      </c>
      <c r="D11753" s="3">
        <v>3.9417519972863801E-4</v>
      </c>
      <c r="E11753" s="3">
        <v>0.99729052371931903</v>
      </c>
      <c r="F11753" s="3">
        <v>0.99927237535284597</v>
      </c>
      <c r="G11753" s="3" t="s">
        <v>898</v>
      </c>
    </row>
    <row r="11754" spans="2:7" x14ac:dyDescent="0.25">
      <c r="B11754" s="3" t="s">
        <v>24303</v>
      </c>
      <c r="C11754" s="3" t="s">
        <v>24304</v>
      </c>
      <c r="D11754" s="3">
        <v>-5.35808684862615E-4</v>
      </c>
      <c r="E11754" s="3">
        <v>0.99708980913772904</v>
      </c>
      <c r="F11754" s="3">
        <v>0.99927237535284597</v>
      </c>
      <c r="G11754" s="3" t="s">
        <v>898</v>
      </c>
    </row>
    <row r="11755" spans="2:7" x14ac:dyDescent="0.25">
      <c r="B11755" s="3" t="s">
        <v>24305</v>
      </c>
      <c r="C11755" s="3" t="s">
        <v>24306</v>
      </c>
      <c r="D11755" s="3">
        <v>4.5474619826418498E-4</v>
      </c>
      <c r="E11755" s="3">
        <v>0.99800727952594703</v>
      </c>
      <c r="F11755" s="3">
        <v>0.99937527826551598</v>
      </c>
      <c r="G11755" s="3" t="s">
        <v>898</v>
      </c>
    </row>
    <row r="11756" spans="2:7" x14ac:dyDescent="0.25">
      <c r="B11756" s="3" t="s">
        <v>24307</v>
      </c>
      <c r="C11756" s="3" t="s">
        <v>24308</v>
      </c>
      <c r="D11756" s="3">
        <v>2.6984915142099002E-4</v>
      </c>
      <c r="E11756" s="3">
        <v>0.998397183773583</v>
      </c>
      <c r="F11756" s="3">
        <v>0.99937527826551598</v>
      </c>
      <c r="G11756" s="3" t="s">
        <v>898</v>
      </c>
    </row>
    <row r="11757" spans="2:7" x14ac:dyDescent="0.25">
      <c r="B11757" s="3" t="s">
        <v>24309</v>
      </c>
      <c r="C11757" s="3" t="s">
        <v>24310</v>
      </c>
      <c r="D11757" s="3">
        <v>-2.0211086779796901E-4</v>
      </c>
      <c r="E11757" s="3">
        <v>0.99836440826526096</v>
      </c>
      <c r="F11757" s="3">
        <v>0.99937527826551598</v>
      </c>
      <c r="G11757" s="3" t="s">
        <v>898</v>
      </c>
    </row>
    <row r="11758" spans="2:7" x14ac:dyDescent="0.25">
      <c r="B11758" s="3" t="s">
        <v>24311</v>
      </c>
      <c r="C11758" s="3" t="s">
        <v>24312</v>
      </c>
      <c r="D11758" s="3">
        <v>-2.17250143215874E-4</v>
      </c>
      <c r="E11758" s="3">
        <v>0.99830094342702103</v>
      </c>
      <c r="F11758" s="3">
        <v>0.99937527826551598</v>
      </c>
      <c r="G11758" s="3" t="s">
        <v>898</v>
      </c>
    </row>
    <row r="11759" spans="2:7" x14ac:dyDescent="0.25">
      <c r="B11759" s="3" t="s">
        <v>24313</v>
      </c>
      <c r="C11759" s="3" t="s">
        <v>24314</v>
      </c>
      <c r="D11759" s="3">
        <v>-3.0490594327517998E-4</v>
      </c>
      <c r="E11759" s="3">
        <v>0.99766455335444904</v>
      </c>
      <c r="F11759" s="3">
        <v>0.99937527826551598</v>
      </c>
      <c r="G11759" s="3" t="s">
        <v>898</v>
      </c>
    </row>
    <row r="11760" spans="2:7" x14ac:dyDescent="0.25">
      <c r="B11760" s="3" t="s">
        <v>24315</v>
      </c>
      <c r="C11760" s="3" t="s">
        <v>24316</v>
      </c>
      <c r="D11760" s="3">
        <v>2.37144158825037E-4</v>
      </c>
      <c r="E11760" s="3">
        <v>0.99831696765343803</v>
      </c>
      <c r="F11760" s="3">
        <v>0.99937527826551598</v>
      </c>
      <c r="G11760" s="3" t="s">
        <v>898</v>
      </c>
    </row>
    <row r="11761" spans="2:7" x14ac:dyDescent="0.25">
      <c r="B11761" s="3" t="s">
        <v>24317</v>
      </c>
      <c r="C11761" s="3" t="s">
        <v>24318</v>
      </c>
      <c r="D11761" s="3">
        <v>5.4494721900577798E-4</v>
      </c>
      <c r="E11761" s="3">
        <v>0.998263474869722</v>
      </c>
      <c r="F11761" s="3">
        <v>0.99937527826551598</v>
      </c>
      <c r="G11761" s="3" t="s">
        <v>898</v>
      </c>
    </row>
    <row r="11762" spans="2:7" x14ac:dyDescent="0.25">
      <c r="B11762" s="3" t="s">
        <v>24319</v>
      </c>
      <c r="C11762" s="3" t="s">
        <v>24320</v>
      </c>
      <c r="D11762" s="3">
        <v>-2.9265113700777898E-4</v>
      </c>
      <c r="E11762" s="3">
        <v>0.99752695877716102</v>
      </c>
      <c r="F11762" s="3">
        <v>0.99937527826551598</v>
      </c>
      <c r="G11762" s="3" t="s">
        <v>898</v>
      </c>
    </row>
    <row r="11763" spans="2:7" x14ac:dyDescent="0.25">
      <c r="B11763" s="3" t="s">
        <v>24321</v>
      </c>
      <c r="C11763" s="3" t="s">
        <v>24322</v>
      </c>
      <c r="D11763" s="3">
        <v>5.9976739117492998E-4</v>
      </c>
      <c r="E11763" s="3">
        <v>0.99844152067943603</v>
      </c>
      <c r="F11763" s="3">
        <v>0.99937527826551598</v>
      </c>
      <c r="G11763" s="3" t="s">
        <v>898</v>
      </c>
    </row>
    <row r="11764" spans="2:7" x14ac:dyDescent="0.25">
      <c r="B11764" s="3" t="s">
        <v>24323</v>
      </c>
      <c r="C11764" s="3" t="s">
        <v>24324</v>
      </c>
      <c r="D11764" s="3">
        <v>1.8352416885596701E-4</v>
      </c>
      <c r="E11764" s="3">
        <v>0.99840509507907904</v>
      </c>
      <c r="F11764" s="3">
        <v>0.99937527826551598</v>
      </c>
      <c r="G11764" s="3" t="s">
        <v>898</v>
      </c>
    </row>
    <row r="11765" spans="2:7" x14ac:dyDescent="0.25">
      <c r="B11765" s="3" t="s">
        <v>24325</v>
      </c>
      <c r="C11765" s="3" t="s">
        <v>24326</v>
      </c>
      <c r="D11765" s="3">
        <v>4.3327073402617099E-4</v>
      </c>
      <c r="E11765" s="3">
        <v>0.99778456693045403</v>
      </c>
      <c r="F11765" s="3">
        <v>0.99937527826551598</v>
      </c>
      <c r="G11765" s="3" t="s">
        <v>898</v>
      </c>
    </row>
    <row r="11766" spans="2:7" x14ac:dyDescent="0.25">
      <c r="B11766" s="3" t="s">
        <v>24327</v>
      </c>
      <c r="C11766" s="3" t="s">
        <v>24328</v>
      </c>
      <c r="D11766" s="3">
        <v>6.65716379221416E-4</v>
      </c>
      <c r="E11766" s="3">
        <v>0.99818238085631406</v>
      </c>
      <c r="F11766" s="3">
        <v>0.99937527826551598</v>
      </c>
      <c r="G11766" s="3" t="s">
        <v>898</v>
      </c>
    </row>
    <row r="11767" spans="2:7" x14ac:dyDescent="0.25">
      <c r="B11767" s="3" t="s">
        <v>24329</v>
      </c>
      <c r="C11767" s="3" t="s">
        <v>24330</v>
      </c>
      <c r="D11767" s="3">
        <v>-4.0399009487235299E-4</v>
      </c>
      <c r="E11767" s="3">
        <v>0.99870308449459699</v>
      </c>
      <c r="F11767" s="3">
        <v>0.99955210522442295</v>
      </c>
      <c r="G11767" s="3" t="s">
        <v>898</v>
      </c>
    </row>
    <row r="11768" spans="2:7" x14ac:dyDescent="0.25">
      <c r="B11768" s="3" t="s">
        <v>24331</v>
      </c>
      <c r="C11768" s="3" t="s">
        <v>24332</v>
      </c>
      <c r="D11768" s="3">
        <v>-2.7278135098107899E-4</v>
      </c>
      <c r="E11768" s="3">
        <v>0.99903724818057504</v>
      </c>
      <c r="F11768" s="3">
        <v>0.99980155753399502</v>
      </c>
      <c r="G11768" s="3" t="s">
        <v>898</v>
      </c>
    </row>
    <row r="11769" spans="2:7" x14ac:dyDescent="0.25">
      <c r="B11769" s="3" t="s">
        <v>24333</v>
      </c>
      <c r="C11769" s="3" t="s">
        <v>24334</v>
      </c>
      <c r="D11769" s="3">
        <v>-1.12563411457125E-4</v>
      </c>
      <c r="E11769" s="3">
        <v>0.99921355704802395</v>
      </c>
      <c r="F11769" s="3">
        <v>0.99980802372313304</v>
      </c>
      <c r="G11769" s="3" t="s">
        <v>898</v>
      </c>
    </row>
    <row r="11770" spans="2:7" x14ac:dyDescent="0.25">
      <c r="B11770" s="3" t="s">
        <v>24335</v>
      </c>
      <c r="C11770" s="3" t="s">
        <v>24336</v>
      </c>
      <c r="D11770" s="3">
        <v>1.2653238472754E-4</v>
      </c>
      <c r="E11770" s="3">
        <v>0.99919121445286097</v>
      </c>
      <c r="F11770" s="3">
        <v>0.99980802372313304</v>
      </c>
      <c r="G11770" s="3" t="s">
        <v>898</v>
      </c>
    </row>
    <row r="11771" spans="2:7" x14ac:dyDescent="0.25">
      <c r="B11771" s="3" t="s">
        <v>24337</v>
      </c>
      <c r="C11771" s="3" t="s">
        <v>24338</v>
      </c>
      <c r="D11771" s="17">
        <v>-7.0422425270574301E-5</v>
      </c>
      <c r="E11771" s="3">
        <v>0.99944066295466405</v>
      </c>
      <c r="F11771" s="3">
        <v>0.99984011103830905</v>
      </c>
      <c r="G11771" s="3" t="s">
        <v>898</v>
      </c>
    </row>
    <row r="11772" spans="2:7" x14ac:dyDescent="0.25">
      <c r="B11772" s="3" t="s">
        <v>24339</v>
      </c>
      <c r="C11772" s="3" t="s">
        <v>24340</v>
      </c>
      <c r="D11772" s="17">
        <v>-8.9372181203305694E-5</v>
      </c>
      <c r="E11772" s="3">
        <v>0.99959136822024497</v>
      </c>
      <c r="F11772" s="3">
        <v>0.99984011103830905</v>
      </c>
      <c r="G11772" s="3" t="s">
        <v>898</v>
      </c>
    </row>
    <row r="11773" spans="2:7" x14ac:dyDescent="0.25">
      <c r="B11773" s="3" t="s">
        <v>24341</v>
      </c>
      <c r="C11773" s="3" t="s">
        <v>24342</v>
      </c>
      <c r="D11773" s="3">
        <v>-1.02283964452717E-4</v>
      </c>
      <c r="E11773" s="3">
        <v>0.99939040011175795</v>
      </c>
      <c r="F11773" s="3">
        <v>0.99984011103830905</v>
      </c>
      <c r="G11773" s="3" t="s">
        <v>898</v>
      </c>
    </row>
    <row r="11774" spans="2:7" x14ac:dyDescent="0.25">
      <c r="B11774" s="3" t="s">
        <v>24343</v>
      </c>
      <c r="C11774" s="3" t="s">
        <v>24344</v>
      </c>
      <c r="D11774" s="17">
        <v>4.5172003122822903E-5</v>
      </c>
      <c r="E11774" s="3">
        <v>0.99963829865708498</v>
      </c>
      <c r="F11774" s="3">
        <v>0.99984011103830905</v>
      </c>
      <c r="G11774" s="3" t="s">
        <v>898</v>
      </c>
    </row>
    <row r="11775" spans="2:7" x14ac:dyDescent="0.25">
      <c r="B11775" s="3" t="s">
        <v>24345</v>
      </c>
      <c r="C11775" s="3" t="s">
        <v>24346</v>
      </c>
      <c r="D11775" s="17">
        <v>5.2431640179560601E-5</v>
      </c>
      <c r="E11775" s="3">
        <v>0.99967025796584896</v>
      </c>
      <c r="F11775" s="3">
        <v>0.99984011103830905</v>
      </c>
      <c r="G11775" s="3" t="s">
        <v>898</v>
      </c>
    </row>
    <row r="11776" spans="2:7" x14ac:dyDescent="0.25">
      <c r="B11776" s="3" t="s">
        <v>24347</v>
      </c>
      <c r="C11776" s="3" t="s">
        <v>24348</v>
      </c>
      <c r="D11776" s="17">
        <v>-4.3095147401379297E-6</v>
      </c>
      <c r="E11776" s="3">
        <v>0.99994530003626803</v>
      </c>
      <c r="F11776" s="3">
        <v>0.99994530003626803</v>
      </c>
      <c r="G11776" s="3" t="s">
        <v>898</v>
      </c>
    </row>
    <row r="11777" spans="2:7" x14ac:dyDescent="0.25">
      <c r="B11777" s="3" t="s">
        <v>24349</v>
      </c>
      <c r="C11777" s="3" t="s">
        <v>24350</v>
      </c>
      <c r="D11777" s="17">
        <v>-8.4363716843751793E-6</v>
      </c>
      <c r="E11777" s="3">
        <v>0.99993308380949697</v>
      </c>
      <c r="F11777" s="3">
        <v>0.99994530003626803</v>
      </c>
      <c r="G11777" s="3" t="s">
        <v>898</v>
      </c>
    </row>
  </sheetData>
  <pageMargins left="0.7" right="0.7" top="0.75" bottom="0.75" header="0.3" footer="0.3"/>
  <pageSetup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B528B-8107-4D7C-9AF8-2F37C873C066}">
  <dimension ref="B1:G11424"/>
  <sheetViews>
    <sheetView workbookViewId="0">
      <selection activeCell="I3" sqref="I3"/>
    </sheetView>
  </sheetViews>
  <sheetFormatPr baseColWidth="10" defaultRowHeight="15" x14ac:dyDescent="0.25"/>
  <cols>
    <col min="1" max="1" width="4.7109375" style="3" customWidth="1"/>
    <col min="2" max="2" width="20.85546875" style="3" bestFit="1" customWidth="1"/>
    <col min="3" max="3" width="14.28515625" style="3" customWidth="1"/>
    <col min="4" max="4" width="12.7109375" style="3" bestFit="1" customWidth="1"/>
    <col min="5" max="6" width="12" style="3" bestFit="1" customWidth="1"/>
    <col min="7" max="7" width="6.28515625" style="3" bestFit="1" customWidth="1"/>
    <col min="8" max="16384" width="11.42578125" style="3"/>
  </cols>
  <sheetData>
    <row r="1" spans="2:7" x14ac:dyDescent="0.25">
      <c r="B1" s="5" t="s">
        <v>24976</v>
      </c>
    </row>
    <row r="4" spans="2:7" s="23" customFormat="1" ht="21" customHeight="1" x14ac:dyDescent="0.25">
      <c r="B4" s="21" t="s">
        <v>882</v>
      </c>
      <c r="C4" s="21" t="s">
        <v>24972</v>
      </c>
      <c r="D4" s="21" t="s">
        <v>883</v>
      </c>
      <c r="E4" s="21" t="s">
        <v>24974</v>
      </c>
      <c r="F4" s="21" t="s">
        <v>24973</v>
      </c>
      <c r="G4" s="21" t="s">
        <v>24970</v>
      </c>
    </row>
    <row r="5" spans="2:7" x14ac:dyDescent="0.25">
      <c r="B5" s="3" t="s">
        <v>24351</v>
      </c>
      <c r="C5" s="15" t="s">
        <v>24352</v>
      </c>
      <c r="D5" s="3">
        <v>1.85449918280189</v>
      </c>
      <c r="E5" s="17">
        <v>5.9710619633884002E-61</v>
      </c>
      <c r="F5" s="17">
        <v>6.8189527621895497E-57</v>
      </c>
      <c r="G5" s="3" t="s">
        <v>24971</v>
      </c>
    </row>
    <row r="6" spans="2:7" x14ac:dyDescent="0.25">
      <c r="B6" s="3" t="s">
        <v>1006</v>
      </c>
      <c r="C6" s="15" t="s">
        <v>1007</v>
      </c>
      <c r="D6" s="3">
        <v>1.90516809823935</v>
      </c>
      <c r="E6" s="17">
        <v>3.9795066101101901E-51</v>
      </c>
      <c r="F6" s="17">
        <v>2.2722982743729199E-47</v>
      </c>
      <c r="G6" s="3" t="s">
        <v>24971</v>
      </c>
    </row>
    <row r="7" spans="2:7" x14ac:dyDescent="0.25">
      <c r="B7" s="3" t="s">
        <v>1038</v>
      </c>
      <c r="C7" s="15" t="s">
        <v>1039</v>
      </c>
      <c r="D7" s="3">
        <v>1.90537180622609</v>
      </c>
      <c r="E7" s="17">
        <v>1.0918212320185E-43</v>
      </c>
      <c r="F7" s="17">
        <v>4.15619948988375E-40</v>
      </c>
      <c r="G7" s="3" t="s">
        <v>24971</v>
      </c>
    </row>
    <row r="8" spans="2:7" x14ac:dyDescent="0.25">
      <c r="B8" s="3" t="s">
        <v>3471</v>
      </c>
      <c r="C8" s="15" t="s">
        <v>3472</v>
      </c>
      <c r="D8" s="3">
        <v>-1.82764127543216</v>
      </c>
      <c r="E8" s="17">
        <v>4.6199845542612503E-43</v>
      </c>
      <c r="F8" s="17">
        <v>1.31900559024159E-39</v>
      </c>
      <c r="G8" s="3" t="s">
        <v>24971</v>
      </c>
    </row>
    <row r="9" spans="2:7" x14ac:dyDescent="0.25">
      <c r="B9" s="3" t="s">
        <v>1144</v>
      </c>
      <c r="C9" s="15" t="s">
        <v>1145</v>
      </c>
      <c r="D9" s="3">
        <v>1.8809916175182999</v>
      </c>
      <c r="E9" s="17">
        <v>5.7457384043995597E-40</v>
      </c>
      <c r="F9" s="17">
        <v>1.31232665156486E-36</v>
      </c>
      <c r="G9" s="3" t="s">
        <v>24971</v>
      </c>
    </row>
    <row r="10" spans="2:7" x14ac:dyDescent="0.25">
      <c r="B10" s="3" t="s">
        <v>3181</v>
      </c>
      <c r="C10" s="15" t="s">
        <v>3182</v>
      </c>
      <c r="D10" s="3">
        <v>1.9532752130605699</v>
      </c>
      <c r="E10" s="17">
        <v>2.12245780049676E-39</v>
      </c>
      <c r="F10" s="17">
        <v>4.0397446802788397E-36</v>
      </c>
      <c r="G10" s="3" t="s">
        <v>24971</v>
      </c>
    </row>
    <row r="11" spans="2:7" x14ac:dyDescent="0.25">
      <c r="B11" s="3" t="s">
        <v>1230</v>
      </c>
      <c r="C11" s="15" t="s">
        <v>1231</v>
      </c>
      <c r="D11" s="3">
        <v>2.3837914915235099</v>
      </c>
      <c r="E11" s="17">
        <v>3.0799493059991099E-39</v>
      </c>
      <c r="F11" s="17">
        <v>5.0247172963585501E-36</v>
      </c>
      <c r="G11" s="3" t="s">
        <v>24971</v>
      </c>
    </row>
    <row r="12" spans="2:7" x14ac:dyDescent="0.25">
      <c r="B12" s="3" t="s">
        <v>1133</v>
      </c>
      <c r="C12" s="15" t="s">
        <v>1134</v>
      </c>
      <c r="D12" s="3">
        <v>2.4045379425856299</v>
      </c>
      <c r="E12" s="17">
        <v>8.4904818155123202E-38</v>
      </c>
      <c r="F12" s="17">
        <v>1.2120162791643799E-34</v>
      </c>
      <c r="G12" s="3" t="s">
        <v>24971</v>
      </c>
    </row>
    <row r="13" spans="2:7" x14ac:dyDescent="0.25">
      <c r="B13" s="3" t="s">
        <v>992</v>
      </c>
      <c r="C13" s="15" t="s">
        <v>993</v>
      </c>
      <c r="D13" s="3">
        <v>1.68436035644143</v>
      </c>
      <c r="E13" s="17">
        <v>1.0391817817043701E-37</v>
      </c>
      <c r="F13" s="17">
        <v>1.3186062163404401E-34</v>
      </c>
      <c r="G13" s="3" t="s">
        <v>24971</v>
      </c>
    </row>
    <row r="14" spans="2:7" x14ac:dyDescent="0.25">
      <c r="B14" s="3" t="s">
        <v>1731</v>
      </c>
      <c r="C14" s="15" t="s">
        <v>1732</v>
      </c>
      <c r="D14" s="3">
        <v>-2.1176670417870702</v>
      </c>
      <c r="E14" s="17">
        <v>1.2877915714956799E-35</v>
      </c>
      <c r="F14" s="17">
        <v>1.4706579746480701E-32</v>
      </c>
      <c r="G14" s="3" t="s">
        <v>24971</v>
      </c>
    </row>
    <row r="15" spans="2:7" x14ac:dyDescent="0.25">
      <c r="B15" s="3" t="s">
        <v>1090</v>
      </c>
      <c r="C15" s="15" t="s">
        <v>777</v>
      </c>
      <c r="D15" s="3">
        <v>4.5685526555671601</v>
      </c>
      <c r="E15" s="17">
        <v>1.43487195647079E-34</v>
      </c>
      <c r="F15" s="17">
        <v>1.48965797662695E-31</v>
      </c>
      <c r="G15" s="3" t="s">
        <v>24971</v>
      </c>
    </row>
    <row r="16" spans="2:7" x14ac:dyDescent="0.25">
      <c r="B16" s="3" t="s">
        <v>1877</v>
      </c>
      <c r="C16" s="15" t="s">
        <v>1878</v>
      </c>
      <c r="D16" s="3">
        <v>2.4469183147346998</v>
      </c>
      <c r="E16" s="17">
        <v>5.8100550720899403E-34</v>
      </c>
      <c r="F16" s="17">
        <v>5.5292357436055904E-31</v>
      </c>
      <c r="G16" s="3" t="s">
        <v>24971</v>
      </c>
    </row>
    <row r="17" spans="2:7" x14ac:dyDescent="0.25">
      <c r="B17" s="3" t="s">
        <v>896</v>
      </c>
      <c r="C17" s="15" t="s">
        <v>897</v>
      </c>
      <c r="D17" s="3">
        <v>3.2010180417947298</v>
      </c>
      <c r="E17" s="17">
        <v>6.4846969387970098E-34</v>
      </c>
      <c r="F17" s="17">
        <v>5.6965568493124497E-31</v>
      </c>
      <c r="G17" s="3" t="s">
        <v>24971</v>
      </c>
    </row>
    <row r="18" spans="2:7" x14ac:dyDescent="0.25">
      <c r="B18" s="3" t="s">
        <v>1971</v>
      </c>
      <c r="C18" s="15" t="s">
        <v>1972</v>
      </c>
      <c r="D18" s="3">
        <v>2.45140474726281</v>
      </c>
      <c r="E18" s="17">
        <v>1.11245693267834E-33</v>
      </c>
      <c r="F18" s="17">
        <v>9.0744701222762097E-31</v>
      </c>
      <c r="G18" s="3" t="s">
        <v>24971</v>
      </c>
    </row>
    <row r="19" spans="2:7" x14ac:dyDescent="0.25">
      <c r="B19" s="3" t="s">
        <v>990</v>
      </c>
      <c r="C19" s="15" t="s">
        <v>991</v>
      </c>
      <c r="D19" s="3">
        <v>1.56552559749687</v>
      </c>
      <c r="E19" s="17">
        <v>8.5539141103231394E-33</v>
      </c>
      <c r="F19" s="17">
        <v>6.5123799426593496E-30</v>
      </c>
      <c r="G19" s="3" t="s">
        <v>24971</v>
      </c>
    </row>
    <row r="20" spans="2:7" x14ac:dyDescent="0.25">
      <c r="B20" s="3" t="s">
        <v>6348</v>
      </c>
      <c r="C20" s="15" t="s">
        <v>6349</v>
      </c>
      <c r="D20" s="3">
        <v>-1.48963112826871</v>
      </c>
      <c r="E20" s="17">
        <v>1.7661863148779399E-32</v>
      </c>
      <c r="F20" s="17">
        <v>1.2606154822441299E-29</v>
      </c>
      <c r="G20" s="3" t="s">
        <v>24971</v>
      </c>
    </row>
    <row r="21" spans="2:7" x14ac:dyDescent="0.25">
      <c r="B21" s="3" t="s">
        <v>1198</v>
      </c>
      <c r="C21" s="15" t="s">
        <v>1199</v>
      </c>
      <c r="D21" s="3">
        <v>2.3420624627307398</v>
      </c>
      <c r="E21" s="17">
        <v>6.0380147186924699E-32</v>
      </c>
      <c r="F21" s="17">
        <v>4.05612518161576E-29</v>
      </c>
      <c r="G21" s="3" t="s">
        <v>24971</v>
      </c>
    </row>
    <row r="22" spans="2:7" x14ac:dyDescent="0.25">
      <c r="B22" s="3" t="s">
        <v>963</v>
      </c>
      <c r="C22" s="15" t="s">
        <v>964</v>
      </c>
      <c r="D22" s="3">
        <v>2.1504002869866001</v>
      </c>
      <c r="E22" s="17">
        <v>7.2073380693772196E-32</v>
      </c>
      <c r="F22" s="17">
        <v>4.5726555973493199E-29</v>
      </c>
      <c r="G22" s="3" t="s">
        <v>24971</v>
      </c>
    </row>
    <row r="23" spans="2:7" x14ac:dyDescent="0.25">
      <c r="B23" s="3" t="s">
        <v>927</v>
      </c>
      <c r="C23" s="15" t="s">
        <v>928</v>
      </c>
      <c r="D23" s="3">
        <v>4.3024175637435604</v>
      </c>
      <c r="E23" s="17">
        <v>4.7151014242821001E-31</v>
      </c>
      <c r="F23" s="17">
        <v>2.8340241192264001E-28</v>
      </c>
      <c r="G23" s="3" t="s">
        <v>24971</v>
      </c>
    </row>
    <row r="24" spans="2:7" x14ac:dyDescent="0.25">
      <c r="B24" s="3" t="s">
        <v>1965</v>
      </c>
      <c r="C24" s="15" t="s">
        <v>1966</v>
      </c>
      <c r="D24" s="3">
        <v>2.56271061306078</v>
      </c>
      <c r="E24" s="17">
        <v>9.2516877711711494E-31</v>
      </c>
      <c r="F24" s="17">
        <v>5.2827137173387299E-28</v>
      </c>
      <c r="G24" s="3" t="s">
        <v>24971</v>
      </c>
    </row>
    <row r="25" spans="2:7" x14ac:dyDescent="0.25">
      <c r="B25" s="3" t="s">
        <v>2769</v>
      </c>
      <c r="C25" s="15" t="s">
        <v>2770</v>
      </c>
      <c r="D25" s="3">
        <v>-1.9207906731956901</v>
      </c>
      <c r="E25" s="17">
        <v>3.9507814194439901E-30</v>
      </c>
      <c r="F25" s="17">
        <v>2.1484725623833501E-27</v>
      </c>
      <c r="G25" s="3" t="s">
        <v>24971</v>
      </c>
    </row>
    <row r="26" spans="2:7" x14ac:dyDescent="0.25">
      <c r="B26" s="3" t="s">
        <v>1453</v>
      </c>
      <c r="C26" s="15" t="s">
        <v>1454</v>
      </c>
      <c r="D26" s="3">
        <v>1.6695943026200799</v>
      </c>
      <c r="E26" s="17">
        <v>1.21397152498089E-29</v>
      </c>
      <c r="F26" s="17">
        <v>6.3016158251280898E-27</v>
      </c>
      <c r="G26" s="3" t="s">
        <v>24971</v>
      </c>
    </row>
    <row r="27" spans="2:7" x14ac:dyDescent="0.25">
      <c r="B27" s="3" t="s">
        <v>1146</v>
      </c>
      <c r="C27" s="15" t="s">
        <v>1147</v>
      </c>
      <c r="D27" s="3">
        <v>2.3827262622962402</v>
      </c>
      <c r="E27" s="17">
        <v>1.7459710178229401E-29</v>
      </c>
      <c r="F27" s="17">
        <v>8.6691256624078204E-27</v>
      </c>
      <c r="G27" s="3" t="s">
        <v>24971</v>
      </c>
    </row>
    <row r="28" spans="2:7" x14ac:dyDescent="0.25">
      <c r="B28" s="3" t="s">
        <v>4775</v>
      </c>
      <c r="C28" s="15" t="s">
        <v>4776</v>
      </c>
      <c r="D28" s="3">
        <v>-1.4939352203533101</v>
      </c>
      <c r="E28" s="17">
        <v>7.4650216343762295E-29</v>
      </c>
      <c r="F28" s="17">
        <v>3.5521061276906899E-26</v>
      </c>
      <c r="G28" s="3" t="s">
        <v>24971</v>
      </c>
    </row>
    <row r="29" spans="2:7" x14ac:dyDescent="0.25">
      <c r="B29" s="3" t="s">
        <v>4374</v>
      </c>
      <c r="C29" s="15" t="s">
        <v>4375</v>
      </c>
      <c r="D29" s="3">
        <v>-1.9443030689969201</v>
      </c>
      <c r="E29" s="17">
        <v>3.2728354249456E-28</v>
      </c>
      <c r="F29" s="17">
        <v>1.4950312221151499E-25</v>
      </c>
      <c r="G29" s="3" t="s">
        <v>24971</v>
      </c>
    </row>
    <row r="30" spans="2:7" x14ac:dyDescent="0.25">
      <c r="B30" s="3" t="s">
        <v>2081</v>
      </c>
      <c r="C30" s="15" t="s">
        <v>2082</v>
      </c>
      <c r="D30" s="3">
        <v>-1.9961441014179999</v>
      </c>
      <c r="E30" s="17">
        <v>6.9105018595658001E-28</v>
      </c>
      <c r="F30" s="17">
        <v>2.9228863420830201E-25</v>
      </c>
      <c r="G30" s="3" t="s">
        <v>24971</v>
      </c>
    </row>
    <row r="31" spans="2:7" x14ac:dyDescent="0.25">
      <c r="B31" s="3" t="s">
        <v>2726</v>
      </c>
      <c r="C31" s="15" t="s">
        <v>2727</v>
      </c>
      <c r="D31" s="3">
        <v>1.80163148877696</v>
      </c>
      <c r="E31" s="17">
        <v>6.7249229689780199E-28</v>
      </c>
      <c r="F31" s="17">
        <v>2.9228863420830201E-25</v>
      </c>
      <c r="G31" s="3" t="s">
        <v>24971</v>
      </c>
    </row>
    <row r="32" spans="2:7" x14ac:dyDescent="0.25">
      <c r="B32" s="3" t="s">
        <v>1216</v>
      </c>
      <c r="C32" s="15" t="s">
        <v>1217</v>
      </c>
      <c r="D32" s="3">
        <v>1.26315498749596</v>
      </c>
      <c r="E32" s="17">
        <v>1.0616733062632701E-27</v>
      </c>
      <c r="F32" s="17">
        <v>4.3301104134023399E-25</v>
      </c>
      <c r="G32" s="3" t="s">
        <v>24971</v>
      </c>
    </row>
    <row r="33" spans="2:7" x14ac:dyDescent="0.25">
      <c r="B33" s="3" t="s">
        <v>1204</v>
      </c>
      <c r="C33" s="15" t="s">
        <v>1205</v>
      </c>
      <c r="D33" s="3">
        <v>2.0358915340458399</v>
      </c>
      <c r="E33" s="17">
        <v>1.1933173152712999E-27</v>
      </c>
      <c r="F33" s="17">
        <v>4.6992012897925E-25</v>
      </c>
      <c r="G33" s="3" t="s">
        <v>24971</v>
      </c>
    </row>
    <row r="34" spans="2:7" x14ac:dyDescent="0.25">
      <c r="B34" s="3" t="s">
        <v>3865</v>
      </c>
      <c r="C34" s="15" t="s">
        <v>3866</v>
      </c>
      <c r="D34" s="3">
        <v>-1.16668600667833</v>
      </c>
      <c r="E34" s="17">
        <v>1.9528365097959301E-27</v>
      </c>
      <c r="F34" s="17">
        <v>7.4337976472898397E-25</v>
      </c>
      <c r="G34" s="3" t="s">
        <v>24971</v>
      </c>
    </row>
    <row r="35" spans="2:7" x14ac:dyDescent="0.25">
      <c r="B35" s="3" t="s">
        <v>3997</v>
      </c>
      <c r="C35" s="15" t="s">
        <v>3998</v>
      </c>
      <c r="D35" s="3">
        <v>1.74533643775868</v>
      </c>
      <c r="E35" s="17">
        <v>3.1216541069268899E-27</v>
      </c>
      <c r="F35" s="17">
        <v>1.14997709358404E-24</v>
      </c>
      <c r="G35" s="3" t="s">
        <v>24971</v>
      </c>
    </row>
    <row r="36" spans="2:7" x14ac:dyDescent="0.25">
      <c r="B36" s="3" t="s">
        <v>1060</v>
      </c>
      <c r="C36" s="15" t="s">
        <v>1061</v>
      </c>
      <c r="D36" s="3">
        <v>1.7613706035890899</v>
      </c>
      <c r="E36" s="17">
        <v>3.9258422778385998E-27</v>
      </c>
      <c r="F36" s="17">
        <v>1.40103496290365E-24</v>
      </c>
      <c r="G36" s="3" t="s">
        <v>24971</v>
      </c>
    </row>
    <row r="37" spans="2:7" x14ac:dyDescent="0.25">
      <c r="B37" s="3" t="s">
        <v>1574</v>
      </c>
      <c r="C37" s="15" t="s">
        <v>1575</v>
      </c>
      <c r="D37" s="3">
        <v>1.4949947792118601</v>
      </c>
      <c r="E37" s="17">
        <v>6.7486815176142202E-27</v>
      </c>
      <c r="F37" s="17">
        <v>2.3354528160955901E-24</v>
      </c>
      <c r="G37" s="3" t="s">
        <v>24971</v>
      </c>
    </row>
    <row r="38" spans="2:7" x14ac:dyDescent="0.25">
      <c r="B38" s="3" t="s">
        <v>911</v>
      </c>
      <c r="C38" s="15" t="s">
        <v>912</v>
      </c>
      <c r="D38" s="3">
        <v>1.82723755724791</v>
      </c>
      <c r="E38" s="17">
        <v>7.1555409084418999E-27</v>
      </c>
      <c r="F38" s="17">
        <v>2.4034199168943099E-24</v>
      </c>
      <c r="G38" s="3" t="s">
        <v>24971</v>
      </c>
    </row>
    <row r="39" spans="2:7" x14ac:dyDescent="0.25">
      <c r="B39" s="3" t="s">
        <v>7916</v>
      </c>
      <c r="C39" s="15" t="s">
        <v>7917</v>
      </c>
      <c r="D39" s="3">
        <v>1.81700836635069</v>
      </c>
      <c r="E39" s="17">
        <v>7.8051297320537298E-27</v>
      </c>
      <c r="F39" s="17">
        <v>2.5467023297158201E-24</v>
      </c>
      <c r="G39" s="3" t="s">
        <v>24971</v>
      </c>
    </row>
    <row r="40" spans="2:7" x14ac:dyDescent="0.25">
      <c r="B40" s="3" t="s">
        <v>1513</v>
      </c>
      <c r="C40" s="15" t="s">
        <v>1514</v>
      </c>
      <c r="D40" s="3">
        <v>2.7128604163800398</v>
      </c>
      <c r="E40" s="17">
        <v>1.39815172422538E-26</v>
      </c>
      <c r="F40" s="17">
        <v>4.4352479696260599E-24</v>
      </c>
      <c r="G40" s="3" t="s">
        <v>24971</v>
      </c>
    </row>
    <row r="41" spans="2:7" x14ac:dyDescent="0.25">
      <c r="B41" s="3" t="s">
        <v>884</v>
      </c>
      <c r="C41" s="15" t="s">
        <v>885</v>
      </c>
      <c r="D41" s="3">
        <v>3.8556267885057198</v>
      </c>
      <c r="E41" s="17">
        <v>5.5346392549336602E-26</v>
      </c>
      <c r="F41" s="17">
        <v>1.70825892679304E-23</v>
      </c>
      <c r="G41" s="3" t="s">
        <v>24971</v>
      </c>
    </row>
    <row r="42" spans="2:7" x14ac:dyDescent="0.25">
      <c r="B42" s="3" t="s">
        <v>1471</v>
      </c>
      <c r="C42" s="15" t="s">
        <v>1472</v>
      </c>
      <c r="D42" s="3">
        <v>1.92327819856501</v>
      </c>
      <c r="E42" s="17">
        <v>6.0534801663181402E-26</v>
      </c>
      <c r="F42" s="17">
        <v>1.8192300920882401E-23</v>
      </c>
      <c r="G42" s="3" t="s">
        <v>24971</v>
      </c>
    </row>
    <row r="43" spans="2:7" x14ac:dyDescent="0.25">
      <c r="B43" s="3" t="s">
        <v>2500</v>
      </c>
      <c r="C43" s="15" t="s">
        <v>2501</v>
      </c>
      <c r="D43" s="3">
        <v>1.7239886044841599</v>
      </c>
      <c r="E43" s="17">
        <v>9.1831065613552103E-26</v>
      </c>
      <c r="F43" s="17">
        <v>2.6890019725814498E-23</v>
      </c>
      <c r="G43" s="3" t="s">
        <v>24971</v>
      </c>
    </row>
    <row r="44" spans="2:7" x14ac:dyDescent="0.25">
      <c r="B44" s="3" t="s">
        <v>1242</v>
      </c>
      <c r="C44" s="15" t="s">
        <v>1243</v>
      </c>
      <c r="D44" s="3">
        <v>2.1462758716276098</v>
      </c>
      <c r="E44" s="17">
        <v>9.5841453492212903E-26</v>
      </c>
      <c r="F44" s="17">
        <v>2.7362734972026799E-23</v>
      </c>
      <c r="G44" s="3" t="s">
        <v>24971</v>
      </c>
    </row>
    <row r="45" spans="2:7" x14ac:dyDescent="0.25">
      <c r="B45" s="3" t="s">
        <v>2604</v>
      </c>
      <c r="C45" s="15" t="s">
        <v>2605</v>
      </c>
      <c r="D45" s="3">
        <v>1.14542320540634</v>
      </c>
      <c r="E45" s="17">
        <v>2.5302103550475901E-25</v>
      </c>
      <c r="F45" s="17">
        <v>7.0475615255227899E-23</v>
      </c>
      <c r="G45" s="3" t="s">
        <v>24971</v>
      </c>
    </row>
    <row r="46" spans="2:7" x14ac:dyDescent="0.25">
      <c r="B46" s="3" t="s">
        <v>1103</v>
      </c>
      <c r="C46" s="15" t="s">
        <v>1104</v>
      </c>
      <c r="D46" s="3">
        <v>1.11575797452105</v>
      </c>
      <c r="E46" s="17">
        <v>6.3140197779450797E-25</v>
      </c>
      <c r="F46" s="17">
        <v>1.7168120443841101E-22</v>
      </c>
      <c r="G46" s="3" t="s">
        <v>24971</v>
      </c>
    </row>
    <row r="47" spans="2:7" x14ac:dyDescent="0.25">
      <c r="B47" s="3" t="s">
        <v>5026</v>
      </c>
      <c r="C47" s="15" t="s">
        <v>5027</v>
      </c>
      <c r="D47" s="3">
        <v>-1.2805538461810699</v>
      </c>
      <c r="E47" s="17">
        <v>6.6377611330907999E-25</v>
      </c>
      <c r="F47" s="17">
        <v>1.76286586371853E-22</v>
      </c>
      <c r="G47" s="3" t="s">
        <v>24971</v>
      </c>
    </row>
    <row r="48" spans="2:7" x14ac:dyDescent="0.25">
      <c r="B48" s="3" t="s">
        <v>933</v>
      </c>
      <c r="C48" s="15" t="s">
        <v>934</v>
      </c>
      <c r="D48" s="3">
        <v>1.5723255249205199</v>
      </c>
      <c r="E48" s="17">
        <v>7.8189983335909596E-25</v>
      </c>
      <c r="F48" s="17">
        <v>2.0293854765820199E-22</v>
      </c>
      <c r="G48" s="3" t="s">
        <v>24971</v>
      </c>
    </row>
    <row r="49" spans="2:7" x14ac:dyDescent="0.25">
      <c r="B49" s="3" t="s">
        <v>18750</v>
      </c>
      <c r="C49" s="15" t="s">
        <v>18751</v>
      </c>
      <c r="D49" s="3">
        <v>-1.0967711165898999</v>
      </c>
      <c r="E49" s="17">
        <v>1.1282428141843001E-24</v>
      </c>
      <c r="F49" s="17">
        <v>2.8632295417743699E-22</v>
      </c>
      <c r="G49" s="3" t="s">
        <v>24971</v>
      </c>
    </row>
    <row r="50" spans="2:7" x14ac:dyDescent="0.25">
      <c r="B50" s="3" t="s">
        <v>1397</v>
      </c>
      <c r="C50" s="15" t="s">
        <v>1398</v>
      </c>
      <c r="D50" s="3">
        <v>1.6172126271502301</v>
      </c>
      <c r="E50" s="17">
        <v>2.4023633742789001E-24</v>
      </c>
      <c r="F50" s="17">
        <v>5.9641282031010902E-22</v>
      </c>
      <c r="G50" s="3" t="s">
        <v>24971</v>
      </c>
    </row>
    <row r="51" spans="2:7" x14ac:dyDescent="0.25">
      <c r="B51" s="3" t="s">
        <v>917</v>
      </c>
      <c r="C51" s="15" t="s">
        <v>918</v>
      </c>
      <c r="D51" s="3">
        <v>1.63309482416091</v>
      </c>
      <c r="E51" s="17">
        <v>2.8756349225188599E-24</v>
      </c>
      <c r="F51" s="17">
        <v>6.9871810245032602E-22</v>
      </c>
      <c r="G51" s="3" t="s">
        <v>24971</v>
      </c>
    </row>
    <row r="52" spans="2:7" x14ac:dyDescent="0.25">
      <c r="B52" s="3" t="s">
        <v>1093</v>
      </c>
      <c r="C52" s="15" t="s">
        <v>1094</v>
      </c>
      <c r="D52" s="3">
        <v>3.3435453966626398</v>
      </c>
      <c r="E52" s="17">
        <v>3.5188237356876903E-24</v>
      </c>
      <c r="F52" s="17">
        <v>8.37186813782362E-22</v>
      </c>
      <c r="G52" s="3" t="s">
        <v>24971</v>
      </c>
    </row>
    <row r="53" spans="2:7" x14ac:dyDescent="0.25">
      <c r="B53" s="3" t="s">
        <v>1224</v>
      </c>
      <c r="C53" s="15" t="s">
        <v>1225</v>
      </c>
      <c r="D53" s="3">
        <v>1.8990518875362601</v>
      </c>
      <c r="E53" s="17">
        <v>3.9069976589502998E-24</v>
      </c>
      <c r="F53" s="17">
        <v>9.1056965847372307E-22</v>
      </c>
      <c r="G53" s="3" t="s">
        <v>24971</v>
      </c>
    </row>
    <row r="54" spans="2:7" x14ac:dyDescent="0.25">
      <c r="B54" s="3" t="s">
        <v>1493</v>
      </c>
      <c r="C54" s="15" t="s">
        <v>1494</v>
      </c>
      <c r="D54" s="3">
        <v>2.0887053416208698</v>
      </c>
      <c r="E54" s="17">
        <v>6.0109992649421498E-24</v>
      </c>
      <c r="F54" s="17">
        <v>1.3729122321127899E-21</v>
      </c>
      <c r="G54" s="3" t="s">
        <v>24971</v>
      </c>
    </row>
    <row r="55" spans="2:7" x14ac:dyDescent="0.25">
      <c r="B55" s="3" t="s">
        <v>3147</v>
      </c>
      <c r="C55" s="15" t="s">
        <v>3148</v>
      </c>
      <c r="D55" s="3">
        <v>1.67789499539779</v>
      </c>
      <c r="E55" s="17">
        <v>6.6279503148762097E-24</v>
      </c>
      <c r="F55" s="17">
        <v>1.48414103129189E-21</v>
      </c>
      <c r="G55" s="3" t="s">
        <v>24971</v>
      </c>
    </row>
    <row r="56" spans="2:7" x14ac:dyDescent="0.25">
      <c r="B56" s="3" t="s">
        <v>24353</v>
      </c>
      <c r="C56" s="15" t="s">
        <v>24354</v>
      </c>
      <c r="D56" s="3">
        <v>1.91869619909026</v>
      </c>
      <c r="E56" s="17">
        <v>8.3059354368946497E-24</v>
      </c>
      <c r="F56" s="17">
        <v>1.8241112055641701E-21</v>
      </c>
      <c r="G56" s="3" t="s">
        <v>24971</v>
      </c>
    </row>
    <row r="57" spans="2:7" x14ac:dyDescent="0.25">
      <c r="B57" s="3" t="s">
        <v>2248</v>
      </c>
      <c r="C57" s="15" t="s">
        <v>2249</v>
      </c>
      <c r="D57" s="3">
        <v>1.8352378245444001</v>
      </c>
      <c r="E57" s="17">
        <v>9.4501152698436506E-24</v>
      </c>
      <c r="F57" s="17">
        <v>2.0362323845587599E-21</v>
      </c>
      <c r="G57" s="3" t="s">
        <v>24971</v>
      </c>
    </row>
    <row r="58" spans="2:7" x14ac:dyDescent="0.25">
      <c r="B58" s="3" t="s">
        <v>945</v>
      </c>
      <c r="C58" s="15" t="s">
        <v>946</v>
      </c>
      <c r="D58" s="3">
        <v>2.1091264697074501</v>
      </c>
      <c r="E58" s="17">
        <v>1.8574484620592199E-23</v>
      </c>
      <c r="F58" s="17">
        <v>3.92815952531784E-21</v>
      </c>
      <c r="G58" s="3" t="s">
        <v>24971</v>
      </c>
    </row>
    <row r="59" spans="2:7" x14ac:dyDescent="0.25">
      <c r="B59" s="3" t="s">
        <v>2943</v>
      </c>
      <c r="C59" s="15" t="s">
        <v>2944</v>
      </c>
      <c r="D59" s="3">
        <v>2.2864314604537199</v>
      </c>
      <c r="E59" s="17">
        <v>2.52865621513794E-23</v>
      </c>
      <c r="F59" s="17">
        <v>5.25040981397732E-21</v>
      </c>
      <c r="G59" s="3" t="s">
        <v>24971</v>
      </c>
    </row>
    <row r="60" spans="2:7" x14ac:dyDescent="0.25">
      <c r="B60" s="3" t="s">
        <v>1214</v>
      </c>
      <c r="C60" s="15" t="s">
        <v>1215</v>
      </c>
      <c r="D60" s="3">
        <v>3.04327740559778</v>
      </c>
      <c r="E60" s="17">
        <v>3.3772654678706999E-23</v>
      </c>
      <c r="F60" s="17">
        <v>6.8872092219791701E-21</v>
      </c>
      <c r="G60" s="3" t="s">
        <v>24971</v>
      </c>
    </row>
    <row r="61" spans="2:7" x14ac:dyDescent="0.25">
      <c r="B61" s="3" t="s">
        <v>24355</v>
      </c>
      <c r="C61" s="15" t="s">
        <v>24356</v>
      </c>
      <c r="D61" s="3">
        <v>2.6694976888619002</v>
      </c>
      <c r="E61" s="17">
        <v>4.1914482489865998E-23</v>
      </c>
      <c r="F61" s="17">
        <v>8.3976033339345504E-21</v>
      </c>
      <c r="G61" s="3" t="s">
        <v>24971</v>
      </c>
    </row>
    <row r="62" spans="2:7" x14ac:dyDescent="0.25">
      <c r="B62" s="3" t="s">
        <v>1381</v>
      </c>
      <c r="C62" s="15" t="s">
        <v>1382</v>
      </c>
      <c r="D62" s="3">
        <v>2.10445847599139</v>
      </c>
      <c r="E62" s="17">
        <v>1.57875643173356E-22</v>
      </c>
      <c r="F62" s="17">
        <v>3.10851697420643E-20</v>
      </c>
      <c r="G62" s="3" t="s">
        <v>24971</v>
      </c>
    </row>
    <row r="63" spans="2:7" x14ac:dyDescent="0.25">
      <c r="B63" s="3" t="s">
        <v>24357</v>
      </c>
      <c r="C63" s="15" t="s">
        <v>24358</v>
      </c>
      <c r="D63" s="3">
        <v>2.8428518539385501</v>
      </c>
      <c r="E63" s="17">
        <v>1.69599979531715E-22</v>
      </c>
      <c r="F63" s="17">
        <v>3.2827657055121902E-20</v>
      </c>
      <c r="G63" s="3" t="s">
        <v>24971</v>
      </c>
    </row>
    <row r="64" spans="2:7" x14ac:dyDescent="0.25">
      <c r="B64" s="3" t="s">
        <v>1379</v>
      </c>
      <c r="C64" s="15" t="s">
        <v>1380</v>
      </c>
      <c r="D64" s="3">
        <v>-1.342350118083</v>
      </c>
      <c r="E64" s="17">
        <v>2.02980439288969E-22</v>
      </c>
      <c r="F64" s="17">
        <v>3.8633943611333799E-20</v>
      </c>
      <c r="G64" s="3" t="s">
        <v>24971</v>
      </c>
    </row>
    <row r="65" spans="2:7" x14ac:dyDescent="0.25">
      <c r="B65" s="3" t="s">
        <v>4874</v>
      </c>
      <c r="C65" s="15" t="s">
        <v>4875</v>
      </c>
      <c r="D65" s="3">
        <v>1.5603377711859601</v>
      </c>
      <c r="E65" s="17">
        <v>3.8502066370151301E-22</v>
      </c>
      <c r="F65" s="17">
        <v>7.0918322249536704E-20</v>
      </c>
      <c r="G65" s="3" t="s">
        <v>24971</v>
      </c>
    </row>
    <row r="66" spans="2:7" x14ac:dyDescent="0.25">
      <c r="B66" s="3" t="s">
        <v>1192</v>
      </c>
      <c r="C66" s="15" t="s">
        <v>1193</v>
      </c>
      <c r="D66" s="3">
        <v>2.47505259474858</v>
      </c>
      <c r="E66" s="17">
        <v>3.8098136495475001E-22</v>
      </c>
      <c r="F66" s="17">
        <v>7.0918322249536704E-20</v>
      </c>
      <c r="G66" s="3" t="s">
        <v>24971</v>
      </c>
    </row>
    <row r="67" spans="2:7" x14ac:dyDescent="0.25">
      <c r="B67" s="3" t="s">
        <v>2099</v>
      </c>
      <c r="C67" s="15" t="s">
        <v>2100</v>
      </c>
      <c r="D67" s="3">
        <v>-1.61651824881869</v>
      </c>
      <c r="E67" s="17">
        <v>4.5249469505213098E-22</v>
      </c>
      <c r="F67" s="17">
        <v>8.2023641547545003E-20</v>
      </c>
      <c r="G67" s="3" t="s">
        <v>24971</v>
      </c>
    </row>
    <row r="68" spans="2:7" x14ac:dyDescent="0.25">
      <c r="B68" s="3" t="s">
        <v>919</v>
      </c>
      <c r="C68" s="15" t="s">
        <v>920</v>
      </c>
      <c r="D68" s="3">
        <v>1.65289353320732</v>
      </c>
      <c r="E68" s="17">
        <v>5.8967568571716402E-22</v>
      </c>
      <c r="F68" s="17">
        <v>1.05220255170156E-19</v>
      </c>
      <c r="G68" s="3" t="s">
        <v>24971</v>
      </c>
    </row>
    <row r="69" spans="2:7" x14ac:dyDescent="0.25">
      <c r="B69" s="3" t="s">
        <v>3899</v>
      </c>
      <c r="C69" s="15" t="s">
        <v>3900</v>
      </c>
      <c r="D69" s="3">
        <v>1.62712623490112</v>
      </c>
      <c r="E69" s="17">
        <v>1.1912575025456501E-21</v>
      </c>
      <c r="F69" s="17">
        <v>2.0929477967802101E-19</v>
      </c>
      <c r="G69" s="3" t="s">
        <v>24971</v>
      </c>
    </row>
    <row r="70" spans="2:7" x14ac:dyDescent="0.25">
      <c r="B70" s="3" t="s">
        <v>965</v>
      </c>
      <c r="C70" s="15" t="s">
        <v>966</v>
      </c>
      <c r="D70" s="3">
        <v>1.3010010652539401</v>
      </c>
      <c r="E70" s="17">
        <v>1.23695957638261E-21</v>
      </c>
      <c r="F70" s="17">
        <v>2.14031490337718E-19</v>
      </c>
      <c r="G70" s="3" t="s">
        <v>24971</v>
      </c>
    </row>
    <row r="71" spans="2:7" x14ac:dyDescent="0.25">
      <c r="B71" s="3" t="s">
        <v>2606</v>
      </c>
      <c r="C71" s="15" t="s">
        <v>2607</v>
      </c>
      <c r="D71" s="3">
        <v>1.51248961410552</v>
      </c>
      <c r="E71" s="17">
        <v>1.60268450809846E-21</v>
      </c>
      <c r="F71" s="17">
        <v>2.73173986305737E-19</v>
      </c>
      <c r="G71" s="3" t="s">
        <v>24971</v>
      </c>
    </row>
    <row r="72" spans="2:7" x14ac:dyDescent="0.25">
      <c r="B72" s="3" t="s">
        <v>24359</v>
      </c>
      <c r="C72" s="15" t="s">
        <v>24360</v>
      </c>
      <c r="D72" s="3">
        <v>2.8022653312949699</v>
      </c>
      <c r="E72" s="17">
        <v>1.63697135703523E-21</v>
      </c>
      <c r="F72" s="17">
        <v>2.74914895549151E-19</v>
      </c>
      <c r="G72" s="3" t="s">
        <v>24971</v>
      </c>
    </row>
    <row r="73" spans="2:7" x14ac:dyDescent="0.25">
      <c r="B73" s="3" t="s">
        <v>2404</v>
      </c>
      <c r="C73" s="15" t="s">
        <v>2405</v>
      </c>
      <c r="D73" s="3">
        <v>1.78563791647035</v>
      </c>
      <c r="E73" s="17">
        <v>1.81847829132385E-21</v>
      </c>
      <c r="F73" s="17">
        <v>3.0097133459302E-19</v>
      </c>
      <c r="G73" s="3" t="s">
        <v>24971</v>
      </c>
    </row>
    <row r="74" spans="2:7" x14ac:dyDescent="0.25">
      <c r="B74" s="3" t="s">
        <v>5206</v>
      </c>
      <c r="C74" s="15" t="s">
        <v>5207</v>
      </c>
      <c r="D74" s="3">
        <v>1.2910213474949299</v>
      </c>
      <c r="E74" s="17">
        <v>1.9111356360433699E-21</v>
      </c>
      <c r="F74" s="17">
        <v>3.1178812805164699E-19</v>
      </c>
      <c r="G74" s="3" t="s">
        <v>24971</v>
      </c>
    </row>
    <row r="75" spans="2:7" x14ac:dyDescent="0.25">
      <c r="B75" s="3" t="s">
        <v>6153</v>
      </c>
      <c r="C75" s="15" t="s">
        <v>6154</v>
      </c>
      <c r="D75" s="3">
        <v>-1.57994758268446</v>
      </c>
      <c r="E75" s="17">
        <v>2.44005472753394E-21</v>
      </c>
      <c r="F75" s="17">
        <v>3.9247077448503702E-19</v>
      </c>
      <c r="G75" s="3" t="s">
        <v>24971</v>
      </c>
    </row>
    <row r="76" spans="2:7" x14ac:dyDescent="0.25">
      <c r="B76" s="3" t="s">
        <v>2003</v>
      </c>
      <c r="C76" s="15" t="s">
        <v>2004</v>
      </c>
      <c r="D76" s="3">
        <v>1.19831850771899</v>
      </c>
      <c r="E76" s="17">
        <v>3.2608263195502301E-21</v>
      </c>
      <c r="F76" s="17">
        <v>5.1720328568421702E-19</v>
      </c>
      <c r="G76" s="3" t="s">
        <v>24971</v>
      </c>
    </row>
    <row r="77" spans="2:7" x14ac:dyDescent="0.25">
      <c r="B77" s="3" t="s">
        <v>1879</v>
      </c>
      <c r="C77" s="15" t="s">
        <v>1880</v>
      </c>
      <c r="D77" s="3">
        <v>-1.0944040537233799</v>
      </c>
      <c r="E77" s="17">
        <v>3.6299206008822397E-21</v>
      </c>
      <c r="F77" s="17">
        <v>5.6785881180924804E-19</v>
      </c>
      <c r="G77" s="3" t="s">
        <v>24971</v>
      </c>
    </row>
    <row r="78" spans="2:7" x14ac:dyDescent="0.25">
      <c r="B78" s="3" t="s">
        <v>1022</v>
      </c>
      <c r="C78" s="15" t="s">
        <v>1023</v>
      </c>
      <c r="D78" s="3">
        <v>1.4582730227163601</v>
      </c>
      <c r="E78" s="17">
        <v>4.1931351093871399E-21</v>
      </c>
      <c r="F78" s="17">
        <v>6.4710274255677199E-19</v>
      </c>
      <c r="G78" s="3" t="s">
        <v>24971</v>
      </c>
    </row>
    <row r="79" spans="2:7" x14ac:dyDescent="0.25">
      <c r="B79" s="3" t="s">
        <v>2917</v>
      </c>
      <c r="C79" s="15" t="s">
        <v>2918</v>
      </c>
      <c r="D79" s="3">
        <v>1.2567409953531601</v>
      </c>
      <c r="E79" s="17">
        <v>4.2751727876765897E-21</v>
      </c>
      <c r="F79" s="17">
        <v>6.5096630980355596E-19</v>
      </c>
      <c r="G79" s="3" t="s">
        <v>24971</v>
      </c>
    </row>
    <row r="80" spans="2:7" x14ac:dyDescent="0.25">
      <c r="B80" s="3" t="s">
        <v>1757</v>
      </c>
      <c r="C80" s="15" t="s">
        <v>1758</v>
      </c>
      <c r="D80" s="3">
        <v>1.16025915397251</v>
      </c>
      <c r="E80" s="17">
        <v>7.6528184372703701E-21</v>
      </c>
      <c r="F80" s="17">
        <v>1.14993666517931E-18</v>
      </c>
      <c r="G80" s="3" t="s">
        <v>24971</v>
      </c>
    </row>
    <row r="81" spans="2:7" x14ac:dyDescent="0.25">
      <c r="B81" s="3" t="s">
        <v>5659</v>
      </c>
      <c r="C81" s="15" t="s">
        <v>5660</v>
      </c>
      <c r="D81" s="3">
        <v>1.91024882122333</v>
      </c>
      <c r="E81" s="17">
        <v>7.9750561484562593E-21</v>
      </c>
      <c r="F81" s="17">
        <v>1.1827940417580601E-18</v>
      </c>
      <c r="G81" s="3" t="s">
        <v>24971</v>
      </c>
    </row>
    <row r="82" spans="2:7" x14ac:dyDescent="0.25">
      <c r="B82" s="3" t="s">
        <v>11776</v>
      </c>
      <c r="C82" s="15" t="s">
        <v>11777</v>
      </c>
      <c r="D82" s="3">
        <v>-1.31583293073121</v>
      </c>
      <c r="E82" s="17">
        <v>8.30943183999474E-21</v>
      </c>
      <c r="F82" s="17">
        <v>1.21658604631718E-18</v>
      </c>
      <c r="G82" s="3" t="s">
        <v>24971</v>
      </c>
    </row>
    <row r="83" spans="2:7" x14ac:dyDescent="0.25">
      <c r="B83" s="3" t="s">
        <v>1350</v>
      </c>
      <c r="C83" s="15" t="s">
        <v>1351</v>
      </c>
      <c r="D83" s="3">
        <v>2.5972348710499</v>
      </c>
      <c r="E83" s="17">
        <v>1.33769764652017E-20</v>
      </c>
      <c r="F83" s="17">
        <v>1.9337350788937101E-18</v>
      </c>
      <c r="G83" s="3" t="s">
        <v>24971</v>
      </c>
    </row>
    <row r="84" spans="2:7" x14ac:dyDescent="0.25">
      <c r="B84" s="3" t="s">
        <v>1861</v>
      </c>
      <c r="C84" s="15" t="s">
        <v>1862</v>
      </c>
      <c r="D84" s="3">
        <v>-1.4954224642546099</v>
      </c>
      <c r="E84" s="17">
        <v>1.6813409295501099E-20</v>
      </c>
      <c r="F84" s="17">
        <v>2.4001141769327802E-18</v>
      </c>
      <c r="G84" s="3" t="s">
        <v>24971</v>
      </c>
    </row>
    <row r="85" spans="2:7" x14ac:dyDescent="0.25">
      <c r="B85" s="3" t="s">
        <v>2528</v>
      </c>
      <c r="C85" s="15" t="s">
        <v>2529</v>
      </c>
      <c r="D85" s="3">
        <v>-1.2625338609411501</v>
      </c>
      <c r="E85" s="17">
        <v>1.9870952936027801E-20</v>
      </c>
      <c r="F85" s="17">
        <v>2.8015590435733E-18</v>
      </c>
      <c r="G85" s="3" t="s">
        <v>24971</v>
      </c>
    </row>
    <row r="86" spans="2:7" x14ac:dyDescent="0.25">
      <c r="B86" s="3" t="s">
        <v>5669</v>
      </c>
      <c r="C86" s="15" t="s">
        <v>5670</v>
      </c>
      <c r="D86" s="3">
        <v>-1.03766176101364</v>
      </c>
      <c r="E86" s="17">
        <v>3.0891880848788299E-20</v>
      </c>
      <c r="F86" s="17">
        <v>4.3022595035751503E-18</v>
      </c>
      <c r="G86" s="3" t="s">
        <v>24971</v>
      </c>
    </row>
    <row r="87" spans="2:7" x14ac:dyDescent="0.25">
      <c r="B87" s="3" t="s">
        <v>2907</v>
      </c>
      <c r="C87" s="15" t="s">
        <v>2908</v>
      </c>
      <c r="D87" s="3">
        <v>1.1067308306975701</v>
      </c>
      <c r="E87" s="17">
        <v>3.5854872268414802E-20</v>
      </c>
      <c r="F87" s="17">
        <v>4.9332848350035796E-18</v>
      </c>
      <c r="G87" s="3" t="s">
        <v>24971</v>
      </c>
    </row>
    <row r="88" spans="2:7" x14ac:dyDescent="0.25">
      <c r="B88" s="3" t="s">
        <v>1294</v>
      </c>
      <c r="C88" s="15" t="s">
        <v>1295</v>
      </c>
      <c r="D88" s="3">
        <v>1.6310110713668799</v>
      </c>
      <c r="E88" s="17">
        <v>3.9914732652203399E-20</v>
      </c>
      <c r="F88" s="17">
        <v>5.3649269678369697E-18</v>
      </c>
      <c r="G88" s="3" t="s">
        <v>24971</v>
      </c>
    </row>
    <row r="89" spans="2:7" x14ac:dyDescent="0.25">
      <c r="B89" s="3" t="s">
        <v>1690</v>
      </c>
      <c r="C89" s="15" t="s">
        <v>1691</v>
      </c>
      <c r="D89" s="3">
        <v>1.8980399856160499</v>
      </c>
      <c r="E89" s="17">
        <v>3.9931593018051001E-20</v>
      </c>
      <c r="F89" s="17">
        <v>5.3649269678369697E-18</v>
      </c>
      <c r="G89" s="3" t="s">
        <v>24971</v>
      </c>
    </row>
    <row r="90" spans="2:7" x14ac:dyDescent="0.25">
      <c r="B90" s="3" t="s">
        <v>1014</v>
      </c>
      <c r="C90" s="15" t="s">
        <v>1015</v>
      </c>
      <c r="D90" s="3">
        <v>1.8938568125233699</v>
      </c>
      <c r="E90" s="17">
        <v>5.4301332447700503E-20</v>
      </c>
      <c r="F90" s="17">
        <v>7.2107118203806906E-18</v>
      </c>
      <c r="G90" s="3" t="s">
        <v>24971</v>
      </c>
    </row>
    <row r="91" spans="2:7" x14ac:dyDescent="0.25">
      <c r="B91" s="3" t="s">
        <v>3949</v>
      </c>
      <c r="C91" s="15" t="s">
        <v>3950</v>
      </c>
      <c r="D91" s="3">
        <v>-1.3186927502505801</v>
      </c>
      <c r="E91" s="17">
        <v>8.9499230235007497E-20</v>
      </c>
      <c r="F91" s="17">
        <v>1.1748059876825101E-17</v>
      </c>
      <c r="G91" s="3" t="s">
        <v>24971</v>
      </c>
    </row>
    <row r="92" spans="2:7" x14ac:dyDescent="0.25">
      <c r="B92" s="3" t="s">
        <v>11226</v>
      </c>
      <c r="C92" s="15" t="s">
        <v>11227</v>
      </c>
      <c r="D92" s="3">
        <v>-1.4899371630503</v>
      </c>
      <c r="E92" s="17">
        <v>9.0595343860690304E-20</v>
      </c>
      <c r="F92" s="17">
        <v>1.1756804851012299E-17</v>
      </c>
      <c r="G92" s="3" t="s">
        <v>24971</v>
      </c>
    </row>
    <row r="93" spans="2:7" x14ac:dyDescent="0.25">
      <c r="B93" s="3" t="s">
        <v>4003</v>
      </c>
      <c r="C93" s="15" t="s">
        <v>4004</v>
      </c>
      <c r="D93" s="3">
        <v>-0.979091476216566</v>
      </c>
      <c r="E93" s="17">
        <v>9.56100546085166E-20</v>
      </c>
      <c r="F93" s="17">
        <v>1.22681665576321E-17</v>
      </c>
      <c r="G93" s="3" t="s">
        <v>24971</v>
      </c>
    </row>
    <row r="94" spans="2:7" x14ac:dyDescent="0.25">
      <c r="B94" s="3" t="s">
        <v>2260</v>
      </c>
      <c r="C94" s="15" t="s">
        <v>2261</v>
      </c>
      <c r="D94" s="3">
        <v>1.1061658999014901</v>
      </c>
      <c r="E94" s="17">
        <v>9.7947758487582502E-20</v>
      </c>
      <c r="F94" s="17">
        <v>1.24284822436466E-17</v>
      </c>
      <c r="G94" s="3" t="s">
        <v>24971</v>
      </c>
    </row>
    <row r="95" spans="2:7" x14ac:dyDescent="0.25">
      <c r="B95" s="3" t="s">
        <v>2482</v>
      </c>
      <c r="C95" s="15" t="s">
        <v>2483</v>
      </c>
      <c r="D95" s="3">
        <v>0.93002676278766006</v>
      </c>
      <c r="E95" s="17">
        <v>9.9243839830508799E-20</v>
      </c>
      <c r="F95" s="17">
        <v>1.24545566029056E-17</v>
      </c>
      <c r="G95" s="3" t="s">
        <v>24971</v>
      </c>
    </row>
    <row r="96" spans="2:7" x14ac:dyDescent="0.25">
      <c r="B96" s="3" t="s">
        <v>888</v>
      </c>
      <c r="C96" s="15" t="s">
        <v>889</v>
      </c>
      <c r="D96" s="3">
        <v>1.5591912235955101</v>
      </c>
      <c r="E96" s="17">
        <v>1.1001289077227101E-19</v>
      </c>
      <c r="F96" s="17">
        <v>1.36559479632536E-17</v>
      </c>
      <c r="G96" s="3" t="s">
        <v>24971</v>
      </c>
    </row>
    <row r="97" spans="2:7" x14ac:dyDescent="0.25">
      <c r="B97" s="3" t="s">
        <v>978</v>
      </c>
      <c r="C97" s="15" t="s">
        <v>979</v>
      </c>
      <c r="D97" s="3">
        <v>1.94432949475895</v>
      </c>
      <c r="E97" s="17">
        <v>1.3550405845382501E-19</v>
      </c>
      <c r="F97" s="17">
        <v>1.66393155649751E-17</v>
      </c>
      <c r="G97" s="3" t="s">
        <v>24971</v>
      </c>
    </row>
    <row r="98" spans="2:7" x14ac:dyDescent="0.25">
      <c r="B98" s="3" t="s">
        <v>17826</v>
      </c>
      <c r="C98" s="15" t="s">
        <v>17827</v>
      </c>
      <c r="D98" s="3">
        <v>-1.5526511260548499</v>
      </c>
      <c r="E98" s="17">
        <v>1.3992207991592399E-19</v>
      </c>
      <c r="F98" s="17">
        <v>1.69990441770197E-17</v>
      </c>
      <c r="G98" s="3" t="s">
        <v>24971</v>
      </c>
    </row>
    <row r="99" spans="2:7" x14ac:dyDescent="0.25">
      <c r="B99" s="3" t="s">
        <v>915</v>
      </c>
      <c r="C99" s="15" t="s">
        <v>916</v>
      </c>
      <c r="D99" s="3">
        <v>1.3213211772881199</v>
      </c>
      <c r="E99" s="17">
        <v>2.0769566933261E-19</v>
      </c>
      <c r="F99" s="17">
        <v>2.49672057239832E-17</v>
      </c>
      <c r="G99" s="3" t="s">
        <v>24971</v>
      </c>
    </row>
    <row r="100" spans="2:7" x14ac:dyDescent="0.25">
      <c r="B100" s="3" t="s">
        <v>3467</v>
      </c>
      <c r="C100" s="15" t="s">
        <v>3468</v>
      </c>
      <c r="D100" s="3">
        <v>1.4246386832809601</v>
      </c>
      <c r="E100" s="17">
        <v>2.1686400616951602E-19</v>
      </c>
      <c r="F100" s="17">
        <v>2.5797780733915302E-17</v>
      </c>
      <c r="G100" s="3" t="s">
        <v>24971</v>
      </c>
    </row>
    <row r="101" spans="2:7" x14ac:dyDescent="0.25">
      <c r="B101" s="3" t="s">
        <v>1777</v>
      </c>
      <c r="C101" s="15" t="s">
        <v>1778</v>
      </c>
      <c r="D101" s="3">
        <v>1.72315244647735</v>
      </c>
      <c r="E101" s="17">
        <v>3.6745011327449E-19</v>
      </c>
      <c r="F101" s="17">
        <v>4.3260621583450203E-17</v>
      </c>
      <c r="G101" s="3" t="s">
        <v>24971</v>
      </c>
    </row>
    <row r="102" spans="2:7" x14ac:dyDescent="0.25">
      <c r="B102" s="3" t="s">
        <v>10287</v>
      </c>
      <c r="C102" s="15" t="s">
        <v>10288</v>
      </c>
      <c r="D102" s="3">
        <v>2.2136656120749501</v>
      </c>
      <c r="E102" s="17">
        <v>4.4402500718016596E-19</v>
      </c>
      <c r="F102" s="17">
        <v>5.1742505938750002E-17</v>
      </c>
      <c r="G102" s="3" t="s">
        <v>24971</v>
      </c>
    </row>
    <row r="103" spans="2:7" x14ac:dyDescent="0.25">
      <c r="B103" s="3" t="s">
        <v>2871</v>
      </c>
      <c r="C103" s="15" t="s">
        <v>2872</v>
      </c>
      <c r="D103" s="3">
        <v>-1.1814682072390399</v>
      </c>
      <c r="E103" s="17">
        <v>5.8209078227720099E-19</v>
      </c>
      <c r="F103" s="17">
        <v>6.7146229632380198E-17</v>
      </c>
      <c r="G103" s="3" t="s">
        <v>24971</v>
      </c>
    </row>
    <row r="104" spans="2:7" x14ac:dyDescent="0.25">
      <c r="B104" s="3" t="s">
        <v>5513</v>
      </c>
      <c r="C104" s="15" t="s">
        <v>5514</v>
      </c>
      <c r="D104" s="3">
        <v>-2.0049068910982402</v>
      </c>
      <c r="E104" s="17">
        <v>5.9787667589056096E-19</v>
      </c>
      <c r="F104" s="17">
        <v>6.7968443673976003E-17</v>
      </c>
      <c r="G104" s="3" t="s">
        <v>24971</v>
      </c>
    </row>
    <row r="105" spans="2:7" x14ac:dyDescent="0.25">
      <c r="B105" s="3" t="s">
        <v>19980</v>
      </c>
      <c r="C105" s="15" t="s">
        <v>19981</v>
      </c>
      <c r="D105" s="3">
        <v>-1.4354836913698299</v>
      </c>
      <c r="E105" s="17">
        <v>6.0112196244059297E-19</v>
      </c>
      <c r="F105" s="17">
        <v>6.7968443673976003E-17</v>
      </c>
      <c r="G105" s="3" t="s">
        <v>24971</v>
      </c>
    </row>
    <row r="106" spans="2:7" x14ac:dyDescent="0.25">
      <c r="B106" s="3" t="s">
        <v>4119</v>
      </c>
      <c r="C106" s="15" t="s">
        <v>4120</v>
      </c>
      <c r="D106" s="3">
        <v>-2.0249960697277598</v>
      </c>
      <c r="E106" s="17">
        <v>6.8967941031247599E-19</v>
      </c>
      <c r="F106" s="17">
        <v>7.7217047703612496E-17</v>
      </c>
      <c r="G106" s="3" t="s">
        <v>24971</v>
      </c>
    </row>
    <row r="107" spans="2:7" x14ac:dyDescent="0.25">
      <c r="B107" s="3" t="s">
        <v>1078</v>
      </c>
      <c r="C107" s="15" t="s">
        <v>1079</v>
      </c>
      <c r="D107" s="3">
        <v>2.01789573167988</v>
      </c>
      <c r="E107" s="17">
        <v>8.0763726601860902E-19</v>
      </c>
      <c r="F107" s="17">
        <v>8.9545801727500205E-17</v>
      </c>
      <c r="G107" s="3" t="s">
        <v>24971</v>
      </c>
    </row>
    <row r="108" spans="2:7" x14ac:dyDescent="0.25">
      <c r="B108" s="3" t="s">
        <v>1004</v>
      </c>
      <c r="C108" s="15" t="s">
        <v>1005</v>
      </c>
      <c r="D108" s="3">
        <v>1.64713422553149</v>
      </c>
      <c r="E108" s="17">
        <v>9.3428829001059492E-19</v>
      </c>
      <c r="F108" s="17">
        <v>1.02592041076163E-16</v>
      </c>
      <c r="G108" s="3" t="s">
        <v>24971</v>
      </c>
    </row>
    <row r="109" spans="2:7" x14ac:dyDescent="0.25">
      <c r="B109" s="3" t="s">
        <v>1141</v>
      </c>
      <c r="C109" s="15" t="s">
        <v>1142</v>
      </c>
      <c r="D109" s="3">
        <v>1.9082809613045999</v>
      </c>
      <c r="E109" s="17">
        <v>1.8045740937205101E-18</v>
      </c>
      <c r="F109" s="17">
        <v>1.9626891571703101E-16</v>
      </c>
      <c r="G109" s="3" t="s">
        <v>24971</v>
      </c>
    </row>
    <row r="110" spans="2:7" x14ac:dyDescent="0.25">
      <c r="B110" s="3" t="s">
        <v>1111</v>
      </c>
      <c r="C110" s="15" t="s">
        <v>1112</v>
      </c>
      <c r="D110" s="3">
        <v>1.37511457839485</v>
      </c>
      <c r="E110" s="17">
        <v>1.9313442124305301E-18</v>
      </c>
      <c r="F110" s="17">
        <v>2.0807500854676099E-16</v>
      </c>
      <c r="G110" s="3" t="s">
        <v>24971</v>
      </c>
    </row>
    <row r="111" spans="2:7" x14ac:dyDescent="0.25">
      <c r="B111" s="3" t="s">
        <v>2646</v>
      </c>
      <c r="C111" s="15" t="s">
        <v>2647</v>
      </c>
      <c r="D111" s="3">
        <v>-1.2706252085184</v>
      </c>
      <c r="E111" s="17">
        <v>2.0605844493954299E-18</v>
      </c>
      <c r="F111" s="17">
        <v>2.1992405992612901E-16</v>
      </c>
      <c r="G111" s="3" t="s">
        <v>24971</v>
      </c>
    </row>
    <row r="112" spans="2:7" x14ac:dyDescent="0.25">
      <c r="B112" s="3" t="s">
        <v>9726</v>
      </c>
      <c r="C112" s="15" t="s">
        <v>9727</v>
      </c>
      <c r="D112" s="3">
        <v>1.5495041471895099</v>
      </c>
      <c r="E112" s="17">
        <v>3.5654466121358103E-18</v>
      </c>
      <c r="F112" s="17">
        <v>3.7701296583880502E-16</v>
      </c>
      <c r="G112" s="3" t="s">
        <v>24971</v>
      </c>
    </row>
    <row r="113" spans="2:7" x14ac:dyDescent="0.25">
      <c r="B113" s="3" t="s">
        <v>2009</v>
      </c>
      <c r="C113" s="15" t="s">
        <v>2010</v>
      </c>
      <c r="D113" s="3">
        <v>0.95912503296472196</v>
      </c>
      <c r="E113" s="17">
        <v>8.62063846476353E-18</v>
      </c>
      <c r="F113" s="17">
        <v>9.0318982814311493E-16</v>
      </c>
      <c r="G113" s="3" t="s">
        <v>24971</v>
      </c>
    </row>
    <row r="114" spans="2:7" x14ac:dyDescent="0.25">
      <c r="B114" s="3" t="s">
        <v>24361</v>
      </c>
      <c r="C114" s="15" t="s">
        <v>24362</v>
      </c>
      <c r="D114" s="3">
        <v>2.06767594257335</v>
      </c>
      <c r="E114" s="17">
        <v>9.5770703107839105E-18</v>
      </c>
      <c r="F114" s="17">
        <v>9.9427402681047497E-16</v>
      </c>
      <c r="G114" s="3" t="s">
        <v>24971</v>
      </c>
    </row>
    <row r="115" spans="2:7" x14ac:dyDescent="0.25">
      <c r="B115" s="3" t="s">
        <v>947</v>
      </c>
      <c r="C115" s="15" t="s">
        <v>948</v>
      </c>
      <c r="D115" s="3">
        <v>1.28065151776775</v>
      </c>
      <c r="E115" s="17">
        <v>1.1187749490030199E-17</v>
      </c>
      <c r="F115" s="17">
        <v>1.1510279205057999E-15</v>
      </c>
      <c r="G115" s="3" t="s">
        <v>24971</v>
      </c>
    </row>
    <row r="116" spans="2:7" x14ac:dyDescent="0.25">
      <c r="B116" s="3" t="s">
        <v>1282</v>
      </c>
      <c r="C116" s="15" t="s">
        <v>1283</v>
      </c>
      <c r="D116" s="3">
        <v>1.50688547519509</v>
      </c>
      <c r="E116" s="17">
        <v>1.38088345784969E-17</v>
      </c>
      <c r="F116" s="17">
        <v>1.40800795434316E-15</v>
      </c>
      <c r="G116" s="3" t="s">
        <v>24971</v>
      </c>
    </row>
    <row r="117" spans="2:7" x14ac:dyDescent="0.25">
      <c r="B117" s="3" t="s">
        <v>24363</v>
      </c>
      <c r="C117" s="15" t="s">
        <v>24364</v>
      </c>
      <c r="D117" s="3">
        <v>2.3558376659053701</v>
      </c>
      <c r="E117" s="17">
        <v>1.7540319642894401E-17</v>
      </c>
      <c r="F117" s="17">
        <v>1.77265885240579E-15</v>
      </c>
      <c r="G117" s="3" t="s">
        <v>24971</v>
      </c>
    </row>
    <row r="118" spans="2:7" x14ac:dyDescent="0.25">
      <c r="B118" s="3" t="s">
        <v>11674</v>
      </c>
      <c r="C118" s="15" t="s">
        <v>11675</v>
      </c>
      <c r="D118" s="3">
        <v>-0.967038393446919</v>
      </c>
      <c r="E118" s="17">
        <v>1.8138870920846299E-17</v>
      </c>
      <c r="F118" s="17">
        <v>1.81706935014092E-15</v>
      </c>
      <c r="G118" s="3" t="s">
        <v>24971</v>
      </c>
    </row>
    <row r="119" spans="2:7" x14ac:dyDescent="0.25">
      <c r="B119" s="3" t="s">
        <v>7590</v>
      </c>
      <c r="C119" s="15" t="s">
        <v>7591</v>
      </c>
      <c r="D119" s="3">
        <v>1.6336604384057301</v>
      </c>
      <c r="E119" s="17">
        <v>1.9321175559872799E-17</v>
      </c>
      <c r="F119" s="17">
        <v>1.9186767382064999E-15</v>
      </c>
      <c r="G119" s="3" t="s">
        <v>24971</v>
      </c>
    </row>
    <row r="120" spans="2:7" x14ac:dyDescent="0.25">
      <c r="B120" s="3" t="s">
        <v>4723</v>
      </c>
      <c r="C120" s="15" t="s">
        <v>4724</v>
      </c>
      <c r="D120" s="3">
        <v>-1.2100976332662401</v>
      </c>
      <c r="E120" s="17">
        <v>1.94905577217691E-17</v>
      </c>
      <c r="F120" s="17">
        <v>1.9188118032982998E-15</v>
      </c>
      <c r="G120" s="3" t="s">
        <v>24971</v>
      </c>
    </row>
    <row r="121" spans="2:7" x14ac:dyDescent="0.25">
      <c r="B121" s="3" t="s">
        <v>1539</v>
      </c>
      <c r="C121" s="15" t="s">
        <v>1540</v>
      </c>
      <c r="D121" s="3">
        <v>0.89002671579617698</v>
      </c>
      <c r="E121" s="17">
        <v>2.3343855421319399E-17</v>
      </c>
      <c r="F121" s="17">
        <v>2.2785199052262199E-15</v>
      </c>
      <c r="G121" s="3" t="s">
        <v>24971</v>
      </c>
    </row>
    <row r="122" spans="2:7" x14ac:dyDescent="0.25">
      <c r="B122" s="3" t="s">
        <v>4197</v>
      </c>
      <c r="C122" s="15" t="s">
        <v>4198</v>
      </c>
      <c r="D122" s="3">
        <v>-2.3098972242045801</v>
      </c>
      <c r="E122" s="17">
        <v>2.3648453797937201E-17</v>
      </c>
      <c r="F122" s="17">
        <v>2.2886893421393401E-15</v>
      </c>
      <c r="G122" s="3" t="s">
        <v>24971</v>
      </c>
    </row>
    <row r="123" spans="2:7" x14ac:dyDescent="0.25">
      <c r="B123" s="3" t="s">
        <v>1228</v>
      </c>
      <c r="C123" s="15" t="s">
        <v>1229</v>
      </c>
      <c r="D123" s="3">
        <v>3.4312434560338998</v>
      </c>
      <c r="E123" s="17">
        <v>3.4009769295920498E-17</v>
      </c>
      <c r="F123" s="17">
        <v>3.2637946668858202E-15</v>
      </c>
      <c r="G123" s="3" t="s">
        <v>24971</v>
      </c>
    </row>
    <row r="124" spans="2:7" x14ac:dyDescent="0.25">
      <c r="B124" s="3" t="s">
        <v>19276</v>
      </c>
      <c r="C124" s="15" t="s">
        <v>19277</v>
      </c>
      <c r="D124" s="3">
        <v>2.1218671304021099</v>
      </c>
      <c r="E124" s="17">
        <v>3.7539521016864001E-17</v>
      </c>
      <c r="F124" s="17">
        <v>3.5725110834382202E-15</v>
      </c>
      <c r="G124" s="3" t="s">
        <v>24971</v>
      </c>
    </row>
    <row r="125" spans="2:7" x14ac:dyDescent="0.25">
      <c r="B125" s="3" t="s">
        <v>1503</v>
      </c>
      <c r="C125" s="15" t="s">
        <v>1504</v>
      </c>
      <c r="D125" s="3">
        <v>1.4182301396779999</v>
      </c>
      <c r="E125" s="17">
        <v>3.8725205697151298E-17</v>
      </c>
      <c r="F125" s="17">
        <v>3.6548913145575897E-15</v>
      </c>
      <c r="G125" s="3" t="s">
        <v>24971</v>
      </c>
    </row>
    <row r="126" spans="2:7" x14ac:dyDescent="0.25">
      <c r="B126" s="3" t="s">
        <v>1034</v>
      </c>
      <c r="C126" s="15" t="s">
        <v>1035</v>
      </c>
      <c r="D126" s="3">
        <v>1.2593874006202099</v>
      </c>
      <c r="E126" s="17">
        <v>3.9568416438159001E-17</v>
      </c>
      <c r="F126" s="17">
        <v>3.7038632436375098E-15</v>
      </c>
      <c r="G126" s="3" t="s">
        <v>24971</v>
      </c>
    </row>
    <row r="127" spans="2:7" x14ac:dyDescent="0.25">
      <c r="B127" s="3" t="s">
        <v>1000</v>
      </c>
      <c r="C127" s="15" t="s">
        <v>1001</v>
      </c>
      <c r="D127" s="3">
        <v>1.2831758906475199</v>
      </c>
      <c r="E127" s="17">
        <v>4.1709318160681698E-17</v>
      </c>
      <c r="F127" s="17">
        <v>3.8725236861380898E-15</v>
      </c>
      <c r="G127" s="3" t="s">
        <v>24971</v>
      </c>
    </row>
    <row r="128" spans="2:7" x14ac:dyDescent="0.25">
      <c r="B128" s="3" t="s">
        <v>4410</v>
      </c>
      <c r="C128" s="15" t="s">
        <v>4411</v>
      </c>
      <c r="D128" s="3">
        <v>-0.99549128494496497</v>
      </c>
      <c r="E128" s="17">
        <v>5.1708671099928499E-17</v>
      </c>
      <c r="F128" s="17">
        <v>4.7622018061385799E-15</v>
      </c>
      <c r="G128" s="3" t="s">
        <v>24971</v>
      </c>
    </row>
    <row r="129" spans="2:7" x14ac:dyDescent="0.25">
      <c r="B129" s="3" t="s">
        <v>2121</v>
      </c>
      <c r="C129" s="15" t="s">
        <v>2122</v>
      </c>
      <c r="D129" s="3">
        <v>-1.37428880228827</v>
      </c>
      <c r="E129" s="17">
        <v>5.65778913723956E-17</v>
      </c>
      <c r="F129" s="17">
        <v>5.1689561557820603E-15</v>
      </c>
      <c r="G129" s="3" t="s">
        <v>24971</v>
      </c>
    </row>
    <row r="130" spans="2:7" x14ac:dyDescent="0.25">
      <c r="B130" s="3" t="s">
        <v>4970</v>
      </c>
      <c r="C130" s="15" t="s">
        <v>4971</v>
      </c>
      <c r="D130" s="3">
        <v>-1.1565857916179401</v>
      </c>
      <c r="E130" s="17">
        <v>6.4944597399719003E-17</v>
      </c>
      <c r="F130" s="17">
        <v>5.8862484309903999E-15</v>
      </c>
      <c r="G130" s="3" t="s">
        <v>24971</v>
      </c>
    </row>
    <row r="131" spans="2:7" x14ac:dyDescent="0.25">
      <c r="B131" s="3" t="s">
        <v>6857</v>
      </c>
      <c r="C131" s="15" t="s">
        <v>6858</v>
      </c>
      <c r="D131" s="3">
        <v>1.14811883202106</v>
      </c>
      <c r="E131" s="17">
        <v>8.36435294600897E-17</v>
      </c>
      <c r="F131" s="17">
        <v>7.5213315467261697E-15</v>
      </c>
      <c r="G131" s="3" t="s">
        <v>24971</v>
      </c>
    </row>
    <row r="132" spans="2:7" x14ac:dyDescent="0.25">
      <c r="B132" s="3" t="s">
        <v>2845</v>
      </c>
      <c r="C132" s="15" t="s">
        <v>2846</v>
      </c>
      <c r="D132" s="3">
        <v>-0.94127682713877803</v>
      </c>
      <c r="E132" s="17">
        <v>8.9774400409867005E-17</v>
      </c>
      <c r="F132" s="17">
        <v>8.00955978656782E-15</v>
      </c>
      <c r="G132" s="3" t="s">
        <v>24971</v>
      </c>
    </row>
    <row r="133" spans="2:7" x14ac:dyDescent="0.25">
      <c r="B133" s="3" t="s">
        <v>2360</v>
      </c>
      <c r="C133" s="15" t="s">
        <v>2361</v>
      </c>
      <c r="D133" s="3">
        <v>-1.2982776773548901</v>
      </c>
      <c r="E133" s="17">
        <v>1.0271525190017401E-16</v>
      </c>
      <c r="F133" s="17">
        <v>9.0930866410851399E-15</v>
      </c>
      <c r="G133" s="3" t="s">
        <v>24971</v>
      </c>
    </row>
    <row r="134" spans="2:7" x14ac:dyDescent="0.25">
      <c r="B134" s="3" t="s">
        <v>1642</v>
      </c>
      <c r="C134" s="15" t="s">
        <v>1643</v>
      </c>
      <c r="D134" s="3">
        <v>1.1649811211163199</v>
      </c>
      <c r="E134" s="17">
        <v>1.3366341210004199E-16</v>
      </c>
      <c r="F134" s="17">
        <v>1.1652184474675399E-14</v>
      </c>
      <c r="G134" s="3" t="s">
        <v>24971</v>
      </c>
    </row>
    <row r="135" spans="2:7" x14ac:dyDescent="0.25">
      <c r="B135" s="3" t="s">
        <v>5491</v>
      </c>
      <c r="C135" s="15" t="s">
        <v>5492</v>
      </c>
      <c r="D135" s="3">
        <v>1.9255781504810701</v>
      </c>
      <c r="E135" s="17">
        <v>1.33605044676783E-16</v>
      </c>
      <c r="F135" s="17">
        <v>1.1652184474675399E-14</v>
      </c>
      <c r="G135" s="3" t="s">
        <v>24971</v>
      </c>
    </row>
    <row r="136" spans="2:7" x14ac:dyDescent="0.25">
      <c r="B136" s="3" t="s">
        <v>1276</v>
      </c>
      <c r="C136" s="15" t="s">
        <v>1277</v>
      </c>
      <c r="D136" s="3">
        <v>1.5462206349776999</v>
      </c>
      <c r="E136" s="17">
        <v>1.36873114668101E-16</v>
      </c>
      <c r="F136" s="17">
        <v>1.18415982538615E-14</v>
      </c>
      <c r="G136" s="3" t="s">
        <v>24971</v>
      </c>
    </row>
    <row r="137" spans="2:7" x14ac:dyDescent="0.25">
      <c r="B137" s="3" t="s">
        <v>4047</v>
      </c>
      <c r="C137" s="15" t="s">
        <v>4048</v>
      </c>
      <c r="D137" s="3">
        <v>-1.1406820466685801</v>
      </c>
      <c r="E137" s="17">
        <v>1.4047938241015799E-16</v>
      </c>
      <c r="F137" s="17">
        <v>1.20622146400301E-14</v>
      </c>
      <c r="G137" s="3" t="s">
        <v>24971</v>
      </c>
    </row>
    <row r="138" spans="2:7" x14ac:dyDescent="0.25">
      <c r="B138" s="3" t="s">
        <v>5559</v>
      </c>
      <c r="C138" s="15" t="s">
        <v>5560</v>
      </c>
      <c r="D138" s="3">
        <v>-0.92885214589682596</v>
      </c>
      <c r="E138" s="17">
        <v>1.42854323921459E-16</v>
      </c>
      <c r="F138" s="17">
        <v>1.21745998446497E-14</v>
      </c>
      <c r="G138" s="3" t="s">
        <v>24971</v>
      </c>
    </row>
    <row r="139" spans="2:7" x14ac:dyDescent="0.25">
      <c r="B139" s="3" t="s">
        <v>1423</v>
      </c>
      <c r="C139" s="15" t="s">
        <v>1424</v>
      </c>
      <c r="D139" s="3">
        <v>1.02028800100164</v>
      </c>
      <c r="E139" s="17">
        <v>1.6691723184314199E-16</v>
      </c>
      <c r="F139" s="17">
        <v>1.4119961389990201E-14</v>
      </c>
      <c r="G139" s="3" t="s">
        <v>24971</v>
      </c>
    </row>
    <row r="140" spans="2:7" x14ac:dyDescent="0.25">
      <c r="B140" s="3" t="s">
        <v>22142</v>
      </c>
      <c r="C140" s="15" t="s">
        <v>22143</v>
      </c>
      <c r="D140" s="3">
        <v>1.7356375510231801</v>
      </c>
      <c r="E140" s="17">
        <v>1.70463405733432E-16</v>
      </c>
      <c r="F140" s="17">
        <v>1.4313912452027901E-14</v>
      </c>
      <c r="G140" s="3" t="s">
        <v>24971</v>
      </c>
    </row>
    <row r="141" spans="2:7" x14ac:dyDescent="0.25">
      <c r="B141" s="3" t="s">
        <v>1541</v>
      </c>
      <c r="C141" s="15" t="s">
        <v>1542</v>
      </c>
      <c r="D141" s="3">
        <v>1.47064158506954</v>
      </c>
      <c r="E141" s="17">
        <v>1.90386329470798E-16</v>
      </c>
      <c r="F141" s="17">
        <v>1.5870159726689899E-14</v>
      </c>
      <c r="G141" s="3" t="s">
        <v>24971</v>
      </c>
    </row>
    <row r="142" spans="2:7" x14ac:dyDescent="0.25">
      <c r="B142" s="3" t="s">
        <v>2256</v>
      </c>
      <c r="C142" s="15" t="s">
        <v>2257</v>
      </c>
      <c r="D142" s="3">
        <v>1.55914683544582</v>
      </c>
      <c r="E142" s="17">
        <v>2.0874349940750299E-16</v>
      </c>
      <c r="F142" s="17">
        <v>1.7274280892997699E-14</v>
      </c>
      <c r="G142" s="3" t="s">
        <v>24971</v>
      </c>
    </row>
    <row r="143" spans="2:7" x14ac:dyDescent="0.25">
      <c r="B143" s="3" t="s">
        <v>2875</v>
      </c>
      <c r="C143" s="15" t="s">
        <v>2876</v>
      </c>
      <c r="D143" s="3">
        <v>-0.84175687017728995</v>
      </c>
      <c r="E143" s="17">
        <v>2.5226323993697498E-16</v>
      </c>
      <c r="F143" s="17">
        <v>2.0725512230793199E-14</v>
      </c>
      <c r="G143" s="3" t="s">
        <v>24971</v>
      </c>
    </row>
    <row r="144" spans="2:7" x14ac:dyDescent="0.25">
      <c r="B144" s="3" t="s">
        <v>10295</v>
      </c>
      <c r="C144" s="15" t="s">
        <v>10296</v>
      </c>
      <c r="D144" s="3">
        <v>1.03437890340184</v>
      </c>
      <c r="E144" s="17">
        <v>2.5957676251483198E-16</v>
      </c>
      <c r="F144" s="17">
        <v>2.11740473422813E-14</v>
      </c>
      <c r="G144" s="3" t="s">
        <v>24971</v>
      </c>
    </row>
    <row r="145" spans="2:7" x14ac:dyDescent="0.25">
      <c r="B145" s="3" t="s">
        <v>2526</v>
      </c>
      <c r="C145" s="15" t="s">
        <v>2527</v>
      </c>
      <c r="D145" s="3">
        <v>1.6523578160818899</v>
      </c>
      <c r="E145" s="17">
        <v>3.02140910489183E-16</v>
      </c>
      <c r="F145" s="17">
        <v>2.4471270906287001E-14</v>
      </c>
      <c r="G145" s="3" t="s">
        <v>24971</v>
      </c>
    </row>
    <row r="146" spans="2:7" x14ac:dyDescent="0.25">
      <c r="B146" s="3" t="s">
        <v>24365</v>
      </c>
      <c r="C146" s="15" t="s">
        <v>24366</v>
      </c>
      <c r="D146" s="3">
        <v>1.12327477764762</v>
      </c>
      <c r="E146" s="17">
        <v>3.1056086528052402E-16</v>
      </c>
      <c r="F146" s="17">
        <v>2.4976092123264699E-14</v>
      </c>
      <c r="G146" s="3" t="s">
        <v>24971</v>
      </c>
    </row>
    <row r="147" spans="2:7" x14ac:dyDescent="0.25">
      <c r="B147" s="3" t="s">
        <v>1012</v>
      </c>
      <c r="C147" s="15" t="s">
        <v>1013</v>
      </c>
      <c r="D147" s="3">
        <v>2.0011288161971001</v>
      </c>
      <c r="E147" s="17">
        <v>3.1864360731712802E-16</v>
      </c>
      <c r="F147" s="17">
        <v>2.54469230458853E-14</v>
      </c>
      <c r="G147" s="3" t="s">
        <v>24971</v>
      </c>
    </row>
    <row r="148" spans="2:7" x14ac:dyDescent="0.25">
      <c r="B148" s="3" t="s">
        <v>16046</v>
      </c>
      <c r="C148" s="15" t="s">
        <v>16047</v>
      </c>
      <c r="D148" s="3">
        <v>-1.02538194213072</v>
      </c>
      <c r="E148" s="17">
        <v>3.3218737308853201E-16</v>
      </c>
      <c r="F148" s="17">
        <v>2.63443041713266E-14</v>
      </c>
      <c r="G148" s="3" t="s">
        <v>24971</v>
      </c>
    </row>
    <row r="149" spans="2:7" x14ac:dyDescent="0.25">
      <c r="B149" s="3" t="s">
        <v>8376</v>
      </c>
      <c r="C149" s="15" t="s">
        <v>8377</v>
      </c>
      <c r="D149" s="3">
        <v>-1.00731201685842</v>
      </c>
      <c r="E149" s="17">
        <v>3.4397489419448398E-16</v>
      </c>
      <c r="F149" s="17">
        <v>2.7090988218627701E-14</v>
      </c>
      <c r="G149" s="3" t="s">
        <v>24971</v>
      </c>
    </row>
    <row r="150" spans="2:7" x14ac:dyDescent="0.25">
      <c r="B150" s="3" t="s">
        <v>1262</v>
      </c>
      <c r="C150" s="15" t="s">
        <v>1263</v>
      </c>
      <c r="D150" s="3">
        <v>1.7919600437710701</v>
      </c>
      <c r="E150" s="17">
        <v>3.7775109532811602E-16</v>
      </c>
      <c r="F150" s="17">
        <v>2.9547380196212902E-14</v>
      </c>
      <c r="G150" s="3" t="s">
        <v>24971</v>
      </c>
    </row>
    <row r="151" spans="2:7" x14ac:dyDescent="0.25">
      <c r="B151" s="3" t="s">
        <v>1527</v>
      </c>
      <c r="C151" s="15" t="s">
        <v>1528</v>
      </c>
      <c r="D151" s="3">
        <v>1.03359125660204</v>
      </c>
      <c r="E151" s="17">
        <v>3.8239028344521401E-16</v>
      </c>
      <c r="F151" s="17">
        <v>2.9706782564247201E-14</v>
      </c>
      <c r="G151" s="3" t="s">
        <v>24971</v>
      </c>
    </row>
    <row r="152" spans="2:7" x14ac:dyDescent="0.25">
      <c r="B152" s="3" t="s">
        <v>2803</v>
      </c>
      <c r="C152" s="15" t="s">
        <v>2804</v>
      </c>
      <c r="D152" s="3">
        <v>0.98953779121831698</v>
      </c>
      <c r="E152" s="17">
        <v>3.94591162560335E-16</v>
      </c>
      <c r="F152" s="17">
        <v>3.0447507273236603E-14</v>
      </c>
      <c r="G152" s="3" t="s">
        <v>24971</v>
      </c>
    </row>
    <row r="153" spans="2:7" x14ac:dyDescent="0.25">
      <c r="B153" s="3" t="s">
        <v>9917</v>
      </c>
      <c r="C153" s="15" t="s">
        <v>9918</v>
      </c>
      <c r="D153" s="3">
        <v>0.97503687917037496</v>
      </c>
      <c r="E153" s="17">
        <v>4.7382993920379003E-16</v>
      </c>
      <c r="F153" s="17">
        <v>3.6316361783270301E-14</v>
      </c>
      <c r="G153" s="3" t="s">
        <v>24971</v>
      </c>
    </row>
    <row r="154" spans="2:7" x14ac:dyDescent="0.25">
      <c r="B154" s="3" t="s">
        <v>1113</v>
      </c>
      <c r="C154" s="15" t="s">
        <v>1114</v>
      </c>
      <c r="D154" s="3">
        <v>1.0993125115287601</v>
      </c>
      <c r="E154" s="17">
        <v>5.2771018326726704E-16</v>
      </c>
      <c r="F154" s="17">
        <v>4.01763352860813E-14</v>
      </c>
      <c r="G154" s="3" t="s">
        <v>24971</v>
      </c>
    </row>
    <row r="155" spans="2:7" x14ac:dyDescent="0.25">
      <c r="B155" s="3" t="s">
        <v>3091</v>
      </c>
      <c r="C155" s="15" t="s">
        <v>3092</v>
      </c>
      <c r="D155" s="3">
        <v>-0.826024249529421</v>
      </c>
      <c r="E155" s="17">
        <v>5.6013577816944801E-16</v>
      </c>
      <c r="F155" s="17">
        <v>4.2362586666854999E-14</v>
      </c>
      <c r="G155" s="3" t="s">
        <v>24971</v>
      </c>
    </row>
    <row r="156" spans="2:7" x14ac:dyDescent="0.25">
      <c r="B156" s="3" t="s">
        <v>2610</v>
      </c>
      <c r="C156" s="15" t="s">
        <v>2611</v>
      </c>
      <c r="D156" s="3">
        <v>0.83934731009401797</v>
      </c>
      <c r="E156" s="17">
        <v>5.6650208380326897E-16</v>
      </c>
      <c r="F156" s="17">
        <v>4.2562196033114001E-14</v>
      </c>
      <c r="G156" s="3" t="s">
        <v>24971</v>
      </c>
    </row>
    <row r="157" spans="2:7" x14ac:dyDescent="0.25">
      <c r="B157" s="3" t="s">
        <v>2318</v>
      </c>
      <c r="C157" s="15" t="s">
        <v>2319</v>
      </c>
      <c r="D157" s="3">
        <v>1.24524523593181</v>
      </c>
      <c r="E157" s="17">
        <v>5.8735924682363597E-16</v>
      </c>
      <c r="F157" s="17">
        <v>4.3840801298862302E-14</v>
      </c>
      <c r="G157" s="3" t="s">
        <v>24971</v>
      </c>
    </row>
    <row r="158" spans="2:7" x14ac:dyDescent="0.25">
      <c r="B158" s="3" t="s">
        <v>1119</v>
      </c>
      <c r="C158" s="15" t="s">
        <v>1120</v>
      </c>
      <c r="D158" s="3">
        <v>1.30428931656226</v>
      </c>
      <c r="E158" s="17">
        <v>5.9224765424189702E-16</v>
      </c>
      <c r="F158" s="17">
        <v>4.3918624749626402E-14</v>
      </c>
      <c r="G158" s="3" t="s">
        <v>24971</v>
      </c>
    </row>
    <row r="159" spans="2:7" x14ac:dyDescent="0.25">
      <c r="B159" s="3" t="s">
        <v>1152</v>
      </c>
      <c r="C159" s="15" t="s">
        <v>1153</v>
      </c>
      <c r="D159" s="3">
        <v>1.86166056634929</v>
      </c>
      <c r="E159" s="17">
        <v>6.7965184569587104E-16</v>
      </c>
      <c r="F159" s="17">
        <v>5.00749940506248E-14</v>
      </c>
      <c r="G159" s="3" t="s">
        <v>24971</v>
      </c>
    </row>
    <row r="160" spans="2:7" x14ac:dyDescent="0.25">
      <c r="B160" s="3" t="s">
        <v>3495</v>
      </c>
      <c r="C160" s="15" t="s">
        <v>3496</v>
      </c>
      <c r="D160" s="3">
        <v>1.1558957856555501</v>
      </c>
      <c r="E160" s="17">
        <v>7.68913201913605E-16</v>
      </c>
      <c r="F160" s="17">
        <v>5.6288389524701099E-14</v>
      </c>
      <c r="G160" s="3" t="s">
        <v>24971</v>
      </c>
    </row>
    <row r="161" spans="2:7" x14ac:dyDescent="0.25">
      <c r="B161" s="3" t="s">
        <v>3299</v>
      </c>
      <c r="C161" s="15" t="s">
        <v>3300</v>
      </c>
      <c r="D161" s="3">
        <v>-1.8042587810037101</v>
      </c>
      <c r="E161" s="17">
        <v>9.33186196525088E-16</v>
      </c>
      <c r="F161" s="17">
        <v>6.7878894040232506E-14</v>
      </c>
      <c r="G161" s="3" t="s">
        <v>24971</v>
      </c>
    </row>
    <row r="162" spans="2:7" x14ac:dyDescent="0.25">
      <c r="B162" s="3" t="s">
        <v>4249</v>
      </c>
      <c r="C162" s="15" t="s">
        <v>4250</v>
      </c>
      <c r="D162" s="3">
        <v>1.30485938034551</v>
      </c>
      <c r="E162" s="17">
        <v>1.0769134823746001E-15</v>
      </c>
      <c r="F162" s="17">
        <v>7.7837670688088105E-14</v>
      </c>
      <c r="G162" s="3" t="s">
        <v>24971</v>
      </c>
    </row>
    <row r="163" spans="2:7" x14ac:dyDescent="0.25">
      <c r="B163" s="3" t="s">
        <v>1272</v>
      </c>
      <c r="C163" s="15" t="s">
        <v>1273</v>
      </c>
      <c r="D163" s="3">
        <v>1.06185474288612</v>
      </c>
      <c r="E163" s="17">
        <v>1.0895056305348899E-15</v>
      </c>
      <c r="F163" s="17">
        <v>7.8252542771751097E-14</v>
      </c>
      <c r="G163" s="3" t="s">
        <v>24971</v>
      </c>
    </row>
    <row r="164" spans="2:7" x14ac:dyDescent="0.25">
      <c r="B164" s="3" t="s">
        <v>1467</v>
      </c>
      <c r="C164" s="15" t="s">
        <v>1468</v>
      </c>
      <c r="D164" s="3">
        <v>-1.01752758713952</v>
      </c>
      <c r="E164" s="17">
        <v>1.1033497957780501E-15</v>
      </c>
      <c r="F164" s="17">
        <v>7.8262451352703806E-14</v>
      </c>
      <c r="G164" s="3" t="s">
        <v>24971</v>
      </c>
    </row>
    <row r="165" spans="2:7" x14ac:dyDescent="0.25">
      <c r="B165" s="3" t="s">
        <v>1062</v>
      </c>
      <c r="C165" s="15" t="s">
        <v>1063</v>
      </c>
      <c r="D165" s="3">
        <v>1.5545933063652699</v>
      </c>
      <c r="E165" s="17">
        <v>1.10272964257475E-15</v>
      </c>
      <c r="F165" s="17">
        <v>7.8262451352703806E-14</v>
      </c>
      <c r="G165" s="3" t="s">
        <v>24971</v>
      </c>
    </row>
    <row r="166" spans="2:7" x14ac:dyDescent="0.25">
      <c r="B166" s="3" t="s">
        <v>2672</v>
      </c>
      <c r="C166" s="15" t="s">
        <v>2673</v>
      </c>
      <c r="D166" s="3">
        <v>-1.05189546516148</v>
      </c>
      <c r="E166" s="17">
        <v>1.2226148020274101E-15</v>
      </c>
      <c r="F166" s="17">
        <v>8.6186796537981598E-14</v>
      </c>
      <c r="G166" s="3" t="s">
        <v>24971</v>
      </c>
    </row>
    <row r="167" spans="2:7" x14ac:dyDescent="0.25">
      <c r="B167" s="3" t="s">
        <v>1562</v>
      </c>
      <c r="C167" s="15" t="s">
        <v>1563</v>
      </c>
      <c r="D167" s="3">
        <v>1.4233501456517199</v>
      </c>
      <c r="E167" s="17">
        <v>1.37724021278312E-15</v>
      </c>
      <c r="F167" s="17">
        <v>9.6491308159406302E-14</v>
      </c>
      <c r="G167" s="3" t="s">
        <v>24971</v>
      </c>
    </row>
    <row r="168" spans="2:7" x14ac:dyDescent="0.25">
      <c r="B168" s="3" t="s">
        <v>2971</v>
      </c>
      <c r="C168" s="15" t="s">
        <v>2972</v>
      </c>
      <c r="D168" s="3">
        <v>1.87225552844746</v>
      </c>
      <c r="E168" s="17">
        <v>1.53707609479355E-15</v>
      </c>
      <c r="F168" s="17">
        <v>1.07032981722819E-13</v>
      </c>
      <c r="G168" s="3" t="s">
        <v>24971</v>
      </c>
    </row>
    <row r="169" spans="2:7" x14ac:dyDescent="0.25">
      <c r="B169" s="3" t="s">
        <v>1803</v>
      </c>
      <c r="C169" s="15" t="s">
        <v>1804</v>
      </c>
      <c r="D169" s="3">
        <v>1.0577014589423499</v>
      </c>
      <c r="E169" s="17">
        <v>1.5688705100265699E-15</v>
      </c>
      <c r="F169" s="17">
        <v>1.08584855906081E-13</v>
      </c>
      <c r="G169" s="3" t="s">
        <v>24971</v>
      </c>
    </row>
    <row r="170" spans="2:7" x14ac:dyDescent="0.25">
      <c r="B170" s="3" t="s">
        <v>1421</v>
      </c>
      <c r="C170" s="15" t="s">
        <v>1422</v>
      </c>
      <c r="D170" s="3">
        <v>1.8691087736563401</v>
      </c>
      <c r="E170" s="17">
        <v>1.86991621196736E-15</v>
      </c>
      <c r="F170" s="17">
        <v>1.2864122373895901E-13</v>
      </c>
      <c r="G170" s="3" t="s">
        <v>24971</v>
      </c>
    </row>
    <row r="171" spans="2:7" x14ac:dyDescent="0.25">
      <c r="B171" s="3" t="s">
        <v>8304</v>
      </c>
      <c r="C171" s="15" t="s">
        <v>8305</v>
      </c>
      <c r="D171" s="3">
        <v>1.0574160182085399</v>
      </c>
      <c r="E171" s="17">
        <v>1.8827279879868602E-15</v>
      </c>
      <c r="F171" s="17">
        <v>1.2874702768149599E-13</v>
      </c>
      <c r="G171" s="3" t="s">
        <v>24971</v>
      </c>
    </row>
    <row r="172" spans="2:7" x14ac:dyDescent="0.25">
      <c r="B172" s="3" t="s">
        <v>5016</v>
      </c>
      <c r="C172" s="15" t="s">
        <v>5017</v>
      </c>
      <c r="D172" s="3">
        <v>0.82994745240564505</v>
      </c>
      <c r="E172" s="17">
        <v>1.97188119147696E-15</v>
      </c>
      <c r="F172" s="17">
        <v>1.3404097146825499E-13</v>
      </c>
      <c r="G172" s="3" t="s">
        <v>24971</v>
      </c>
    </row>
    <row r="173" spans="2:7" x14ac:dyDescent="0.25">
      <c r="B173" s="3" t="s">
        <v>2869</v>
      </c>
      <c r="C173" s="15" t="s">
        <v>2870</v>
      </c>
      <c r="D173" s="3">
        <v>-0.99097862783480795</v>
      </c>
      <c r="E173" s="17">
        <v>2.1131777783350201E-15</v>
      </c>
      <c r="F173" s="17">
        <v>1.4279580016914701E-13</v>
      </c>
      <c r="G173" s="3" t="s">
        <v>24971</v>
      </c>
    </row>
    <row r="174" spans="2:7" x14ac:dyDescent="0.25">
      <c r="B174" s="3" t="s">
        <v>13432</v>
      </c>
      <c r="C174" s="15" t="s">
        <v>13433</v>
      </c>
      <c r="D174" s="3">
        <v>1.3835439062913699</v>
      </c>
      <c r="E174" s="17">
        <v>2.2143111910633301E-15</v>
      </c>
      <c r="F174" s="17">
        <v>1.4874961059966599E-13</v>
      </c>
      <c r="G174" s="3" t="s">
        <v>24971</v>
      </c>
    </row>
    <row r="175" spans="2:7" x14ac:dyDescent="0.25">
      <c r="B175" s="3" t="s">
        <v>2153</v>
      </c>
      <c r="C175" s="15" t="s">
        <v>2154</v>
      </c>
      <c r="D175" s="3">
        <v>1.12541361606437</v>
      </c>
      <c r="E175" s="17">
        <v>2.6286343273458699E-15</v>
      </c>
      <c r="F175" s="17">
        <v>1.7554973110111E-13</v>
      </c>
      <c r="G175" s="3" t="s">
        <v>24971</v>
      </c>
    </row>
    <row r="176" spans="2:7" x14ac:dyDescent="0.25">
      <c r="B176" s="3" t="s">
        <v>7357</v>
      </c>
      <c r="C176" s="15" t="s">
        <v>7358</v>
      </c>
      <c r="D176" s="3">
        <v>-1.18910627592964</v>
      </c>
      <c r="E176" s="17">
        <v>2.6780352390655301E-15</v>
      </c>
      <c r="F176" s="17">
        <v>1.7780908389609499E-13</v>
      </c>
      <c r="G176" s="3" t="s">
        <v>24971</v>
      </c>
    </row>
    <row r="177" spans="2:7" x14ac:dyDescent="0.25">
      <c r="B177" s="3" t="s">
        <v>3115</v>
      </c>
      <c r="C177" s="15" t="s">
        <v>3116</v>
      </c>
      <c r="D177" s="3">
        <v>0.90629616665631796</v>
      </c>
      <c r="E177" s="17">
        <v>2.70144406662315E-15</v>
      </c>
      <c r="F177" s="17">
        <v>1.7798944312000701E-13</v>
      </c>
      <c r="G177" s="3" t="s">
        <v>24971</v>
      </c>
    </row>
    <row r="178" spans="2:7" x14ac:dyDescent="0.25">
      <c r="B178" s="3" t="s">
        <v>1827</v>
      </c>
      <c r="C178" s="15" t="s">
        <v>1828</v>
      </c>
      <c r="D178" s="3">
        <v>0.964637420902556</v>
      </c>
      <c r="E178" s="17">
        <v>2.7119232139125402E-15</v>
      </c>
      <c r="F178" s="17">
        <v>1.7798944312000701E-13</v>
      </c>
      <c r="G178" s="3" t="s">
        <v>24971</v>
      </c>
    </row>
    <row r="179" spans="2:7" x14ac:dyDescent="0.25">
      <c r="B179" s="3" t="s">
        <v>1135</v>
      </c>
      <c r="C179" s="15" t="s">
        <v>1136</v>
      </c>
      <c r="D179" s="3">
        <v>1.09815864194246</v>
      </c>
      <c r="E179" s="17">
        <v>3.10257496494273E-15</v>
      </c>
      <c r="F179" s="17">
        <v>2.0246517771226299E-13</v>
      </c>
      <c r="G179" s="3" t="s">
        <v>24971</v>
      </c>
    </row>
    <row r="180" spans="2:7" x14ac:dyDescent="0.25">
      <c r="B180" s="3" t="s">
        <v>5888</v>
      </c>
      <c r="C180" s="15" t="s">
        <v>5889</v>
      </c>
      <c r="D180" s="3">
        <v>1.22302772569944</v>
      </c>
      <c r="E180" s="17">
        <v>3.3256533139012301E-15</v>
      </c>
      <c r="F180" s="17">
        <v>2.1578955025427299E-13</v>
      </c>
      <c r="G180" s="3" t="s">
        <v>24971</v>
      </c>
    </row>
    <row r="181" spans="2:7" x14ac:dyDescent="0.25">
      <c r="B181" s="3" t="s">
        <v>6899</v>
      </c>
      <c r="C181" s="15" t="s">
        <v>6900</v>
      </c>
      <c r="D181" s="3">
        <v>-1.67109423694568</v>
      </c>
      <c r="E181" s="17">
        <v>3.7805650142032196E-15</v>
      </c>
      <c r="F181" s="17">
        <v>2.4392120035141698E-13</v>
      </c>
      <c r="G181" s="3" t="s">
        <v>24971</v>
      </c>
    </row>
    <row r="182" spans="2:7" x14ac:dyDescent="0.25">
      <c r="B182" s="3" t="s">
        <v>24367</v>
      </c>
      <c r="C182" s="15" t="s">
        <v>24368</v>
      </c>
      <c r="D182" s="3">
        <v>-1.55106443634048</v>
      </c>
      <c r="E182" s="17">
        <v>3.8347272234231897E-15</v>
      </c>
      <c r="F182" s="17">
        <v>2.4602575781737598E-13</v>
      </c>
      <c r="G182" s="3" t="s">
        <v>24971</v>
      </c>
    </row>
    <row r="183" spans="2:7" x14ac:dyDescent="0.25">
      <c r="B183" s="3" t="s">
        <v>2350</v>
      </c>
      <c r="C183" s="15" t="s">
        <v>2351</v>
      </c>
      <c r="D183" s="3">
        <v>-0.91195471566679398</v>
      </c>
      <c r="E183" s="17">
        <v>4.2022724846111096E-15</v>
      </c>
      <c r="F183" s="17">
        <v>2.6810028924166998E-13</v>
      </c>
      <c r="G183" s="3" t="s">
        <v>24971</v>
      </c>
    </row>
    <row r="184" spans="2:7" x14ac:dyDescent="0.25">
      <c r="B184" s="3" t="s">
        <v>3726</v>
      </c>
      <c r="C184" s="15" t="s">
        <v>3727</v>
      </c>
      <c r="D184" s="3">
        <v>1.74342651033856</v>
      </c>
      <c r="E184" s="17">
        <v>4.4153716565805999E-15</v>
      </c>
      <c r="F184" s="17">
        <v>2.8013080176750301E-13</v>
      </c>
      <c r="G184" s="3" t="s">
        <v>24971</v>
      </c>
    </row>
    <row r="185" spans="2:7" x14ac:dyDescent="0.25">
      <c r="B185" s="3" t="s">
        <v>892</v>
      </c>
      <c r="C185" s="15" t="s">
        <v>893</v>
      </c>
      <c r="D185" s="3">
        <v>1.4796885671142599</v>
      </c>
      <c r="E185" s="17">
        <v>4.6442810660974598E-15</v>
      </c>
      <c r="F185" s="17">
        <v>2.9302591035819299E-13</v>
      </c>
      <c r="G185" s="3" t="s">
        <v>24971</v>
      </c>
    </row>
    <row r="186" spans="2:7" x14ac:dyDescent="0.25">
      <c r="B186" s="3" t="s">
        <v>4727</v>
      </c>
      <c r="C186" s="15" t="s">
        <v>4728</v>
      </c>
      <c r="D186" s="3">
        <v>0.89137626644453904</v>
      </c>
      <c r="E186" s="17">
        <v>5.32863318022479E-15</v>
      </c>
      <c r="F186" s="17">
        <v>3.3435709295696198E-13</v>
      </c>
      <c r="G186" s="3" t="s">
        <v>24971</v>
      </c>
    </row>
    <row r="187" spans="2:7" x14ac:dyDescent="0.25">
      <c r="B187" s="3" t="s">
        <v>1949</v>
      </c>
      <c r="C187" s="15" t="s">
        <v>1950</v>
      </c>
      <c r="D187" s="3">
        <v>0.99126694584138197</v>
      </c>
      <c r="E187" s="17">
        <v>5.3648062549104797E-15</v>
      </c>
      <c r="F187" s="17">
        <v>3.3478736301135299E-13</v>
      </c>
      <c r="G187" s="3" t="s">
        <v>24971</v>
      </c>
    </row>
    <row r="188" spans="2:7" x14ac:dyDescent="0.25">
      <c r="B188" s="3" t="s">
        <v>1925</v>
      </c>
      <c r="C188" s="15" t="s">
        <v>1926</v>
      </c>
      <c r="D188" s="3">
        <v>-1.6563656621292699</v>
      </c>
      <c r="E188" s="17">
        <v>5.56537070732509E-15</v>
      </c>
      <c r="F188" s="17">
        <v>3.4541594281332902E-13</v>
      </c>
      <c r="G188" s="3" t="s">
        <v>24971</v>
      </c>
    </row>
    <row r="189" spans="2:7" x14ac:dyDescent="0.25">
      <c r="B189" s="3" t="s">
        <v>986</v>
      </c>
      <c r="C189" s="15" t="s">
        <v>987</v>
      </c>
      <c r="D189" s="3">
        <v>1.3573704291036199</v>
      </c>
      <c r="E189" s="17">
        <v>5.6998629389000003E-15</v>
      </c>
      <c r="F189" s="17">
        <v>3.5185099871480001E-13</v>
      </c>
      <c r="G189" s="3" t="s">
        <v>24971</v>
      </c>
    </row>
    <row r="190" spans="2:7" x14ac:dyDescent="0.25">
      <c r="B190" s="3" t="s">
        <v>1307</v>
      </c>
      <c r="C190" s="15" t="s">
        <v>1308</v>
      </c>
      <c r="D190" s="3">
        <v>3.59632773037292</v>
      </c>
      <c r="E190" s="17">
        <v>6.8923327260753697E-15</v>
      </c>
      <c r="F190" s="17">
        <v>4.2317440716011099E-13</v>
      </c>
      <c r="G190" s="3" t="s">
        <v>24971</v>
      </c>
    </row>
    <row r="191" spans="2:7" x14ac:dyDescent="0.25">
      <c r="B191" s="3" t="s">
        <v>1601</v>
      </c>
      <c r="C191" s="15" t="s">
        <v>1602</v>
      </c>
      <c r="D191" s="3">
        <v>1.3348011834317901</v>
      </c>
      <c r="E191" s="17">
        <v>8.7142224393078994E-15</v>
      </c>
      <c r="F191" s="17">
        <v>5.3217337035773404E-13</v>
      </c>
      <c r="G191" s="3" t="s">
        <v>24971</v>
      </c>
    </row>
    <row r="192" spans="2:7" x14ac:dyDescent="0.25">
      <c r="B192" s="3" t="s">
        <v>3051</v>
      </c>
      <c r="C192" s="15" t="s">
        <v>3052</v>
      </c>
      <c r="D192" s="3">
        <v>1.8682292589660101</v>
      </c>
      <c r="E192" s="17">
        <v>8.8481841311208295E-15</v>
      </c>
      <c r="F192" s="17">
        <v>5.3748012115638302E-13</v>
      </c>
      <c r="G192" s="3" t="s">
        <v>24971</v>
      </c>
    </row>
    <row r="193" spans="2:7" x14ac:dyDescent="0.25">
      <c r="B193" s="3" t="s">
        <v>8118</v>
      </c>
      <c r="C193" s="15" t="s">
        <v>8119</v>
      </c>
      <c r="D193" s="3">
        <v>-0.94423418189668495</v>
      </c>
      <c r="E193" s="17">
        <v>9.2861998793785197E-15</v>
      </c>
      <c r="F193" s="17">
        <v>5.6110265937832096E-13</v>
      </c>
      <c r="G193" s="3" t="s">
        <v>24971</v>
      </c>
    </row>
    <row r="194" spans="2:7" x14ac:dyDescent="0.25">
      <c r="B194" s="3" t="s">
        <v>11948</v>
      </c>
      <c r="C194" s="15" t="s">
        <v>11949</v>
      </c>
      <c r="D194" s="3">
        <v>-1.2738081209643199</v>
      </c>
      <c r="E194" s="17">
        <v>9.3581944294191593E-15</v>
      </c>
      <c r="F194" s="17">
        <v>5.6247673886298299E-13</v>
      </c>
      <c r="G194" s="3" t="s">
        <v>24971</v>
      </c>
    </row>
    <row r="195" spans="2:7" x14ac:dyDescent="0.25">
      <c r="B195" s="3" t="s">
        <v>931</v>
      </c>
      <c r="C195" s="15" t="s">
        <v>932</v>
      </c>
      <c r="D195" s="3">
        <v>1.615686589104</v>
      </c>
      <c r="E195" s="17">
        <v>1.05699995463861E-14</v>
      </c>
      <c r="F195" s="17">
        <v>6.3198636031271801E-13</v>
      </c>
      <c r="G195" s="3" t="s">
        <v>24971</v>
      </c>
    </row>
    <row r="196" spans="2:7" x14ac:dyDescent="0.25">
      <c r="B196" s="3" t="s">
        <v>5987</v>
      </c>
      <c r="C196" s="15" t="s">
        <v>5988</v>
      </c>
      <c r="D196" s="3">
        <v>-0.97615714528096098</v>
      </c>
      <c r="E196" s="17">
        <v>1.09817024851775E-14</v>
      </c>
      <c r="F196" s="17">
        <v>6.53182512399618E-13</v>
      </c>
      <c r="G196" s="3" t="s">
        <v>24971</v>
      </c>
    </row>
    <row r="197" spans="2:7" x14ac:dyDescent="0.25">
      <c r="B197" s="3" t="s">
        <v>4404</v>
      </c>
      <c r="C197" s="15" t="s">
        <v>4405</v>
      </c>
      <c r="D197" s="3">
        <v>-1.1750000693938101</v>
      </c>
      <c r="E197" s="17">
        <v>1.11789600682706E-14</v>
      </c>
      <c r="F197" s="17">
        <v>6.6147007243341896E-13</v>
      </c>
      <c r="G197" s="3" t="s">
        <v>24971</v>
      </c>
    </row>
    <row r="198" spans="2:7" x14ac:dyDescent="0.25">
      <c r="B198" s="3" t="s">
        <v>943</v>
      </c>
      <c r="C198" s="15" t="s">
        <v>944</v>
      </c>
      <c r="D198" s="3">
        <v>1.56547180674499</v>
      </c>
      <c r="E198" s="17">
        <v>1.6157180926314601E-14</v>
      </c>
      <c r="F198" s="17">
        <v>9.51108279270683E-13</v>
      </c>
      <c r="G198" s="3" t="s">
        <v>24971</v>
      </c>
    </row>
    <row r="199" spans="2:7" x14ac:dyDescent="0.25">
      <c r="B199" s="3" t="s">
        <v>24369</v>
      </c>
      <c r="C199" s="15" t="s">
        <v>24370</v>
      </c>
      <c r="D199" s="3">
        <v>1.51153787004053</v>
      </c>
      <c r="E199" s="17">
        <v>1.7380171839335399E-14</v>
      </c>
      <c r="F199" s="17">
        <v>1.01785416618057E-12</v>
      </c>
      <c r="G199" s="3" t="s">
        <v>24971</v>
      </c>
    </row>
    <row r="200" spans="2:7" x14ac:dyDescent="0.25">
      <c r="B200" s="3" t="s">
        <v>9772</v>
      </c>
      <c r="C200" s="15" t="s">
        <v>9773</v>
      </c>
      <c r="D200" s="3">
        <v>-1.27271641305462</v>
      </c>
      <c r="E200" s="17">
        <v>2.2320323510360001E-14</v>
      </c>
      <c r="F200" s="17">
        <v>1.3005004820832199E-12</v>
      </c>
      <c r="G200" s="3" t="s">
        <v>24971</v>
      </c>
    </row>
    <row r="201" spans="2:7" x14ac:dyDescent="0.25">
      <c r="B201" s="3" t="s">
        <v>1074</v>
      </c>
      <c r="C201" s="15" t="s">
        <v>1075</v>
      </c>
      <c r="D201" s="3">
        <v>2.11532295790634</v>
      </c>
      <c r="E201" s="17">
        <v>2.51327799100257E-14</v>
      </c>
      <c r="F201" s="17">
        <v>1.45693576940352E-12</v>
      </c>
      <c r="G201" s="3" t="s">
        <v>24971</v>
      </c>
    </row>
    <row r="202" spans="2:7" x14ac:dyDescent="0.25">
      <c r="B202" s="3" t="s">
        <v>18682</v>
      </c>
      <c r="C202" s="15" t="s">
        <v>18683</v>
      </c>
      <c r="D202" s="3">
        <v>-2.4646919207692699</v>
      </c>
      <c r="E202" s="17">
        <v>2.60783998411033E-14</v>
      </c>
      <c r="F202" s="17">
        <v>1.4890766309269999E-12</v>
      </c>
      <c r="G202" s="3" t="s">
        <v>24971</v>
      </c>
    </row>
    <row r="203" spans="2:7" x14ac:dyDescent="0.25">
      <c r="B203" s="3" t="s">
        <v>4215</v>
      </c>
      <c r="C203" s="15" t="s">
        <v>4216</v>
      </c>
      <c r="D203" s="3">
        <v>-0.96199521591118398</v>
      </c>
      <c r="E203" s="17">
        <v>2.5821057184506099E-14</v>
      </c>
      <c r="F203" s="17">
        <v>1.4890766309269999E-12</v>
      </c>
      <c r="G203" s="3" t="s">
        <v>24971</v>
      </c>
    </row>
    <row r="204" spans="2:7" x14ac:dyDescent="0.25">
      <c r="B204" s="3" t="s">
        <v>1961</v>
      </c>
      <c r="C204" s="15" t="s">
        <v>1962</v>
      </c>
      <c r="D204" s="3">
        <v>1.45619199469629</v>
      </c>
      <c r="E204" s="17">
        <v>2.6021626727336801E-14</v>
      </c>
      <c r="F204" s="17">
        <v>1.4890766309269999E-12</v>
      </c>
      <c r="G204" s="3" t="s">
        <v>24971</v>
      </c>
    </row>
    <row r="205" spans="2:7" x14ac:dyDescent="0.25">
      <c r="B205" s="3" t="s">
        <v>24371</v>
      </c>
      <c r="C205" s="15" t="s">
        <v>24372</v>
      </c>
      <c r="D205" s="3">
        <v>2.09422734352141</v>
      </c>
      <c r="E205" s="17">
        <v>2.6697895101329E-14</v>
      </c>
      <c r="F205" s="17">
        <v>1.5168654828715301E-12</v>
      </c>
      <c r="G205" s="3" t="s">
        <v>24971</v>
      </c>
    </row>
    <row r="206" spans="2:7" x14ac:dyDescent="0.25">
      <c r="B206" s="3" t="s">
        <v>1531</v>
      </c>
      <c r="C206" s="15" t="s">
        <v>1532</v>
      </c>
      <c r="D206" s="3">
        <v>0.87324708045124699</v>
      </c>
      <c r="E206" s="17">
        <v>2.9666314867773201E-14</v>
      </c>
      <c r="F206" s="17">
        <v>1.6771748306434199E-12</v>
      </c>
      <c r="G206" s="3" t="s">
        <v>24971</v>
      </c>
    </row>
    <row r="207" spans="2:7" x14ac:dyDescent="0.25">
      <c r="B207" s="3" t="s">
        <v>1321</v>
      </c>
      <c r="C207" s="15" t="s">
        <v>1322</v>
      </c>
      <c r="D207" s="3">
        <v>1.1654931611103601</v>
      </c>
      <c r="E207" s="17">
        <v>3.0033942054775102E-14</v>
      </c>
      <c r="F207" s="17">
        <v>1.6895941786479401E-12</v>
      </c>
      <c r="G207" s="3" t="s">
        <v>24971</v>
      </c>
    </row>
    <row r="208" spans="2:7" x14ac:dyDescent="0.25">
      <c r="B208" s="3" t="s">
        <v>19128</v>
      </c>
      <c r="C208" s="15" t="s">
        <v>19129</v>
      </c>
      <c r="D208" s="3">
        <v>-0.97523438678058205</v>
      </c>
      <c r="E208" s="17">
        <v>3.1420018491080703E-14</v>
      </c>
      <c r="F208" s="17">
        <v>1.75890495670658E-12</v>
      </c>
      <c r="G208" s="3" t="s">
        <v>24971</v>
      </c>
    </row>
    <row r="209" spans="2:7" x14ac:dyDescent="0.25">
      <c r="B209" s="3" t="s">
        <v>976</v>
      </c>
      <c r="C209" s="15" t="s">
        <v>977</v>
      </c>
      <c r="D209" s="3">
        <v>1.90033349719425</v>
      </c>
      <c r="E209" s="17">
        <v>3.2261445113058603E-14</v>
      </c>
      <c r="F209" s="17">
        <v>1.79719855215185E-12</v>
      </c>
      <c r="G209" s="3" t="s">
        <v>24971</v>
      </c>
    </row>
    <row r="210" spans="2:7" x14ac:dyDescent="0.25">
      <c r="B210" s="3" t="s">
        <v>2193</v>
      </c>
      <c r="C210" s="15" t="s">
        <v>2194</v>
      </c>
      <c r="D210" s="3">
        <v>0.85851945789585105</v>
      </c>
      <c r="E210" s="17">
        <v>3.2528702782861001E-14</v>
      </c>
      <c r="F210" s="17">
        <v>1.80329022223434E-12</v>
      </c>
      <c r="G210" s="3" t="s">
        <v>24971</v>
      </c>
    </row>
    <row r="211" spans="2:7" x14ac:dyDescent="0.25">
      <c r="B211" s="3" t="s">
        <v>3397</v>
      </c>
      <c r="C211" s="15" t="s">
        <v>3398</v>
      </c>
      <c r="D211" s="3">
        <v>-1.1668372653521399</v>
      </c>
      <c r="E211" s="17">
        <v>3.5432009696753498E-14</v>
      </c>
      <c r="F211" s="17">
        <v>1.95475145283538E-12</v>
      </c>
      <c r="G211" s="3" t="s">
        <v>24971</v>
      </c>
    </row>
    <row r="212" spans="2:7" x14ac:dyDescent="0.25">
      <c r="B212" s="3" t="s">
        <v>1020</v>
      </c>
      <c r="C212" s="15" t="s">
        <v>1021</v>
      </c>
      <c r="D212" s="3">
        <v>1.0952977517865801</v>
      </c>
      <c r="E212" s="17">
        <v>3.6941610308889802E-14</v>
      </c>
      <c r="F212" s="17">
        <v>2.0282364890746201E-12</v>
      </c>
      <c r="G212" s="3" t="s">
        <v>24971</v>
      </c>
    </row>
    <row r="213" spans="2:7" x14ac:dyDescent="0.25">
      <c r="B213" s="3" t="s">
        <v>1407</v>
      </c>
      <c r="C213" s="15" t="s">
        <v>1408</v>
      </c>
      <c r="D213" s="3">
        <v>1.7214143499440899</v>
      </c>
      <c r="E213" s="17">
        <v>3.8374178577256803E-14</v>
      </c>
      <c r="F213" s="17">
        <v>2.0968091835037E-12</v>
      </c>
      <c r="G213" s="3" t="s">
        <v>24971</v>
      </c>
    </row>
    <row r="214" spans="2:7" x14ac:dyDescent="0.25">
      <c r="B214" s="3" t="s">
        <v>953</v>
      </c>
      <c r="C214" s="15" t="s">
        <v>954</v>
      </c>
      <c r="D214" s="3">
        <v>1.2253951844518101</v>
      </c>
      <c r="E214" s="17">
        <v>4.1914690956773303E-14</v>
      </c>
      <c r="F214" s="17">
        <v>2.2793608129826201E-12</v>
      </c>
      <c r="G214" s="3" t="s">
        <v>24971</v>
      </c>
    </row>
    <row r="215" spans="2:7" x14ac:dyDescent="0.25">
      <c r="B215" s="3" t="s">
        <v>15236</v>
      </c>
      <c r="C215" s="15" t="s">
        <v>15237</v>
      </c>
      <c r="D215" s="3">
        <v>1.3668216057759901</v>
      </c>
      <c r="E215" s="17">
        <v>4.2618356527416099E-14</v>
      </c>
      <c r="F215" s="17">
        <v>2.3066428035217602E-12</v>
      </c>
      <c r="G215" s="3" t="s">
        <v>24971</v>
      </c>
    </row>
    <row r="216" spans="2:7" x14ac:dyDescent="0.25">
      <c r="B216" s="3" t="s">
        <v>4563</v>
      </c>
      <c r="C216" s="15" t="s">
        <v>4564</v>
      </c>
      <c r="D216" s="3">
        <v>-1.0116767846455601</v>
      </c>
      <c r="E216" s="17">
        <v>4.2863046076889699E-14</v>
      </c>
      <c r="F216" s="17">
        <v>2.3089433311230199E-12</v>
      </c>
      <c r="G216" s="3" t="s">
        <v>24971</v>
      </c>
    </row>
    <row r="217" spans="2:7" x14ac:dyDescent="0.25">
      <c r="B217" s="3" t="s">
        <v>1208</v>
      </c>
      <c r="C217" s="15" t="s">
        <v>1209</v>
      </c>
      <c r="D217" s="3">
        <v>0.92449460585002496</v>
      </c>
      <c r="E217" s="17">
        <v>4.7024470494581401E-14</v>
      </c>
      <c r="F217" s="17">
        <v>2.5212180894277902E-12</v>
      </c>
      <c r="G217" s="3" t="s">
        <v>24971</v>
      </c>
    </row>
    <row r="218" spans="2:7" x14ac:dyDescent="0.25">
      <c r="B218" s="3" t="s">
        <v>1325</v>
      </c>
      <c r="C218" s="15" t="s">
        <v>1326</v>
      </c>
      <c r="D218" s="3">
        <v>0.77597360310093599</v>
      </c>
      <c r="E218" s="17">
        <v>4.8477027276216602E-14</v>
      </c>
      <c r="F218" s="17">
        <v>2.5869516424971699E-12</v>
      </c>
      <c r="G218" s="3" t="s">
        <v>24971</v>
      </c>
    </row>
    <row r="219" spans="2:7" x14ac:dyDescent="0.25">
      <c r="B219" s="3" t="s">
        <v>1127</v>
      </c>
      <c r="C219" s="15" t="s">
        <v>1128</v>
      </c>
      <c r="D219" s="3">
        <v>1.0190820943111101</v>
      </c>
      <c r="E219" s="17">
        <v>4.9689429356788203E-14</v>
      </c>
      <c r="F219" s="17">
        <v>2.6393175965326599E-12</v>
      </c>
      <c r="G219" s="3" t="s">
        <v>24971</v>
      </c>
    </row>
    <row r="220" spans="2:7" x14ac:dyDescent="0.25">
      <c r="B220" s="3" t="s">
        <v>1344</v>
      </c>
      <c r="C220" s="15" t="s">
        <v>1345</v>
      </c>
      <c r="D220" s="3">
        <v>1.9650654773379701</v>
      </c>
      <c r="E220" s="17">
        <v>5.2575432310962699E-14</v>
      </c>
      <c r="F220" s="17">
        <v>2.7796825786629399E-12</v>
      </c>
      <c r="G220" s="3" t="s">
        <v>24971</v>
      </c>
    </row>
    <row r="221" spans="2:7" x14ac:dyDescent="0.25">
      <c r="B221" s="3" t="s">
        <v>2400</v>
      </c>
      <c r="C221" s="15" t="s">
        <v>2401</v>
      </c>
      <c r="D221" s="3">
        <v>1.26078956917742</v>
      </c>
      <c r="E221" s="17">
        <v>5.2971160042439101E-14</v>
      </c>
      <c r="F221" s="17">
        <v>2.7876988372564701E-12</v>
      </c>
      <c r="G221" s="3" t="s">
        <v>24971</v>
      </c>
    </row>
    <row r="222" spans="2:7" x14ac:dyDescent="0.25">
      <c r="B222" s="3" t="s">
        <v>1550</v>
      </c>
      <c r="C222" s="15" t="s">
        <v>1551</v>
      </c>
      <c r="D222" s="3">
        <v>0.74251325278109803</v>
      </c>
      <c r="E222" s="17">
        <v>5.9199394086780794E-14</v>
      </c>
      <c r="F222" s="17">
        <v>3.1011792682157699E-12</v>
      </c>
      <c r="G222" s="3" t="s">
        <v>24971</v>
      </c>
    </row>
    <row r="223" spans="2:7" x14ac:dyDescent="0.25">
      <c r="B223" s="3" t="s">
        <v>1383</v>
      </c>
      <c r="C223" s="15" t="s">
        <v>1384</v>
      </c>
      <c r="D223" s="3">
        <v>1.5048129005759701</v>
      </c>
      <c r="E223" s="17">
        <v>6.1594331871568101E-14</v>
      </c>
      <c r="F223" s="17">
        <v>3.2119053423438698E-12</v>
      </c>
      <c r="G223" s="3" t="s">
        <v>24971</v>
      </c>
    </row>
    <row r="224" spans="2:7" x14ac:dyDescent="0.25">
      <c r="B224" s="3" t="s">
        <v>1813</v>
      </c>
      <c r="C224" s="15" t="s">
        <v>1814</v>
      </c>
      <c r="D224" s="3">
        <v>1.20408925232636</v>
      </c>
      <c r="E224" s="17">
        <v>6.3780174743075495E-14</v>
      </c>
      <c r="F224" s="17">
        <v>3.3107708889360099E-12</v>
      </c>
      <c r="G224" s="3" t="s">
        <v>24971</v>
      </c>
    </row>
    <row r="225" spans="2:7" x14ac:dyDescent="0.25">
      <c r="B225" s="3" t="s">
        <v>2109</v>
      </c>
      <c r="C225" s="15" t="s">
        <v>2110</v>
      </c>
      <c r="D225" s="3">
        <v>1.0542546653715901</v>
      </c>
      <c r="E225" s="17">
        <v>7.1310340836033503E-14</v>
      </c>
      <c r="F225" s="17">
        <v>3.6849053952375699E-12</v>
      </c>
      <c r="G225" s="3" t="s">
        <v>24971</v>
      </c>
    </row>
    <row r="226" spans="2:7" x14ac:dyDescent="0.25">
      <c r="B226" s="3" t="s">
        <v>4107</v>
      </c>
      <c r="C226" s="15" t="s">
        <v>4108</v>
      </c>
      <c r="D226" s="3">
        <v>1.84446802184009</v>
      </c>
      <c r="E226" s="17">
        <v>7.7343056053696002E-14</v>
      </c>
      <c r="F226" s="17">
        <v>3.9786382888883297E-12</v>
      </c>
      <c r="G226" s="3" t="s">
        <v>24971</v>
      </c>
    </row>
    <row r="227" spans="2:7" x14ac:dyDescent="0.25">
      <c r="B227" s="3" t="s">
        <v>1851</v>
      </c>
      <c r="C227" s="15" t="s">
        <v>1852</v>
      </c>
      <c r="D227" s="3">
        <v>1.3073829924212601</v>
      </c>
      <c r="E227" s="17">
        <v>8.7874037602582605E-14</v>
      </c>
      <c r="F227" s="17">
        <v>4.5000964548048997E-12</v>
      </c>
      <c r="G227" s="3" t="s">
        <v>24971</v>
      </c>
    </row>
    <row r="228" spans="2:7" x14ac:dyDescent="0.25">
      <c r="B228" s="3" t="s">
        <v>1613</v>
      </c>
      <c r="C228" s="15" t="s">
        <v>1614</v>
      </c>
      <c r="D228" s="3">
        <v>1.1794357817446099</v>
      </c>
      <c r="E228" s="17">
        <v>9.1906557827668701E-14</v>
      </c>
      <c r="F228" s="17">
        <v>4.6855932606784698E-12</v>
      </c>
      <c r="G228" s="3" t="s">
        <v>24971</v>
      </c>
    </row>
    <row r="229" spans="2:7" x14ac:dyDescent="0.25">
      <c r="B229" s="3" t="s">
        <v>3409</v>
      </c>
      <c r="C229" s="15" t="s">
        <v>3410</v>
      </c>
      <c r="D229" s="3">
        <v>-1.0527554916955799</v>
      </c>
      <c r="E229" s="17">
        <v>1.1654584628157399E-13</v>
      </c>
      <c r="F229" s="17">
        <v>5.9153491757136898E-12</v>
      </c>
      <c r="G229" s="3" t="s">
        <v>24971</v>
      </c>
    </row>
    <row r="230" spans="2:7" x14ac:dyDescent="0.25">
      <c r="B230" s="3" t="s">
        <v>15918</v>
      </c>
      <c r="C230" s="15" t="s">
        <v>15919</v>
      </c>
      <c r="D230" s="3">
        <v>-0.90202811444575703</v>
      </c>
      <c r="E230" s="17">
        <v>1.1906989115609701E-13</v>
      </c>
      <c r="F230" s="17">
        <v>6.0167175088611602E-12</v>
      </c>
      <c r="G230" s="3" t="s">
        <v>24971</v>
      </c>
    </row>
    <row r="231" spans="2:7" x14ac:dyDescent="0.25">
      <c r="B231" s="3" t="s">
        <v>13586</v>
      </c>
      <c r="C231" s="15" t="s">
        <v>13587</v>
      </c>
      <c r="D231" s="3">
        <v>-1.2135069583543301</v>
      </c>
      <c r="E231" s="17">
        <v>1.2314100769967501E-13</v>
      </c>
      <c r="F231" s="17">
        <v>6.1950233829528003E-12</v>
      </c>
      <c r="G231" s="3" t="s">
        <v>24971</v>
      </c>
    </row>
    <row r="232" spans="2:7" x14ac:dyDescent="0.25">
      <c r="B232" s="3" t="s">
        <v>2123</v>
      </c>
      <c r="C232" s="15" t="s">
        <v>2124</v>
      </c>
      <c r="D232" s="3">
        <v>0.779172200625742</v>
      </c>
      <c r="E232" s="17">
        <v>1.2595672092872101E-13</v>
      </c>
      <c r="F232" s="17">
        <v>6.3088848816052501E-12</v>
      </c>
      <c r="G232" s="3" t="s">
        <v>24971</v>
      </c>
    </row>
    <row r="233" spans="2:7" x14ac:dyDescent="0.25">
      <c r="B233" s="3" t="s">
        <v>6247</v>
      </c>
      <c r="C233" s="15" t="s">
        <v>6248</v>
      </c>
      <c r="D233" s="3">
        <v>0.74016030761928597</v>
      </c>
      <c r="E233" s="17">
        <v>1.3182219703532599E-13</v>
      </c>
      <c r="F233" s="17">
        <v>6.57384056831187E-12</v>
      </c>
      <c r="G233" s="3" t="s">
        <v>24971</v>
      </c>
    </row>
    <row r="234" spans="2:7" x14ac:dyDescent="0.25">
      <c r="B234" s="3" t="s">
        <v>15678</v>
      </c>
      <c r="C234" s="15" t="s">
        <v>15679</v>
      </c>
      <c r="D234" s="3">
        <v>-1.14199742208857</v>
      </c>
      <c r="E234" s="17">
        <v>1.35833893156262E-13</v>
      </c>
      <c r="F234" s="17">
        <v>6.7444480862805097E-12</v>
      </c>
      <c r="G234" s="3" t="s">
        <v>24971</v>
      </c>
    </row>
    <row r="235" spans="2:7" x14ac:dyDescent="0.25">
      <c r="B235" s="3" t="s">
        <v>5434</v>
      </c>
      <c r="C235" s="15" t="s">
        <v>5435</v>
      </c>
      <c r="D235" s="3">
        <v>-1.3209743483629499</v>
      </c>
      <c r="E235" s="17">
        <v>1.3760672854255499E-13</v>
      </c>
      <c r="F235" s="17">
        <v>6.80289541106486E-12</v>
      </c>
      <c r="G235" s="3" t="s">
        <v>24971</v>
      </c>
    </row>
    <row r="236" spans="2:7" x14ac:dyDescent="0.25">
      <c r="B236" s="3" t="s">
        <v>2252</v>
      </c>
      <c r="C236" s="15" t="s">
        <v>2253</v>
      </c>
      <c r="D236" s="3">
        <v>-1.3620082769881501</v>
      </c>
      <c r="E236" s="17">
        <v>1.3840304688158999E-13</v>
      </c>
      <c r="F236" s="17">
        <v>6.8127706697747997E-12</v>
      </c>
      <c r="G236" s="3" t="s">
        <v>24971</v>
      </c>
    </row>
    <row r="237" spans="2:7" x14ac:dyDescent="0.25">
      <c r="B237" s="3" t="s">
        <v>1303</v>
      </c>
      <c r="C237" s="15" t="s">
        <v>1304</v>
      </c>
      <c r="D237" s="3">
        <v>1.16206149222348</v>
      </c>
      <c r="E237" s="17">
        <v>1.49374076454114E-13</v>
      </c>
      <c r="F237" s="17">
        <v>7.3212530176222201E-12</v>
      </c>
      <c r="G237" s="3" t="s">
        <v>24971</v>
      </c>
    </row>
    <row r="238" spans="2:7" x14ac:dyDescent="0.25">
      <c r="B238" s="3" t="s">
        <v>3941</v>
      </c>
      <c r="C238" s="15" t="s">
        <v>3942</v>
      </c>
      <c r="D238" s="3">
        <v>-1.2116067972995599</v>
      </c>
      <c r="E238" s="17">
        <v>1.76791375382999E-13</v>
      </c>
      <c r="F238" s="17">
        <v>8.6280235336489107E-12</v>
      </c>
      <c r="G238" s="3" t="s">
        <v>24971</v>
      </c>
    </row>
    <row r="239" spans="2:7" x14ac:dyDescent="0.25">
      <c r="B239" s="3" t="s">
        <v>2125</v>
      </c>
      <c r="C239" s="15" t="s">
        <v>2126</v>
      </c>
      <c r="D239" s="3">
        <v>1.18391170402107</v>
      </c>
      <c r="E239" s="17">
        <v>1.8608588642889599E-13</v>
      </c>
      <c r="F239" s="17">
        <v>9.0429822256084806E-12</v>
      </c>
      <c r="G239" s="3" t="s">
        <v>24971</v>
      </c>
    </row>
    <row r="240" spans="2:7" x14ac:dyDescent="0.25">
      <c r="B240" s="3" t="s">
        <v>5803</v>
      </c>
      <c r="C240" s="15" t="s">
        <v>5804</v>
      </c>
      <c r="D240" s="3">
        <v>-1.37791690948965</v>
      </c>
      <c r="E240" s="17">
        <v>2.5828854741480302E-13</v>
      </c>
      <c r="F240" s="17">
        <v>1.2498539031682399E-11</v>
      </c>
      <c r="G240" s="3" t="s">
        <v>24971</v>
      </c>
    </row>
    <row r="241" spans="2:7" x14ac:dyDescent="0.25">
      <c r="B241" s="3" t="s">
        <v>4159</v>
      </c>
      <c r="C241" s="15" t="s">
        <v>4160</v>
      </c>
      <c r="D241" s="3">
        <v>-1.1202753364284801</v>
      </c>
      <c r="E241" s="17">
        <v>3.03595319406525E-13</v>
      </c>
      <c r="F241" s="17">
        <v>1.4628939019504299E-11</v>
      </c>
      <c r="G241" s="3" t="s">
        <v>24971</v>
      </c>
    </row>
    <row r="242" spans="2:7" x14ac:dyDescent="0.25">
      <c r="B242" s="3" t="s">
        <v>9185</v>
      </c>
      <c r="C242" s="15" t="s">
        <v>9186</v>
      </c>
      <c r="D242" s="3">
        <v>0.96793785013798705</v>
      </c>
      <c r="E242" s="17">
        <v>3.0842064682243998E-13</v>
      </c>
      <c r="F242" s="17">
        <v>1.4799007507194399E-11</v>
      </c>
      <c r="G242" s="3" t="s">
        <v>24971</v>
      </c>
    </row>
    <row r="243" spans="2:7" x14ac:dyDescent="0.25">
      <c r="B243" s="3" t="s">
        <v>7105</v>
      </c>
      <c r="C243" s="15" t="s">
        <v>7106</v>
      </c>
      <c r="D243" s="3">
        <v>-1.2741156793264301</v>
      </c>
      <c r="E243" s="17">
        <v>3.2734804667546201E-13</v>
      </c>
      <c r="F243" s="17">
        <v>1.5641484071271E-11</v>
      </c>
      <c r="G243" s="3" t="s">
        <v>24971</v>
      </c>
    </row>
    <row r="244" spans="2:7" x14ac:dyDescent="0.25">
      <c r="B244" s="3" t="s">
        <v>1995</v>
      </c>
      <c r="C244" s="15" t="s">
        <v>1996</v>
      </c>
      <c r="D244" s="3">
        <v>1.4177950215411499</v>
      </c>
      <c r="E244" s="17">
        <v>3.3348479027030602E-13</v>
      </c>
      <c r="F244" s="17">
        <v>1.5868317937028699E-11</v>
      </c>
      <c r="G244" s="3" t="s">
        <v>24971</v>
      </c>
    </row>
    <row r="245" spans="2:7" x14ac:dyDescent="0.25">
      <c r="B245" s="3" t="s">
        <v>15894</v>
      </c>
      <c r="C245" s="15" t="s">
        <v>15895</v>
      </c>
      <c r="D245" s="3">
        <v>-0.76328355106583201</v>
      </c>
      <c r="E245" s="17">
        <v>3.4704566363739201E-13</v>
      </c>
      <c r="F245" s="17">
        <v>1.6445068376510399E-11</v>
      </c>
      <c r="G245" s="3" t="s">
        <v>24971</v>
      </c>
    </row>
    <row r="246" spans="2:7" x14ac:dyDescent="0.25">
      <c r="B246" s="3" t="s">
        <v>1853</v>
      </c>
      <c r="C246" s="15" t="s">
        <v>1854</v>
      </c>
      <c r="D246" s="3">
        <v>-3.0789350005751102</v>
      </c>
      <c r="E246" s="17">
        <v>3.4937881493955398E-13</v>
      </c>
      <c r="F246" s="17">
        <v>1.64872151512798E-11</v>
      </c>
      <c r="G246" s="3" t="s">
        <v>24971</v>
      </c>
    </row>
    <row r="247" spans="2:7" x14ac:dyDescent="0.25">
      <c r="B247" s="3" t="s">
        <v>4505</v>
      </c>
      <c r="C247" s="15" t="s">
        <v>4506</v>
      </c>
      <c r="D247" s="3">
        <v>1.0648151298720501</v>
      </c>
      <c r="E247" s="17">
        <v>3.5356307876146299E-13</v>
      </c>
      <c r="F247" s="17">
        <v>1.66160097096951E-11</v>
      </c>
      <c r="G247" s="3" t="s">
        <v>24971</v>
      </c>
    </row>
    <row r="248" spans="2:7" x14ac:dyDescent="0.25">
      <c r="B248" s="3" t="s">
        <v>3965</v>
      </c>
      <c r="C248" s="15" t="s">
        <v>3966</v>
      </c>
      <c r="D248" s="3">
        <v>-1.39288284386676</v>
      </c>
      <c r="E248" s="17">
        <v>3.7734320622030502E-13</v>
      </c>
      <c r="F248" s="17">
        <v>1.7660899241950399E-11</v>
      </c>
      <c r="G248" s="3" t="s">
        <v>24971</v>
      </c>
    </row>
    <row r="249" spans="2:7" x14ac:dyDescent="0.25">
      <c r="B249" s="3" t="s">
        <v>4143</v>
      </c>
      <c r="C249" s="15" t="s">
        <v>4144</v>
      </c>
      <c r="D249" s="3">
        <v>-0.92707405974045498</v>
      </c>
      <c r="E249" s="17">
        <v>3.82372768485706E-13</v>
      </c>
      <c r="F249" s="17">
        <v>1.7793096947338999E-11</v>
      </c>
      <c r="G249" s="3" t="s">
        <v>24971</v>
      </c>
    </row>
    <row r="250" spans="2:7" x14ac:dyDescent="0.25">
      <c r="B250" s="3" t="s">
        <v>5082</v>
      </c>
      <c r="C250" s="15" t="s">
        <v>5083</v>
      </c>
      <c r="D250" s="3">
        <v>-0.91673421733697102</v>
      </c>
      <c r="E250" s="17">
        <v>3.8332176785349801E-13</v>
      </c>
      <c r="F250" s="17">
        <v>1.7793096947338999E-11</v>
      </c>
      <c r="G250" s="3" t="s">
        <v>24971</v>
      </c>
    </row>
    <row r="251" spans="2:7" x14ac:dyDescent="0.25">
      <c r="B251" s="3" t="s">
        <v>1711</v>
      </c>
      <c r="C251" s="15" t="s">
        <v>1712</v>
      </c>
      <c r="D251" s="3">
        <v>1.31662781807661</v>
      </c>
      <c r="E251" s="17">
        <v>3.8484193922878598E-13</v>
      </c>
      <c r="F251" s="17">
        <v>1.7793096947338999E-11</v>
      </c>
      <c r="G251" s="3" t="s">
        <v>24971</v>
      </c>
    </row>
    <row r="252" spans="2:7" x14ac:dyDescent="0.25">
      <c r="B252" s="3" t="s">
        <v>1391</v>
      </c>
      <c r="C252" s="15" t="s">
        <v>1392</v>
      </c>
      <c r="D252" s="3">
        <v>2.0461547728051501</v>
      </c>
      <c r="E252" s="17">
        <v>4.21056083774942E-13</v>
      </c>
      <c r="F252" s="17">
        <v>1.9388953535120299E-11</v>
      </c>
      <c r="G252" s="3" t="s">
        <v>24971</v>
      </c>
    </row>
    <row r="253" spans="2:7" x14ac:dyDescent="0.25">
      <c r="B253" s="3" t="s">
        <v>4280</v>
      </c>
      <c r="C253" s="15" t="s">
        <v>4281</v>
      </c>
      <c r="D253" s="3">
        <v>-1.55486032657202</v>
      </c>
      <c r="E253" s="17">
        <v>4.3745298288666199E-13</v>
      </c>
      <c r="F253" s="17">
        <v>2.0063104676970599E-11</v>
      </c>
      <c r="G253" s="3" t="s">
        <v>24971</v>
      </c>
    </row>
    <row r="254" spans="2:7" x14ac:dyDescent="0.25">
      <c r="B254" s="3" t="s">
        <v>1475</v>
      </c>
      <c r="C254" s="15" t="s">
        <v>1476</v>
      </c>
      <c r="D254" s="3">
        <v>1.3842532366451701</v>
      </c>
      <c r="E254" s="17">
        <v>4.5200822204597601E-13</v>
      </c>
      <c r="F254" s="17">
        <v>2.06477355830602E-11</v>
      </c>
      <c r="G254" s="3" t="s">
        <v>24971</v>
      </c>
    </row>
    <row r="255" spans="2:7" x14ac:dyDescent="0.25">
      <c r="B255" s="3" t="s">
        <v>1431</v>
      </c>
      <c r="C255" s="15" t="s">
        <v>1432</v>
      </c>
      <c r="D255" s="3">
        <v>1.22825858959194</v>
      </c>
      <c r="E255" s="17">
        <v>4.5993154343658702E-13</v>
      </c>
      <c r="F255" s="17">
        <v>2.0925969028070999E-11</v>
      </c>
      <c r="G255" s="3" t="s">
        <v>24971</v>
      </c>
    </row>
    <row r="256" spans="2:7" x14ac:dyDescent="0.25">
      <c r="B256" s="3" t="s">
        <v>2048</v>
      </c>
      <c r="C256" s="15" t="s">
        <v>2049</v>
      </c>
      <c r="D256" s="3">
        <v>1.46245257487853</v>
      </c>
      <c r="E256" s="17">
        <v>4.6519343715444502E-13</v>
      </c>
      <c r="F256" s="17">
        <v>2.1081385128189499E-11</v>
      </c>
      <c r="G256" s="3" t="s">
        <v>24971</v>
      </c>
    </row>
    <row r="257" spans="2:7" x14ac:dyDescent="0.25">
      <c r="B257" s="3" t="s">
        <v>2032</v>
      </c>
      <c r="C257" s="15" t="s">
        <v>2033</v>
      </c>
      <c r="D257" s="3">
        <v>1.0441131199044</v>
      </c>
      <c r="E257" s="17">
        <v>4.7550173592654499E-13</v>
      </c>
      <c r="F257" s="17">
        <v>2.1463358989253499E-11</v>
      </c>
      <c r="G257" s="3" t="s">
        <v>24971</v>
      </c>
    </row>
    <row r="258" spans="2:7" x14ac:dyDescent="0.25">
      <c r="B258" s="3" t="s">
        <v>24373</v>
      </c>
      <c r="C258" s="15" t="s">
        <v>24374</v>
      </c>
      <c r="D258" s="3">
        <v>2.0455941739641799</v>
      </c>
      <c r="E258" s="17">
        <v>4.9814769421836803E-13</v>
      </c>
      <c r="F258" s="17">
        <v>2.2397034125881E-11</v>
      </c>
      <c r="G258" s="3" t="s">
        <v>24971</v>
      </c>
    </row>
    <row r="259" spans="2:7" x14ac:dyDescent="0.25">
      <c r="B259" s="3" t="s">
        <v>12926</v>
      </c>
      <c r="C259" s="15" t="s">
        <v>12927</v>
      </c>
      <c r="D259" s="3">
        <v>-0.79191257774747803</v>
      </c>
      <c r="E259" s="17">
        <v>5.0725792514977504E-13</v>
      </c>
      <c r="F259" s="17">
        <v>2.27171980596488E-11</v>
      </c>
      <c r="G259" s="3" t="s">
        <v>24971</v>
      </c>
    </row>
    <row r="260" spans="2:7" x14ac:dyDescent="0.25">
      <c r="B260" s="3" t="s">
        <v>1869</v>
      </c>
      <c r="C260" s="15" t="s">
        <v>1870</v>
      </c>
      <c r="D260" s="3">
        <v>1.37325862348157</v>
      </c>
      <c r="E260" s="17">
        <v>5.4211097722365198E-13</v>
      </c>
      <c r="F260" s="17">
        <v>2.41832318745864E-11</v>
      </c>
      <c r="G260" s="3" t="s">
        <v>24971</v>
      </c>
    </row>
    <row r="261" spans="2:7" x14ac:dyDescent="0.25">
      <c r="B261" s="3" t="s">
        <v>5683</v>
      </c>
      <c r="C261" s="15" t="s">
        <v>5684</v>
      </c>
      <c r="D261" s="3">
        <v>-1.4185260196101801</v>
      </c>
      <c r="E261" s="17">
        <v>5.5656557887175496E-13</v>
      </c>
      <c r="F261" s="17">
        <v>2.4540459114731399E-11</v>
      </c>
      <c r="G261" s="3" t="s">
        <v>24971</v>
      </c>
    </row>
    <row r="262" spans="2:7" x14ac:dyDescent="0.25">
      <c r="B262" s="3" t="s">
        <v>1091</v>
      </c>
      <c r="C262" s="15" t="s">
        <v>1092</v>
      </c>
      <c r="D262" s="3">
        <v>1.10732167109336</v>
      </c>
      <c r="E262" s="17">
        <v>5.55504200845587E-13</v>
      </c>
      <c r="F262" s="17">
        <v>2.4540459114731399E-11</v>
      </c>
      <c r="G262" s="3" t="s">
        <v>24971</v>
      </c>
    </row>
    <row r="263" spans="2:7" x14ac:dyDescent="0.25">
      <c r="B263" s="3" t="s">
        <v>8456</v>
      </c>
      <c r="C263" s="15" t="s">
        <v>8457</v>
      </c>
      <c r="D263" s="3">
        <v>1.3158849917191</v>
      </c>
      <c r="E263" s="17">
        <v>5.5403913243235001E-13</v>
      </c>
      <c r="F263" s="17">
        <v>2.4540459114731399E-11</v>
      </c>
      <c r="G263" s="3" t="s">
        <v>24971</v>
      </c>
    </row>
    <row r="264" spans="2:7" x14ac:dyDescent="0.25">
      <c r="B264" s="3" t="s">
        <v>1010</v>
      </c>
      <c r="C264" s="15" t="s">
        <v>1011</v>
      </c>
      <c r="D264" s="3">
        <v>0.96518507933801601</v>
      </c>
      <c r="E264" s="17">
        <v>5.7184558975726604E-13</v>
      </c>
      <c r="F264" s="17">
        <v>2.5117217827030701E-11</v>
      </c>
      <c r="G264" s="3" t="s">
        <v>24971</v>
      </c>
    </row>
    <row r="265" spans="2:7" x14ac:dyDescent="0.25">
      <c r="B265" s="3" t="s">
        <v>2674</v>
      </c>
      <c r="C265" s="15" t="s">
        <v>2675</v>
      </c>
      <c r="D265" s="3">
        <v>1.1912428863228699</v>
      </c>
      <c r="E265" s="17">
        <v>6.7831996637382298E-13</v>
      </c>
      <c r="F265" s="17">
        <v>2.9679747187697599E-11</v>
      </c>
      <c r="G265" s="3" t="s">
        <v>24971</v>
      </c>
    </row>
    <row r="266" spans="2:7" x14ac:dyDescent="0.25">
      <c r="B266" s="3" t="s">
        <v>18408</v>
      </c>
      <c r="C266" s="15" t="s">
        <v>18409</v>
      </c>
      <c r="D266" s="3">
        <v>0.98077806005600598</v>
      </c>
      <c r="E266" s="17">
        <v>7.1004507085419205E-13</v>
      </c>
      <c r="F266" s="17">
        <v>3.0949292783033898E-11</v>
      </c>
      <c r="G266" s="3" t="s">
        <v>24971</v>
      </c>
    </row>
    <row r="267" spans="2:7" x14ac:dyDescent="0.25">
      <c r="B267" s="3" t="s">
        <v>6489</v>
      </c>
      <c r="C267" s="15" t="s">
        <v>6490</v>
      </c>
      <c r="D267" s="3">
        <v>-1.0940077800674399</v>
      </c>
      <c r="E267" s="17">
        <v>7.3169643601023597E-13</v>
      </c>
      <c r="F267" s="17">
        <v>3.1771761594056597E-11</v>
      </c>
      <c r="G267" s="3" t="s">
        <v>24971</v>
      </c>
    </row>
    <row r="268" spans="2:7" x14ac:dyDescent="0.25">
      <c r="B268" s="3" t="s">
        <v>3041</v>
      </c>
      <c r="C268" s="15" t="s">
        <v>3042</v>
      </c>
      <c r="D268" s="3">
        <v>-0.96020148887260903</v>
      </c>
      <c r="E268" s="17">
        <v>8.0359159200789798E-13</v>
      </c>
      <c r="F268" s="17">
        <v>3.47614241694326E-11</v>
      </c>
      <c r="G268" s="3" t="s">
        <v>24971</v>
      </c>
    </row>
    <row r="269" spans="2:7" x14ac:dyDescent="0.25">
      <c r="B269" s="3" t="s">
        <v>4165</v>
      </c>
      <c r="C269" s="15" t="s">
        <v>4166</v>
      </c>
      <c r="D269" s="3">
        <v>0.822533948002653</v>
      </c>
      <c r="E269" s="17">
        <v>1.0380770699805601E-12</v>
      </c>
      <c r="F269" s="17">
        <v>4.4735245808219003E-11</v>
      </c>
      <c r="G269" s="3" t="s">
        <v>24971</v>
      </c>
    </row>
    <row r="270" spans="2:7" x14ac:dyDescent="0.25">
      <c r="B270" s="3" t="s">
        <v>8442</v>
      </c>
      <c r="C270" s="15" t="s">
        <v>8443</v>
      </c>
      <c r="D270" s="3">
        <v>-1.18927314638238</v>
      </c>
      <c r="E270" s="17">
        <v>1.1052566827990401E-12</v>
      </c>
      <c r="F270" s="17">
        <v>4.7273525533951601E-11</v>
      </c>
      <c r="G270" s="3" t="s">
        <v>24971</v>
      </c>
    </row>
    <row r="271" spans="2:7" x14ac:dyDescent="0.25">
      <c r="B271" s="3" t="s">
        <v>2226</v>
      </c>
      <c r="C271" s="15" t="s">
        <v>2227</v>
      </c>
      <c r="D271" s="3">
        <v>0.75842344285848295</v>
      </c>
      <c r="E271" s="17">
        <v>1.1025537242772399E-12</v>
      </c>
      <c r="F271" s="17">
        <v>4.7273525533951601E-11</v>
      </c>
      <c r="G271" s="3" t="s">
        <v>24971</v>
      </c>
    </row>
    <row r="272" spans="2:7" x14ac:dyDescent="0.25">
      <c r="B272" s="3" t="s">
        <v>2763</v>
      </c>
      <c r="C272" s="15" t="s">
        <v>2764</v>
      </c>
      <c r="D272" s="3">
        <v>0.98024000687967805</v>
      </c>
      <c r="E272" s="17">
        <v>1.11206052292776E-12</v>
      </c>
      <c r="F272" s="17">
        <v>4.7387056611324701E-11</v>
      </c>
      <c r="G272" s="3" t="s">
        <v>24971</v>
      </c>
    </row>
    <row r="273" spans="2:7" x14ac:dyDescent="0.25">
      <c r="B273" s="3" t="s">
        <v>3309</v>
      </c>
      <c r="C273" s="15" t="s">
        <v>3310</v>
      </c>
      <c r="D273" s="3">
        <v>-1.75407381066665</v>
      </c>
      <c r="E273" s="17">
        <v>1.12345857942803E-12</v>
      </c>
      <c r="F273" s="17">
        <v>4.76947843013682E-11</v>
      </c>
      <c r="G273" s="3" t="s">
        <v>24971</v>
      </c>
    </row>
    <row r="274" spans="2:7" x14ac:dyDescent="0.25">
      <c r="B274" s="3" t="s">
        <v>2548</v>
      </c>
      <c r="C274" s="15" t="s">
        <v>2549</v>
      </c>
      <c r="D274" s="3">
        <v>-0.73232533812202305</v>
      </c>
      <c r="E274" s="17">
        <v>1.1292436924480701E-12</v>
      </c>
      <c r="F274" s="17">
        <v>4.7762825806507198E-11</v>
      </c>
      <c r="G274" s="3" t="s">
        <v>24971</v>
      </c>
    </row>
    <row r="275" spans="2:7" x14ac:dyDescent="0.25">
      <c r="B275" s="3" t="s">
        <v>1662</v>
      </c>
      <c r="C275" s="15" t="s">
        <v>1663</v>
      </c>
      <c r="D275" s="3">
        <v>0.96700041950562399</v>
      </c>
      <c r="E275" s="17">
        <v>1.1354767297128901E-12</v>
      </c>
      <c r="F275" s="17">
        <v>4.7849240787163297E-11</v>
      </c>
      <c r="G275" s="3" t="s">
        <v>24971</v>
      </c>
    </row>
    <row r="276" spans="2:7" x14ac:dyDescent="0.25">
      <c r="B276" s="3" t="s">
        <v>1625</v>
      </c>
      <c r="C276" s="15" t="s">
        <v>1625</v>
      </c>
      <c r="D276" s="3">
        <v>1.3519990922630101</v>
      </c>
      <c r="E276" s="17">
        <v>1.1809363332910499E-12</v>
      </c>
      <c r="F276" s="17">
        <v>4.9581959287440498E-11</v>
      </c>
      <c r="G276" s="3" t="s">
        <v>24971</v>
      </c>
    </row>
    <row r="277" spans="2:7" x14ac:dyDescent="0.25">
      <c r="B277" s="3" t="s">
        <v>23615</v>
      </c>
      <c r="C277" s="15" t="s">
        <v>23616</v>
      </c>
      <c r="D277" s="3">
        <v>-0.94270179200694704</v>
      </c>
      <c r="E277" s="17">
        <v>1.2889421816038299E-12</v>
      </c>
      <c r="F277" s="17">
        <v>5.3825013151150797E-11</v>
      </c>
      <c r="G277" s="3" t="s">
        <v>24971</v>
      </c>
    </row>
    <row r="278" spans="2:7" x14ac:dyDescent="0.25">
      <c r="B278" s="3" t="s">
        <v>1048</v>
      </c>
      <c r="C278" s="15" t="s">
        <v>1049</v>
      </c>
      <c r="D278" s="3">
        <v>0.95170157113457998</v>
      </c>
      <c r="E278" s="17">
        <v>1.29142325774215E-12</v>
      </c>
      <c r="F278" s="17">
        <v>5.3825013151150797E-11</v>
      </c>
      <c r="G278" s="3" t="s">
        <v>24971</v>
      </c>
    </row>
    <row r="279" spans="2:7" x14ac:dyDescent="0.25">
      <c r="B279" s="3" t="s">
        <v>1186</v>
      </c>
      <c r="C279" s="15" t="s">
        <v>1187</v>
      </c>
      <c r="D279" s="3">
        <v>1.43488176301797</v>
      </c>
      <c r="E279" s="17">
        <v>1.44690084188191E-12</v>
      </c>
      <c r="F279" s="17">
        <v>6.0085845870150405E-11</v>
      </c>
      <c r="G279" s="3" t="s">
        <v>24971</v>
      </c>
    </row>
    <row r="280" spans="2:7" x14ac:dyDescent="0.25">
      <c r="B280" s="3" t="s">
        <v>4577</v>
      </c>
      <c r="C280" s="15" t="s">
        <v>4578</v>
      </c>
      <c r="D280" s="3">
        <v>1.5861965132368101</v>
      </c>
      <c r="E280" s="17">
        <v>1.48938180536081E-12</v>
      </c>
      <c r="F280" s="17">
        <v>6.1625870352248006E-11</v>
      </c>
      <c r="G280" s="3" t="s">
        <v>24971</v>
      </c>
    </row>
    <row r="281" spans="2:7" x14ac:dyDescent="0.25">
      <c r="B281" s="3" t="s">
        <v>19228</v>
      </c>
      <c r="C281" s="15" t="s">
        <v>19229</v>
      </c>
      <c r="D281" s="3">
        <v>-1.37578851357045</v>
      </c>
      <c r="E281" s="17">
        <v>1.5496316640053501E-12</v>
      </c>
      <c r="F281" s="17">
        <v>6.38873415268632E-11</v>
      </c>
      <c r="G281" s="3" t="s">
        <v>24971</v>
      </c>
    </row>
    <row r="282" spans="2:7" x14ac:dyDescent="0.25">
      <c r="B282" s="3" t="s">
        <v>3183</v>
      </c>
      <c r="C282" s="15" t="s">
        <v>3184</v>
      </c>
      <c r="D282" s="3">
        <v>1.2475496444990399</v>
      </c>
      <c r="E282" s="17">
        <v>1.5642587581779299E-12</v>
      </c>
      <c r="F282" s="17">
        <v>6.4258399346733905E-11</v>
      </c>
      <c r="G282" s="3" t="s">
        <v>24971</v>
      </c>
    </row>
    <row r="283" spans="2:7" x14ac:dyDescent="0.25">
      <c r="B283" s="3" t="s">
        <v>1678</v>
      </c>
      <c r="C283" s="15" t="s">
        <v>1679</v>
      </c>
      <c r="D283" s="3">
        <v>1.17391486592528</v>
      </c>
      <c r="E283" s="17">
        <v>1.6404004175946399E-12</v>
      </c>
      <c r="F283" s="17">
        <v>6.7144705264984901E-11</v>
      </c>
      <c r="G283" s="3" t="s">
        <v>24971</v>
      </c>
    </row>
    <row r="284" spans="2:7" x14ac:dyDescent="0.25">
      <c r="B284" s="3" t="s">
        <v>1753</v>
      </c>
      <c r="C284" s="15" t="s">
        <v>1754</v>
      </c>
      <c r="D284" s="3">
        <v>0.89962337998672204</v>
      </c>
      <c r="E284" s="17">
        <v>1.68722578100008E-12</v>
      </c>
      <c r="F284" s="17">
        <v>6.8814708639360294E-11</v>
      </c>
      <c r="G284" s="3" t="s">
        <v>24971</v>
      </c>
    </row>
    <row r="285" spans="2:7" x14ac:dyDescent="0.25">
      <c r="B285" s="3" t="s">
        <v>1907</v>
      </c>
      <c r="C285" s="15" t="s">
        <v>1908</v>
      </c>
      <c r="D285" s="3">
        <v>1.1621196807091501</v>
      </c>
      <c r="E285" s="17">
        <v>1.7686839700297899E-12</v>
      </c>
      <c r="F285" s="17">
        <v>7.1880323621851302E-11</v>
      </c>
      <c r="G285" s="3" t="s">
        <v>24971</v>
      </c>
    </row>
    <row r="286" spans="2:7" x14ac:dyDescent="0.25">
      <c r="B286" s="3" t="s">
        <v>1024</v>
      </c>
      <c r="C286" s="15" t="s">
        <v>1025</v>
      </c>
      <c r="D286" s="3">
        <v>1.46180298806704</v>
      </c>
      <c r="E286" s="17">
        <v>1.7997016891205301E-12</v>
      </c>
      <c r="F286" s="17">
        <v>7.2881536488498095E-11</v>
      </c>
      <c r="G286" s="3" t="s">
        <v>24971</v>
      </c>
    </row>
    <row r="287" spans="2:7" x14ac:dyDescent="0.25">
      <c r="B287" s="3" t="s">
        <v>894</v>
      </c>
      <c r="C287" s="15" t="s">
        <v>895</v>
      </c>
      <c r="D287" s="3">
        <v>1.51014478847321</v>
      </c>
      <c r="E287" s="17">
        <v>1.8768064658671602E-12</v>
      </c>
      <c r="F287" s="17">
        <v>7.5735441131459304E-11</v>
      </c>
      <c r="G287" s="3" t="s">
        <v>24971</v>
      </c>
    </row>
    <row r="288" spans="2:7" x14ac:dyDescent="0.25">
      <c r="B288" s="3" t="s">
        <v>14353</v>
      </c>
      <c r="C288" s="15" t="s">
        <v>14354</v>
      </c>
      <c r="D288" s="3">
        <v>-0.74755699695240496</v>
      </c>
      <c r="E288" s="17">
        <v>1.9528158983234299E-12</v>
      </c>
      <c r="F288" s="17">
        <v>7.8525202672019594E-11</v>
      </c>
      <c r="G288" s="3" t="s">
        <v>24971</v>
      </c>
    </row>
    <row r="289" spans="2:7" x14ac:dyDescent="0.25">
      <c r="B289" s="3" t="s">
        <v>3275</v>
      </c>
      <c r="C289" s="15" t="s">
        <v>3276</v>
      </c>
      <c r="D289" s="3">
        <v>-0.84179808035219705</v>
      </c>
      <c r="E289" s="17">
        <v>2.0794395086935402E-12</v>
      </c>
      <c r="F289" s="17">
        <v>8.3323505927299197E-11</v>
      </c>
      <c r="G289" s="3" t="s">
        <v>24971</v>
      </c>
    </row>
    <row r="290" spans="2:7" x14ac:dyDescent="0.25">
      <c r="B290" s="3" t="s">
        <v>1433</v>
      </c>
      <c r="C290" s="15" t="s">
        <v>1434</v>
      </c>
      <c r="D290" s="3">
        <v>1.09450553143004</v>
      </c>
      <c r="E290" s="17">
        <v>2.1263930919324901E-12</v>
      </c>
      <c r="F290" s="17">
        <v>8.4907024859681904E-11</v>
      </c>
      <c r="G290" s="3" t="s">
        <v>24971</v>
      </c>
    </row>
    <row r="291" spans="2:7" x14ac:dyDescent="0.25">
      <c r="B291" s="3" t="s">
        <v>1415</v>
      </c>
      <c r="C291" s="15" t="s">
        <v>1416</v>
      </c>
      <c r="D291" s="3">
        <v>1.7135298359998801</v>
      </c>
      <c r="E291" s="17">
        <v>2.2009048431401298E-12</v>
      </c>
      <c r="F291" s="17">
        <v>8.7576074246203296E-11</v>
      </c>
      <c r="G291" s="3" t="s">
        <v>24971</v>
      </c>
    </row>
    <row r="292" spans="2:7" x14ac:dyDescent="0.25">
      <c r="B292" s="3" t="s">
        <v>1373</v>
      </c>
      <c r="C292" s="15" t="s">
        <v>1374</v>
      </c>
      <c r="D292" s="3">
        <v>1.65342820577091</v>
      </c>
      <c r="E292" s="17">
        <v>2.2217359582904002E-12</v>
      </c>
      <c r="F292" s="17">
        <v>8.8098002234987402E-11</v>
      </c>
      <c r="G292" s="3" t="s">
        <v>24971</v>
      </c>
    </row>
    <row r="293" spans="2:7" x14ac:dyDescent="0.25">
      <c r="B293" s="3" t="s">
        <v>9110</v>
      </c>
      <c r="C293" s="15" t="s">
        <v>9111</v>
      </c>
      <c r="D293" s="3">
        <v>-0.648212567565838</v>
      </c>
      <c r="E293" s="17">
        <v>2.36482608412575E-12</v>
      </c>
      <c r="F293" s="17">
        <v>9.3447452874450095E-11</v>
      </c>
      <c r="G293" s="3" t="s">
        <v>24971</v>
      </c>
    </row>
    <row r="294" spans="2:7" x14ac:dyDescent="0.25">
      <c r="B294" s="3" t="s">
        <v>972</v>
      </c>
      <c r="C294" s="15" t="s">
        <v>973</v>
      </c>
      <c r="D294" s="3">
        <v>1.2948344315139699</v>
      </c>
      <c r="E294" s="17">
        <v>2.6713910213708301E-12</v>
      </c>
      <c r="F294" s="17">
        <v>1.05197536082948E-10</v>
      </c>
      <c r="G294" s="3" t="s">
        <v>24971</v>
      </c>
    </row>
    <row r="295" spans="2:7" x14ac:dyDescent="0.25">
      <c r="B295" s="3" t="s">
        <v>1617</v>
      </c>
      <c r="C295" s="15" t="s">
        <v>1618</v>
      </c>
      <c r="D295" s="3">
        <v>0.94962655253914696</v>
      </c>
      <c r="E295" s="17">
        <v>2.7379321000110601E-12</v>
      </c>
      <c r="F295" s="17">
        <v>1.07447369698029E-10</v>
      </c>
      <c r="G295" s="3" t="s">
        <v>24971</v>
      </c>
    </row>
    <row r="296" spans="2:7" x14ac:dyDescent="0.25">
      <c r="B296" s="3" t="s">
        <v>1801</v>
      </c>
      <c r="C296" s="15" t="s">
        <v>1802</v>
      </c>
      <c r="D296" s="3">
        <v>-0.81740440210052501</v>
      </c>
      <c r="E296" s="17">
        <v>2.9401192599435698E-12</v>
      </c>
      <c r="F296" s="17">
        <v>1.1498685598820399E-10</v>
      </c>
      <c r="G296" s="3" t="s">
        <v>24971</v>
      </c>
    </row>
    <row r="297" spans="2:7" x14ac:dyDescent="0.25">
      <c r="B297" s="3" t="s">
        <v>1445</v>
      </c>
      <c r="C297" s="15" t="s">
        <v>1446</v>
      </c>
      <c r="D297" s="3">
        <v>1.66169578399519</v>
      </c>
      <c r="E297" s="17">
        <v>2.9821434239990202E-12</v>
      </c>
      <c r="F297" s="17">
        <v>1.16232347788631E-10</v>
      </c>
      <c r="G297" s="3" t="s">
        <v>24971</v>
      </c>
    </row>
    <row r="298" spans="2:7" x14ac:dyDescent="0.25">
      <c r="B298" s="3" t="s">
        <v>1319</v>
      </c>
      <c r="C298" s="15" t="s">
        <v>1320</v>
      </c>
      <c r="D298" s="3">
        <v>0.95124398186549397</v>
      </c>
      <c r="E298" s="17">
        <v>3.1179807696636701E-12</v>
      </c>
      <c r="F298" s="17">
        <v>1.2111340268557499E-10</v>
      </c>
      <c r="G298" s="3" t="s">
        <v>24971</v>
      </c>
    </row>
    <row r="299" spans="2:7" x14ac:dyDescent="0.25">
      <c r="B299" s="3" t="s">
        <v>7562</v>
      </c>
      <c r="C299" s="15" t="s">
        <v>7563</v>
      </c>
      <c r="D299" s="3">
        <v>0.98191153960909305</v>
      </c>
      <c r="E299" s="17">
        <v>3.5065756838011299E-12</v>
      </c>
      <c r="F299" s="17">
        <v>1.3574608240341999E-10</v>
      </c>
      <c r="G299" s="3" t="s">
        <v>24971</v>
      </c>
    </row>
    <row r="300" spans="2:7" x14ac:dyDescent="0.25">
      <c r="B300" s="3" t="s">
        <v>1572</v>
      </c>
      <c r="C300" s="15" t="s">
        <v>1573</v>
      </c>
      <c r="D300" s="3">
        <v>0.703809598042478</v>
      </c>
      <c r="E300" s="17">
        <v>3.7160138376872403E-12</v>
      </c>
      <c r="F300" s="17">
        <v>1.42885111199961E-10</v>
      </c>
      <c r="G300" s="3" t="s">
        <v>24971</v>
      </c>
    </row>
    <row r="301" spans="2:7" x14ac:dyDescent="0.25">
      <c r="B301" s="3" t="s">
        <v>12568</v>
      </c>
      <c r="C301" s="15" t="s">
        <v>12569</v>
      </c>
      <c r="D301" s="3">
        <v>1.31353595859497</v>
      </c>
      <c r="E301" s="17">
        <v>3.7075570812401103E-12</v>
      </c>
      <c r="F301" s="17">
        <v>1.42885111199961E-10</v>
      </c>
      <c r="G301" s="3" t="s">
        <v>24971</v>
      </c>
    </row>
    <row r="302" spans="2:7" x14ac:dyDescent="0.25">
      <c r="B302" s="3" t="s">
        <v>2666</v>
      </c>
      <c r="C302" s="15" t="s">
        <v>2667</v>
      </c>
      <c r="D302" s="3">
        <v>1.1929722022178399</v>
      </c>
      <c r="E302" s="17">
        <v>3.8041352275680097E-12</v>
      </c>
      <c r="F302" s="17">
        <v>1.4578263187525701E-10</v>
      </c>
      <c r="G302" s="3" t="s">
        <v>24971</v>
      </c>
    </row>
    <row r="303" spans="2:7" x14ac:dyDescent="0.25">
      <c r="B303" s="3" t="s">
        <v>3391</v>
      </c>
      <c r="C303" s="15" t="s">
        <v>3392</v>
      </c>
      <c r="D303" s="3">
        <v>1.0129132688801099</v>
      </c>
      <c r="E303" s="17">
        <v>3.9348651666691E-12</v>
      </c>
      <c r="F303" s="17">
        <v>1.5028816121525501E-10</v>
      </c>
      <c r="G303" s="3" t="s">
        <v>24971</v>
      </c>
    </row>
    <row r="304" spans="2:7" x14ac:dyDescent="0.25">
      <c r="B304" s="3" t="s">
        <v>2068</v>
      </c>
      <c r="C304" s="15" t="s">
        <v>2069</v>
      </c>
      <c r="D304" s="3">
        <v>-1.2454298614160599</v>
      </c>
      <c r="E304" s="17">
        <v>4.0483601764753599E-12</v>
      </c>
      <c r="F304" s="17">
        <v>1.5405927265316999E-10</v>
      </c>
      <c r="G304" s="3" t="s">
        <v>24971</v>
      </c>
    </row>
    <row r="305" spans="2:7" x14ac:dyDescent="0.25">
      <c r="B305" s="3" t="s">
        <v>1709</v>
      </c>
      <c r="C305" s="15" t="s">
        <v>1710</v>
      </c>
      <c r="D305" s="3">
        <v>1.0369722847957601</v>
      </c>
      <c r="E305" s="17">
        <v>4.0605815296501102E-12</v>
      </c>
      <c r="F305" s="17">
        <v>1.5405927265316999E-10</v>
      </c>
      <c r="G305" s="3" t="s">
        <v>24971</v>
      </c>
    </row>
    <row r="306" spans="2:7" x14ac:dyDescent="0.25">
      <c r="B306" s="3" t="s">
        <v>9245</v>
      </c>
      <c r="C306" s="15" t="s">
        <v>9246</v>
      </c>
      <c r="D306" s="3">
        <v>-1.0281604828114299</v>
      </c>
      <c r="E306" s="17">
        <v>4.0767550563894303E-12</v>
      </c>
      <c r="F306" s="17">
        <v>1.54160737562805E-10</v>
      </c>
      <c r="G306" s="3" t="s">
        <v>24971</v>
      </c>
    </row>
    <row r="307" spans="2:7" x14ac:dyDescent="0.25">
      <c r="B307" s="3" t="s">
        <v>1030</v>
      </c>
      <c r="C307" s="15" t="s">
        <v>1031</v>
      </c>
      <c r="D307" s="3">
        <v>0.898601452632529</v>
      </c>
      <c r="E307" s="17">
        <v>4.1697071892958103E-12</v>
      </c>
      <c r="F307" s="17">
        <v>1.5715530066586799E-10</v>
      </c>
      <c r="G307" s="3" t="s">
        <v>24971</v>
      </c>
    </row>
    <row r="308" spans="2:7" x14ac:dyDescent="0.25">
      <c r="B308" s="3" t="s">
        <v>1497</v>
      </c>
      <c r="C308" s="15" t="s">
        <v>1498</v>
      </c>
      <c r="D308" s="3">
        <v>1.8486924627721899</v>
      </c>
      <c r="E308" s="17">
        <v>4.5319507967280899E-12</v>
      </c>
      <c r="F308" s="17">
        <v>1.7024630953498301E-10</v>
      </c>
      <c r="G308" s="3" t="s">
        <v>24971</v>
      </c>
    </row>
    <row r="309" spans="2:7" x14ac:dyDescent="0.25">
      <c r="B309" s="3" t="s">
        <v>2185</v>
      </c>
      <c r="C309" s="15" t="s">
        <v>2186</v>
      </c>
      <c r="D309" s="3">
        <v>0.88461158580377397</v>
      </c>
      <c r="E309" s="17">
        <v>4.6017934056873403E-12</v>
      </c>
      <c r="F309" s="17">
        <v>1.7230321538672001E-10</v>
      </c>
      <c r="G309" s="3" t="s">
        <v>24971</v>
      </c>
    </row>
    <row r="310" spans="2:7" x14ac:dyDescent="0.25">
      <c r="B310" s="3" t="s">
        <v>1733</v>
      </c>
      <c r="C310" s="15" t="s">
        <v>1734</v>
      </c>
      <c r="D310" s="3">
        <v>1.00171443670822</v>
      </c>
      <c r="E310" s="17">
        <v>4.6577436738428103E-12</v>
      </c>
      <c r="F310" s="17">
        <v>1.7382821161857801E-10</v>
      </c>
      <c r="G310" s="3" t="s">
        <v>24971</v>
      </c>
    </row>
    <row r="311" spans="2:7" x14ac:dyDescent="0.25">
      <c r="B311" s="3" t="s">
        <v>1615</v>
      </c>
      <c r="C311" s="15" t="s">
        <v>1616</v>
      </c>
      <c r="D311" s="3">
        <v>0.75650848236167301</v>
      </c>
      <c r="E311" s="17">
        <v>4.7714863007307803E-12</v>
      </c>
      <c r="F311" s="17">
        <v>1.7749307346692299E-10</v>
      </c>
      <c r="G311" s="3" t="s">
        <v>24971</v>
      </c>
    </row>
    <row r="312" spans="2:7" x14ac:dyDescent="0.25">
      <c r="B312" s="3" t="s">
        <v>1220</v>
      </c>
      <c r="C312" s="15" t="s">
        <v>1221</v>
      </c>
      <c r="D312" s="3">
        <v>1.0738045780656</v>
      </c>
      <c r="E312" s="17">
        <v>4.8950922430103299E-12</v>
      </c>
      <c r="F312" s="17">
        <v>1.8149984875057801E-10</v>
      </c>
      <c r="G312" s="3" t="s">
        <v>24971</v>
      </c>
    </row>
    <row r="313" spans="2:7" x14ac:dyDescent="0.25">
      <c r="B313" s="3" t="s">
        <v>1166</v>
      </c>
      <c r="C313" s="15" t="s">
        <v>1167</v>
      </c>
      <c r="D313" s="3">
        <v>1.1840848554580301</v>
      </c>
      <c r="E313" s="17">
        <v>5.16313070563924E-12</v>
      </c>
      <c r="F313" s="17">
        <v>1.9081861701747599E-10</v>
      </c>
      <c r="G313" s="3" t="s">
        <v>24971</v>
      </c>
    </row>
    <row r="314" spans="2:7" x14ac:dyDescent="0.25">
      <c r="B314" s="3" t="s">
        <v>2586</v>
      </c>
      <c r="C314" s="15" t="s">
        <v>2587</v>
      </c>
      <c r="D314" s="3">
        <v>1.1554128184820001</v>
      </c>
      <c r="E314" s="17">
        <v>5.22552761824848E-12</v>
      </c>
      <c r="F314" s="17">
        <v>1.92501694839992E-10</v>
      </c>
      <c r="G314" s="3" t="s">
        <v>24971</v>
      </c>
    </row>
    <row r="315" spans="2:7" x14ac:dyDescent="0.25">
      <c r="B315" s="3" t="s">
        <v>2143</v>
      </c>
      <c r="C315" s="15" t="s">
        <v>2144</v>
      </c>
      <c r="D315" s="3">
        <v>0.63878174214144501</v>
      </c>
      <c r="E315" s="17">
        <v>5.3046206424575899E-12</v>
      </c>
      <c r="F315" s="17">
        <v>1.94787034523684E-10</v>
      </c>
      <c r="G315" s="3" t="s">
        <v>24971</v>
      </c>
    </row>
    <row r="316" spans="2:7" x14ac:dyDescent="0.25">
      <c r="B316" s="3" t="s">
        <v>5627</v>
      </c>
      <c r="C316" s="15" t="s">
        <v>5628</v>
      </c>
      <c r="D316" s="3">
        <v>-1.1026562221813301</v>
      </c>
      <c r="E316" s="17">
        <v>5.3401885493334403E-12</v>
      </c>
      <c r="F316" s="17">
        <v>1.9546459369675599E-10</v>
      </c>
      <c r="G316" s="3" t="s">
        <v>24971</v>
      </c>
    </row>
    <row r="317" spans="2:7" x14ac:dyDescent="0.25">
      <c r="B317" s="3" t="s">
        <v>6915</v>
      </c>
      <c r="C317" s="15" t="s">
        <v>6916</v>
      </c>
      <c r="D317" s="3">
        <v>-0.84069946638776805</v>
      </c>
      <c r="E317" s="17">
        <v>5.5687912494674702E-12</v>
      </c>
      <c r="F317" s="17">
        <v>2.0318081811156101E-10</v>
      </c>
      <c r="G317" s="3" t="s">
        <v>24971</v>
      </c>
    </row>
    <row r="318" spans="2:7" x14ac:dyDescent="0.25">
      <c r="B318" s="3" t="s">
        <v>2336</v>
      </c>
      <c r="C318" s="15" t="s">
        <v>2337</v>
      </c>
      <c r="D318" s="3">
        <v>-1.1331046956584101</v>
      </c>
      <c r="E318" s="17">
        <v>5.6099376718786098E-12</v>
      </c>
      <c r="F318" s="17">
        <v>2.0338250226302801E-10</v>
      </c>
      <c r="G318" s="3" t="s">
        <v>24971</v>
      </c>
    </row>
    <row r="319" spans="2:7" x14ac:dyDescent="0.25">
      <c r="B319" s="3" t="s">
        <v>1495</v>
      </c>
      <c r="C319" s="15" t="s">
        <v>1496</v>
      </c>
      <c r="D319" s="3">
        <v>0.87070389122422898</v>
      </c>
      <c r="E319" s="17">
        <v>5.6061320271122901E-12</v>
      </c>
      <c r="F319" s="17">
        <v>2.0338250226302801E-10</v>
      </c>
      <c r="G319" s="3" t="s">
        <v>24971</v>
      </c>
    </row>
    <row r="320" spans="2:7" x14ac:dyDescent="0.25">
      <c r="B320" s="3" t="s">
        <v>1839</v>
      </c>
      <c r="C320" s="15" t="s">
        <v>1840</v>
      </c>
      <c r="D320" s="3">
        <v>0.90294691414844797</v>
      </c>
      <c r="E320" s="17">
        <v>5.9600340374611099E-12</v>
      </c>
      <c r="F320" s="17">
        <v>2.15391103505715E-10</v>
      </c>
      <c r="G320" s="3" t="s">
        <v>24971</v>
      </c>
    </row>
    <row r="321" spans="2:7" x14ac:dyDescent="0.25">
      <c r="B321" s="3" t="s">
        <v>2020</v>
      </c>
      <c r="C321" s="15" t="s">
        <v>2021</v>
      </c>
      <c r="D321" s="3">
        <v>0.83834012091535504</v>
      </c>
      <c r="E321" s="17">
        <v>6.0172167929319596E-12</v>
      </c>
      <c r="F321" s="17">
        <v>2.16771658597107E-10</v>
      </c>
      <c r="G321" s="3" t="s">
        <v>24971</v>
      </c>
    </row>
    <row r="322" spans="2:7" x14ac:dyDescent="0.25">
      <c r="B322" s="3" t="s">
        <v>1095</v>
      </c>
      <c r="C322" s="15" t="s">
        <v>1096</v>
      </c>
      <c r="D322" s="3">
        <v>0.88759008060446298</v>
      </c>
      <c r="E322" s="17">
        <v>6.1216148460439398E-12</v>
      </c>
      <c r="F322" s="17">
        <v>2.1983912434535101E-10</v>
      </c>
      <c r="G322" s="3" t="s">
        <v>24971</v>
      </c>
    </row>
    <row r="323" spans="2:7" x14ac:dyDescent="0.25">
      <c r="B323" s="3" t="s">
        <v>2648</v>
      </c>
      <c r="C323" s="15" t="s">
        <v>2649</v>
      </c>
      <c r="D323" s="3">
        <v>0.71159082031197096</v>
      </c>
      <c r="E323" s="17">
        <v>6.2588156542201302E-12</v>
      </c>
      <c r="F323" s="17">
        <v>2.2406167639872699E-10</v>
      </c>
      <c r="G323" s="3" t="s">
        <v>24971</v>
      </c>
    </row>
    <row r="324" spans="2:7" x14ac:dyDescent="0.25">
      <c r="B324" s="3" t="s">
        <v>1435</v>
      </c>
      <c r="C324" s="15" t="s">
        <v>1436</v>
      </c>
      <c r="D324" s="3">
        <v>2.46199438560136</v>
      </c>
      <c r="E324" s="17">
        <v>6.3313505227659297E-12</v>
      </c>
      <c r="F324" s="17">
        <v>2.2595007178120899E-10</v>
      </c>
      <c r="G324" s="3" t="s">
        <v>24971</v>
      </c>
    </row>
    <row r="325" spans="2:7" x14ac:dyDescent="0.25">
      <c r="B325" s="3" t="s">
        <v>4468</v>
      </c>
      <c r="C325" s="15" t="s">
        <v>4469</v>
      </c>
      <c r="D325" s="3">
        <v>-0.82998049161822696</v>
      </c>
      <c r="E325" s="17">
        <v>7.7668922285330301E-12</v>
      </c>
      <c r="F325" s="17">
        <v>2.7631747429858998E-10</v>
      </c>
      <c r="G325" s="3" t="s">
        <v>24971</v>
      </c>
    </row>
    <row r="326" spans="2:7" x14ac:dyDescent="0.25">
      <c r="B326" s="3" t="s">
        <v>1499</v>
      </c>
      <c r="C326" s="15" t="s">
        <v>1500</v>
      </c>
      <c r="D326" s="3">
        <v>2.7821383158231598</v>
      </c>
      <c r="E326" s="17">
        <v>7.8700795924339907E-12</v>
      </c>
      <c r="F326" s="17">
        <v>2.7911897188073298E-10</v>
      </c>
      <c r="G326" s="3" t="s">
        <v>24971</v>
      </c>
    </row>
    <row r="327" spans="2:7" x14ac:dyDescent="0.25">
      <c r="B327" s="3" t="s">
        <v>961</v>
      </c>
      <c r="C327" s="15" t="s">
        <v>962</v>
      </c>
      <c r="D327" s="3">
        <v>3.0494032787051801</v>
      </c>
      <c r="E327" s="17">
        <v>8.0049601950368795E-12</v>
      </c>
      <c r="F327" s="17">
        <v>2.83023670053626E-10</v>
      </c>
      <c r="G327" s="3" t="s">
        <v>24971</v>
      </c>
    </row>
    <row r="328" spans="2:7" x14ac:dyDescent="0.25">
      <c r="B328" s="3" t="s">
        <v>4033</v>
      </c>
      <c r="C328" s="15" t="s">
        <v>4034</v>
      </c>
      <c r="D328" s="3">
        <v>1.3673780729932099</v>
      </c>
      <c r="E328" s="17">
        <v>8.5591538107407497E-12</v>
      </c>
      <c r="F328" s="17">
        <v>3.0168375468722002E-10</v>
      </c>
      <c r="G328" s="3" t="s">
        <v>24971</v>
      </c>
    </row>
    <row r="329" spans="2:7" x14ac:dyDescent="0.25">
      <c r="B329" s="3" t="s">
        <v>1040</v>
      </c>
      <c r="C329" s="15" t="s">
        <v>1041</v>
      </c>
      <c r="D329" s="3">
        <v>1.76867885033489</v>
      </c>
      <c r="E329" s="17">
        <v>9.0282960464716001E-12</v>
      </c>
      <c r="F329" s="17">
        <v>3.1724043338678698E-10</v>
      </c>
      <c r="G329" s="3" t="s">
        <v>24971</v>
      </c>
    </row>
    <row r="330" spans="2:7" x14ac:dyDescent="0.25">
      <c r="B330" s="3" t="s">
        <v>1979</v>
      </c>
      <c r="C330" s="15" t="s">
        <v>1980</v>
      </c>
      <c r="D330" s="3">
        <v>0.80149505823669098</v>
      </c>
      <c r="E330" s="17">
        <v>9.1818351965571293E-12</v>
      </c>
      <c r="F330" s="17">
        <v>3.21645883265897E-10</v>
      </c>
      <c r="G330" s="3" t="s">
        <v>24971</v>
      </c>
    </row>
    <row r="331" spans="2:7" x14ac:dyDescent="0.25">
      <c r="B331" s="3" t="s">
        <v>3079</v>
      </c>
      <c r="C331" s="15" t="s">
        <v>3080</v>
      </c>
      <c r="D331" s="3">
        <v>-0.73821927200283</v>
      </c>
      <c r="E331" s="17">
        <v>9.6497433810205694E-12</v>
      </c>
      <c r="F331" s="17">
        <v>3.3700327037080999E-10</v>
      </c>
      <c r="G331" s="3" t="s">
        <v>24971</v>
      </c>
    </row>
    <row r="332" spans="2:7" x14ac:dyDescent="0.25">
      <c r="B332" s="3" t="s">
        <v>24375</v>
      </c>
      <c r="C332" s="15" t="s">
        <v>24376</v>
      </c>
      <c r="D332" s="3">
        <v>2.7946766974117101</v>
      </c>
      <c r="E332" s="17">
        <v>1.06177660564979E-11</v>
      </c>
      <c r="F332" s="17">
        <v>3.6967953769879902E-10</v>
      </c>
      <c r="G332" s="3" t="s">
        <v>24971</v>
      </c>
    </row>
    <row r="333" spans="2:7" x14ac:dyDescent="0.25">
      <c r="B333" s="3" t="s">
        <v>17530</v>
      </c>
      <c r="C333" s="15" t="s">
        <v>17531</v>
      </c>
      <c r="D333" s="3">
        <v>-0.94828921673604505</v>
      </c>
      <c r="E333" s="17">
        <v>1.0712540966481999E-11</v>
      </c>
      <c r="F333" s="17">
        <v>3.7184564692165601E-10</v>
      </c>
      <c r="G333" s="3" t="s">
        <v>24971</v>
      </c>
    </row>
    <row r="334" spans="2:7" x14ac:dyDescent="0.25">
      <c r="B334" s="3" t="s">
        <v>4334</v>
      </c>
      <c r="C334" s="15" t="s">
        <v>4335</v>
      </c>
      <c r="D334" s="3">
        <v>1.5562131194000099</v>
      </c>
      <c r="E334" s="17">
        <v>1.0764311933333399E-11</v>
      </c>
      <c r="F334" s="17">
        <v>3.7251043114747802E-10</v>
      </c>
      <c r="G334" s="3" t="s">
        <v>24971</v>
      </c>
    </row>
    <row r="335" spans="2:7" x14ac:dyDescent="0.25">
      <c r="B335" s="3" t="s">
        <v>1652</v>
      </c>
      <c r="C335" s="15" t="s">
        <v>1653</v>
      </c>
      <c r="D335" s="3">
        <v>1.3614915334366899</v>
      </c>
      <c r="E335" s="17">
        <v>1.09712785490691E-11</v>
      </c>
      <c r="F335" s="17">
        <v>3.78525682871207E-10</v>
      </c>
      <c r="G335" s="3" t="s">
        <v>24971</v>
      </c>
    </row>
    <row r="336" spans="2:7" x14ac:dyDescent="0.25">
      <c r="B336" s="3" t="s">
        <v>6548</v>
      </c>
      <c r="C336" s="15" t="s">
        <v>6549</v>
      </c>
      <c r="D336" s="3">
        <v>-1.7044907685633499</v>
      </c>
      <c r="E336" s="17">
        <v>1.10443160330324E-11</v>
      </c>
      <c r="F336" s="17">
        <v>3.7989785872659498E-10</v>
      </c>
      <c r="G336" s="3" t="s">
        <v>24971</v>
      </c>
    </row>
    <row r="337" spans="2:7" x14ac:dyDescent="0.25">
      <c r="B337" s="3" t="s">
        <v>7902</v>
      </c>
      <c r="C337" s="15" t="s">
        <v>7903</v>
      </c>
      <c r="D337" s="3">
        <v>-0.85174484079850099</v>
      </c>
      <c r="E337" s="17">
        <v>1.18896997002855E-11</v>
      </c>
      <c r="F337" s="17">
        <v>4.0774886059237299E-10</v>
      </c>
      <c r="G337" s="3" t="s">
        <v>24971</v>
      </c>
    </row>
    <row r="338" spans="2:7" x14ac:dyDescent="0.25">
      <c r="B338" s="3" t="s">
        <v>12914</v>
      </c>
      <c r="C338" s="15" t="s">
        <v>12915</v>
      </c>
      <c r="D338" s="3">
        <v>-0.82851285960309595</v>
      </c>
      <c r="E338" s="17">
        <v>1.1987617522197001E-11</v>
      </c>
      <c r="F338" s="17">
        <v>4.0865251374176101E-10</v>
      </c>
      <c r="G338" s="3" t="s">
        <v>24971</v>
      </c>
    </row>
    <row r="339" spans="2:7" x14ac:dyDescent="0.25">
      <c r="B339" s="3" t="s">
        <v>998</v>
      </c>
      <c r="C339" s="15" t="s">
        <v>999</v>
      </c>
      <c r="D339" s="3">
        <v>1.1618213886315101</v>
      </c>
      <c r="E339" s="17">
        <v>1.19619059149655E-11</v>
      </c>
      <c r="F339" s="17">
        <v>4.0865251374176101E-10</v>
      </c>
      <c r="G339" s="3" t="s">
        <v>24971</v>
      </c>
    </row>
    <row r="340" spans="2:7" x14ac:dyDescent="0.25">
      <c r="B340" s="3" t="s">
        <v>6712</v>
      </c>
      <c r="C340" s="15" t="s">
        <v>6713</v>
      </c>
      <c r="D340" s="3">
        <v>-1.8450818984970001</v>
      </c>
      <c r="E340" s="17">
        <v>1.24786111019042E-11</v>
      </c>
      <c r="F340" s="17">
        <v>4.2412422257067102E-10</v>
      </c>
      <c r="G340" s="3" t="s">
        <v>24971</v>
      </c>
    </row>
    <row r="341" spans="2:7" x14ac:dyDescent="0.25">
      <c r="B341" s="3" t="s">
        <v>1509</v>
      </c>
      <c r="C341" s="15" t="s">
        <v>1510</v>
      </c>
      <c r="D341" s="3">
        <v>0.90187084519108895</v>
      </c>
      <c r="E341" s="17">
        <v>1.34453749186612E-11</v>
      </c>
      <c r="F341" s="17">
        <v>4.54278643701512E-10</v>
      </c>
      <c r="G341" s="3" t="s">
        <v>24971</v>
      </c>
    </row>
    <row r="342" spans="2:7" x14ac:dyDescent="0.25">
      <c r="B342" s="3" t="s">
        <v>1028</v>
      </c>
      <c r="C342" s="15" t="s">
        <v>1029</v>
      </c>
      <c r="D342" s="3">
        <v>1.41744128569115</v>
      </c>
      <c r="E342" s="17">
        <v>1.3431236781327801E-11</v>
      </c>
      <c r="F342" s="17">
        <v>4.54278643701512E-10</v>
      </c>
      <c r="G342" s="3" t="s">
        <v>24971</v>
      </c>
    </row>
    <row r="343" spans="2:7" x14ac:dyDescent="0.25">
      <c r="B343" s="3" t="s">
        <v>9632</v>
      </c>
      <c r="C343" s="15" t="s">
        <v>9633</v>
      </c>
      <c r="D343" s="3">
        <v>-0.69410903848253103</v>
      </c>
      <c r="E343" s="17">
        <v>1.41824508775145E-11</v>
      </c>
      <c r="F343" s="17">
        <v>4.7636349712122398E-10</v>
      </c>
      <c r="G343" s="3" t="s">
        <v>24971</v>
      </c>
    </row>
    <row r="344" spans="2:7" x14ac:dyDescent="0.25">
      <c r="B344" s="3" t="s">
        <v>1054</v>
      </c>
      <c r="C344" s="15" t="s">
        <v>1055</v>
      </c>
      <c r="D344" s="3">
        <v>1.2690939268143699</v>
      </c>
      <c r="E344" s="17">
        <v>1.4161696891432399E-11</v>
      </c>
      <c r="F344" s="17">
        <v>4.7636349712122398E-10</v>
      </c>
      <c r="G344" s="3" t="s">
        <v>24971</v>
      </c>
    </row>
    <row r="345" spans="2:7" x14ac:dyDescent="0.25">
      <c r="B345" s="3" t="s">
        <v>14922</v>
      </c>
      <c r="C345" s="15" t="s">
        <v>14923</v>
      </c>
      <c r="D345" s="3">
        <v>1.3641747423035999</v>
      </c>
      <c r="E345" s="17">
        <v>1.4538460850020301E-11</v>
      </c>
      <c r="F345" s="17">
        <v>4.8688921673675098E-10</v>
      </c>
      <c r="G345" s="3" t="s">
        <v>24971</v>
      </c>
    </row>
    <row r="346" spans="2:7" x14ac:dyDescent="0.25">
      <c r="B346" s="3" t="s">
        <v>16471</v>
      </c>
      <c r="C346" s="15" t="s">
        <v>16472</v>
      </c>
      <c r="D346" s="3">
        <v>1.30992152988716</v>
      </c>
      <c r="E346" s="17">
        <v>1.6256410552633899E-11</v>
      </c>
      <c r="F346" s="17">
        <v>5.4283101903824296E-10</v>
      </c>
      <c r="G346" s="3" t="s">
        <v>24971</v>
      </c>
    </row>
    <row r="347" spans="2:7" x14ac:dyDescent="0.25">
      <c r="B347" s="3" t="s">
        <v>1560</v>
      </c>
      <c r="C347" s="15" t="s">
        <v>1561</v>
      </c>
      <c r="D347" s="3">
        <v>1.3960877664765401</v>
      </c>
      <c r="E347" s="17">
        <v>1.6994892647445701E-11</v>
      </c>
      <c r="F347" s="17">
        <v>5.6583578435518802E-10</v>
      </c>
      <c r="G347" s="3" t="s">
        <v>24971</v>
      </c>
    </row>
    <row r="348" spans="2:7" x14ac:dyDescent="0.25">
      <c r="B348" s="3" t="s">
        <v>1278</v>
      </c>
      <c r="C348" s="15" t="s">
        <v>1279</v>
      </c>
      <c r="D348" s="3">
        <v>2.6143348836157401</v>
      </c>
      <c r="E348" s="17">
        <v>1.7161140629853599E-11</v>
      </c>
      <c r="F348" s="17">
        <v>5.6970995928176695E-10</v>
      </c>
      <c r="G348" s="3" t="s">
        <v>24971</v>
      </c>
    </row>
    <row r="349" spans="2:7" x14ac:dyDescent="0.25">
      <c r="B349" s="3" t="s">
        <v>14855</v>
      </c>
      <c r="C349" s="15" t="s">
        <v>14856</v>
      </c>
      <c r="D349" s="3">
        <v>-0.88000567884702696</v>
      </c>
      <c r="E349" s="17">
        <v>1.74590810032022E-11</v>
      </c>
      <c r="F349" s="17">
        <v>5.7792088422193905E-10</v>
      </c>
      <c r="G349" s="3" t="s">
        <v>24971</v>
      </c>
    </row>
    <row r="350" spans="2:7" x14ac:dyDescent="0.25">
      <c r="B350" s="3" t="s">
        <v>1018</v>
      </c>
      <c r="C350" s="15" t="s">
        <v>1019</v>
      </c>
      <c r="D350" s="3">
        <v>1.2255988642246001</v>
      </c>
      <c r="E350" s="17">
        <v>1.80211939892635E-11</v>
      </c>
      <c r="F350" s="17">
        <v>5.9480357039707702E-10</v>
      </c>
      <c r="G350" s="3" t="s">
        <v>24971</v>
      </c>
    </row>
    <row r="351" spans="2:7" x14ac:dyDescent="0.25">
      <c r="B351" s="3" t="s">
        <v>7113</v>
      </c>
      <c r="C351" s="15" t="s">
        <v>7114</v>
      </c>
      <c r="D351" s="3">
        <v>-0.78265961555422803</v>
      </c>
      <c r="E351" s="17">
        <v>1.83377065720235E-11</v>
      </c>
      <c r="F351" s="17">
        <v>6.0350607796111997E-10</v>
      </c>
      <c r="G351" s="3" t="s">
        <v>24971</v>
      </c>
    </row>
    <row r="352" spans="2:7" x14ac:dyDescent="0.25">
      <c r="B352" s="3" t="s">
        <v>4231</v>
      </c>
      <c r="C352" s="15" t="s">
        <v>4232</v>
      </c>
      <c r="D352" s="3">
        <v>-0.73433769409458005</v>
      </c>
      <c r="E352" s="17">
        <v>2.0495768098556799E-11</v>
      </c>
      <c r="F352" s="17">
        <v>6.7259101059057005E-10</v>
      </c>
      <c r="G352" s="3" t="s">
        <v>24971</v>
      </c>
    </row>
    <row r="353" spans="2:7" x14ac:dyDescent="0.25">
      <c r="B353" s="3" t="s">
        <v>5898</v>
      </c>
      <c r="C353" s="15" t="s">
        <v>5899</v>
      </c>
      <c r="D353" s="3">
        <v>0.78242722292011102</v>
      </c>
      <c r="E353" s="17">
        <v>2.0613838899210101E-11</v>
      </c>
      <c r="F353" s="17">
        <v>6.7452733589965504E-10</v>
      </c>
      <c r="G353" s="3" t="s">
        <v>24971</v>
      </c>
    </row>
    <row r="354" spans="2:7" x14ac:dyDescent="0.25">
      <c r="B354" s="3" t="s">
        <v>24377</v>
      </c>
      <c r="C354" s="15" t="s">
        <v>24378</v>
      </c>
      <c r="D354" s="3">
        <v>1.6227609611352201</v>
      </c>
      <c r="E354" s="17">
        <v>2.0895764591128202E-11</v>
      </c>
      <c r="F354" s="17">
        <v>6.8179894751624001E-10</v>
      </c>
      <c r="G354" s="3" t="s">
        <v>24971</v>
      </c>
    </row>
    <row r="355" spans="2:7" x14ac:dyDescent="0.25">
      <c r="B355" s="3" t="s">
        <v>6592</v>
      </c>
      <c r="C355" s="15" t="s">
        <v>6593</v>
      </c>
      <c r="D355" s="3">
        <v>0.79075562621923001</v>
      </c>
      <c r="E355" s="17">
        <v>2.15857798853627E-11</v>
      </c>
      <c r="F355" s="17">
        <v>7.0230657062917896E-10</v>
      </c>
      <c r="G355" s="3" t="s">
        <v>24971</v>
      </c>
    </row>
    <row r="356" spans="2:7" x14ac:dyDescent="0.25">
      <c r="B356" s="3" t="s">
        <v>8889</v>
      </c>
      <c r="C356" s="15" t="s">
        <v>8890</v>
      </c>
      <c r="D356" s="3">
        <v>1.03497654183071</v>
      </c>
      <c r="E356" s="17">
        <v>2.2093382932621499E-11</v>
      </c>
      <c r="F356" s="17">
        <v>7.1677963946175495E-10</v>
      </c>
      <c r="G356" s="3" t="s">
        <v>24971</v>
      </c>
    </row>
    <row r="357" spans="2:7" x14ac:dyDescent="0.25">
      <c r="B357" s="3" t="s">
        <v>1763</v>
      </c>
      <c r="C357" s="15" t="s">
        <v>1764</v>
      </c>
      <c r="D357" s="3">
        <v>1.00902333924014</v>
      </c>
      <c r="E357" s="17">
        <v>2.22721433729834E-11</v>
      </c>
      <c r="F357" s="17">
        <v>7.2053223036677095E-10</v>
      </c>
      <c r="G357" s="3" t="s">
        <v>24971</v>
      </c>
    </row>
    <row r="358" spans="2:7" x14ac:dyDescent="0.25">
      <c r="B358" s="3" t="s">
        <v>1417</v>
      </c>
      <c r="C358" s="15" t="s">
        <v>1418</v>
      </c>
      <c r="D358" s="3">
        <v>1.3366091996504099</v>
      </c>
      <c r="E358" s="17">
        <v>2.2480234722566E-11</v>
      </c>
      <c r="F358" s="17">
        <v>7.2520983201046298E-10</v>
      </c>
      <c r="G358" s="3" t="s">
        <v>24971</v>
      </c>
    </row>
    <row r="359" spans="2:7" x14ac:dyDescent="0.25">
      <c r="B359" s="3" t="s">
        <v>1336</v>
      </c>
      <c r="C359" s="15" t="s">
        <v>1337</v>
      </c>
      <c r="D359" s="3">
        <v>3.2502755223098898</v>
      </c>
      <c r="E359" s="17">
        <v>2.2634562531886401E-11</v>
      </c>
      <c r="F359" s="17">
        <v>7.2813156088491003E-10</v>
      </c>
      <c r="G359" s="3" t="s">
        <v>24971</v>
      </c>
    </row>
    <row r="360" spans="2:7" x14ac:dyDescent="0.25">
      <c r="B360" s="3" t="s">
        <v>1184</v>
      </c>
      <c r="C360" s="15" t="s">
        <v>1185</v>
      </c>
      <c r="D360" s="3">
        <v>2.1332389438102699</v>
      </c>
      <c r="E360" s="17">
        <v>2.2728580616650099E-11</v>
      </c>
      <c r="F360" s="17">
        <v>7.2910222090489998E-10</v>
      </c>
      <c r="G360" s="3" t="s">
        <v>24971</v>
      </c>
    </row>
    <row r="361" spans="2:7" x14ac:dyDescent="0.25">
      <c r="B361" s="3" t="s">
        <v>2062</v>
      </c>
      <c r="C361" s="15" t="s">
        <v>2063</v>
      </c>
      <c r="D361" s="3">
        <v>0.86171714425556301</v>
      </c>
      <c r="E361" s="17">
        <v>2.4718523880548399E-11</v>
      </c>
      <c r="F361" s="17">
        <v>7.9071580592678801E-10</v>
      </c>
      <c r="G361" s="3" t="s">
        <v>24971</v>
      </c>
    </row>
    <row r="362" spans="2:7" x14ac:dyDescent="0.25">
      <c r="B362" s="3" t="s">
        <v>3103</v>
      </c>
      <c r="C362" s="15" t="s">
        <v>3104</v>
      </c>
      <c r="D362" s="3">
        <v>0.66396097242745999</v>
      </c>
      <c r="E362" s="17">
        <v>2.5540850558254799E-11</v>
      </c>
      <c r="F362" s="17">
        <v>8.1473886417673095E-10</v>
      </c>
      <c r="G362" s="3" t="s">
        <v>24971</v>
      </c>
    </row>
    <row r="363" spans="2:7" x14ac:dyDescent="0.25">
      <c r="B363" s="3" t="s">
        <v>1346</v>
      </c>
      <c r="C363" s="15" t="s">
        <v>1347</v>
      </c>
      <c r="D363" s="3">
        <v>0.92958417026417905</v>
      </c>
      <c r="E363" s="17">
        <v>2.61088961305287E-11</v>
      </c>
      <c r="F363" s="17">
        <v>8.3053925852545204E-10</v>
      </c>
      <c r="G363" s="3" t="s">
        <v>24971</v>
      </c>
    </row>
    <row r="364" spans="2:7" x14ac:dyDescent="0.25">
      <c r="B364" s="3" t="s">
        <v>4077</v>
      </c>
      <c r="C364" s="15" t="s">
        <v>4078</v>
      </c>
      <c r="D364" s="3">
        <v>1.5540107085506101</v>
      </c>
      <c r="E364" s="17">
        <v>2.7717334986187601E-11</v>
      </c>
      <c r="F364" s="17">
        <v>8.7925545983961698E-10</v>
      </c>
      <c r="G364" s="3" t="s">
        <v>24971</v>
      </c>
    </row>
    <row r="365" spans="2:7" x14ac:dyDescent="0.25">
      <c r="B365" s="3" t="s">
        <v>1268</v>
      </c>
      <c r="C365" s="15" t="s">
        <v>1269</v>
      </c>
      <c r="D365" s="3">
        <v>-0.94588452263172895</v>
      </c>
      <c r="E365" s="17">
        <v>2.9577563774499998E-11</v>
      </c>
      <c r="F365" s="17">
        <v>9.3566697591354696E-10</v>
      </c>
      <c r="G365" s="3" t="s">
        <v>24971</v>
      </c>
    </row>
    <row r="366" spans="2:7" x14ac:dyDescent="0.25">
      <c r="B366" s="3" t="s">
        <v>1707</v>
      </c>
      <c r="C366" s="15" t="s">
        <v>1708</v>
      </c>
      <c r="D366" s="3">
        <v>-1.54198575644601</v>
      </c>
      <c r="E366" s="17">
        <v>3.0119690597963802E-11</v>
      </c>
      <c r="F366" s="17">
        <v>9.4953874150566308E-10</v>
      </c>
      <c r="G366" s="3" t="s">
        <v>24971</v>
      </c>
    </row>
    <row r="367" spans="2:7" x14ac:dyDescent="0.25">
      <c r="B367" s="3" t="s">
        <v>980</v>
      </c>
      <c r="C367" s="15" t="s">
        <v>981</v>
      </c>
      <c r="D367" s="3">
        <v>1.0053022943812</v>
      </c>
      <c r="E367" s="17">
        <v>3.0258430639586001E-11</v>
      </c>
      <c r="F367" s="17">
        <v>9.4953874150566308E-10</v>
      </c>
      <c r="G367" s="3" t="s">
        <v>24971</v>
      </c>
    </row>
    <row r="368" spans="2:7" x14ac:dyDescent="0.25">
      <c r="B368" s="3" t="s">
        <v>2977</v>
      </c>
      <c r="C368" s="15" t="s">
        <v>2978</v>
      </c>
      <c r="D368" s="3">
        <v>1.8602273491641299</v>
      </c>
      <c r="E368" s="17">
        <v>3.0265508047991398E-11</v>
      </c>
      <c r="F368" s="17">
        <v>9.4953874150566308E-10</v>
      </c>
      <c r="G368" s="3" t="s">
        <v>24971</v>
      </c>
    </row>
    <row r="369" spans="2:7" x14ac:dyDescent="0.25">
      <c r="B369" s="3" t="s">
        <v>24379</v>
      </c>
      <c r="C369" s="15" t="s">
        <v>24380</v>
      </c>
      <c r="D369" s="3">
        <v>2.7250401459401901</v>
      </c>
      <c r="E369" s="17">
        <v>3.1162435707611599E-11</v>
      </c>
      <c r="F369" s="17">
        <v>9.7500004323540904E-10</v>
      </c>
      <c r="G369" s="3" t="s">
        <v>24971</v>
      </c>
    </row>
    <row r="370" spans="2:7" x14ac:dyDescent="0.25">
      <c r="B370" s="3" t="s">
        <v>3608</v>
      </c>
      <c r="C370" s="15" t="s">
        <v>3609</v>
      </c>
      <c r="D370" s="3">
        <v>-1.2920981797511599</v>
      </c>
      <c r="E370" s="17">
        <v>3.1419831594832602E-11</v>
      </c>
      <c r="F370" s="17">
        <v>9.8036742298630594E-10</v>
      </c>
      <c r="G370" s="3" t="s">
        <v>24971</v>
      </c>
    </row>
    <row r="371" spans="2:7" x14ac:dyDescent="0.25">
      <c r="B371" s="3" t="s">
        <v>11191</v>
      </c>
      <c r="C371" s="15" t="s">
        <v>11192</v>
      </c>
      <c r="D371" s="3">
        <v>-1.1785183495899201</v>
      </c>
      <c r="E371" s="17">
        <v>3.4545036091741099E-11</v>
      </c>
      <c r="F371" s="17">
        <v>1.07494362988469E-9</v>
      </c>
      <c r="G371" s="3" t="s">
        <v>24971</v>
      </c>
    </row>
    <row r="372" spans="2:7" x14ac:dyDescent="0.25">
      <c r="B372" s="3" t="s">
        <v>10758</v>
      </c>
      <c r="C372" s="15" t="s">
        <v>10759</v>
      </c>
      <c r="D372" s="3">
        <v>1.2592978037827001</v>
      </c>
      <c r="E372" s="17">
        <v>3.5783780084413403E-11</v>
      </c>
      <c r="F372" s="17">
        <v>1.11046404501087E-9</v>
      </c>
      <c r="G372" s="3" t="s">
        <v>24971</v>
      </c>
    </row>
    <row r="373" spans="2:7" x14ac:dyDescent="0.25">
      <c r="B373" s="3" t="s">
        <v>8811</v>
      </c>
      <c r="C373" s="15" t="s">
        <v>8812</v>
      </c>
      <c r="D373" s="3">
        <v>-0.78086793543080701</v>
      </c>
      <c r="E373" s="17">
        <v>3.9515436856905398E-11</v>
      </c>
      <c r="F373" s="17">
        <v>1.2229438723735999E-9</v>
      </c>
      <c r="G373" s="3" t="s">
        <v>24971</v>
      </c>
    </row>
    <row r="374" spans="2:7" x14ac:dyDescent="0.25">
      <c r="B374" s="3" t="s">
        <v>1638</v>
      </c>
      <c r="C374" s="15" t="s">
        <v>1639</v>
      </c>
      <c r="D374" s="3">
        <v>1.5674794966622401</v>
      </c>
      <c r="E374" s="17">
        <v>3.9974038448724599E-11</v>
      </c>
      <c r="F374" s="17">
        <v>1.2337932948228E-9</v>
      </c>
      <c r="G374" s="3" t="s">
        <v>24971</v>
      </c>
    </row>
    <row r="375" spans="2:7" x14ac:dyDescent="0.25">
      <c r="B375" s="3" t="s">
        <v>4400</v>
      </c>
      <c r="C375" s="15" t="s">
        <v>4401</v>
      </c>
      <c r="D375" s="3">
        <v>1.1377790009094999</v>
      </c>
      <c r="E375" s="17">
        <v>4.2283204919443798E-11</v>
      </c>
      <c r="F375" s="17">
        <v>1.30154770938018E-9</v>
      </c>
      <c r="G375" s="3" t="s">
        <v>24971</v>
      </c>
    </row>
    <row r="376" spans="2:7" x14ac:dyDescent="0.25">
      <c r="B376" s="3" t="s">
        <v>4083</v>
      </c>
      <c r="C376" s="15" t="s">
        <v>4084</v>
      </c>
      <c r="D376" s="3">
        <v>-1.30506375287779</v>
      </c>
      <c r="E376" s="17">
        <v>4.2811293733980501E-11</v>
      </c>
      <c r="F376" s="17">
        <v>1.31426068398402E-9</v>
      </c>
      <c r="G376" s="3" t="s">
        <v>24971</v>
      </c>
    </row>
    <row r="377" spans="2:7" x14ac:dyDescent="0.25">
      <c r="B377" s="3" t="s">
        <v>24381</v>
      </c>
      <c r="C377" s="15" t="s">
        <v>24382</v>
      </c>
      <c r="D377" s="3">
        <v>3.2372554181498501</v>
      </c>
      <c r="E377" s="17">
        <v>4.4172468717452801E-11</v>
      </c>
      <c r="F377" s="17">
        <v>1.3524117768185299E-9</v>
      </c>
      <c r="G377" s="3" t="s">
        <v>24971</v>
      </c>
    </row>
    <row r="378" spans="2:7" x14ac:dyDescent="0.25">
      <c r="B378" s="3" t="s">
        <v>2921</v>
      </c>
      <c r="C378" s="15" t="s">
        <v>2922</v>
      </c>
      <c r="D378" s="3">
        <v>-1.0736441320571899</v>
      </c>
      <c r="E378" s="17">
        <v>4.7368699976883003E-11</v>
      </c>
      <c r="F378" s="17">
        <v>1.4463918549091E-9</v>
      </c>
      <c r="G378" s="3" t="s">
        <v>24971</v>
      </c>
    </row>
    <row r="379" spans="2:7" x14ac:dyDescent="0.25">
      <c r="B379" s="3" t="s">
        <v>2686</v>
      </c>
      <c r="C379" s="15" t="s">
        <v>2687</v>
      </c>
      <c r="D379" s="3">
        <v>-1.4886435766346</v>
      </c>
      <c r="E379" s="17">
        <v>4.9745578724314903E-11</v>
      </c>
      <c r="F379" s="17">
        <v>1.5149186907511399E-9</v>
      </c>
      <c r="G379" s="3" t="s">
        <v>24971</v>
      </c>
    </row>
    <row r="380" spans="2:7" x14ac:dyDescent="0.25">
      <c r="B380" s="3" t="s">
        <v>13742</v>
      </c>
      <c r="C380" s="15" t="s">
        <v>13743</v>
      </c>
      <c r="D380" s="3">
        <v>-0.95778800164862499</v>
      </c>
      <c r="E380" s="17">
        <v>5.0220481842757097E-11</v>
      </c>
      <c r="F380" s="17">
        <v>1.52531357086246E-9</v>
      </c>
      <c r="G380" s="3" t="s">
        <v>24971</v>
      </c>
    </row>
    <row r="381" spans="2:7" x14ac:dyDescent="0.25">
      <c r="B381" s="3" t="s">
        <v>1515</v>
      </c>
      <c r="C381" s="15" t="s">
        <v>1516</v>
      </c>
      <c r="D381" s="3">
        <v>0.95573584510433496</v>
      </c>
      <c r="E381" s="17">
        <v>5.3182993180152499E-11</v>
      </c>
      <c r="F381" s="17">
        <v>1.6110073796215999E-9</v>
      </c>
      <c r="G381" s="3" t="s">
        <v>24971</v>
      </c>
    </row>
    <row r="382" spans="2:7" x14ac:dyDescent="0.25">
      <c r="B382" s="3" t="s">
        <v>1927</v>
      </c>
      <c r="C382" s="15" t="s">
        <v>1928</v>
      </c>
      <c r="D382" s="3">
        <v>-1.2085357937214201</v>
      </c>
      <c r="E382" s="17">
        <v>5.39468602229525E-11</v>
      </c>
      <c r="F382" s="17">
        <v>1.62982313160349E-9</v>
      </c>
      <c r="G382" s="3" t="s">
        <v>24971</v>
      </c>
    </row>
    <row r="383" spans="2:7" x14ac:dyDescent="0.25">
      <c r="B383" s="3" t="s">
        <v>2913</v>
      </c>
      <c r="C383" s="15" t="s">
        <v>2914</v>
      </c>
      <c r="D383" s="3">
        <v>0.71638395861085402</v>
      </c>
      <c r="E383" s="17">
        <v>5.82975244575502E-11</v>
      </c>
      <c r="F383" s="17">
        <v>1.75199402448743E-9</v>
      </c>
      <c r="G383" s="3" t="s">
        <v>24971</v>
      </c>
    </row>
    <row r="384" spans="2:7" x14ac:dyDescent="0.25">
      <c r="B384" s="3" t="s">
        <v>1328</v>
      </c>
      <c r="C384" s="15" t="s">
        <v>1329</v>
      </c>
      <c r="D384" s="3">
        <v>0.99859525662087101</v>
      </c>
      <c r="E384" s="17">
        <v>5.8192442093759503E-11</v>
      </c>
      <c r="F384" s="17">
        <v>1.75199402448743E-9</v>
      </c>
      <c r="G384" s="3" t="s">
        <v>24971</v>
      </c>
    </row>
    <row r="385" spans="2:7" x14ac:dyDescent="0.25">
      <c r="B385" s="3" t="s">
        <v>1252</v>
      </c>
      <c r="C385" s="15" t="s">
        <v>1253</v>
      </c>
      <c r="D385" s="3">
        <v>0.726076265732434</v>
      </c>
      <c r="E385" s="17">
        <v>5.9480280688537805E-11</v>
      </c>
      <c r="F385" s="17">
        <v>1.7828472584333401E-9</v>
      </c>
      <c r="G385" s="3" t="s">
        <v>24971</v>
      </c>
    </row>
    <row r="386" spans="2:7" x14ac:dyDescent="0.25">
      <c r="B386" s="3" t="s">
        <v>2344</v>
      </c>
      <c r="C386" s="15" t="s">
        <v>2345</v>
      </c>
      <c r="D386" s="3">
        <v>0.923589006245635</v>
      </c>
      <c r="E386" s="17">
        <v>6.0128069471765202E-11</v>
      </c>
      <c r="F386" s="17">
        <v>1.7975459512239701E-9</v>
      </c>
      <c r="G386" s="3" t="s">
        <v>24971</v>
      </c>
    </row>
    <row r="387" spans="2:7" x14ac:dyDescent="0.25">
      <c r="B387" s="3" t="s">
        <v>5892</v>
      </c>
      <c r="C387" s="15" t="s">
        <v>5893</v>
      </c>
      <c r="D387" s="3">
        <v>1.5832225426406801</v>
      </c>
      <c r="E387" s="17">
        <v>6.1426511706672996E-11</v>
      </c>
      <c r="F387" s="17">
        <v>1.83156857360367E-9</v>
      </c>
      <c r="G387" s="3" t="s">
        <v>24971</v>
      </c>
    </row>
    <row r="388" spans="2:7" x14ac:dyDescent="0.25">
      <c r="B388" s="3" t="s">
        <v>2246</v>
      </c>
      <c r="C388" s="15" t="s">
        <v>2247</v>
      </c>
      <c r="D388" s="3">
        <v>1.5092207699612701</v>
      </c>
      <c r="E388" s="17">
        <v>6.1643747314755294E-11</v>
      </c>
      <c r="F388" s="17">
        <v>1.83325936024611E-9</v>
      </c>
      <c r="G388" s="3" t="s">
        <v>24971</v>
      </c>
    </row>
    <row r="389" spans="2:7" x14ac:dyDescent="0.25">
      <c r="B389" s="3" t="s">
        <v>4294</v>
      </c>
      <c r="C389" s="15" t="s">
        <v>4295</v>
      </c>
      <c r="D389" s="3">
        <v>-0.73874409288155196</v>
      </c>
      <c r="E389" s="17">
        <v>6.28865578025777E-11</v>
      </c>
      <c r="F389" s="17">
        <v>1.86536231196218E-9</v>
      </c>
      <c r="G389" s="3" t="s">
        <v>24971</v>
      </c>
    </row>
    <row r="390" spans="2:7" x14ac:dyDescent="0.25">
      <c r="B390" s="3" t="s">
        <v>23243</v>
      </c>
      <c r="C390" s="15" t="s">
        <v>23244</v>
      </c>
      <c r="D390" s="3">
        <v>-0.97272203659382805</v>
      </c>
      <c r="E390" s="17">
        <v>6.4837281002579E-11</v>
      </c>
      <c r="F390" s="17">
        <v>1.9182428731851102E-9</v>
      </c>
      <c r="G390" s="3" t="s">
        <v>24971</v>
      </c>
    </row>
    <row r="391" spans="2:7" x14ac:dyDescent="0.25">
      <c r="B391" s="3" t="s">
        <v>4721</v>
      </c>
      <c r="C391" s="15" t="s">
        <v>4722</v>
      </c>
      <c r="D391" s="3">
        <v>-1.6471943600591901</v>
      </c>
      <c r="E391" s="17">
        <v>6.5230938378642199E-11</v>
      </c>
      <c r="F391" s="17">
        <v>1.9249026260570899E-9</v>
      </c>
      <c r="G391" s="3" t="s">
        <v>24971</v>
      </c>
    </row>
    <row r="392" spans="2:7" x14ac:dyDescent="0.25">
      <c r="B392" s="3" t="s">
        <v>1463</v>
      </c>
      <c r="C392" s="15" t="s">
        <v>1464</v>
      </c>
      <c r="D392" s="3">
        <v>-0.73705633666307901</v>
      </c>
      <c r="E392" s="17">
        <v>6.6070930243350996E-11</v>
      </c>
      <c r="F392" s="17">
        <v>1.9446650087089402E-9</v>
      </c>
      <c r="G392" s="3" t="s">
        <v>24971</v>
      </c>
    </row>
    <row r="393" spans="2:7" x14ac:dyDescent="0.25">
      <c r="B393" s="3" t="s">
        <v>925</v>
      </c>
      <c r="C393" s="15" t="s">
        <v>926</v>
      </c>
      <c r="D393" s="3">
        <v>1.48498088013994</v>
      </c>
      <c r="E393" s="17">
        <v>6.8766957839233894E-11</v>
      </c>
      <c r="F393" s="17">
        <v>2.0188140321954998E-9</v>
      </c>
      <c r="G393" s="3" t="s">
        <v>24971</v>
      </c>
    </row>
    <row r="394" spans="2:7" x14ac:dyDescent="0.25">
      <c r="B394" s="3" t="s">
        <v>7133</v>
      </c>
      <c r="C394" s="15" t="s">
        <v>7134</v>
      </c>
      <c r="D394" s="3">
        <v>-1.06971125064239</v>
      </c>
      <c r="E394" s="17">
        <v>6.9698968627492299E-11</v>
      </c>
      <c r="F394" s="17">
        <v>2.04092877365631E-9</v>
      </c>
      <c r="G394" s="3" t="s">
        <v>24971</v>
      </c>
    </row>
    <row r="395" spans="2:7" x14ac:dyDescent="0.25">
      <c r="B395" s="3" t="s">
        <v>1439</v>
      </c>
      <c r="C395" s="15" t="s">
        <v>1440</v>
      </c>
      <c r="D395" s="3">
        <v>0.80688262152793599</v>
      </c>
      <c r="E395" s="17">
        <v>7.1314598400318195E-11</v>
      </c>
      <c r="F395" s="17">
        <v>2.0828969660655599E-9</v>
      </c>
      <c r="G395" s="3" t="s">
        <v>24971</v>
      </c>
    </row>
    <row r="396" spans="2:7" x14ac:dyDescent="0.25">
      <c r="B396" s="3" t="s">
        <v>1264</v>
      </c>
      <c r="C396" s="15" t="s">
        <v>1265</v>
      </c>
      <c r="D396" s="3">
        <v>0.85151592792633302</v>
      </c>
      <c r="E396" s="17">
        <v>7.1504008853899204E-11</v>
      </c>
      <c r="F396" s="17">
        <v>2.0831014824273701E-9</v>
      </c>
      <c r="G396" s="3" t="s">
        <v>24971</v>
      </c>
    </row>
    <row r="397" spans="2:7" x14ac:dyDescent="0.25">
      <c r="B397" s="3" t="s">
        <v>1607</v>
      </c>
      <c r="C397" s="15" t="s">
        <v>1608</v>
      </c>
      <c r="D397" s="3">
        <v>0.91592339584573101</v>
      </c>
      <c r="E397" s="17">
        <v>7.5190593998780705E-11</v>
      </c>
      <c r="F397" s="17">
        <v>2.1849276932979001E-9</v>
      </c>
      <c r="G397" s="3" t="s">
        <v>24971</v>
      </c>
    </row>
    <row r="398" spans="2:7" x14ac:dyDescent="0.25">
      <c r="B398" s="3" t="s">
        <v>2040</v>
      </c>
      <c r="C398" s="15" t="s">
        <v>2041</v>
      </c>
      <c r="D398" s="3">
        <v>-1.34474560977852</v>
      </c>
      <c r="E398" s="17">
        <v>7.6493359973919603E-11</v>
      </c>
      <c r="F398" s="17">
        <v>2.21714256574153E-9</v>
      </c>
      <c r="G398" s="3" t="s">
        <v>24971</v>
      </c>
    </row>
    <row r="399" spans="2:7" x14ac:dyDescent="0.25">
      <c r="B399" s="3" t="s">
        <v>909</v>
      </c>
      <c r="C399" s="15" t="s">
        <v>910</v>
      </c>
      <c r="D399" s="3">
        <v>1.7218490999206799</v>
      </c>
      <c r="E399" s="17">
        <v>7.7272005595106803E-11</v>
      </c>
      <c r="F399" s="17">
        <v>2.2340412756863799E-9</v>
      </c>
      <c r="G399" s="3" t="s">
        <v>24971</v>
      </c>
    </row>
    <row r="400" spans="2:7" x14ac:dyDescent="0.25">
      <c r="B400" s="3" t="s">
        <v>22397</v>
      </c>
      <c r="C400" s="15" t="s">
        <v>22398</v>
      </c>
      <c r="D400" s="3">
        <v>-0.70587993809948402</v>
      </c>
      <c r="E400" s="17">
        <v>7.8324602173897794E-11</v>
      </c>
      <c r="F400" s="17">
        <v>2.25875494147958E-9</v>
      </c>
      <c r="G400" s="3" t="s">
        <v>24971</v>
      </c>
    </row>
    <row r="401" spans="2:7" x14ac:dyDescent="0.25">
      <c r="B401" s="3" t="s">
        <v>1558</v>
      </c>
      <c r="C401" s="15" t="s">
        <v>1559</v>
      </c>
      <c r="D401" s="3">
        <v>0.90103675256960203</v>
      </c>
      <c r="E401" s="17">
        <v>7.9552510043269806E-11</v>
      </c>
      <c r="F401" s="17">
        <v>2.2883870647207598E-9</v>
      </c>
      <c r="G401" s="3" t="s">
        <v>24971</v>
      </c>
    </row>
    <row r="402" spans="2:7" x14ac:dyDescent="0.25">
      <c r="B402" s="3" t="s">
        <v>12124</v>
      </c>
      <c r="C402" s="15" t="s">
        <v>12125</v>
      </c>
      <c r="D402" s="3">
        <v>-0.91297248127422004</v>
      </c>
      <c r="E402" s="17">
        <v>8.2098054561084203E-11</v>
      </c>
      <c r="F402" s="17">
        <v>2.3556778469537201E-9</v>
      </c>
      <c r="G402" s="3" t="s">
        <v>24971</v>
      </c>
    </row>
    <row r="403" spans="2:7" x14ac:dyDescent="0.25">
      <c r="B403" s="3" t="s">
        <v>6035</v>
      </c>
      <c r="C403" s="15" t="s">
        <v>6036</v>
      </c>
      <c r="D403" s="3">
        <v>-1.2842403563093101</v>
      </c>
      <c r="E403" s="17">
        <v>8.9507138914964701E-11</v>
      </c>
      <c r="F403" s="17">
        <v>2.5618333995210499E-9</v>
      </c>
      <c r="G403" s="3" t="s">
        <v>24971</v>
      </c>
    </row>
    <row r="404" spans="2:7" x14ac:dyDescent="0.25">
      <c r="B404" s="3" t="s">
        <v>2801</v>
      </c>
      <c r="C404" s="15" t="s">
        <v>2802</v>
      </c>
      <c r="D404" s="3">
        <v>-0.70792832119250304</v>
      </c>
      <c r="E404" s="17">
        <v>9.1634095750669304E-11</v>
      </c>
      <c r="F404" s="17">
        <v>2.6161534336816102E-9</v>
      </c>
      <c r="G404" s="3" t="s">
        <v>24971</v>
      </c>
    </row>
    <row r="405" spans="2:7" x14ac:dyDescent="0.25">
      <c r="B405" s="3" t="s">
        <v>1226</v>
      </c>
      <c r="C405" s="15" t="s">
        <v>1227</v>
      </c>
      <c r="D405" s="3">
        <v>2.04356829411498</v>
      </c>
      <c r="E405" s="17">
        <v>1.25099815908678E-10</v>
      </c>
      <c r="F405" s="17">
        <v>3.5626930116636101E-9</v>
      </c>
      <c r="G405" s="3" t="s">
        <v>24971</v>
      </c>
    </row>
    <row r="406" spans="2:7" x14ac:dyDescent="0.25">
      <c r="B406" s="3" t="s">
        <v>2458</v>
      </c>
      <c r="C406" s="15" t="s">
        <v>2459</v>
      </c>
      <c r="D406" s="3">
        <v>1.2530559779675901</v>
      </c>
      <c r="E406" s="17">
        <v>1.2614187513341399E-10</v>
      </c>
      <c r="F406" s="17">
        <v>3.5834333682178901E-9</v>
      </c>
      <c r="G406" s="3" t="s">
        <v>24971</v>
      </c>
    </row>
    <row r="407" spans="2:7" x14ac:dyDescent="0.25">
      <c r="B407" s="3" t="s">
        <v>2799</v>
      </c>
      <c r="C407" s="15" t="s">
        <v>2800</v>
      </c>
      <c r="D407" s="3">
        <v>1.1559418937456001</v>
      </c>
      <c r="E407" s="17">
        <v>1.3603845466354901E-10</v>
      </c>
      <c r="F407" s="17">
        <v>3.8549854894732697E-9</v>
      </c>
      <c r="G407" s="3" t="s">
        <v>24971</v>
      </c>
    </row>
    <row r="408" spans="2:7" x14ac:dyDescent="0.25">
      <c r="B408" s="3" t="s">
        <v>21544</v>
      </c>
      <c r="C408" s="15" t="s">
        <v>21545</v>
      </c>
      <c r="D408" s="3">
        <v>2.5505002275831501</v>
      </c>
      <c r="E408" s="17">
        <v>1.4246453868923301E-10</v>
      </c>
      <c r="F408" s="17">
        <v>4.02709166294813E-9</v>
      </c>
      <c r="G408" s="3" t="s">
        <v>24971</v>
      </c>
    </row>
    <row r="409" spans="2:7" x14ac:dyDescent="0.25">
      <c r="B409" s="3" t="s">
        <v>23381</v>
      </c>
      <c r="C409" s="15" t="s">
        <v>23382</v>
      </c>
      <c r="D409" s="3">
        <v>2.01932142920877</v>
      </c>
      <c r="E409" s="17">
        <v>1.5227136545826601E-10</v>
      </c>
      <c r="F409" s="17">
        <v>4.29367652724295E-9</v>
      </c>
      <c r="G409" s="3" t="s">
        <v>24971</v>
      </c>
    </row>
    <row r="410" spans="2:7" x14ac:dyDescent="0.25">
      <c r="B410" s="3" t="s">
        <v>3519</v>
      </c>
      <c r="C410" s="15" t="s">
        <v>3520</v>
      </c>
      <c r="D410" s="3">
        <v>-1.82837354666801</v>
      </c>
      <c r="E410" s="17">
        <v>1.6761468682778601E-10</v>
      </c>
      <c r="F410" s="17">
        <v>4.7146791221017802E-9</v>
      </c>
      <c r="G410" s="3" t="s">
        <v>24971</v>
      </c>
    </row>
    <row r="411" spans="2:7" x14ac:dyDescent="0.25">
      <c r="B411" s="3" t="s">
        <v>1626</v>
      </c>
      <c r="C411" s="15" t="s">
        <v>1627</v>
      </c>
      <c r="D411" s="3">
        <v>0.90553350555029999</v>
      </c>
      <c r="E411" s="17">
        <v>1.6969661088508699E-10</v>
      </c>
      <c r="F411" s="17">
        <v>4.7615117845397898E-9</v>
      </c>
      <c r="G411" s="3" t="s">
        <v>24971</v>
      </c>
    </row>
    <row r="412" spans="2:7" x14ac:dyDescent="0.25">
      <c r="B412" s="3" t="s">
        <v>3165</v>
      </c>
      <c r="C412" s="15" t="s">
        <v>3166</v>
      </c>
      <c r="D412" s="3">
        <v>-0.95692146862830296</v>
      </c>
      <c r="E412" s="17">
        <v>1.77471055793549E-10</v>
      </c>
      <c r="F412" s="17">
        <v>4.9674496499076802E-9</v>
      </c>
      <c r="G412" s="3" t="s">
        <v>24971</v>
      </c>
    </row>
    <row r="413" spans="2:7" x14ac:dyDescent="0.25">
      <c r="B413" s="3" t="s">
        <v>5961</v>
      </c>
      <c r="C413" s="15" t="s">
        <v>5962</v>
      </c>
      <c r="D413" s="3">
        <v>0.84705496029288196</v>
      </c>
      <c r="E413" s="17">
        <v>2.0643270095827099E-10</v>
      </c>
      <c r="F413" s="17">
        <v>5.7639644130646798E-9</v>
      </c>
      <c r="G413" s="3" t="s">
        <v>24971</v>
      </c>
    </row>
    <row r="414" spans="2:7" x14ac:dyDescent="0.25">
      <c r="B414" s="3" t="s">
        <v>12490</v>
      </c>
      <c r="C414" s="15" t="s">
        <v>12491</v>
      </c>
      <c r="D414" s="3">
        <v>0.99720683167382496</v>
      </c>
      <c r="E414" s="17">
        <v>2.0879558317400601E-10</v>
      </c>
      <c r="F414" s="17">
        <v>5.8157208776759704E-9</v>
      </c>
      <c r="G414" s="3" t="s">
        <v>24971</v>
      </c>
    </row>
    <row r="415" spans="2:7" x14ac:dyDescent="0.25">
      <c r="B415" s="3" t="s">
        <v>24383</v>
      </c>
      <c r="C415" s="15" t="s">
        <v>24384</v>
      </c>
      <c r="D415" s="3">
        <v>1.5482673014602699</v>
      </c>
      <c r="E415" s="17">
        <v>2.09454513541251E-10</v>
      </c>
      <c r="F415" s="17">
        <v>5.8198796706595801E-9</v>
      </c>
      <c r="G415" s="3" t="s">
        <v>24971</v>
      </c>
    </row>
    <row r="416" spans="2:7" x14ac:dyDescent="0.25">
      <c r="B416" s="3" t="s">
        <v>13049</v>
      </c>
      <c r="C416" s="15" t="s">
        <v>13050</v>
      </c>
      <c r="D416" s="3">
        <v>1.60023412488224</v>
      </c>
      <c r="E416" s="17">
        <v>2.14589367084475E-10</v>
      </c>
      <c r="F416" s="17">
        <v>5.9480839128755096E-9</v>
      </c>
      <c r="G416" s="3" t="s">
        <v>24971</v>
      </c>
    </row>
    <row r="417" spans="2:7" x14ac:dyDescent="0.25">
      <c r="B417" s="3" t="s">
        <v>1172</v>
      </c>
      <c r="C417" s="15" t="s">
        <v>1173</v>
      </c>
      <c r="D417" s="3">
        <v>0.96126981042243698</v>
      </c>
      <c r="E417" s="17">
        <v>2.2456330701288101E-10</v>
      </c>
      <c r="F417" s="17">
        <v>6.2094744941576203E-9</v>
      </c>
      <c r="G417" s="3" t="s">
        <v>24971</v>
      </c>
    </row>
    <row r="418" spans="2:7" x14ac:dyDescent="0.25">
      <c r="B418" s="3" t="s">
        <v>2005</v>
      </c>
      <c r="C418" s="15" t="s">
        <v>2006</v>
      </c>
      <c r="D418" s="3">
        <v>0.78643662864647501</v>
      </c>
      <c r="E418" s="17">
        <v>2.25347544277506E-10</v>
      </c>
      <c r="F418" s="17">
        <v>6.2161085885244497E-9</v>
      </c>
      <c r="G418" s="3" t="s">
        <v>24971</v>
      </c>
    </row>
    <row r="419" spans="2:7" x14ac:dyDescent="0.25">
      <c r="B419" s="3" t="s">
        <v>3367</v>
      </c>
      <c r="C419" s="15" t="s">
        <v>3368</v>
      </c>
      <c r="D419" s="3">
        <v>0.782036732493534</v>
      </c>
      <c r="E419" s="17">
        <v>2.2674812072241399E-10</v>
      </c>
      <c r="F419" s="17">
        <v>6.2396711774697998E-9</v>
      </c>
      <c r="G419" s="3" t="s">
        <v>24971</v>
      </c>
    </row>
    <row r="420" spans="2:7" x14ac:dyDescent="0.25">
      <c r="B420" s="3" t="s">
        <v>6508</v>
      </c>
      <c r="C420" s="15" t="s">
        <v>6509</v>
      </c>
      <c r="D420" s="3">
        <v>1.3746484231068099</v>
      </c>
      <c r="E420" s="17">
        <v>2.3125889201834301E-10</v>
      </c>
      <c r="F420" s="17">
        <v>6.3485013145419999E-9</v>
      </c>
      <c r="G420" s="3" t="s">
        <v>24971</v>
      </c>
    </row>
    <row r="421" spans="2:7" x14ac:dyDescent="0.25">
      <c r="B421" s="3" t="s">
        <v>17782</v>
      </c>
      <c r="C421" s="15" t="s">
        <v>17783</v>
      </c>
      <c r="D421" s="3">
        <v>-1.1459352570313099</v>
      </c>
      <c r="E421" s="17">
        <v>2.4763438900817298E-10</v>
      </c>
      <c r="F421" s="17">
        <v>6.7817379435811297E-9</v>
      </c>
      <c r="G421" s="3" t="s">
        <v>24971</v>
      </c>
    </row>
    <row r="422" spans="2:7" x14ac:dyDescent="0.25">
      <c r="B422" s="3" t="s">
        <v>2797</v>
      </c>
      <c r="C422" s="15" t="s">
        <v>2798</v>
      </c>
      <c r="D422" s="3">
        <v>-0.93528043503607905</v>
      </c>
      <c r="E422" s="17">
        <v>2.5952010581641899E-10</v>
      </c>
      <c r="F422" s="17">
        <v>7.0902382976638897E-9</v>
      </c>
      <c r="G422" s="3" t="s">
        <v>24971</v>
      </c>
    </row>
    <row r="423" spans="2:7" x14ac:dyDescent="0.25">
      <c r="B423" s="3" t="s">
        <v>6755</v>
      </c>
      <c r="C423" s="15" t="s">
        <v>6756</v>
      </c>
      <c r="D423" s="3">
        <v>-0.98644978148755502</v>
      </c>
      <c r="E423" s="17">
        <v>2.6511968670121998E-10</v>
      </c>
      <c r="F423" s="17">
        <v>7.22593513634351E-9</v>
      </c>
      <c r="G423" s="3" t="s">
        <v>24971</v>
      </c>
    </row>
    <row r="424" spans="2:7" x14ac:dyDescent="0.25">
      <c r="B424" s="3" t="s">
        <v>1348</v>
      </c>
      <c r="C424" s="15" t="s">
        <v>1349</v>
      </c>
      <c r="D424" s="3">
        <v>0.82968546569555601</v>
      </c>
      <c r="E424" s="17">
        <v>2.7491646414557298E-10</v>
      </c>
      <c r="F424" s="17">
        <v>7.4751095727201005E-9</v>
      </c>
      <c r="G424" s="3" t="s">
        <v>24971</v>
      </c>
    </row>
    <row r="425" spans="2:7" x14ac:dyDescent="0.25">
      <c r="B425" s="3" t="s">
        <v>12476</v>
      </c>
      <c r="C425" s="15" t="s">
        <v>12477</v>
      </c>
      <c r="D425" s="3">
        <v>-0.73894911561323395</v>
      </c>
      <c r="E425" s="17">
        <v>2.8936416423914802E-10</v>
      </c>
      <c r="F425" s="17">
        <v>7.8492607021640501E-9</v>
      </c>
      <c r="G425" s="3" t="s">
        <v>24971</v>
      </c>
    </row>
    <row r="426" spans="2:7" x14ac:dyDescent="0.25">
      <c r="B426" s="3" t="s">
        <v>1206</v>
      </c>
      <c r="C426" s="15" t="s">
        <v>1207</v>
      </c>
      <c r="D426" s="3">
        <v>0.83988293425959504</v>
      </c>
      <c r="E426" s="17">
        <v>2.9961816765248501E-10</v>
      </c>
      <c r="F426" s="17">
        <v>8.0889822094358806E-9</v>
      </c>
      <c r="G426" s="3" t="s">
        <v>24971</v>
      </c>
    </row>
    <row r="427" spans="2:7" x14ac:dyDescent="0.25">
      <c r="B427" s="3" t="s">
        <v>2302</v>
      </c>
      <c r="C427" s="15" t="s">
        <v>2303</v>
      </c>
      <c r="D427" s="3">
        <v>1.29479805007142</v>
      </c>
      <c r="E427" s="17">
        <v>2.9948837056152799E-10</v>
      </c>
      <c r="F427" s="17">
        <v>8.0889822094358806E-9</v>
      </c>
      <c r="G427" s="3" t="s">
        <v>24971</v>
      </c>
    </row>
    <row r="428" spans="2:7" x14ac:dyDescent="0.25">
      <c r="B428" s="3" t="s">
        <v>1556</v>
      </c>
      <c r="C428" s="15" t="s">
        <v>1557</v>
      </c>
      <c r="D428" s="3">
        <v>0.97444435963580001</v>
      </c>
      <c r="E428" s="17">
        <v>3.0523619747077099E-10</v>
      </c>
      <c r="F428" s="17">
        <v>8.2212202243306594E-9</v>
      </c>
      <c r="G428" s="3" t="s">
        <v>24971</v>
      </c>
    </row>
    <row r="429" spans="2:7" x14ac:dyDescent="0.25">
      <c r="B429" s="3" t="s">
        <v>4440</v>
      </c>
      <c r="C429" s="15" t="s">
        <v>4441</v>
      </c>
      <c r="D429" s="3">
        <v>-0.84404952953623902</v>
      </c>
      <c r="E429" s="17">
        <v>3.1377217222939298E-10</v>
      </c>
      <c r="F429" s="17">
        <v>8.4312428396697996E-9</v>
      </c>
      <c r="G429" s="3" t="s">
        <v>24971</v>
      </c>
    </row>
    <row r="430" spans="2:7" x14ac:dyDescent="0.25">
      <c r="B430" s="3" t="s">
        <v>4729</v>
      </c>
      <c r="C430" s="15" t="s">
        <v>4730</v>
      </c>
      <c r="D430" s="3">
        <v>-0.78496807681417902</v>
      </c>
      <c r="E430" s="17">
        <v>3.1648391785574402E-10</v>
      </c>
      <c r="F430" s="17">
        <v>8.4841463425178399E-9</v>
      </c>
      <c r="G430" s="3" t="s">
        <v>24971</v>
      </c>
    </row>
    <row r="431" spans="2:7" x14ac:dyDescent="0.25">
      <c r="B431" s="3" t="s">
        <v>4179</v>
      </c>
      <c r="C431" s="15" t="s">
        <v>4180</v>
      </c>
      <c r="D431" s="3">
        <v>-0.89637686284354501</v>
      </c>
      <c r="E431" s="17">
        <v>3.1731774657576499E-10</v>
      </c>
      <c r="F431" s="17">
        <v>8.4865776718858097E-9</v>
      </c>
      <c r="G431" s="3" t="s">
        <v>24971</v>
      </c>
    </row>
    <row r="432" spans="2:7" x14ac:dyDescent="0.25">
      <c r="B432" s="3" t="s">
        <v>6596</v>
      </c>
      <c r="C432" s="15" t="s">
        <v>6597</v>
      </c>
      <c r="D432" s="3">
        <v>1.2319508959963299</v>
      </c>
      <c r="E432" s="17">
        <v>3.2196017144540302E-10</v>
      </c>
      <c r="F432" s="17">
        <v>8.5906195278189295E-9</v>
      </c>
      <c r="G432" s="3" t="s">
        <v>24971</v>
      </c>
    </row>
    <row r="433" spans="2:7" x14ac:dyDescent="0.25">
      <c r="B433" s="3" t="s">
        <v>2773</v>
      </c>
      <c r="C433" s="15" t="s">
        <v>2774</v>
      </c>
      <c r="D433" s="3">
        <v>1.1493238162623001</v>
      </c>
      <c r="E433" s="17">
        <v>3.2275330276418099E-10</v>
      </c>
      <c r="F433" s="17">
        <v>8.5917079663565194E-9</v>
      </c>
      <c r="G433" s="3" t="s">
        <v>24971</v>
      </c>
    </row>
    <row r="434" spans="2:7" x14ac:dyDescent="0.25">
      <c r="B434" s="3" t="s">
        <v>4141</v>
      </c>
      <c r="C434" s="15" t="s">
        <v>4142</v>
      </c>
      <c r="D434" s="3">
        <v>0.89012172601070405</v>
      </c>
      <c r="E434" s="17">
        <v>3.3184251797432399E-10</v>
      </c>
      <c r="F434" s="17">
        <v>8.8131198959692608E-9</v>
      </c>
      <c r="G434" s="3" t="s">
        <v>24971</v>
      </c>
    </row>
    <row r="435" spans="2:7" x14ac:dyDescent="0.25">
      <c r="B435" s="3" t="s">
        <v>2831</v>
      </c>
      <c r="C435" s="15" t="s">
        <v>2832</v>
      </c>
      <c r="D435" s="3">
        <v>-0.72812876719376896</v>
      </c>
      <c r="E435" s="17">
        <v>3.3321099877940499E-10</v>
      </c>
      <c r="F435" s="17">
        <v>8.8289318006051097E-9</v>
      </c>
      <c r="G435" s="3" t="s">
        <v>24971</v>
      </c>
    </row>
    <row r="436" spans="2:7" x14ac:dyDescent="0.25">
      <c r="B436" s="3" t="s">
        <v>5945</v>
      </c>
      <c r="C436" s="15" t="s">
        <v>5946</v>
      </c>
      <c r="D436" s="3">
        <v>-0.95524345864148397</v>
      </c>
      <c r="E436" s="17">
        <v>3.5042941448653201E-10</v>
      </c>
      <c r="F436" s="17">
        <v>9.2636664662875004E-9</v>
      </c>
      <c r="G436" s="3" t="s">
        <v>24971</v>
      </c>
    </row>
    <row r="437" spans="2:7" x14ac:dyDescent="0.25">
      <c r="B437" s="3" t="s">
        <v>8414</v>
      </c>
      <c r="C437" s="15" t="s">
        <v>8415</v>
      </c>
      <c r="D437" s="3">
        <v>-0.92797606221337303</v>
      </c>
      <c r="E437" s="17">
        <v>3.67861345271221E-10</v>
      </c>
      <c r="F437" s="17">
        <v>9.7020243949130404E-9</v>
      </c>
      <c r="G437" s="3" t="s">
        <v>24971</v>
      </c>
    </row>
    <row r="438" spans="2:7" x14ac:dyDescent="0.25">
      <c r="B438" s="3" t="s">
        <v>1621</v>
      </c>
      <c r="C438" s="15" t="s">
        <v>1622</v>
      </c>
      <c r="D438" s="3">
        <v>0.82849262763319698</v>
      </c>
      <c r="E438" s="17">
        <v>3.7290066356923101E-10</v>
      </c>
      <c r="F438" s="17">
        <v>9.8122709169599496E-9</v>
      </c>
      <c r="G438" s="3" t="s">
        <v>24971</v>
      </c>
    </row>
    <row r="439" spans="2:7" x14ac:dyDescent="0.25">
      <c r="B439" s="3" t="s">
        <v>16793</v>
      </c>
      <c r="C439" s="15" t="s">
        <v>16794</v>
      </c>
      <c r="D439" s="3">
        <v>-1.2004659906747199</v>
      </c>
      <c r="E439" s="17">
        <v>4.0030922269220202E-10</v>
      </c>
      <c r="F439" s="17">
        <v>1.05092674095286E-8</v>
      </c>
      <c r="G439" s="3" t="s">
        <v>24971</v>
      </c>
    </row>
    <row r="440" spans="2:7" x14ac:dyDescent="0.25">
      <c r="B440" s="3" t="s">
        <v>4922</v>
      </c>
      <c r="C440" s="15" t="s">
        <v>4923</v>
      </c>
      <c r="D440" s="3">
        <v>-1.05292605296029</v>
      </c>
      <c r="E440" s="17">
        <v>4.0166318043414201E-10</v>
      </c>
      <c r="F440" s="17">
        <v>1.05206273407291E-8</v>
      </c>
      <c r="G440" s="3" t="s">
        <v>24971</v>
      </c>
    </row>
    <row r="441" spans="2:7" x14ac:dyDescent="0.25">
      <c r="B441" s="3" t="s">
        <v>3931</v>
      </c>
      <c r="C441" s="15" t="s">
        <v>3932</v>
      </c>
      <c r="D441" s="3">
        <v>-0.94993692522016604</v>
      </c>
      <c r="E441" s="17">
        <v>4.0440382625377802E-10</v>
      </c>
      <c r="F441" s="17">
        <v>1.05681732169752E-8</v>
      </c>
      <c r="G441" s="3" t="s">
        <v>24971</v>
      </c>
    </row>
    <row r="442" spans="2:7" x14ac:dyDescent="0.25">
      <c r="B442" s="3" t="s">
        <v>955</v>
      </c>
      <c r="C442" s="15" t="s">
        <v>956</v>
      </c>
      <c r="D442" s="3">
        <v>0.96684027250648197</v>
      </c>
      <c r="E442" s="17">
        <v>4.15260510702807E-10</v>
      </c>
      <c r="F442" s="17">
        <v>1.08271119457216E-8</v>
      </c>
      <c r="G442" s="3" t="s">
        <v>24971</v>
      </c>
    </row>
    <row r="443" spans="2:7" x14ac:dyDescent="0.25">
      <c r="B443" s="3" t="s">
        <v>3772</v>
      </c>
      <c r="C443" s="15" t="s">
        <v>3773</v>
      </c>
      <c r="D443" s="3">
        <v>-0.93773349380305604</v>
      </c>
      <c r="E443" s="17">
        <v>4.40913981830521E-10</v>
      </c>
      <c r="F443" s="17">
        <v>1.14697896867985E-8</v>
      </c>
      <c r="G443" s="3" t="s">
        <v>24971</v>
      </c>
    </row>
    <row r="444" spans="2:7" x14ac:dyDescent="0.25">
      <c r="B444" s="3" t="s">
        <v>9478</v>
      </c>
      <c r="C444" s="15" t="s">
        <v>9479</v>
      </c>
      <c r="D444" s="3">
        <v>-0.96867982718081003</v>
      </c>
      <c r="E444" s="17">
        <v>4.5752418454738798E-10</v>
      </c>
      <c r="F444" s="17">
        <v>1.1874832244389E-8</v>
      </c>
      <c r="G444" s="3" t="s">
        <v>24971</v>
      </c>
    </row>
    <row r="445" spans="2:7" x14ac:dyDescent="0.25">
      <c r="B445" s="3" t="s">
        <v>2414</v>
      </c>
      <c r="C445" s="15" t="s">
        <v>2415</v>
      </c>
      <c r="D445" s="3">
        <v>0.87636491181917997</v>
      </c>
      <c r="E445" s="17">
        <v>4.6069428458879301E-10</v>
      </c>
      <c r="F445" s="17">
        <v>1.19299971201905E-8</v>
      </c>
      <c r="G445" s="3" t="s">
        <v>24971</v>
      </c>
    </row>
    <row r="446" spans="2:7" x14ac:dyDescent="0.25">
      <c r="B446" s="3" t="s">
        <v>1969</v>
      </c>
      <c r="C446" s="15" t="s">
        <v>1970</v>
      </c>
      <c r="D446" s="3">
        <v>0.65740010685707195</v>
      </c>
      <c r="E446" s="17">
        <v>4.6984698367693598E-10</v>
      </c>
      <c r="F446" s="17">
        <v>1.21171553600541E-8</v>
      </c>
      <c r="G446" s="3" t="s">
        <v>24971</v>
      </c>
    </row>
    <row r="447" spans="2:7" x14ac:dyDescent="0.25">
      <c r="B447" s="3" t="s">
        <v>2091</v>
      </c>
      <c r="C447" s="15" t="s">
        <v>2092</v>
      </c>
      <c r="D447" s="3">
        <v>0.90361775564529601</v>
      </c>
      <c r="E447" s="17">
        <v>4.7004376746969804E-10</v>
      </c>
      <c r="F447" s="17">
        <v>1.21171553600541E-8</v>
      </c>
      <c r="G447" s="3" t="s">
        <v>24971</v>
      </c>
    </row>
    <row r="448" spans="2:7" x14ac:dyDescent="0.25">
      <c r="B448" s="3" t="s">
        <v>24237</v>
      </c>
      <c r="C448" s="15" t="s">
        <v>24238</v>
      </c>
      <c r="D448" s="3">
        <v>-0.85817600452315601</v>
      </c>
      <c r="E448" s="17">
        <v>4.7518022542089398E-10</v>
      </c>
      <c r="F448" s="17">
        <v>1.22219778700599E-8</v>
      </c>
      <c r="G448" s="3" t="s">
        <v>24971</v>
      </c>
    </row>
    <row r="449" spans="2:7" x14ac:dyDescent="0.25">
      <c r="B449" s="3" t="s">
        <v>1765</v>
      </c>
      <c r="C449" s="15" t="s">
        <v>1766</v>
      </c>
      <c r="D449" s="3">
        <v>0.97558400946295198</v>
      </c>
      <c r="E449" s="17">
        <v>4.7817869016957901E-10</v>
      </c>
      <c r="F449" s="17">
        <v>1.2271462116262E-8</v>
      </c>
      <c r="G449" s="3" t="s">
        <v>24971</v>
      </c>
    </row>
    <row r="450" spans="2:7" x14ac:dyDescent="0.25">
      <c r="B450" s="3" t="s">
        <v>1032</v>
      </c>
      <c r="C450" s="15" t="s">
        <v>1033</v>
      </c>
      <c r="D450" s="3">
        <v>0.73385606423456895</v>
      </c>
      <c r="E450" s="17">
        <v>4.8869045270821097E-10</v>
      </c>
      <c r="F450" s="17">
        <v>1.25131053137394E-8</v>
      </c>
      <c r="G450" s="3" t="s">
        <v>24971</v>
      </c>
    </row>
    <row r="451" spans="2:7" x14ac:dyDescent="0.25">
      <c r="B451" s="3" t="s">
        <v>2706</v>
      </c>
      <c r="C451" s="15" t="s">
        <v>2707</v>
      </c>
      <c r="D451" s="3">
        <v>0.63570463471445404</v>
      </c>
      <c r="E451" s="17">
        <v>5.05065394621552E-10</v>
      </c>
      <c r="F451" s="17">
        <v>1.29034604174007E-8</v>
      </c>
      <c r="G451" s="3" t="s">
        <v>24971</v>
      </c>
    </row>
    <row r="452" spans="2:7" x14ac:dyDescent="0.25">
      <c r="B452" s="3" t="s">
        <v>4755</v>
      </c>
      <c r="C452" s="15" t="s">
        <v>4756</v>
      </c>
      <c r="D452" s="3">
        <v>0.63407483483413696</v>
      </c>
      <c r="E452" s="17">
        <v>5.0944790944023595E-10</v>
      </c>
      <c r="F452" s="17">
        <v>1.29863730486774E-8</v>
      </c>
      <c r="G452" s="3" t="s">
        <v>24971</v>
      </c>
    </row>
    <row r="453" spans="2:7" x14ac:dyDescent="0.25">
      <c r="B453" s="3" t="s">
        <v>7353</v>
      </c>
      <c r="C453" s="15" t="s">
        <v>7354</v>
      </c>
      <c r="D453" s="3">
        <v>-2.5132184236195698</v>
      </c>
      <c r="E453" s="17">
        <v>5.2295296454652399E-10</v>
      </c>
      <c r="F453" s="17">
        <v>1.3300941770871501E-8</v>
      </c>
      <c r="G453" s="3" t="s">
        <v>24971</v>
      </c>
    </row>
    <row r="454" spans="2:7" x14ac:dyDescent="0.25">
      <c r="B454" s="3" t="s">
        <v>4579</v>
      </c>
      <c r="C454" s="15" t="s">
        <v>4580</v>
      </c>
      <c r="D454" s="3">
        <v>0.853522173789383</v>
      </c>
      <c r="E454" s="17">
        <v>5.2684658595677405E-10</v>
      </c>
      <c r="F454" s="17">
        <v>1.33701955813919E-8</v>
      </c>
      <c r="G454" s="3" t="s">
        <v>24971</v>
      </c>
    </row>
    <row r="455" spans="2:7" x14ac:dyDescent="0.25">
      <c r="B455" s="3" t="s">
        <v>1196</v>
      </c>
      <c r="C455" s="15" t="s">
        <v>1197</v>
      </c>
      <c r="D455" s="3">
        <v>0.73876777099134405</v>
      </c>
      <c r="E455" s="17">
        <v>5.3445212392131595E-10</v>
      </c>
      <c r="F455" s="17">
        <v>1.35331336035065E-8</v>
      </c>
      <c r="G455" s="3" t="s">
        <v>24971</v>
      </c>
    </row>
    <row r="456" spans="2:7" x14ac:dyDescent="0.25">
      <c r="B456" s="3" t="s">
        <v>12601</v>
      </c>
      <c r="C456" s="15" t="s">
        <v>12602</v>
      </c>
      <c r="D456" s="3">
        <v>-1.3440712265854999</v>
      </c>
      <c r="E456" s="17">
        <v>5.4447044307663395E-10</v>
      </c>
      <c r="F456" s="17">
        <v>1.3756310752068899E-8</v>
      </c>
      <c r="G456" s="3" t="s">
        <v>24971</v>
      </c>
    </row>
    <row r="457" spans="2:7" x14ac:dyDescent="0.25">
      <c r="B457" s="3" t="s">
        <v>2206</v>
      </c>
      <c r="C457" s="15" t="s">
        <v>2207</v>
      </c>
      <c r="D457" s="3">
        <v>1.0331743813049901</v>
      </c>
      <c r="E457" s="17">
        <v>5.6058785753055703E-10</v>
      </c>
      <c r="F457" s="17">
        <v>1.41322590132427E-8</v>
      </c>
      <c r="G457" s="3" t="s">
        <v>24971</v>
      </c>
    </row>
    <row r="458" spans="2:7" x14ac:dyDescent="0.25">
      <c r="B458" s="3" t="s">
        <v>19562</v>
      </c>
      <c r="C458" s="15" t="s">
        <v>19563</v>
      </c>
      <c r="D458" s="3">
        <v>1.1285839953557999</v>
      </c>
      <c r="E458" s="17">
        <v>5.7944215078963497E-10</v>
      </c>
      <c r="F458" s="17">
        <v>1.45433612352036E-8</v>
      </c>
      <c r="G458" s="3" t="s">
        <v>24971</v>
      </c>
    </row>
    <row r="459" spans="2:7" x14ac:dyDescent="0.25">
      <c r="B459" s="3" t="s">
        <v>1088</v>
      </c>
      <c r="C459" s="15" t="s">
        <v>1089</v>
      </c>
      <c r="D459" s="3">
        <v>1.1779741065693801</v>
      </c>
      <c r="E459" s="17">
        <v>5.7860773775069801E-10</v>
      </c>
      <c r="F459" s="17">
        <v>1.45433612352036E-8</v>
      </c>
      <c r="G459" s="3" t="s">
        <v>24971</v>
      </c>
    </row>
    <row r="460" spans="2:7" x14ac:dyDescent="0.25">
      <c r="B460" s="3" t="s">
        <v>10437</v>
      </c>
      <c r="C460" s="15" t="s">
        <v>10438</v>
      </c>
      <c r="D460" s="3">
        <v>-0.79523650860645401</v>
      </c>
      <c r="E460" s="17">
        <v>5.8324353029379703E-10</v>
      </c>
      <c r="F460" s="17">
        <v>1.4606669113936801E-8</v>
      </c>
      <c r="G460" s="3" t="s">
        <v>24971</v>
      </c>
    </row>
    <row r="461" spans="2:7" x14ac:dyDescent="0.25">
      <c r="B461" s="3" t="s">
        <v>7574</v>
      </c>
      <c r="C461" s="15" t="s">
        <v>7575</v>
      </c>
      <c r="D461" s="3">
        <v>-1.20022457358437</v>
      </c>
      <c r="E461" s="17">
        <v>5.8867373143506299E-10</v>
      </c>
      <c r="F461" s="17">
        <v>1.4710402654241599E-8</v>
      </c>
      <c r="G461" s="3" t="s">
        <v>24971</v>
      </c>
    </row>
    <row r="462" spans="2:7" x14ac:dyDescent="0.25">
      <c r="B462" s="3" t="s">
        <v>12766</v>
      </c>
      <c r="C462" s="15" t="s">
        <v>12767</v>
      </c>
      <c r="D462" s="3">
        <v>-1.02662621177472</v>
      </c>
      <c r="E462" s="17">
        <v>5.9304437202628198E-10</v>
      </c>
      <c r="F462" s="17">
        <v>1.47872635994326E-8</v>
      </c>
      <c r="G462" s="3" t="s">
        <v>24971</v>
      </c>
    </row>
    <row r="463" spans="2:7" x14ac:dyDescent="0.25">
      <c r="B463" s="3" t="s">
        <v>6053</v>
      </c>
      <c r="C463" s="15" t="s">
        <v>6054</v>
      </c>
      <c r="D463" s="3">
        <v>-0.61593530456589696</v>
      </c>
      <c r="E463" s="17">
        <v>6.1235315902070798E-10</v>
      </c>
      <c r="F463" s="17">
        <v>1.5235453324654599E-8</v>
      </c>
      <c r="G463" s="3" t="s">
        <v>24971</v>
      </c>
    </row>
    <row r="464" spans="2:7" x14ac:dyDescent="0.25">
      <c r="B464" s="3" t="s">
        <v>6847</v>
      </c>
      <c r="C464" s="15" t="s">
        <v>6848</v>
      </c>
      <c r="D464" s="3">
        <v>-0.71220604053634895</v>
      </c>
      <c r="E464" s="17">
        <v>6.22217105690048E-10</v>
      </c>
      <c r="F464" s="17">
        <v>1.5447215971696399E-8</v>
      </c>
      <c r="G464" s="3" t="s">
        <v>24971</v>
      </c>
    </row>
    <row r="465" spans="2:7" x14ac:dyDescent="0.25">
      <c r="B465" s="3" t="s">
        <v>4095</v>
      </c>
      <c r="C465" s="15" t="s">
        <v>4096</v>
      </c>
      <c r="D465" s="3">
        <v>-0.60500048142922402</v>
      </c>
      <c r="E465" s="17">
        <v>6.5690696356002298E-10</v>
      </c>
      <c r="F465" s="17">
        <v>1.6273053197083401E-8</v>
      </c>
      <c r="G465" s="3" t="s">
        <v>24971</v>
      </c>
    </row>
    <row r="466" spans="2:7" x14ac:dyDescent="0.25">
      <c r="B466" s="3" t="s">
        <v>8839</v>
      </c>
      <c r="C466" s="15" t="s">
        <v>8840</v>
      </c>
      <c r="D466" s="3">
        <v>-1.11410246864979</v>
      </c>
      <c r="E466" s="17">
        <v>7.0635184516893995E-10</v>
      </c>
      <c r="F466" s="17">
        <v>1.7460039116513599E-8</v>
      </c>
      <c r="G466" s="3" t="s">
        <v>24971</v>
      </c>
    </row>
    <row r="467" spans="2:7" x14ac:dyDescent="0.25">
      <c r="B467" s="3" t="s">
        <v>1107</v>
      </c>
      <c r="C467" s="15" t="s">
        <v>1108</v>
      </c>
      <c r="D467" s="3">
        <v>1.1836036105474499</v>
      </c>
      <c r="E467" s="17">
        <v>7.2481737625472502E-10</v>
      </c>
      <c r="F467" s="17">
        <v>1.7877784960753698E-8</v>
      </c>
      <c r="G467" s="3" t="s">
        <v>24971</v>
      </c>
    </row>
    <row r="468" spans="2:7" x14ac:dyDescent="0.25">
      <c r="B468" s="3" t="s">
        <v>1487</v>
      </c>
      <c r="C468" s="15" t="s">
        <v>1488</v>
      </c>
      <c r="D468" s="3">
        <v>1.0186397379496599</v>
      </c>
      <c r="E468" s="17">
        <v>7.3880296293821298E-10</v>
      </c>
      <c r="F468" s="17">
        <v>1.81834694757638E-8</v>
      </c>
      <c r="G468" s="3" t="s">
        <v>24971</v>
      </c>
    </row>
    <row r="469" spans="2:7" x14ac:dyDescent="0.25">
      <c r="B469" s="3" t="s">
        <v>3451</v>
      </c>
      <c r="C469" s="15" t="s">
        <v>3452</v>
      </c>
      <c r="D469" s="3">
        <v>-0.76300435660683497</v>
      </c>
      <c r="E469" s="17">
        <v>7.7136328501069903E-10</v>
      </c>
      <c r="F469" s="17">
        <v>1.8944018741553099E-8</v>
      </c>
      <c r="G469" s="3" t="s">
        <v>24971</v>
      </c>
    </row>
    <row r="470" spans="2:7" x14ac:dyDescent="0.25">
      <c r="B470" s="3" t="s">
        <v>10096</v>
      </c>
      <c r="C470" s="15" t="s">
        <v>10097</v>
      </c>
      <c r="D470" s="3">
        <v>1.36235560407863</v>
      </c>
      <c r="E470" s="17">
        <v>7.8276602504449803E-10</v>
      </c>
      <c r="F470" s="17">
        <v>1.91828068798459E-8</v>
      </c>
      <c r="G470" s="3" t="s">
        <v>24971</v>
      </c>
    </row>
    <row r="471" spans="2:7" x14ac:dyDescent="0.25">
      <c r="B471" s="3" t="s">
        <v>5489</v>
      </c>
      <c r="C471" s="15" t="s">
        <v>5490</v>
      </c>
      <c r="D471" s="3">
        <v>-0.71756244323941798</v>
      </c>
      <c r="E471" s="17">
        <v>8.1129527051180002E-10</v>
      </c>
      <c r="F471" s="17">
        <v>1.9839383274614E-8</v>
      </c>
      <c r="G471" s="3" t="s">
        <v>24971</v>
      </c>
    </row>
    <row r="472" spans="2:7" x14ac:dyDescent="0.25">
      <c r="B472" s="3" t="s">
        <v>15580</v>
      </c>
      <c r="C472" s="15" t="s">
        <v>15581</v>
      </c>
      <c r="D472" s="3">
        <v>-0.60953546584843799</v>
      </c>
      <c r="E472" s="17">
        <v>8.1507183427912602E-10</v>
      </c>
      <c r="F472" s="17">
        <v>1.9889146041597501E-8</v>
      </c>
      <c r="G472" s="3" t="s">
        <v>24971</v>
      </c>
    </row>
    <row r="473" spans="2:7" x14ac:dyDescent="0.25">
      <c r="B473" s="3" t="s">
        <v>5178</v>
      </c>
      <c r="C473" s="15" t="s">
        <v>5179</v>
      </c>
      <c r="D473" s="3">
        <v>0.77475506347308098</v>
      </c>
      <c r="E473" s="17">
        <v>8.9330070905132999E-10</v>
      </c>
      <c r="F473" s="17">
        <v>2.1751586561548399E-8</v>
      </c>
      <c r="G473" s="3" t="s">
        <v>24971</v>
      </c>
    </row>
    <row r="474" spans="2:7" x14ac:dyDescent="0.25">
      <c r="B474" s="3" t="s">
        <v>5320</v>
      </c>
      <c r="C474" s="15" t="s">
        <v>5321</v>
      </c>
      <c r="D474" s="3">
        <v>-0.72058271137962204</v>
      </c>
      <c r="E474" s="17">
        <v>9.2906960903985496E-10</v>
      </c>
      <c r="F474" s="17">
        <v>2.25744147558195E-8</v>
      </c>
      <c r="G474" s="3" t="s">
        <v>24971</v>
      </c>
    </row>
    <row r="475" spans="2:7" x14ac:dyDescent="0.25">
      <c r="B475" s="3" t="s">
        <v>1123</v>
      </c>
      <c r="C475" s="15" t="s">
        <v>1124</v>
      </c>
      <c r="D475" s="3">
        <v>0.85740694142544904</v>
      </c>
      <c r="E475" s="17">
        <v>9.484087911916269E-10</v>
      </c>
      <c r="F475" s="17">
        <v>2.2995389374540099E-8</v>
      </c>
      <c r="G475" s="3" t="s">
        <v>24971</v>
      </c>
    </row>
    <row r="476" spans="2:7" x14ac:dyDescent="0.25">
      <c r="B476" s="3" t="s">
        <v>16200</v>
      </c>
      <c r="C476" s="15" t="s">
        <v>16201</v>
      </c>
      <c r="D476" s="3">
        <v>-1.2562532806053499</v>
      </c>
      <c r="E476" s="17">
        <v>9.8242811794491504E-10</v>
      </c>
      <c r="F476" s="17">
        <v>2.3728832871893301E-8</v>
      </c>
      <c r="G476" s="3" t="s">
        <v>24971</v>
      </c>
    </row>
    <row r="477" spans="2:7" x14ac:dyDescent="0.25">
      <c r="B477" s="3" t="s">
        <v>1807</v>
      </c>
      <c r="C477" s="15" t="s">
        <v>1808</v>
      </c>
      <c r="D477" s="3">
        <v>1.51993291797228</v>
      </c>
      <c r="E477" s="17">
        <v>9.8281418112132402E-10</v>
      </c>
      <c r="F477" s="17">
        <v>2.3728832871893301E-8</v>
      </c>
      <c r="G477" s="3" t="s">
        <v>24971</v>
      </c>
    </row>
    <row r="478" spans="2:7" x14ac:dyDescent="0.25">
      <c r="B478" s="3" t="s">
        <v>4081</v>
      </c>
      <c r="C478" s="15" t="s">
        <v>4082</v>
      </c>
      <c r="D478" s="3">
        <v>-1.0454916699228001</v>
      </c>
      <c r="E478" s="17">
        <v>9.8506233457122107E-10</v>
      </c>
      <c r="F478" s="17">
        <v>2.37329364151969E-8</v>
      </c>
      <c r="G478" s="3" t="s">
        <v>24971</v>
      </c>
    </row>
    <row r="479" spans="2:7" x14ac:dyDescent="0.25">
      <c r="B479" s="3" t="s">
        <v>1517</v>
      </c>
      <c r="C479" s="15" t="s">
        <v>1518</v>
      </c>
      <c r="D479" s="3">
        <v>1.68296209313561</v>
      </c>
      <c r="E479" s="17">
        <v>9.98329714233896E-10</v>
      </c>
      <c r="F479" s="17">
        <v>2.4001948076949699E-8</v>
      </c>
      <c r="G479" s="3" t="s">
        <v>24971</v>
      </c>
    </row>
    <row r="480" spans="2:7" x14ac:dyDescent="0.25">
      <c r="B480" s="3" t="s">
        <v>1370</v>
      </c>
      <c r="C480" s="15" t="s">
        <v>1370</v>
      </c>
      <c r="D480" s="3">
        <v>1.12868226359281</v>
      </c>
      <c r="E480" s="17">
        <v>1.0647551906211701E-9</v>
      </c>
      <c r="F480" s="17">
        <v>2.5545177052297698E-8</v>
      </c>
      <c r="G480" s="3" t="s">
        <v>24971</v>
      </c>
    </row>
    <row r="481" spans="2:7" x14ac:dyDescent="0.25">
      <c r="B481" s="3" t="s">
        <v>3071</v>
      </c>
      <c r="C481" s="15" t="s">
        <v>3072</v>
      </c>
      <c r="D481" s="3">
        <v>0.636684944414737</v>
      </c>
      <c r="E481" s="17">
        <v>1.0835659816042801E-9</v>
      </c>
      <c r="F481" s="17">
        <v>2.59419780082199E-8</v>
      </c>
      <c r="G481" s="3" t="s">
        <v>24971</v>
      </c>
    </row>
    <row r="482" spans="2:7" x14ac:dyDescent="0.25">
      <c r="B482" s="3" t="s">
        <v>14007</v>
      </c>
      <c r="C482" s="15" t="s">
        <v>14008</v>
      </c>
      <c r="D482" s="3">
        <v>-1.02624260126063</v>
      </c>
      <c r="E482" s="17">
        <v>1.1620728438864601E-9</v>
      </c>
      <c r="F482" s="17">
        <v>2.7763330286994599E-8</v>
      </c>
      <c r="G482" s="3" t="s">
        <v>24971</v>
      </c>
    </row>
    <row r="483" spans="2:7" x14ac:dyDescent="0.25">
      <c r="B483" s="3" t="s">
        <v>5428</v>
      </c>
      <c r="C483" s="15" t="s">
        <v>5429</v>
      </c>
      <c r="D483" s="3">
        <v>-0.99746462620266696</v>
      </c>
      <c r="E483" s="17">
        <v>1.1691963213427E-9</v>
      </c>
      <c r="F483" s="17">
        <v>2.78752024837864E-8</v>
      </c>
      <c r="G483" s="3" t="s">
        <v>24971</v>
      </c>
    </row>
    <row r="484" spans="2:7" x14ac:dyDescent="0.25">
      <c r="B484" s="3" t="s">
        <v>3203</v>
      </c>
      <c r="C484" s="15" t="s">
        <v>3204</v>
      </c>
      <c r="D484" s="3">
        <v>-0.61776568862834702</v>
      </c>
      <c r="E484" s="17">
        <v>1.18833340573976E-9</v>
      </c>
      <c r="F484" s="17">
        <v>2.8272432278225E-8</v>
      </c>
      <c r="G484" s="3" t="s">
        <v>24971</v>
      </c>
    </row>
    <row r="485" spans="2:7" x14ac:dyDescent="0.25">
      <c r="B485" s="3" t="s">
        <v>14565</v>
      </c>
      <c r="C485" s="15" t="s">
        <v>14566</v>
      </c>
      <c r="D485" s="3">
        <v>-0.73187540644631</v>
      </c>
      <c r="E485" s="17">
        <v>1.2219625024057199E-9</v>
      </c>
      <c r="F485" s="17">
        <v>2.8951891654509001E-8</v>
      </c>
      <c r="G485" s="3" t="s">
        <v>24971</v>
      </c>
    </row>
    <row r="486" spans="2:7" x14ac:dyDescent="0.25">
      <c r="B486" s="3" t="s">
        <v>3696</v>
      </c>
      <c r="C486" s="15" t="s">
        <v>3697</v>
      </c>
      <c r="D486" s="3">
        <v>0.62455618238942301</v>
      </c>
      <c r="E486" s="17">
        <v>1.2206773791274699E-9</v>
      </c>
      <c r="F486" s="17">
        <v>2.8951891654509001E-8</v>
      </c>
      <c r="G486" s="3" t="s">
        <v>24971</v>
      </c>
    </row>
    <row r="487" spans="2:7" x14ac:dyDescent="0.25">
      <c r="B487" s="3" t="s">
        <v>8793</v>
      </c>
      <c r="C487" s="15" t="s">
        <v>8794</v>
      </c>
      <c r="D487" s="3">
        <v>-1.3834772867104601</v>
      </c>
      <c r="E487" s="17">
        <v>1.23153111415785E-9</v>
      </c>
      <c r="F487" s="17">
        <v>2.9118189075947602E-8</v>
      </c>
      <c r="G487" s="3" t="s">
        <v>24971</v>
      </c>
    </row>
    <row r="488" spans="2:7" x14ac:dyDescent="0.25">
      <c r="B488" s="3" t="s">
        <v>969</v>
      </c>
      <c r="C488" s="15" t="s">
        <v>970</v>
      </c>
      <c r="D488" s="3">
        <v>0.95738078083591005</v>
      </c>
      <c r="E488" s="17">
        <v>1.24545860182472E-9</v>
      </c>
      <c r="F488" s="17">
        <v>2.9386647175285601E-8</v>
      </c>
      <c r="G488" s="3" t="s">
        <v>24971</v>
      </c>
    </row>
    <row r="489" spans="2:7" x14ac:dyDescent="0.25">
      <c r="B489" s="3" t="s">
        <v>2931</v>
      </c>
      <c r="C489" s="15" t="s">
        <v>2932</v>
      </c>
      <c r="D489" s="3">
        <v>1.5033356290308999</v>
      </c>
      <c r="E489" s="17">
        <v>1.34469821831655E-9</v>
      </c>
      <c r="F489" s="17">
        <v>3.1662791037474299E-8</v>
      </c>
      <c r="G489" s="3" t="s">
        <v>24971</v>
      </c>
    </row>
    <row r="490" spans="2:7" x14ac:dyDescent="0.25">
      <c r="B490" s="3" t="s">
        <v>1911</v>
      </c>
      <c r="C490" s="15" t="s">
        <v>1912</v>
      </c>
      <c r="D490" s="3">
        <v>1.4190975317669801</v>
      </c>
      <c r="E490" s="17">
        <v>1.3489197953356599E-9</v>
      </c>
      <c r="F490" s="17">
        <v>3.1696839635253502E-8</v>
      </c>
      <c r="G490" s="3" t="s">
        <v>24971</v>
      </c>
    </row>
    <row r="491" spans="2:7" x14ac:dyDescent="0.25">
      <c r="B491" s="3" t="s">
        <v>18428</v>
      </c>
      <c r="C491" s="15" t="s">
        <v>18429</v>
      </c>
      <c r="D491" s="3">
        <v>-0.74500121976570199</v>
      </c>
      <c r="E491" s="17">
        <v>1.36458212133554E-9</v>
      </c>
      <c r="F491" s="17">
        <v>3.1999030442817003E-8</v>
      </c>
      <c r="G491" s="3" t="s">
        <v>24971</v>
      </c>
    </row>
    <row r="492" spans="2:7" x14ac:dyDescent="0.25">
      <c r="B492" s="3" t="s">
        <v>2919</v>
      </c>
      <c r="C492" s="15" t="s">
        <v>2920</v>
      </c>
      <c r="D492" s="3">
        <v>1.2741716537221699</v>
      </c>
      <c r="E492" s="17">
        <v>1.38146453042475E-9</v>
      </c>
      <c r="F492" s="17">
        <v>3.2328534707890602E-8</v>
      </c>
      <c r="G492" s="3" t="s">
        <v>24971</v>
      </c>
    </row>
    <row r="493" spans="2:7" x14ac:dyDescent="0.25">
      <c r="B493" s="3" t="s">
        <v>2398</v>
      </c>
      <c r="C493" s="15" t="s">
        <v>2399</v>
      </c>
      <c r="D493" s="3">
        <v>0.67977063439983998</v>
      </c>
      <c r="E493" s="17">
        <v>1.4314863225714501E-9</v>
      </c>
      <c r="F493" s="17">
        <v>3.34306212755949E-8</v>
      </c>
      <c r="G493" s="3" t="s">
        <v>24971</v>
      </c>
    </row>
    <row r="494" spans="2:7" x14ac:dyDescent="0.25">
      <c r="B494" s="3" t="s">
        <v>10285</v>
      </c>
      <c r="C494" s="15" t="s">
        <v>10286</v>
      </c>
      <c r="D494" s="3">
        <v>1.3464866798913799</v>
      </c>
      <c r="E494" s="17">
        <v>1.56488912953685E-9</v>
      </c>
      <c r="F494" s="17">
        <v>3.6471497672062899E-8</v>
      </c>
      <c r="G494" s="3" t="s">
        <v>24971</v>
      </c>
    </row>
    <row r="495" spans="2:7" x14ac:dyDescent="0.25">
      <c r="B495" s="3" t="s">
        <v>11470</v>
      </c>
      <c r="C495" s="15" t="s">
        <v>11471</v>
      </c>
      <c r="D495" s="3">
        <v>-0.79145991535601401</v>
      </c>
      <c r="E495" s="17">
        <v>1.5681900105590101E-9</v>
      </c>
      <c r="F495" s="17">
        <v>3.64739916916169E-8</v>
      </c>
      <c r="G495" s="3" t="s">
        <v>24971</v>
      </c>
    </row>
    <row r="496" spans="2:7" x14ac:dyDescent="0.25">
      <c r="B496" s="3" t="s">
        <v>20340</v>
      </c>
      <c r="C496" s="15" t="s">
        <v>20341</v>
      </c>
      <c r="D496" s="3">
        <v>1.50355407587565</v>
      </c>
      <c r="E496" s="17">
        <v>1.6135675793824301E-9</v>
      </c>
      <c r="F496" s="17">
        <v>3.7453133651519099E-8</v>
      </c>
      <c r="G496" s="3" t="s">
        <v>24971</v>
      </c>
    </row>
    <row r="497" spans="2:7" x14ac:dyDescent="0.25">
      <c r="B497" s="3" t="s">
        <v>4239</v>
      </c>
      <c r="C497" s="15" t="s">
        <v>4240</v>
      </c>
      <c r="D497" s="3">
        <v>-1.07284230288694</v>
      </c>
      <c r="E497" s="17">
        <v>1.6566480395109901E-9</v>
      </c>
      <c r="F497" s="17">
        <v>3.83750925176785E-8</v>
      </c>
      <c r="G497" s="3" t="s">
        <v>24971</v>
      </c>
    </row>
    <row r="498" spans="2:7" x14ac:dyDescent="0.25">
      <c r="B498" s="3" t="s">
        <v>1299</v>
      </c>
      <c r="C498" s="15" t="s">
        <v>1300</v>
      </c>
      <c r="D498" s="3">
        <v>1.9914006260856101</v>
      </c>
      <c r="E498" s="17">
        <v>1.7333967780514501E-9</v>
      </c>
      <c r="F498" s="17">
        <v>4.0071642116088203E-8</v>
      </c>
      <c r="G498" s="3" t="s">
        <v>24971</v>
      </c>
    </row>
    <row r="499" spans="2:7" x14ac:dyDescent="0.25">
      <c r="B499" s="3" t="s">
        <v>11566</v>
      </c>
      <c r="C499" s="15" t="s">
        <v>11567</v>
      </c>
      <c r="D499" s="3">
        <v>-0.634315531281615</v>
      </c>
      <c r="E499" s="17">
        <v>1.7373619848807501E-9</v>
      </c>
      <c r="F499" s="17">
        <v>4.0082169428965998E-8</v>
      </c>
      <c r="G499" s="3" t="s">
        <v>24971</v>
      </c>
    </row>
    <row r="500" spans="2:7" x14ac:dyDescent="0.25">
      <c r="B500" s="3" t="s">
        <v>21838</v>
      </c>
      <c r="C500" s="15" t="s">
        <v>21839</v>
      </c>
      <c r="D500" s="3">
        <v>-1.0753768964887001</v>
      </c>
      <c r="E500" s="17">
        <v>1.7782227383378199E-9</v>
      </c>
      <c r="F500" s="17">
        <v>4.0942144499632803E-8</v>
      </c>
      <c r="G500" s="3" t="s">
        <v>24971</v>
      </c>
    </row>
    <row r="501" spans="2:7" x14ac:dyDescent="0.25">
      <c r="B501" s="3" t="s">
        <v>1684</v>
      </c>
      <c r="C501" s="15" t="s">
        <v>1685</v>
      </c>
      <c r="D501" s="3">
        <v>0.77634601872846398</v>
      </c>
      <c r="E501" s="17">
        <v>1.80506786561512E-9</v>
      </c>
      <c r="F501" s="17">
        <v>4.1476609708902698E-8</v>
      </c>
      <c r="G501" s="3" t="s">
        <v>24971</v>
      </c>
    </row>
    <row r="502" spans="2:7" x14ac:dyDescent="0.25">
      <c r="B502" s="3" t="s">
        <v>2496</v>
      </c>
      <c r="C502" s="15" t="s">
        <v>2497</v>
      </c>
      <c r="D502" s="3">
        <v>-1.04991454307124</v>
      </c>
      <c r="E502" s="17">
        <v>1.9192090640412699E-9</v>
      </c>
      <c r="F502" s="17">
        <v>4.3844723140745801E-8</v>
      </c>
      <c r="G502" s="3" t="s">
        <v>24971</v>
      </c>
    </row>
    <row r="503" spans="2:7" x14ac:dyDescent="0.25">
      <c r="B503" s="3" t="s">
        <v>1636</v>
      </c>
      <c r="C503" s="15" t="s">
        <v>1637</v>
      </c>
      <c r="D503" s="3">
        <v>0.67717266299869905</v>
      </c>
      <c r="E503" s="17">
        <v>1.9196463721867701E-9</v>
      </c>
      <c r="F503" s="17">
        <v>4.3844723140745801E-8</v>
      </c>
      <c r="G503" s="3" t="s">
        <v>24971</v>
      </c>
    </row>
    <row r="504" spans="2:7" x14ac:dyDescent="0.25">
      <c r="B504" s="3" t="s">
        <v>1721</v>
      </c>
      <c r="C504" s="15" t="s">
        <v>1722</v>
      </c>
      <c r="D504" s="3">
        <v>1.00836939869104</v>
      </c>
      <c r="E504" s="17">
        <v>1.9140383907264402E-9</v>
      </c>
      <c r="F504" s="17">
        <v>4.3844723140745801E-8</v>
      </c>
      <c r="G504" s="3" t="s">
        <v>24971</v>
      </c>
    </row>
    <row r="505" spans="2:7" x14ac:dyDescent="0.25">
      <c r="B505" s="3" t="s">
        <v>24385</v>
      </c>
      <c r="C505" s="15" t="s">
        <v>24386</v>
      </c>
      <c r="D505" s="3">
        <v>2.2724173735286</v>
      </c>
      <c r="E505" s="17">
        <v>1.9407846863101599E-9</v>
      </c>
      <c r="F505" s="17">
        <v>4.4239044147030001E-8</v>
      </c>
      <c r="G505" s="3" t="s">
        <v>24971</v>
      </c>
    </row>
    <row r="506" spans="2:7" x14ac:dyDescent="0.25">
      <c r="B506" s="3" t="s">
        <v>24387</v>
      </c>
      <c r="C506" s="15" t="s">
        <v>24388</v>
      </c>
      <c r="D506" s="3">
        <v>2.7917293020806899</v>
      </c>
      <c r="E506" s="17">
        <v>2.0260997856600302E-9</v>
      </c>
      <c r="F506" s="17">
        <v>4.6091752096090799E-8</v>
      </c>
      <c r="G506" s="3" t="s">
        <v>24971</v>
      </c>
    </row>
    <row r="507" spans="2:7" x14ac:dyDescent="0.25">
      <c r="B507" s="3" t="s">
        <v>10146</v>
      </c>
      <c r="C507" s="15" t="s">
        <v>10147</v>
      </c>
      <c r="D507" s="3">
        <v>0.65867716783490204</v>
      </c>
      <c r="E507" s="17">
        <v>2.0401094051822498E-9</v>
      </c>
      <c r="F507" s="17">
        <v>4.6318189676304797E-8</v>
      </c>
      <c r="G507" s="3" t="s">
        <v>24971</v>
      </c>
    </row>
    <row r="508" spans="2:7" x14ac:dyDescent="0.25">
      <c r="B508" s="3" t="s">
        <v>4541</v>
      </c>
      <c r="C508" s="15" t="s">
        <v>4542</v>
      </c>
      <c r="D508" s="3">
        <v>-0.70153756041633597</v>
      </c>
      <c r="E508" s="17">
        <v>2.0686812414411601E-9</v>
      </c>
      <c r="F508" s="17">
        <v>4.6873690034242101E-8</v>
      </c>
      <c r="G508" s="3" t="s">
        <v>24971</v>
      </c>
    </row>
    <row r="509" spans="2:7" x14ac:dyDescent="0.25">
      <c r="B509" s="3" t="s">
        <v>2022</v>
      </c>
      <c r="C509" s="15" t="s">
        <v>2023</v>
      </c>
      <c r="D509" s="3">
        <v>-0.93940544527291403</v>
      </c>
      <c r="E509" s="17">
        <v>2.1280882299151999E-9</v>
      </c>
      <c r="F509" s="17">
        <v>4.8124292248775398E-8</v>
      </c>
      <c r="G509" s="3" t="s">
        <v>24971</v>
      </c>
    </row>
    <row r="510" spans="2:7" x14ac:dyDescent="0.25">
      <c r="B510" s="3" t="s">
        <v>13218</v>
      </c>
      <c r="C510" s="15" t="s">
        <v>13219</v>
      </c>
      <c r="D510" s="3">
        <v>-0.77617466114475098</v>
      </c>
      <c r="E510" s="17">
        <v>2.3193737960596102E-9</v>
      </c>
      <c r="F510" s="17">
        <v>5.2346341405139899E-8</v>
      </c>
      <c r="G510" s="3" t="s">
        <v>24971</v>
      </c>
    </row>
    <row r="511" spans="2:7" x14ac:dyDescent="0.25">
      <c r="B511" s="3" t="s">
        <v>7668</v>
      </c>
      <c r="C511" s="15" t="s">
        <v>7669</v>
      </c>
      <c r="D511" s="3">
        <v>-0.91091197020423598</v>
      </c>
      <c r="E511" s="17">
        <v>2.3364345177481201E-9</v>
      </c>
      <c r="F511" s="17">
        <v>5.2627381050657703E-8</v>
      </c>
      <c r="G511" s="3" t="s">
        <v>24971</v>
      </c>
    </row>
    <row r="512" spans="2:7" x14ac:dyDescent="0.25">
      <c r="B512" s="3" t="s">
        <v>3656</v>
      </c>
      <c r="C512" s="15" t="s">
        <v>3657</v>
      </c>
      <c r="D512" s="3">
        <v>0.79765599417915301</v>
      </c>
      <c r="E512" s="17">
        <v>2.4658686310415198E-9</v>
      </c>
      <c r="F512" s="17">
        <v>5.54335034773507E-8</v>
      </c>
      <c r="G512" s="3" t="s">
        <v>24971</v>
      </c>
    </row>
    <row r="513" spans="2:7" x14ac:dyDescent="0.25">
      <c r="B513" s="3" t="s">
        <v>6211</v>
      </c>
      <c r="C513" s="15" t="s">
        <v>6212</v>
      </c>
      <c r="D513" s="3">
        <v>-0.89196589975805496</v>
      </c>
      <c r="E513" s="17">
        <v>2.5199170551665101E-9</v>
      </c>
      <c r="F513" s="17">
        <v>5.6375010823500099E-8</v>
      </c>
      <c r="G513" s="3" t="s">
        <v>24971</v>
      </c>
    </row>
    <row r="514" spans="2:7" x14ac:dyDescent="0.25">
      <c r="B514" s="3" t="s">
        <v>8198</v>
      </c>
      <c r="C514" s="15" t="s">
        <v>8199</v>
      </c>
      <c r="D514" s="3">
        <v>0.66707216020768101</v>
      </c>
      <c r="E514" s="17">
        <v>2.5182434284099599E-9</v>
      </c>
      <c r="F514" s="17">
        <v>5.6375010823500099E-8</v>
      </c>
      <c r="G514" s="3" t="s">
        <v>24971</v>
      </c>
    </row>
    <row r="515" spans="2:7" x14ac:dyDescent="0.25">
      <c r="B515" s="3" t="s">
        <v>2460</v>
      </c>
      <c r="C515" s="15" t="s">
        <v>2461</v>
      </c>
      <c r="D515" s="3">
        <v>0.74325108683408203</v>
      </c>
      <c r="E515" s="17">
        <v>2.5225595911391001E-9</v>
      </c>
      <c r="F515" s="17">
        <v>5.6375010823500099E-8</v>
      </c>
      <c r="G515" s="3" t="s">
        <v>24971</v>
      </c>
    </row>
    <row r="516" spans="2:7" x14ac:dyDescent="0.25">
      <c r="B516" s="3" t="s">
        <v>4838</v>
      </c>
      <c r="C516" s="15" t="s">
        <v>4839</v>
      </c>
      <c r="D516" s="3">
        <v>-0.908883046121994</v>
      </c>
      <c r="E516" s="17">
        <v>2.6132015120123198E-9</v>
      </c>
      <c r="F516" s="17">
        <v>5.8286643099962401E-8</v>
      </c>
      <c r="G516" s="3" t="s">
        <v>24971</v>
      </c>
    </row>
    <row r="517" spans="2:7" x14ac:dyDescent="0.25">
      <c r="B517" s="3" t="s">
        <v>2306</v>
      </c>
      <c r="C517" s="15" t="s">
        <v>2307</v>
      </c>
      <c r="D517" s="3">
        <v>-1.3866413570767</v>
      </c>
      <c r="E517" s="17">
        <v>2.7141626947876898E-9</v>
      </c>
      <c r="F517" s="17">
        <v>6.0420541860575904E-8</v>
      </c>
      <c r="G517" s="3" t="s">
        <v>24971</v>
      </c>
    </row>
    <row r="518" spans="2:7" x14ac:dyDescent="0.25">
      <c r="B518" s="3" t="s">
        <v>24389</v>
      </c>
      <c r="C518" s="15" t="s">
        <v>24390</v>
      </c>
      <c r="D518" s="3">
        <v>1.6549889946769001</v>
      </c>
      <c r="E518" s="17">
        <v>2.8986927003727901E-9</v>
      </c>
      <c r="F518" s="17">
        <v>6.4402861163924602E-8</v>
      </c>
      <c r="G518" s="3" t="s">
        <v>24971</v>
      </c>
    </row>
    <row r="519" spans="2:7" x14ac:dyDescent="0.25">
      <c r="B519" s="3" t="s">
        <v>3971</v>
      </c>
      <c r="C519" s="15" t="s">
        <v>3972</v>
      </c>
      <c r="D519" s="3">
        <v>0.93476606858941003</v>
      </c>
      <c r="E519" s="17">
        <v>2.9430602017311402E-9</v>
      </c>
      <c r="F519" s="17">
        <v>6.5261645638387598E-8</v>
      </c>
      <c r="G519" s="3" t="s">
        <v>24971</v>
      </c>
    </row>
    <row r="520" spans="2:7" x14ac:dyDescent="0.25">
      <c r="B520" s="3" t="s">
        <v>3289</v>
      </c>
      <c r="C520" s="15" t="s">
        <v>3290</v>
      </c>
      <c r="D520" s="3">
        <v>-0.79183687191929697</v>
      </c>
      <c r="E520" s="17">
        <v>2.98800283294673E-9</v>
      </c>
      <c r="F520" s="17">
        <v>6.6129830140022596E-8</v>
      </c>
      <c r="G520" s="3" t="s">
        <v>24971</v>
      </c>
    </row>
    <row r="521" spans="2:7" x14ac:dyDescent="0.25">
      <c r="B521" s="3" t="s">
        <v>8402</v>
      </c>
      <c r="C521" s="15" t="s">
        <v>8403</v>
      </c>
      <c r="D521" s="3">
        <v>1.5401545486125601</v>
      </c>
      <c r="E521" s="17">
        <v>3.0396660772759098E-9</v>
      </c>
      <c r="F521" s="17">
        <v>6.7143107548338199E-8</v>
      </c>
      <c r="G521" s="3" t="s">
        <v>24971</v>
      </c>
    </row>
    <row r="522" spans="2:7" x14ac:dyDescent="0.25">
      <c r="B522" s="3" t="s">
        <v>1809</v>
      </c>
      <c r="C522" s="15" t="s">
        <v>1810</v>
      </c>
      <c r="D522" s="3">
        <v>0.68674080845900498</v>
      </c>
      <c r="E522" s="17">
        <v>3.1122904396161498E-9</v>
      </c>
      <c r="F522" s="17">
        <v>6.8350686193108504E-8</v>
      </c>
      <c r="G522" s="3" t="s">
        <v>24971</v>
      </c>
    </row>
    <row r="523" spans="2:7" x14ac:dyDescent="0.25">
      <c r="B523" s="3" t="s">
        <v>1443</v>
      </c>
      <c r="C523" s="15" t="s">
        <v>1444</v>
      </c>
      <c r="D523" s="3">
        <v>0.92930335078792303</v>
      </c>
      <c r="E523" s="17">
        <v>3.1098105808797899E-9</v>
      </c>
      <c r="F523" s="17">
        <v>6.8350686193108504E-8</v>
      </c>
      <c r="G523" s="3" t="s">
        <v>24971</v>
      </c>
    </row>
    <row r="524" spans="2:7" x14ac:dyDescent="0.25">
      <c r="B524" s="3" t="s">
        <v>1066</v>
      </c>
      <c r="C524" s="15" t="s">
        <v>1067</v>
      </c>
      <c r="D524" s="3">
        <v>0.93481149750388504</v>
      </c>
      <c r="E524" s="17">
        <v>3.1027399062735102E-9</v>
      </c>
      <c r="F524" s="17">
        <v>6.8350686193108504E-8</v>
      </c>
      <c r="G524" s="3" t="s">
        <v>24971</v>
      </c>
    </row>
    <row r="525" spans="2:7" x14ac:dyDescent="0.25">
      <c r="B525" s="3" t="s">
        <v>8356</v>
      </c>
      <c r="C525" s="15" t="s">
        <v>8357</v>
      </c>
      <c r="D525" s="3">
        <v>-0.85748800345845999</v>
      </c>
      <c r="E525" s="17">
        <v>3.1206247010263899E-9</v>
      </c>
      <c r="F525" s="17">
        <v>6.8402176748025605E-8</v>
      </c>
      <c r="G525" s="3" t="s">
        <v>24971</v>
      </c>
    </row>
    <row r="526" spans="2:7" x14ac:dyDescent="0.25">
      <c r="B526" s="3" t="s">
        <v>4486</v>
      </c>
      <c r="C526" s="15" t="s">
        <v>4487</v>
      </c>
      <c r="D526" s="3">
        <v>1.3671345927309599</v>
      </c>
      <c r="E526" s="17">
        <v>3.1433887288651898E-9</v>
      </c>
      <c r="F526" s="17">
        <v>6.8769155715786296E-8</v>
      </c>
      <c r="G526" s="3" t="s">
        <v>24971</v>
      </c>
    </row>
    <row r="527" spans="2:7" x14ac:dyDescent="0.25">
      <c r="B527" s="3" t="s">
        <v>6113</v>
      </c>
      <c r="C527" s="15" t="s">
        <v>6114</v>
      </c>
      <c r="D527" s="3">
        <v>-0.72298606227925499</v>
      </c>
      <c r="E527" s="17">
        <v>3.1497256219592099E-9</v>
      </c>
      <c r="F527" s="17">
        <v>6.8776035569357906E-8</v>
      </c>
      <c r="G527" s="3" t="s">
        <v>24971</v>
      </c>
    </row>
    <row r="528" spans="2:7" x14ac:dyDescent="0.25">
      <c r="B528" s="3" t="s">
        <v>17687</v>
      </c>
      <c r="C528" s="15" t="s">
        <v>17688</v>
      </c>
      <c r="D528" s="3">
        <v>-0.88046317600756396</v>
      </c>
      <c r="E528" s="17">
        <v>3.1590905263653098E-9</v>
      </c>
      <c r="F528" s="17">
        <v>6.8848881318877598E-8</v>
      </c>
      <c r="G528" s="3" t="s">
        <v>24971</v>
      </c>
    </row>
    <row r="529" spans="2:7" x14ac:dyDescent="0.25">
      <c r="B529" s="3" t="s">
        <v>4622</v>
      </c>
      <c r="C529" s="15" t="s">
        <v>4623</v>
      </c>
      <c r="D529" s="3">
        <v>-1.0326655052966001</v>
      </c>
      <c r="E529" s="17">
        <v>3.29345366417629E-9</v>
      </c>
      <c r="F529" s="17">
        <v>7.1640458752177597E-8</v>
      </c>
      <c r="G529" s="3" t="s">
        <v>24971</v>
      </c>
    </row>
    <row r="530" spans="2:7" x14ac:dyDescent="0.25">
      <c r="B530" s="3" t="s">
        <v>3347</v>
      </c>
      <c r="C530" s="15" t="s">
        <v>3348</v>
      </c>
      <c r="D530" s="3">
        <v>-0.80172633881251498</v>
      </c>
      <c r="E530" s="17">
        <v>3.3149185709025E-9</v>
      </c>
      <c r="F530" s="17">
        <v>7.1970285322636004E-8</v>
      </c>
      <c r="G530" s="3" t="s">
        <v>24971</v>
      </c>
    </row>
    <row r="531" spans="2:7" x14ac:dyDescent="0.25">
      <c r="B531" s="3" t="s">
        <v>2522</v>
      </c>
      <c r="C531" s="15" t="s">
        <v>2523</v>
      </c>
      <c r="D531" s="3">
        <v>1.0664268543684601</v>
      </c>
      <c r="E531" s="17">
        <v>3.4444737307150299E-9</v>
      </c>
      <c r="F531" s="17">
        <v>7.4641157504299105E-8</v>
      </c>
      <c r="G531" s="3" t="s">
        <v>24971</v>
      </c>
    </row>
    <row r="532" spans="2:7" x14ac:dyDescent="0.25">
      <c r="B532" s="3" t="s">
        <v>20657</v>
      </c>
      <c r="C532" s="15" t="s">
        <v>20658</v>
      </c>
      <c r="D532" s="3">
        <v>-1.42323916284125</v>
      </c>
      <c r="E532" s="17">
        <v>3.4846211903507999E-9</v>
      </c>
      <c r="F532" s="17">
        <v>7.5368132564026805E-8</v>
      </c>
      <c r="G532" s="3" t="s">
        <v>24971</v>
      </c>
    </row>
    <row r="533" spans="2:7" x14ac:dyDescent="0.25">
      <c r="B533" s="3" t="s">
        <v>5529</v>
      </c>
      <c r="C533" s="15" t="s">
        <v>5530</v>
      </c>
      <c r="D533" s="3">
        <v>0.73394090126309197</v>
      </c>
      <c r="E533" s="17">
        <v>3.6395939764525199E-9</v>
      </c>
      <c r="F533" s="17">
        <v>7.8571196996385203E-8</v>
      </c>
      <c r="G533" s="3" t="s">
        <v>24971</v>
      </c>
    </row>
    <row r="534" spans="2:7" x14ac:dyDescent="0.25">
      <c r="B534" s="3" t="s">
        <v>19690</v>
      </c>
      <c r="C534" s="15" t="s">
        <v>19691</v>
      </c>
      <c r="D534" s="3">
        <v>-0.86934050322549905</v>
      </c>
      <c r="E534" s="17">
        <v>3.73243009039211E-9</v>
      </c>
      <c r="F534" s="17">
        <v>8.0423304966561997E-8</v>
      </c>
      <c r="G534" s="3" t="s">
        <v>24971</v>
      </c>
    </row>
    <row r="535" spans="2:7" x14ac:dyDescent="0.25">
      <c r="B535" s="3" t="s">
        <v>8567</v>
      </c>
      <c r="C535" s="15" t="s">
        <v>8568</v>
      </c>
      <c r="D535" s="3">
        <v>-0.905020710721685</v>
      </c>
      <c r="E535" s="17">
        <v>3.8696227545454002E-9</v>
      </c>
      <c r="F535" s="17">
        <v>8.3222395210750498E-8</v>
      </c>
      <c r="G535" s="3" t="s">
        <v>24971</v>
      </c>
    </row>
    <row r="536" spans="2:7" x14ac:dyDescent="0.25">
      <c r="B536" s="3" t="s">
        <v>1646</v>
      </c>
      <c r="C536" s="15" t="s">
        <v>1647</v>
      </c>
      <c r="D536" s="3">
        <v>0.59450289214308705</v>
      </c>
      <c r="E536" s="17">
        <v>3.93347216033187E-9</v>
      </c>
      <c r="F536" s="17">
        <v>8.4436564043214294E-8</v>
      </c>
      <c r="G536" s="3" t="s">
        <v>24971</v>
      </c>
    </row>
    <row r="537" spans="2:7" x14ac:dyDescent="0.25">
      <c r="B537" s="3" t="s">
        <v>1101</v>
      </c>
      <c r="C537" s="15" t="s">
        <v>1102</v>
      </c>
      <c r="D537" s="3">
        <v>0.71238787530045999</v>
      </c>
      <c r="E537" s="17">
        <v>4.0362110480674703E-9</v>
      </c>
      <c r="F537" s="17">
        <v>8.6479418703434205E-8</v>
      </c>
      <c r="G537" s="3" t="s">
        <v>24971</v>
      </c>
    </row>
    <row r="538" spans="2:7" x14ac:dyDescent="0.25">
      <c r="B538" s="3" t="s">
        <v>24249</v>
      </c>
      <c r="C538" s="15" t="s">
        <v>24250</v>
      </c>
      <c r="D538" s="3">
        <v>0.78660323329335402</v>
      </c>
      <c r="E538" s="17">
        <v>4.1332799824840399E-9</v>
      </c>
      <c r="F538" s="17">
        <v>8.8393365917542594E-8</v>
      </c>
      <c r="G538" s="3" t="s">
        <v>24971</v>
      </c>
    </row>
    <row r="539" spans="2:7" x14ac:dyDescent="0.25">
      <c r="B539" s="3" t="s">
        <v>2670</v>
      </c>
      <c r="C539" s="15" t="s">
        <v>2671</v>
      </c>
      <c r="D539" s="3">
        <v>0.89141921865866702</v>
      </c>
      <c r="E539" s="17">
        <v>4.1691057029145797E-9</v>
      </c>
      <c r="F539" s="17">
        <v>8.8992873135111202E-8</v>
      </c>
      <c r="G539" s="3" t="s">
        <v>24971</v>
      </c>
    </row>
    <row r="540" spans="2:7" x14ac:dyDescent="0.25">
      <c r="B540" s="3" t="s">
        <v>12514</v>
      </c>
      <c r="C540" s="15" t="s">
        <v>12515</v>
      </c>
      <c r="D540" s="3">
        <v>-0.56013465824752395</v>
      </c>
      <c r="E540" s="17">
        <v>4.3777160620111597E-9</v>
      </c>
      <c r="F540" s="17">
        <v>9.3271487739118298E-8</v>
      </c>
      <c r="G540" s="3" t="s">
        <v>24971</v>
      </c>
    </row>
    <row r="541" spans="2:7" x14ac:dyDescent="0.25">
      <c r="B541" s="3" t="s">
        <v>2388</v>
      </c>
      <c r="C541" s="15" t="s">
        <v>2389</v>
      </c>
      <c r="D541" s="3">
        <v>-1.3726153395406799</v>
      </c>
      <c r="E541" s="17">
        <v>4.61495669210848E-9</v>
      </c>
      <c r="F541" s="17">
        <v>9.7979890475521695E-8</v>
      </c>
      <c r="G541" s="3" t="s">
        <v>24971</v>
      </c>
    </row>
    <row r="542" spans="2:7" x14ac:dyDescent="0.25">
      <c r="B542" s="3" t="s">
        <v>3594</v>
      </c>
      <c r="C542" s="15" t="s">
        <v>3595</v>
      </c>
      <c r="D542" s="3">
        <v>0.94115516781167496</v>
      </c>
      <c r="E542" s="17">
        <v>4.6158652430674802E-9</v>
      </c>
      <c r="F542" s="17">
        <v>9.7979890475521695E-8</v>
      </c>
      <c r="G542" s="3" t="s">
        <v>24971</v>
      </c>
    </row>
    <row r="543" spans="2:7" x14ac:dyDescent="0.25">
      <c r="B543" s="3" t="s">
        <v>1164</v>
      </c>
      <c r="C543" s="15" t="s">
        <v>1165</v>
      </c>
      <c r="D543" s="3">
        <v>0.72355061665062403</v>
      </c>
      <c r="E543" s="17">
        <v>4.7250934111193002E-9</v>
      </c>
      <c r="F543" s="17">
        <v>1.0011236874764801E-7</v>
      </c>
      <c r="G543" s="3" t="s">
        <v>24971</v>
      </c>
    </row>
    <row r="544" spans="2:7" x14ac:dyDescent="0.25">
      <c r="B544" s="3" t="s">
        <v>7329</v>
      </c>
      <c r="C544" s="15" t="s">
        <v>7330</v>
      </c>
      <c r="D544" s="3">
        <v>-0.88104409384708104</v>
      </c>
      <c r="E544" s="17">
        <v>4.82045481993919E-9</v>
      </c>
      <c r="F544" s="17">
        <v>1.0194369267352901E-7</v>
      </c>
      <c r="G544" s="3" t="s">
        <v>24971</v>
      </c>
    </row>
    <row r="545" spans="2:7" x14ac:dyDescent="0.25">
      <c r="B545" s="3" t="s">
        <v>4318</v>
      </c>
      <c r="C545" s="15" t="s">
        <v>4319</v>
      </c>
      <c r="D545" s="3">
        <v>-2.20945452510523</v>
      </c>
      <c r="E545" s="17">
        <v>4.8357688867406904E-9</v>
      </c>
      <c r="F545" s="17">
        <v>1.0207852252602299E-7</v>
      </c>
      <c r="G545" s="3" t="s">
        <v>24971</v>
      </c>
    </row>
    <row r="546" spans="2:7" x14ac:dyDescent="0.25">
      <c r="B546" s="3" t="s">
        <v>5953</v>
      </c>
      <c r="C546" s="15" t="s">
        <v>5954</v>
      </c>
      <c r="D546" s="3">
        <v>0.931790358414046</v>
      </c>
      <c r="E546" s="17">
        <v>4.8766288556295898E-9</v>
      </c>
      <c r="F546" s="17">
        <v>1.02751109836328E-7</v>
      </c>
      <c r="G546" s="3" t="s">
        <v>24971</v>
      </c>
    </row>
    <row r="547" spans="2:7" x14ac:dyDescent="0.25">
      <c r="B547" s="3" t="s">
        <v>2929</v>
      </c>
      <c r="C547" s="15" t="s">
        <v>2930</v>
      </c>
      <c r="D547" s="3">
        <v>-0.72619248131316705</v>
      </c>
      <c r="E547" s="17">
        <v>4.9058824039317003E-9</v>
      </c>
      <c r="F547" s="17">
        <v>1.03177121644383E-7</v>
      </c>
      <c r="G547" s="3" t="s">
        <v>24971</v>
      </c>
    </row>
    <row r="548" spans="2:7" x14ac:dyDescent="0.25">
      <c r="B548" s="3" t="s">
        <v>4794</v>
      </c>
      <c r="C548" s="15" t="s">
        <v>4795</v>
      </c>
      <c r="D548" s="3">
        <v>1.42099171920044</v>
      </c>
      <c r="E548" s="17">
        <v>4.9458057756353903E-9</v>
      </c>
      <c r="F548" s="17">
        <v>1.03825555069405E-7</v>
      </c>
      <c r="G548" s="3" t="s">
        <v>24971</v>
      </c>
    </row>
    <row r="549" spans="2:7" x14ac:dyDescent="0.25">
      <c r="B549" s="3" t="s">
        <v>1084</v>
      </c>
      <c r="C549" s="15" t="s">
        <v>1085</v>
      </c>
      <c r="D549" s="3">
        <v>0.81633013632623597</v>
      </c>
      <c r="E549" s="17">
        <v>5.0706318843100899E-9</v>
      </c>
      <c r="F549" s="17">
        <v>1.06250671777654E-7</v>
      </c>
      <c r="G549" s="3" t="s">
        <v>24971</v>
      </c>
    </row>
    <row r="550" spans="2:7" x14ac:dyDescent="0.25">
      <c r="B550" s="3" t="s">
        <v>3221</v>
      </c>
      <c r="C550" s="15" t="s">
        <v>3222</v>
      </c>
      <c r="D550" s="3">
        <v>-0.75855397560479698</v>
      </c>
      <c r="E550" s="17">
        <v>5.1603379457645496E-9</v>
      </c>
      <c r="F550" s="17">
        <v>1.07932343114709E-7</v>
      </c>
      <c r="G550" s="3" t="s">
        <v>24971</v>
      </c>
    </row>
    <row r="551" spans="2:7" x14ac:dyDescent="0.25">
      <c r="B551" s="3" t="s">
        <v>3223</v>
      </c>
      <c r="C551" s="15" t="s">
        <v>3224</v>
      </c>
      <c r="D551" s="3">
        <v>0.61777824698529304</v>
      </c>
      <c r="E551" s="17">
        <v>5.2419376121241399E-9</v>
      </c>
      <c r="F551" s="17">
        <v>1.09435375938284E-7</v>
      </c>
      <c r="G551" s="3" t="s">
        <v>24971</v>
      </c>
    </row>
    <row r="552" spans="2:7" x14ac:dyDescent="0.25">
      <c r="B552" s="3" t="s">
        <v>8408</v>
      </c>
      <c r="C552" s="15" t="s">
        <v>8409</v>
      </c>
      <c r="D552" s="3">
        <v>0.86337164828616797</v>
      </c>
      <c r="E552" s="17">
        <v>5.2513647998405798E-9</v>
      </c>
      <c r="F552" s="17">
        <v>1.09435375938284E-7</v>
      </c>
      <c r="G552" s="3" t="s">
        <v>24971</v>
      </c>
    </row>
    <row r="553" spans="2:7" x14ac:dyDescent="0.25">
      <c r="B553" s="3" t="s">
        <v>6805</v>
      </c>
      <c r="C553" s="15" t="s">
        <v>6806</v>
      </c>
      <c r="D553" s="3">
        <v>0.74136623930560497</v>
      </c>
      <c r="E553" s="17">
        <v>5.3699571425361101E-9</v>
      </c>
      <c r="F553" s="17">
        <v>1.11702933638911E-7</v>
      </c>
      <c r="G553" s="3" t="s">
        <v>24971</v>
      </c>
    </row>
    <row r="554" spans="2:7" x14ac:dyDescent="0.25">
      <c r="B554" s="3" t="s">
        <v>7235</v>
      </c>
      <c r="C554" s="15" t="s">
        <v>7236</v>
      </c>
      <c r="D554" s="3">
        <v>0.64285339705295197</v>
      </c>
      <c r="E554" s="17">
        <v>5.4616479677265598E-9</v>
      </c>
      <c r="F554" s="17">
        <v>1.13403672348068E-7</v>
      </c>
      <c r="G554" s="3" t="s">
        <v>24971</v>
      </c>
    </row>
    <row r="555" spans="2:7" x14ac:dyDescent="0.25">
      <c r="B555" s="3" t="s">
        <v>15612</v>
      </c>
      <c r="C555" s="15" t="s">
        <v>15613</v>
      </c>
      <c r="D555" s="3">
        <v>-1.82166849705342</v>
      </c>
      <c r="E555" s="17">
        <v>5.5350645862895197E-9</v>
      </c>
      <c r="F555" s="17">
        <v>1.14719487432716E-7</v>
      </c>
      <c r="G555" s="3" t="s">
        <v>24971</v>
      </c>
    </row>
    <row r="556" spans="2:7" x14ac:dyDescent="0.25">
      <c r="B556" s="3" t="s">
        <v>9945</v>
      </c>
      <c r="C556" s="15" t="s">
        <v>9946</v>
      </c>
      <c r="D556" s="3">
        <v>-1.0803620199458699</v>
      </c>
      <c r="E556" s="17">
        <v>5.7046892462488003E-9</v>
      </c>
      <c r="F556" s="17">
        <v>1.1802092607275601E-7</v>
      </c>
      <c r="G556" s="3" t="s">
        <v>24971</v>
      </c>
    </row>
    <row r="557" spans="2:7" x14ac:dyDescent="0.25">
      <c r="B557" s="3" t="s">
        <v>4551</v>
      </c>
      <c r="C557" s="15" t="s">
        <v>4552</v>
      </c>
      <c r="D557" s="3">
        <v>-0.60923258617672305</v>
      </c>
      <c r="E557" s="17">
        <v>5.8075720370677101E-9</v>
      </c>
      <c r="F557" s="17">
        <v>1.1993213863166901E-7</v>
      </c>
      <c r="G557" s="3" t="s">
        <v>24971</v>
      </c>
    </row>
    <row r="558" spans="2:7" x14ac:dyDescent="0.25">
      <c r="B558" s="3" t="s">
        <v>6400</v>
      </c>
      <c r="C558" s="15" t="s">
        <v>6401</v>
      </c>
      <c r="D558" s="3">
        <v>-0.94579935280592498</v>
      </c>
      <c r="E558" s="17">
        <v>5.88668844174317E-9</v>
      </c>
      <c r="F558" s="17">
        <v>1.2134653791463401E-7</v>
      </c>
      <c r="G558" s="3" t="s">
        <v>24971</v>
      </c>
    </row>
    <row r="559" spans="2:7" x14ac:dyDescent="0.25">
      <c r="B559" s="3" t="s">
        <v>8274</v>
      </c>
      <c r="C559" s="15" t="s">
        <v>8275</v>
      </c>
      <c r="D559" s="3">
        <v>0.92895915526123396</v>
      </c>
      <c r="E559" s="17">
        <v>6.0989576857143198E-9</v>
      </c>
      <c r="F559" s="17">
        <v>1.2536802366925499E-7</v>
      </c>
      <c r="G559" s="3" t="s">
        <v>24971</v>
      </c>
    </row>
    <row r="560" spans="2:7" x14ac:dyDescent="0.25">
      <c r="B560" s="3" t="s">
        <v>5715</v>
      </c>
      <c r="C560" s="15" t="s">
        <v>5716</v>
      </c>
      <c r="D560" s="3">
        <v>1.6800226888732801</v>
      </c>
      <c r="E560" s="17">
        <v>6.1037321506222204E-9</v>
      </c>
      <c r="F560" s="17">
        <v>1.2536802366925499E-7</v>
      </c>
      <c r="G560" s="3" t="s">
        <v>24971</v>
      </c>
    </row>
    <row r="561" spans="2:7" x14ac:dyDescent="0.25">
      <c r="B561" s="3" t="s">
        <v>2254</v>
      </c>
      <c r="C561" s="15" t="s">
        <v>2255</v>
      </c>
      <c r="D561" s="3">
        <v>0.91123279845832805</v>
      </c>
      <c r="E561" s="17">
        <v>6.2759233694322996E-9</v>
      </c>
      <c r="F561" s="17">
        <v>1.28673330123729E-7</v>
      </c>
      <c r="G561" s="3" t="s">
        <v>24971</v>
      </c>
    </row>
    <row r="562" spans="2:7" x14ac:dyDescent="0.25">
      <c r="B562" s="3" t="s">
        <v>1584</v>
      </c>
      <c r="C562" s="15" t="s">
        <v>1585</v>
      </c>
      <c r="D562" s="3">
        <v>0.70609695709727505</v>
      </c>
      <c r="E562" s="17">
        <v>6.4172494309871996E-9</v>
      </c>
      <c r="F562" s="17">
        <v>1.31335104842068E-7</v>
      </c>
      <c r="G562" s="3" t="s">
        <v>24971</v>
      </c>
    </row>
    <row r="563" spans="2:7" x14ac:dyDescent="0.25">
      <c r="B563" s="3" t="s">
        <v>20124</v>
      </c>
      <c r="C563" s="15" t="s">
        <v>20125</v>
      </c>
      <c r="D563" s="3">
        <v>-1.4040852815451701</v>
      </c>
      <c r="E563" s="17">
        <v>6.4337920177360996E-9</v>
      </c>
      <c r="F563" s="17">
        <v>1.31365777065437E-7</v>
      </c>
      <c r="G563" s="3" t="s">
        <v>24971</v>
      </c>
    </row>
    <row r="564" spans="2:7" x14ac:dyDescent="0.25">
      <c r="B564" s="3" t="s">
        <v>2042</v>
      </c>
      <c r="C564" s="15" t="s">
        <v>2043</v>
      </c>
      <c r="D564" s="3">
        <v>1.2735099084349599</v>
      </c>
      <c r="E564" s="17">
        <v>6.4417543920004002E-9</v>
      </c>
      <c r="F564" s="17">
        <v>1.31365777065437E-7</v>
      </c>
      <c r="G564" s="3" t="s">
        <v>24971</v>
      </c>
    </row>
    <row r="565" spans="2:7" x14ac:dyDescent="0.25">
      <c r="B565" s="3" t="s">
        <v>3363</v>
      </c>
      <c r="C565" s="15" t="s">
        <v>3364</v>
      </c>
      <c r="D565" s="3">
        <v>-0.68167140046749697</v>
      </c>
      <c r="E565" s="17">
        <v>6.5450647852031302E-9</v>
      </c>
      <c r="F565" s="17">
        <v>1.3323465213372501E-7</v>
      </c>
      <c r="G565" s="3" t="s">
        <v>24971</v>
      </c>
    </row>
    <row r="566" spans="2:7" x14ac:dyDescent="0.25">
      <c r="B566" s="3" t="s">
        <v>5729</v>
      </c>
      <c r="C566" s="15" t="s">
        <v>5730</v>
      </c>
      <c r="D566" s="3">
        <v>-0.59836298242965102</v>
      </c>
      <c r="E566" s="17">
        <v>6.6613086840049103E-9</v>
      </c>
      <c r="F566" s="17">
        <v>1.3511926318176899E-7</v>
      </c>
      <c r="G566" s="3" t="s">
        <v>24971</v>
      </c>
    </row>
    <row r="567" spans="2:7" x14ac:dyDescent="0.25">
      <c r="B567" s="3" t="s">
        <v>3099</v>
      </c>
      <c r="C567" s="15" t="s">
        <v>3100</v>
      </c>
      <c r="D567" s="3">
        <v>0.60798963165241504</v>
      </c>
      <c r="E567" s="17">
        <v>6.6495214462379996E-9</v>
      </c>
      <c r="F567" s="17">
        <v>1.3511926318176899E-7</v>
      </c>
      <c r="G567" s="3" t="s">
        <v>24971</v>
      </c>
    </row>
    <row r="568" spans="2:7" x14ac:dyDescent="0.25">
      <c r="B568" s="3" t="s">
        <v>6235</v>
      </c>
      <c r="C568" s="15" t="s">
        <v>6236</v>
      </c>
      <c r="D568" s="3">
        <v>-1.35258787911241</v>
      </c>
      <c r="E568" s="17">
        <v>6.6786204524556002E-9</v>
      </c>
      <c r="F568" s="17">
        <v>1.3523022263660099E-7</v>
      </c>
      <c r="G568" s="3" t="s">
        <v>24971</v>
      </c>
    </row>
    <row r="569" spans="2:7" x14ac:dyDescent="0.25">
      <c r="B569" s="3" t="s">
        <v>1137</v>
      </c>
      <c r="C569" s="15" t="s">
        <v>1138</v>
      </c>
      <c r="D569" s="3">
        <v>0.84000764475411704</v>
      </c>
      <c r="E569" s="17">
        <v>6.7261215141923298E-9</v>
      </c>
      <c r="F569" s="17">
        <v>1.35950987065622E-7</v>
      </c>
      <c r="G569" s="3" t="s">
        <v>24971</v>
      </c>
    </row>
    <row r="570" spans="2:7" x14ac:dyDescent="0.25">
      <c r="B570" s="3" t="s">
        <v>1284</v>
      </c>
      <c r="C570" s="15" t="s">
        <v>1285</v>
      </c>
      <c r="D570" s="3">
        <v>0.95448493849852001</v>
      </c>
      <c r="E570" s="17">
        <v>6.8057413248023102E-9</v>
      </c>
      <c r="F570" s="17">
        <v>1.3731725429194799E-7</v>
      </c>
      <c r="G570" s="3" t="s">
        <v>24971</v>
      </c>
    </row>
    <row r="571" spans="2:7" x14ac:dyDescent="0.25">
      <c r="B571" s="3" t="s">
        <v>3831</v>
      </c>
      <c r="C571" s="15" t="s">
        <v>3832</v>
      </c>
      <c r="D571" s="3">
        <v>1.00682852206443</v>
      </c>
      <c r="E571" s="17">
        <v>6.8334001419754903E-9</v>
      </c>
      <c r="F571" s="17">
        <v>1.3763215100768999E-7</v>
      </c>
      <c r="G571" s="3" t="s">
        <v>24971</v>
      </c>
    </row>
    <row r="572" spans="2:7" x14ac:dyDescent="0.25">
      <c r="B572" s="3" t="s">
        <v>1447</v>
      </c>
      <c r="C572" s="15" t="s">
        <v>1448</v>
      </c>
      <c r="D572" s="3">
        <v>1.7916724096402299</v>
      </c>
      <c r="E572" s="17">
        <v>7.0279793703817197E-9</v>
      </c>
      <c r="F572" s="17">
        <v>1.4130197959464699E-7</v>
      </c>
      <c r="G572" s="3" t="s">
        <v>24971</v>
      </c>
    </row>
    <row r="573" spans="2:7" x14ac:dyDescent="0.25">
      <c r="B573" s="3" t="s">
        <v>19430</v>
      </c>
      <c r="C573" s="15" t="s">
        <v>19431</v>
      </c>
      <c r="D573" s="3">
        <v>1.22641382449998</v>
      </c>
      <c r="E573" s="17">
        <v>7.1388968118008899E-9</v>
      </c>
      <c r="F573" s="17">
        <v>1.4327979189941299E-7</v>
      </c>
      <c r="G573" s="3" t="s">
        <v>24971</v>
      </c>
    </row>
    <row r="574" spans="2:7" x14ac:dyDescent="0.25">
      <c r="B574" s="3" t="s">
        <v>1356</v>
      </c>
      <c r="C574" s="15" t="s">
        <v>1357</v>
      </c>
      <c r="D574" s="3">
        <v>0.83654468351583</v>
      </c>
      <c r="E574" s="17">
        <v>7.2297635964931504E-9</v>
      </c>
      <c r="F574" s="17">
        <v>1.4484894784552901E-7</v>
      </c>
      <c r="G574" s="3" t="s">
        <v>24971</v>
      </c>
    </row>
    <row r="575" spans="2:7" x14ac:dyDescent="0.25">
      <c r="B575" s="3" t="s">
        <v>10526</v>
      </c>
      <c r="C575" s="15" t="s">
        <v>10527</v>
      </c>
      <c r="D575" s="3">
        <v>0.87223845010767198</v>
      </c>
      <c r="E575" s="17">
        <v>7.2548319379431499E-9</v>
      </c>
      <c r="F575" s="17">
        <v>1.4509663875886299E-7</v>
      </c>
      <c r="G575" s="3" t="s">
        <v>24971</v>
      </c>
    </row>
    <row r="576" spans="2:7" x14ac:dyDescent="0.25">
      <c r="B576" s="3" t="s">
        <v>19826</v>
      </c>
      <c r="C576" s="15" t="s">
        <v>19827</v>
      </c>
      <c r="D576" s="3">
        <v>-1.7062929191665901</v>
      </c>
      <c r="E576" s="17">
        <v>7.4603590615862806E-9</v>
      </c>
      <c r="F576" s="17">
        <v>1.48946329516286E-7</v>
      </c>
      <c r="G576" s="3" t="s">
        <v>24971</v>
      </c>
    </row>
    <row r="577" spans="2:7" x14ac:dyDescent="0.25">
      <c r="B577" s="3" t="s">
        <v>1917</v>
      </c>
      <c r="C577" s="15" t="s">
        <v>1918</v>
      </c>
      <c r="D577" s="3">
        <v>-0.77719165388197797</v>
      </c>
      <c r="E577" s="17">
        <v>7.6113362144684203E-9</v>
      </c>
      <c r="F577" s="17">
        <v>1.5169539191837599E-7</v>
      </c>
      <c r="G577" s="3" t="s">
        <v>24971</v>
      </c>
    </row>
    <row r="578" spans="2:7" x14ac:dyDescent="0.25">
      <c r="B578" s="3" t="s">
        <v>1771</v>
      </c>
      <c r="C578" s="15" t="s">
        <v>1772</v>
      </c>
      <c r="D578" s="3">
        <v>1.44488822306361</v>
      </c>
      <c r="E578" s="17">
        <v>7.73454853907511E-9</v>
      </c>
      <c r="F578" s="17">
        <v>1.5388248138717399E-7</v>
      </c>
      <c r="G578" s="3" t="s">
        <v>24971</v>
      </c>
    </row>
    <row r="579" spans="2:7" x14ac:dyDescent="0.25">
      <c r="B579" s="3" t="s">
        <v>8494</v>
      </c>
      <c r="C579" s="15" t="s">
        <v>8495</v>
      </c>
      <c r="D579" s="3">
        <v>-1.1567028625625699</v>
      </c>
      <c r="E579" s="17">
        <v>8.2348079023040907E-9</v>
      </c>
      <c r="F579" s="17">
        <v>1.6355044564228301E-7</v>
      </c>
      <c r="G579" s="3" t="s">
        <v>24971</v>
      </c>
    </row>
    <row r="580" spans="2:7" x14ac:dyDescent="0.25">
      <c r="B580" s="3" t="s">
        <v>1713</v>
      </c>
      <c r="C580" s="15" t="s">
        <v>1714</v>
      </c>
      <c r="D580" s="3">
        <v>1.01189307256629</v>
      </c>
      <c r="E580" s="17">
        <v>8.3719739326232808E-9</v>
      </c>
      <c r="F580" s="17">
        <v>1.6598601095583001E-7</v>
      </c>
      <c r="G580" s="3" t="s">
        <v>24971</v>
      </c>
    </row>
    <row r="581" spans="2:7" x14ac:dyDescent="0.25">
      <c r="B581" s="3" t="s">
        <v>1377</v>
      </c>
      <c r="C581" s="15" t="s">
        <v>1378</v>
      </c>
      <c r="D581" s="3">
        <v>1.2152424408567</v>
      </c>
      <c r="E581" s="17">
        <v>8.5107565141037398E-9</v>
      </c>
      <c r="F581" s="17">
        <v>1.6844512892732199E-7</v>
      </c>
      <c r="G581" s="3" t="s">
        <v>24971</v>
      </c>
    </row>
    <row r="582" spans="2:7" x14ac:dyDescent="0.25">
      <c r="B582" s="3" t="s">
        <v>9134</v>
      </c>
      <c r="C582" s="15" t="s">
        <v>9135</v>
      </c>
      <c r="D582" s="3">
        <v>0.64649795838945301</v>
      </c>
      <c r="E582" s="17">
        <v>8.5367629191614001E-9</v>
      </c>
      <c r="F582" s="17">
        <v>1.68667530340524E-7</v>
      </c>
      <c r="G582" s="3" t="s">
        <v>24971</v>
      </c>
    </row>
    <row r="583" spans="2:7" x14ac:dyDescent="0.25">
      <c r="B583" s="3" t="s">
        <v>6463</v>
      </c>
      <c r="C583" s="15" t="s">
        <v>6464</v>
      </c>
      <c r="D583" s="3">
        <v>0.58330903735623996</v>
      </c>
      <c r="E583" s="17">
        <v>8.6043783447379297E-9</v>
      </c>
      <c r="F583" s="17">
        <v>1.6970984576322499E-7</v>
      </c>
      <c r="G583" s="3" t="s">
        <v>24971</v>
      </c>
    </row>
    <row r="584" spans="2:7" x14ac:dyDescent="0.25">
      <c r="B584" s="3" t="s">
        <v>6253</v>
      </c>
      <c r="C584" s="15" t="s">
        <v>6254</v>
      </c>
      <c r="D584" s="3">
        <v>-0.52246114219830098</v>
      </c>
      <c r="E584" s="17">
        <v>8.7756891334429308E-9</v>
      </c>
      <c r="F584" s="17">
        <v>1.7279029293778999E-7</v>
      </c>
      <c r="G584" s="3" t="s">
        <v>24971</v>
      </c>
    </row>
    <row r="585" spans="2:7" x14ac:dyDescent="0.25">
      <c r="B585" s="3" t="s">
        <v>18926</v>
      </c>
      <c r="C585" s="15" t="s">
        <v>18927</v>
      </c>
      <c r="D585" s="3">
        <v>1.2827720239653999</v>
      </c>
      <c r="E585" s="17">
        <v>8.9094707627146504E-9</v>
      </c>
      <c r="F585" s="17">
        <v>1.7512247179036399E-7</v>
      </c>
      <c r="G585" s="3" t="s">
        <v>24971</v>
      </c>
    </row>
    <row r="586" spans="2:7" x14ac:dyDescent="0.25">
      <c r="B586" s="3" t="s">
        <v>2434</v>
      </c>
      <c r="C586" s="15" t="s">
        <v>2435</v>
      </c>
      <c r="D586" s="3">
        <v>0.65513900911293699</v>
      </c>
      <c r="E586" s="17">
        <v>9.0227296210778696E-9</v>
      </c>
      <c r="F586" s="17">
        <v>1.77043938612903E-7</v>
      </c>
      <c r="G586" s="3" t="s">
        <v>24971</v>
      </c>
    </row>
    <row r="587" spans="2:7" x14ac:dyDescent="0.25">
      <c r="B587" s="3" t="s">
        <v>24391</v>
      </c>
      <c r="C587" s="15" t="s">
        <v>24392</v>
      </c>
      <c r="D587" s="3">
        <v>0.90001694770492802</v>
      </c>
      <c r="E587" s="17">
        <v>9.2446949670657392E-9</v>
      </c>
      <c r="F587" s="17">
        <v>1.8089350631975E-7</v>
      </c>
      <c r="G587" s="3" t="s">
        <v>24971</v>
      </c>
    </row>
    <row r="588" spans="2:7" x14ac:dyDescent="0.25">
      <c r="B588" s="3" t="s">
        <v>2093</v>
      </c>
      <c r="C588" s="15" t="s">
        <v>2094</v>
      </c>
      <c r="D588" s="3">
        <v>1.8241634774901401</v>
      </c>
      <c r="E588" s="17">
        <v>9.2505961200292702E-9</v>
      </c>
      <c r="F588" s="17">
        <v>1.8089350631975E-7</v>
      </c>
      <c r="G588" s="3" t="s">
        <v>24971</v>
      </c>
    </row>
    <row r="589" spans="2:7" x14ac:dyDescent="0.25">
      <c r="B589" s="3" t="s">
        <v>1576</v>
      </c>
      <c r="C589" s="15" t="s">
        <v>1577</v>
      </c>
      <c r="D589" s="3">
        <v>0.79750793443592105</v>
      </c>
      <c r="E589" s="17">
        <v>9.3476888733945302E-9</v>
      </c>
      <c r="F589" s="17">
        <v>1.82479669972932E-7</v>
      </c>
      <c r="G589" s="3" t="s">
        <v>24971</v>
      </c>
    </row>
    <row r="590" spans="2:7" x14ac:dyDescent="0.25">
      <c r="B590" s="3" t="s">
        <v>7343</v>
      </c>
      <c r="C590" s="15" t="s">
        <v>7344</v>
      </c>
      <c r="D590" s="3">
        <v>-1.64996000673833</v>
      </c>
      <c r="E590" s="17">
        <v>9.7990685179531504E-9</v>
      </c>
      <c r="F590" s="17">
        <v>1.90964782380589E-7</v>
      </c>
      <c r="G590" s="3" t="s">
        <v>24971</v>
      </c>
    </row>
    <row r="591" spans="2:7" x14ac:dyDescent="0.25">
      <c r="B591" s="3" t="s">
        <v>4653</v>
      </c>
      <c r="C591" s="15" t="s">
        <v>4654</v>
      </c>
      <c r="D591" s="3">
        <v>0.85972398612154399</v>
      </c>
      <c r="E591" s="17">
        <v>1.01296903186118E-8</v>
      </c>
      <c r="F591" s="17">
        <v>1.9707165832801799E-7</v>
      </c>
      <c r="G591" s="3" t="s">
        <v>24971</v>
      </c>
    </row>
    <row r="592" spans="2:7" x14ac:dyDescent="0.25">
      <c r="B592" s="3" t="s">
        <v>3417</v>
      </c>
      <c r="C592" s="15" t="s">
        <v>3418</v>
      </c>
      <c r="D592" s="3">
        <v>-0.87167309211489197</v>
      </c>
      <c r="E592" s="17">
        <v>1.02060124878279E-8</v>
      </c>
      <c r="F592" s="17">
        <v>1.9821881396427699E-7</v>
      </c>
      <c r="G592" s="3" t="s">
        <v>24971</v>
      </c>
    </row>
    <row r="593" spans="2:7" x14ac:dyDescent="0.25">
      <c r="B593" s="3" t="s">
        <v>24393</v>
      </c>
      <c r="C593" s="15" t="s">
        <v>24394</v>
      </c>
      <c r="D593" s="3">
        <v>-2.0754361355259801</v>
      </c>
      <c r="E593" s="17">
        <v>1.02636639168434E-8</v>
      </c>
      <c r="F593" s="17">
        <v>1.99000071189052E-7</v>
      </c>
      <c r="G593" s="3" t="s">
        <v>24971</v>
      </c>
    </row>
    <row r="594" spans="2:7" x14ac:dyDescent="0.25">
      <c r="B594" s="3" t="s">
        <v>1156</v>
      </c>
      <c r="C594" s="15" t="s">
        <v>1157</v>
      </c>
      <c r="D594" s="3">
        <v>1.17158478007654</v>
      </c>
      <c r="E594" s="17">
        <v>1.02874310058025E-8</v>
      </c>
      <c r="F594" s="17">
        <v>1.99122817095364E-7</v>
      </c>
      <c r="G594" s="3" t="s">
        <v>24971</v>
      </c>
    </row>
    <row r="595" spans="2:7" x14ac:dyDescent="0.25">
      <c r="B595" s="3" t="s">
        <v>4476</v>
      </c>
      <c r="C595" s="15" t="s">
        <v>4477</v>
      </c>
      <c r="D595" s="3">
        <v>-0.69090646679540602</v>
      </c>
      <c r="E595" s="17">
        <v>1.0604532779026299E-8</v>
      </c>
      <c r="F595" s="17">
        <v>2.0491330682991701E-7</v>
      </c>
      <c r="G595" s="3" t="s">
        <v>24971</v>
      </c>
    </row>
    <row r="596" spans="2:7" x14ac:dyDescent="0.25">
      <c r="B596" s="3" t="s">
        <v>8843</v>
      </c>
      <c r="C596" s="15" t="s">
        <v>8844</v>
      </c>
      <c r="D596" s="3">
        <v>-0.87923993836770098</v>
      </c>
      <c r="E596" s="17">
        <v>1.10059116566239E-8</v>
      </c>
      <c r="F596" s="17">
        <v>2.12309984997711E-7</v>
      </c>
      <c r="G596" s="3" t="s">
        <v>24971</v>
      </c>
    </row>
    <row r="597" spans="2:7" x14ac:dyDescent="0.25">
      <c r="B597" s="3" t="s">
        <v>14068</v>
      </c>
      <c r="C597" s="15" t="s">
        <v>14069</v>
      </c>
      <c r="D597" s="3">
        <v>-0.69645692804150805</v>
      </c>
      <c r="E597" s="17">
        <v>1.1036300594044799E-8</v>
      </c>
      <c r="F597" s="17">
        <v>2.1253718850588901E-7</v>
      </c>
      <c r="G597" s="3" t="s">
        <v>24971</v>
      </c>
    </row>
    <row r="598" spans="2:7" x14ac:dyDescent="0.25">
      <c r="B598" s="3" t="s">
        <v>9085</v>
      </c>
      <c r="C598" s="15" t="s">
        <v>9086</v>
      </c>
      <c r="D598" s="3">
        <v>0.92768533552451604</v>
      </c>
      <c r="E598" s="17">
        <v>1.13504999055094E-8</v>
      </c>
      <c r="F598" s="17">
        <v>2.1822004868841199E-7</v>
      </c>
      <c r="G598" s="3" t="s">
        <v>24971</v>
      </c>
    </row>
    <row r="599" spans="2:7" x14ac:dyDescent="0.25">
      <c r="B599" s="3" t="s">
        <v>24395</v>
      </c>
      <c r="C599" s="15" t="s">
        <v>24396</v>
      </c>
      <c r="D599" s="3">
        <v>-2.5247298229981001</v>
      </c>
      <c r="E599" s="17">
        <v>1.1441361310570399E-8</v>
      </c>
      <c r="F599" s="17">
        <v>2.19597220448258E-7</v>
      </c>
      <c r="G599" s="3" t="s">
        <v>24971</v>
      </c>
    </row>
    <row r="600" spans="2:7" x14ac:dyDescent="0.25">
      <c r="B600" s="3" t="s">
        <v>2853</v>
      </c>
      <c r="C600" s="15" t="s">
        <v>2854</v>
      </c>
      <c r="D600" s="3">
        <v>-0.84288469148439904</v>
      </c>
      <c r="E600" s="17">
        <v>1.15111794500766E-8</v>
      </c>
      <c r="F600" s="17">
        <v>2.2056655926153501E-7</v>
      </c>
      <c r="G600" s="3" t="s">
        <v>24971</v>
      </c>
    </row>
    <row r="601" spans="2:7" x14ac:dyDescent="0.25">
      <c r="B601" s="3" t="s">
        <v>2680</v>
      </c>
      <c r="C601" s="15" t="s">
        <v>2681</v>
      </c>
      <c r="D601" s="3">
        <v>-0.99348843732103098</v>
      </c>
      <c r="E601" s="17">
        <v>1.15703642799984E-8</v>
      </c>
      <c r="F601" s="17">
        <v>2.2132924636110899E-7</v>
      </c>
      <c r="G601" s="3" t="s">
        <v>24971</v>
      </c>
    </row>
    <row r="602" spans="2:7" x14ac:dyDescent="0.25">
      <c r="B602" s="3" t="s">
        <v>2412</v>
      </c>
      <c r="C602" s="15" t="s">
        <v>2413</v>
      </c>
      <c r="D602" s="3">
        <v>0.78587404613594003</v>
      </c>
      <c r="E602" s="17">
        <v>1.17592384354942E-8</v>
      </c>
      <c r="F602" s="17">
        <v>2.24566058416962E-7</v>
      </c>
      <c r="G602" s="3" t="s">
        <v>24971</v>
      </c>
    </row>
    <row r="603" spans="2:7" x14ac:dyDescent="0.25">
      <c r="B603" s="3" t="s">
        <v>18072</v>
      </c>
      <c r="C603" s="15" t="s">
        <v>18073</v>
      </c>
      <c r="D603" s="3">
        <v>1.53126463575155</v>
      </c>
      <c r="E603" s="17">
        <v>1.18885482731554E-8</v>
      </c>
      <c r="F603" s="17">
        <v>2.26656462903898E-7</v>
      </c>
      <c r="G603" s="3" t="s">
        <v>24971</v>
      </c>
    </row>
    <row r="604" spans="2:7" x14ac:dyDescent="0.25">
      <c r="B604" s="3" t="s">
        <v>1696</v>
      </c>
      <c r="C604" s="15" t="s">
        <v>1697</v>
      </c>
      <c r="D604" s="3">
        <v>0.87960857695482697</v>
      </c>
      <c r="E604" s="17">
        <v>1.2598750271904001E-8</v>
      </c>
      <c r="F604" s="17">
        <v>2.3939721814499701E-7</v>
      </c>
      <c r="G604" s="3" t="s">
        <v>24971</v>
      </c>
    </row>
    <row r="605" spans="2:7" x14ac:dyDescent="0.25">
      <c r="B605" s="3" t="s">
        <v>1449</v>
      </c>
      <c r="C605" s="15" t="s">
        <v>1450</v>
      </c>
      <c r="D605" s="3">
        <v>1.4463361758551201</v>
      </c>
      <c r="E605" s="17">
        <v>1.25783471531104E-8</v>
      </c>
      <c r="F605" s="17">
        <v>2.3939721814499701E-7</v>
      </c>
      <c r="G605" s="3" t="s">
        <v>24971</v>
      </c>
    </row>
    <row r="606" spans="2:7" x14ac:dyDescent="0.25">
      <c r="B606" s="3" t="s">
        <v>1875</v>
      </c>
      <c r="C606" s="15" t="s">
        <v>1876</v>
      </c>
      <c r="D606" s="3">
        <v>0.82848404839782097</v>
      </c>
      <c r="E606" s="17">
        <v>1.28327804915937E-8</v>
      </c>
      <c r="F606" s="17">
        <v>2.4343912494020002E-7</v>
      </c>
      <c r="G606" s="3" t="s">
        <v>24971</v>
      </c>
    </row>
    <row r="607" spans="2:7" x14ac:dyDescent="0.25">
      <c r="B607" s="3" t="s">
        <v>14665</v>
      </c>
      <c r="C607" s="15" t="s">
        <v>14666</v>
      </c>
      <c r="D607" s="3">
        <v>0.74563882908535395</v>
      </c>
      <c r="E607" s="17">
        <v>1.2981960688572501E-8</v>
      </c>
      <c r="F607" s="17">
        <v>2.45860681697344E-7</v>
      </c>
      <c r="G607" s="3" t="s">
        <v>24971</v>
      </c>
    </row>
    <row r="608" spans="2:7" x14ac:dyDescent="0.25">
      <c r="B608" s="3" t="s">
        <v>7125</v>
      </c>
      <c r="C608" s="15" t="s">
        <v>7126</v>
      </c>
      <c r="D608" s="3">
        <v>-1.0401934404972699</v>
      </c>
      <c r="E608" s="17">
        <v>1.3084982328086499E-8</v>
      </c>
      <c r="F608" s="17">
        <v>2.4740148706415099E-7</v>
      </c>
      <c r="G608" s="3" t="s">
        <v>24971</v>
      </c>
    </row>
    <row r="609" spans="2:7" x14ac:dyDescent="0.25">
      <c r="B609" s="3" t="s">
        <v>5006</v>
      </c>
      <c r="C609" s="15" t="s">
        <v>5007</v>
      </c>
      <c r="D609" s="3">
        <v>0.58349650337654402</v>
      </c>
      <c r="E609" s="17">
        <v>1.3602363226691901E-8</v>
      </c>
      <c r="F609" s="17">
        <v>2.5675865793193601E-7</v>
      </c>
      <c r="G609" s="3" t="s">
        <v>24971</v>
      </c>
    </row>
    <row r="610" spans="2:7" x14ac:dyDescent="0.25">
      <c r="B610" s="3" t="s">
        <v>1535</v>
      </c>
      <c r="C610" s="15" t="s">
        <v>1536</v>
      </c>
      <c r="D610" s="3">
        <v>0.52631131098697304</v>
      </c>
      <c r="E610" s="17">
        <v>1.3741814014971101E-8</v>
      </c>
      <c r="F610" s="17">
        <v>2.58962897773878E-7</v>
      </c>
      <c r="G610" s="3" t="s">
        <v>24971</v>
      </c>
    </row>
    <row r="611" spans="2:7" x14ac:dyDescent="0.25">
      <c r="B611" s="3" t="s">
        <v>3586</v>
      </c>
      <c r="C611" s="15" t="s">
        <v>3587</v>
      </c>
      <c r="D611" s="3">
        <v>0.90206832699249395</v>
      </c>
      <c r="E611" s="17">
        <v>1.43954043164882E-8</v>
      </c>
      <c r="F611" s="17">
        <v>2.7083281267594E-7</v>
      </c>
      <c r="G611" s="3" t="s">
        <v>24971</v>
      </c>
    </row>
    <row r="612" spans="2:7" x14ac:dyDescent="0.25">
      <c r="B612" s="3" t="s">
        <v>11748</v>
      </c>
      <c r="C612" s="15" t="s">
        <v>11749</v>
      </c>
      <c r="D612" s="3">
        <v>-0.54322073437546703</v>
      </c>
      <c r="E612" s="17">
        <v>1.48658167767925E-8</v>
      </c>
      <c r="F612" s="17">
        <v>2.7922307169567399E-7</v>
      </c>
      <c r="G612" s="3" t="s">
        <v>24971</v>
      </c>
    </row>
    <row r="613" spans="2:7" x14ac:dyDescent="0.25">
      <c r="B613" s="3" t="s">
        <v>1881</v>
      </c>
      <c r="C613" s="15" t="s">
        <v>1882</v>
      </c>
      <c r="D613" s="3">
        <v>-1.4828787946011599</v>
      </c>
      <c r="E613" s="17">
        <v>1.520767865169E-8</v>
      </c>
      <c r="F613" s="17">
        <v>2.8517518916633798E-7</v>
      </c>
      <c r="G613" s="3" t="s">
        <v>24971</v>
      </c>
    </row>
    <row r="614" spans="2:7" x14ac:dyDescent="0.25">
      <c r="B614" s="3" t="s">
        <v>3379</v>
      </c>
      <c r="C614" s="15" t="s">
        <v>3380</v>
      </c>
      <c r="D614" s="3">
        <v>1.4572871628912301</v>
      </c>
      <c r="E614" s="17">
        <v>1.5561539754065399E-8</v>
      </c>
      <c r="F614" s="17">
        <v>2.9133243277283099E-7</v>
      </c>
      <c r="G614" s="3" t="s">
        <v>24971</v>
      </c>
    </row>
    <row r="615" spans="2:7" x14ac:dyDescent="0.25">
      <c r="B615" s="3" t="s">
        <v>13364</v>
      </c>
      <c r="C615" s="15" t="s">
        <v>13365</v>
      </c>
      <c r="D615" s="3">
        <v>-1.4521956754540599</v>
      </c>
      <c r="E615" s="17">
        <v>1.56673211101909E-8</v>
      </c>
      <c r="F615" s="17">
        <v>2.92832744809134E-7</v>
      </c>
      <c r="G615" s="3" t="s">
        <v>24971</v>
      </c>
    </row>
    <row r="616" spans="2:7" x14ac:dyDescent="0.25">
      <c r="B616" s="3" t="s">
        <v>2268</v>
      </c>
      <c r="C616" s="15" t="s">
        <v>2269</v>
      </c>
      <c r="D616" s="3">
        <v>0.63491276816933595</v>
      </c>
      <c r="E616" s="17">
        <v>1.5884868814688899E-8</v>
      </c>
      <c r="F616" s="17">
        <v>2.96413728535534E-7</v>
      </c>
      <c r="G616" s="3" t="s">
        <v>24971</v>
      </c>
    </row>
    <row r="617" spans="2:7" x14ac:dyDescent="0.25">
      <c r="B617" s="3" t="s">
        <v>7123</v>
      </c>
      <c r="C617" s="15" t="s">
        <v>7124</v>
      </c>
      <c r="D617" s="3">
        <v>-0.65647934534247898</v>
      </c>
      <c r="E617" s="17">
        <v>1.6392435487365601E-8</v>
      </c>
      <c r="F617" s="17">
        <v>3.0538599227686E-7</v>
      </c>
      <c r="G617" s="3" t="s">
        <v>24971</v>
      </c>
    </row>
    <row r="618" spans="2:7" x14ac:dyDescent="0.25">
      <c r="B618" s="3" t="s">
        <v>1672</v>
      </c>
      <c r="C618" s="15" t="s">
        <v>1673</v>
      </c>
      <c r="D618" s="3">
        <v>0.88844814382847404</v>
      </c>
      <c r="E618" s="17">
        <v>1.6426908108943001E-8</v>
      </c>
      <c r="F618" s="17">
        <v>3.0549401991186399E-7</v>
      </c>
      <c r="G618" s="3" t="s">
        <v>24971</v>
      </c>
    </row>
    <row r="619" spans="2:7" x14ac:dyDescent="0.25">
      <c r="B619" s="3" t="s">
        <v>1309</v>
      </c>
      <c r="C619" s="15" t="s">
        <v>1310</v>
      </c>
      <c r="D619" s="3">
        <v>1.91652832849986</v>
      </c>
      <c r="E619" s="17">
        <v>1.64517357483184E-8</v>
      </c>
      <c r="F619" s="17">
        <v>3.0549401991186399E-7</v>
      </c>
      <c r="G619" s="3" t="s">
        <v>24971</v>
      </c>
    </row>
    <row r="620" spans="2:7" x14ac:dyDescent="0.25">
      <c r="B620" s="3" t="s">
        <v>974</v>
      </c>
      <c r="C620" s="15" t="s">
        <v>975</v>
      </c>
      <c r="D620" s="3">
        <v>1.51724067100685</v>
      </c>
      <c r="E620" s="17">
        <v>1.6619099298394199E-8</v>
      </c>
      <c r="F620" s="17">
        <v>3.0810083439555398E-7</v>
      </c>
      <c r="G620" s="3" t="s">
        <v>24971</v>
      </c>
    </row>
    <row r="621" spans="2:7" x14ac:dyDescent="0.25">
      <c r="B621" s="3" t="s">
        <v>12589</v>
      </c>
      <c r="C621" s="15" t="s">
        <v>12590</v>
      </c>
      <c r="D621" s="3">
        <v>-1.1679191230008099</v>
      </c>
      <c r="E621" s="17">
        <v>1.6709822979981099E-8</v>
      </c>
      <c r="F621" s="17">
        <v>3.0928067817080202E-7</v>
      </c>
      <c r="G621" s="3" t="s">
        <v>24971</v>
      </c>
    </row>
    <row r="622" spans="2:7" x14ac:dyDescent="0.25">
      <c r="B622" s="3" t="s">
        <v>10405</v>
      </c>
      <c r="C622" s="15" t="s">
        <v>10406</v>
      </c>
      <c r="D622" s="3">
        <v>2.32228224105328</v>
      </c>
      <c r="E622" s="17">
        <v>1.6894922419221201E-8</v>
      </c>
      <c r="F622" s="17">
        <v>3.1220066994742E-7</v>
      </c>
      <c r="G622" s="3" t="s">
        <v>24971</v>
      </c>
    </row>
    <row r="623" spans="2:7" x14ac:dyDescent="0.25">
      <c r="B623" s="3" t="s">
        <v>8292</v>
      </c>
      <c r="C623" s="15" t="s">
        <v>8293</v>
      </c>
      <c r="D623" s="3">
        <v>-0.62456097900505902</v>
      </c>
      <c r="E623" s="17">
        <v>1.69623344507611E-8</v>
      </c>
      <c r="F623" s="17">
        <v>3.1293999907543098E-7</v>
      </c>
      <c r="G623" s="3" t="s">
        <v>24971</v>
      </c>
    </row>
    <row r="624" spans="2:7" x14ac:dyDescent="0.25">
      <c r="B624" s="3" t="s">
        <v>1131</v>
      </c>
      <c r="C624" s="15" t="s">
        <v>1132</v>
      </c>
      <c r="D624" s="3">
        <v>2.24751816839008</v>
      </c>
      <c r="E624" s="17">
        <v>1.7452634348207201E-8</v>
      </c>
      <c r="F624" s="17">
        <v>3.2146626492988E-7</v>
      </c>
      <c r="G624" s="3" t="s">
        <v>24971</v>
      </c>
    </row>
    <row r="625" spans="2:7" x14ac:dyDescent="0.25">
      <c r="B625" s="3" t="s">
        <v>10054</v>
      </c>
      <c r="C625" s="15" t="s">
        <v>10055</v>
      </c>
      <c r="D625" s="3">
        <v>-0.55303271174645596</v>
      </c>
      <c r="E625" s="17">
        <v>1.7920605639465299E-8</v>
      </c>
      <c r="F625" s="17">
        <v>3.2955445475474102E-7</v>
      </c>
      <c r="G625" s="3" t="s">
        <v>24971</v>
      </c>
    </row>
    <row r="626" spans="2:7" x14ac:dyDescent="0.25">
      <c r="B626" s="3" t="s">
        <v>1501</v>
      </c>
      <c r="C626" s="15" t="s">
        <v>1502</v>
      </c>
      <c r="D626" s="3">
        <v>1.22100847162061</v>
      </c>
      <c r="E626" s="17">
        <v>1.9681731576047299E-8</v>
      </c>
      <c r="F626" s="17">
        <v>3.6135912314864999E-7</v>
      </c>
      <c r="G626" s="3" t="s">
        <v>24971</v>
      </c>
    </row>
    <row r="627" spans="2:7" x14ac:dyDescent="0.25">
      <c r="B627" s="3" t="s">
        <v>2935</v>
      </c>
      <c r="C627" s="15" t="s">
        <v>2936</v>
      </c>
      <c r="D627" s="3">
        <v>-0.79559727578658201</v>
      </c>
      <c r="E627" s="17">
        <v>1.99395392443088E-8</v>
      </c>
      <c r="F627" s="17">
        <v>3.65504876677377E-7</v>
      </c>
      <c r="G627" s="3" t="s">
        <v>24971</v>
      </c>
    </row>
    <row r="628" spans="2:7" x14ac:dyDescent="0.25">
      <c r="B628" s="3" t="s">
        <v>4611</v>
      </c>
      <c r="C628" s="15" t="s">
        <v>4611</v>
      </c>
      <c r="D628" s="3">
        <v>-0.98874838766344997</v>
      </c>
      <c r="E628" s="17">
        <v>2.00062476524236E-8</v>
      </c>
      <c r="F628" s="17">
        <v>3.6613998107480403E-7</v>
      </c>
      <c r="G628" s="3" t="s">
        <v>24971</v>
      </c>
    </row>
    <row r="629" spans="2:7" x14ac:dyDescent="0.25">
      <c r="B629" s="3" t="s">
        <v>9650</v>
      </c>
      <c r="C629" s="15" t="s">
        <v>9651</v>
      </c>
      <c r="D629" s="3">
        <v>1.16295567151915</v>
      </c>
      <c r="E629" s="17">
        <v>2.02987605293289E-8</v>
      </c>
      <c r="F629" s="17">
        <v>3.7032665691899401E-7</v>
      </c>
      <c r="G629" s="3" t="s">
        <v>24971</v>
      </c>
    </row>
    <row r="630" spans="2:7" x14ac:dyDescent="0.25">
      <c r="B630" s="3" t="s">
        <v>1070</v>
      </c>
      <c r="C630" s="15" t="s">
        <v>1071</v>
      </c>
      <c r="D630" s="3">
        <v>2.1381525804598902</v>
      </c>
      <c r="E630" s="17">
        <v>2.02998675333879E-8</v>
      </c>
      <c r="F630" s="17">
        <v>3.7032665691899401E-7</v>
      </c>
      <c r="G630" s="3" t="s">
        <v>24971</v>
      </c>
    </row>
    <row r="631" spans="2:7" x14ac:dyDescent="0.25">
      <c r="B631" s="3" t="s">
        <v>2070</v>
      </c>
      <c r="C631" s="15" t="s">
        <v>2071</v>
      </c>
      <c r="D631" s="3">
        <v>0.88414049358017299</v>
      </c>
      <c r="E631" s="17">
        <v>2.03648801832588E-8</v>
      </c>
      <c r="F631" s="17">
        <v>3.7092014624053501E-7</v>
      </c>
      <c r="G631" s="3" t="s">
        <v>24971</v>
      </c>
    </row>
    <row r="632" spans="2:7" x14ac:dyDescent="0.25">
      <c r="B632" s="3" t="s">
        <v>3893</v>
      </c>
      <c r="C632" s="15" t="s">
        <v>3894</v>
      </c>
      <c r="D632" s="3">
        <v>-0.95861708120998301</v>
      </c>
      <c r="E632" s="17">
        <v>2.0517205233300799E-8</v>
      </c>
      <c r="F632" s="17">
        <v>3.7309949643995997E-7</v>
      </c>
      <c r="G632" s="3" t="s">
        <v>24971</v>
      </c>
    </row>
    <row r="633" spans="2:7" x14ac:dyDescent="0.25">
      <c r="B633" s="3" t="s">
        <v>1301</v>
      </c>
      <c r="C633" s="15" t="s">
        <v>1302</v>
      </c>
      <c r="D633" s="3">
        <v>1.8669469004791299</v>
      </c>
      <c r="E633" s="17">
        <v>2.05829046223826E-8</v>
      </c>
      <c r="F633" s="17">
        <v>3.7369915864484902E-7</v>
      </c>
      <c r="G633" s="3" t="s">
        <v>24971</v>
      </c>
    </row>
    <row r="634" spans="2:7" x14ac:dyDescent="0.25">
      <c r="B634" s="3" t="s">
        <v>5346</v>
      </c>
      <c r="C634" s="15" t="s">
        <v>5347</v>
      </c>
      <c r="D634" s="3">
        <v>-0.75648940667938602</v>
      </c>
      <c r="E634" s="17">
        <v>2.1042680099351399E-8</v>
      </c>
      <c r="F634" s="17">
        <v>3.81440328150148E-7</v>
      </c>
      <c r="G634" s="3" t="s">
        <v>24971</v>
      </c>
    </row>
    <row r="635" spans="2:7" x14ac:dyDescent="0.25">
      <c r="B635" s="3" t="s">
        <v>5473</v>
      </c>
      <c r="C635" s="15" t="s">
        <v>5474</v>
      </c>
      <c r="D635" s="3">
        <v>-0.92776493077037003</v>
      </c>
      <c r="E635" s="17">
        <v>2.1975107893796602E-8</v>
      </c>
      <c r="F635" s="17">
        <v>3.9771114444874403E-7</v>
      </c>
      <c r="G635" s="3" t="s">
        <v>24971</v>
      </c>
    </row>
    <row r="636" spans="2:7" x14ac:dyDescent="0.25">
      <c r="B636" s="3" t="s">
        <v>2030</v>
      </c>
      <c r="C636" s="15" t="s">
        <v>2031</v>
      </c>
      <c r="D636" s="3">
        <v>-0.782268703448606</v>
      </c>
      <c r="E636" s="17">
        <v>2.2267323364862301E-8</v>
      </c>
      <c r="F636" s="17">
        <v>4.0236207725747899E-7</v>
      </c>
      <c r="G636" s="3" t="s">
        <v>24971</v>
      </c>
    </row>
    <row r="637" spans="2:7" x14ac:dyDescent="0.25">
      <c r="B637" s="3" t="s">
        <v>5278</v>
      </c>
      <c r="C637" s="15" t="s">
        <v>5279</v>
      </c>
      <c r="D637" s="3">
        <v>-0.92370661532536202</v>
      </c>
      <c r="E637" s="17">
        <v>2.2342632875749299E-8</v>
      </c>
      <c r="F637" s="17">
        <v>4.02849372378746E-7</v>
      </c>
      <c r="G637" s="3" t="s">
        <v>24971</v>
      </c>
    </row>
    <row r="638" spans="2:7" x14ac:dyDescent="0.25">
      <c r="B638" s="3" t="s">
        <v>3620</v>
      </c>
      <c r="C638" s="15" t="s">
        <v>3621</v>
      </c>
      <c r="D638" s="3">
        <v>-0.92332101203739103</v>
      </c>
      <c r="E638" s="17">
        <v>2.2364842564634401E-8</v>
      </c>
      <c r="F638" s="17">
        <v>4.02849372378746E-7</v>
      </c>
      <c r="G638" s="3" t="s">
        <v>24971</v>
      </c>
    </row>
    <row r="639" spans="2:7" x14ac:dyDescent="0.25">
      <c r="B639" s="3" t="s">
        <v>10447</v>
      </c>
      <c r="C639" s="15" t="s">
        <v>10448</v>
      </c>
      <c r="D639" s="3">
        <v>-2.0747859721692099</v>
      </c>
      <c r="E639" s="17">
        <v>2.2755813691965999E-8</v>
      </c>
      <c r="F639" s="17">
        <v>4.0924628718464801E-7</v>
      </c>
      <c r="G639" s="3" t="s">
        <v>24971</v>
      </c>
    </row>
    <row r="640" spans="2:7" x14ac:dyDescent="0.25">
      <c r="B640" s="3" t="s">
        <v>9520</v>
      </c>
      <c r="C640" s="15" t="s">
        <v>9521</v>
      </c>
      <c r="D640" s="3">
        <v>-0.99662008148366299</v>
      </c>
      <c r="E640" s="17">
        <v>2.32501567080116E-8</v>
      </c>
      <c r="F640" s="17">
        <v>4.1747922893945299E-7</v>
      </c>
      <c r="G640" s="3" t="s">
        <v>24971</v>
      </c>
    </row>
    <row r="641" spans="2:7" x14ac:dyDescent="0.25">
      <c r="B641" s="3" t="s">
        <v>11420</v>
      </c>
      <c r="C641" s="15" t="s">
        <v>11421</v>
      </c>
      <c r="D641" s="3">
        <v>-0.69311668308607499</v>
      </c>
      <c r="E641" s="17">
        <v>2.3705503557584701E-8</v>
      </c>
      <c r="F641" s="17">
        <v>4.2498720663676202E-7</v>
      </c>
      <c r="G641" s="3" t="s">
        <v>24971</v>
      </c>
    </row>
    <row r="642" spans="2:7" x14ac:dyDescent="0.25">
      <c r="B642" s="3" t="s">
        <v>24397</v>
      </c>
      <c r="C642" s="15" t="s">
        <v>24398</v>
      </c>
      <c r="D642" s="3">
        <v>-1.9247319537050001</v>
      </c>
      <c r="E642" s="17">
        <v>2.4385119897674798E-8</v>
      </c>
      <c r="F642" s="17">
        <v>4.3548679408814199E-7</v>
      </c>
      <c r="G642" s="3" t="s">
        <v>24971</v>
      </c>
    </row>
    <row r="643" spans="2:7" x14ac:dyDescent="0.25">
      <c r="B643" s="3" t="s">
        <v>4547</v>
      </c>
      <c r="C643" s="15" t="s">
        <v>4548</v>
      </c>
      <c r="D643" s="3">
        <v>-1.3083250926731</v>
      </c>
      <c r="E643" s="17">
        <v>2.4405564642417799E-8</v>
      </c>
      <c r="F643" s="17">
        <v>4.3548679408814199E-7</v>
      </c>
      <c r="G643" s="3" t="s">
        <v>24971</v>
      </c>
    </row>
    <row r="644" spans="2:7" x14ac:dyDescent="0.25">
      <c r="B644" s="3" t="s">
        <v>1773</v>
      </c>
      <c r="C644" s="15" t="s">
        <v>1774</v>
      </c>
      <c r="D644" s="3">
        <v>0.79870391823207698</v>
      </c>
      <c r="E644" s="17">
        <v>2.4362724781395702E-8</v>
      </c>
      <c r="F644" s="17">
        <v>4.3548679408814199E-7</v>
      </c>
      <c r="G644" s="3" t="s">
        <v>24971</v>
      </c>
    </row>
    <row r="645" spans="2:7" x14ac:dyDescent="0.25">
      <c r="B645" s="3" t="s">
        <v>11492</v>
      </c>
      <c r="C645" s="15" t="s">
        <v>11493</v>
      </c>
      <c r="D645" s="3">
        <v>-0.5461284639149</v>
      </c>
      <c r="E645" s="17">
        <v>2.5065606226576699E-8</v>
      </c>
      <c r="F645" s="17">
        <v>4.4587106403038302E-7</v>
      </c>
      <c r="G645" s="3" t="s">
        <v>24971</v>
      </c>
    </row>
    <row r="646" spans="2:7" x14ac:dyDescent="0.25">
      <c r="B646" s="3" t="s">
        <v>3279</v>
      </c>
      <c r="C646" s="15" t="s">
        <v>3280</v>
      </c>
      <c r="D646" s="3">
        <v>0.76544130651505804</v>
      </c>
      <c r="E646" s="17">
        <v>2.50370022731714E-8</v>
      </c>
      <c r="F646" s="17">
        <v>4.4587106403038302E-7</v>
      </c>
      <c r="G646" s="3" t="s">
        <v>24971</v>
      </c>
    </row>
    <row r="647" spans="2:7" x14ac:dyDescent="0.25">
      <c r="B647" s="3" t="s">
        <v>2767</v>
      </c>
      <c r="C647" s="15" t="s">
        <v>2768</v>
      </c>
      <c r="D647" s="3">
        <v>-0.72208920951320898</v>
      </c>
      <c r="E647" s="17">
        <v>2.51283785217009E-8</v>
      </c>
      <c r="F647" s="17">
        <v>4.4629250811481299E-7</v>
      </c>
      <c r="G647" s="3" t="s">
        <v>24971</v>
      </c>
    </row>
    <row r="648" spans="2:7" x14ac:dyDescent="0.25">
      <c r="B648" s="3" t="s">
        <v>1533</v>
      </c>
      <c r="C648" s="15" t="s">
        <v>1534</v>
      </c>
      <c r="D648" s="3">
        <v>0.69728592150854996</v>
      </c>
      <c r="E648" s="17">
        <v>2.5238786732199599E-8</v>
      </c>
      <c r="F648" s="17">
        <v>4.47557367207638E-7</v>
      </c>
      <c r="G648" s="3" t="s">
        <v>24971</v>
      </c>
    </row>
    <row r="649" spans="2:7" x14ac:dyDescent="0.25">
      <c r="B649" s="3" t="s">
        <v>1680</v>
      </c>
      <c r="C649" s="15" t="s">
        <v>1681</v>
      </c>
      <c r="D649" s="3">
        <v>1.36342945954422</v>
      </c>
      <c r="E649" s="17">
        <v>2.5602666402647101E-8</v>
      </c>
      <c r="F649" s="17">
        <v>4.5330612452438698E-7</v>
      </c>
      <c r="G649" s="3" t="s">
        <v>24971</v>
      </c>
    </row>
    <row r="650" spans="2:7" x14ac:dyDescent="0.25">
      <c r="B650" s="3" t="s">
        <v>4442</v>
      </c>
      <c r="C650" s="15" t="s">
        <v>4443</v>
      </c>
      <c r="D650" s="3">
        <v>-0.67274870563747002</v>
      </c>
      <c r="E650" s="17">
        <v>2.6146328218329102E-8</v>
      </c>
      <c r="F650" s="17">
        <v>4.6221527593392802E-7</v>
      </c>
      <c r="G650" s="3" t="s">
        <v>24971</v>
      </c>
    </row>
    <row r="651" spans="2:7" x14ac:dyDescent="0.25">
      <c r="B651" s="3" t="s">
        <v>5485</v>
      </c>
      <c r="C651" s="15" t="s">
        <v>5486</v>
      </c>
      <c r="D651" s="3">
        <v>0.85465285260115198</v>
      </c>
      <c r="E651" s="17">
        <v>2.6541606892097E-8</v>
      </c>
      <c r="F651" s="17">
        <v>4.6847782180486501E-7</v>
      </c>
      <c r="G651" s="3" t="s">
        <v>24971</v>
      </c>
    </row>
    <row r="652" spans="2:7" x14ac:dyDescent="0.25">
      <c r="B652" s="3" t="s">
        <v>7536</v>
      </c>
      <c r="C652" s="15" t="s">
        <v>7537</v>
      </c>
      <c r="D652" s="3">
        <v>0.61887874647972996</v>
      </c>
      <c r="E652" s="17">
        <v>2.72135868997867E-8</v>
      </c>
      <c r="F652" s="17">
        <v>4.7959747283266004E-7</v>
      </c>
      <c r="G652" s="3" t="s">
        <v>24971</v>
      </c>
    </row>
    <row r="653" spans="2:7" x14ac:dyDescent="0.25">
      <c r="B653" s="3" t="s">
        <v>19884</v>
      </c>
      <c r="C653" s="15" t="s">
        <v>19885</v>
      </c>
      <c r="D653" s="3">
        <v>-0.66499206511484299</v>
      </c>
      <c r="E653" s="17">
        <v>2.76631833535931E-8</v>
      </c>
      <c r="F653" s="17">
        <v>4.8602085215082102E-7</v>
      </c>
      <c r="G653" s="3" t="s">
        <v>24971</v>
      </c>
    </row>
    <row r="654" spans="2:7" x14ac:dyDescent="0.25">
      <c r="B654" s="3" t="s">
        <v>2829</v>
      </c>
      <c r="C654" s="15" t="s">
        <v>2830</v>
      </c>
      <c r="D654" s="3">
        <v>0.91923656815328303</v>
      </c>
      <c r="E654" s="17">
        <v>2.7655078216221201E-8</v>
      </c>
      <c r="F654" s="17">
        <v>4.8602085215082102E-7</v>
      </c>
      <c r="G654" s="3" t="s">
        <v>24971</v>
      </c>
    </row>
    <row r="655" spans="2:7" x14ac:dyDescent="0.25">
      <c r="B655" s="3" t="s">
        <v>9530</v>
      </c>
      <c r="C655" s="15" t="s">
        <v>9531</v>
      </c>
      <c r="D655" s="3">
        <v>-0.54194014713104599</v>
      </c>
      <c r="E655" s="17">
        <v>2.8012353876512301E-8</v>
      </c>
      <c r="F655" s="17">
        <v>4.9064583016836E-7</v>
      </c>
      <c r="G655" s="3" t="s">
        <v>24971</v>
      </c>
    </row>
    <row r="656" spans="2:7" x14ac:dyDescent="0.25">
      <c r="B656" s="3" t="s">
        <v>10397</v>
      </c>
      <c r="C656" s="15" t="s">
        <v>10398</v>
      </c>
      <c r="D656" s="3">
        <v>0.83962007029248098</v>
      </c>
      <c r="E656" s="17">
        <v>2.7999458404238601E-8</v>
      </c>
      <c r="F656" s="17">
        <v>4.9064583016836E-7</v>
      </c>
      <c r="G656" s="3" t="s">
        <v>24971</v>
      </c>
    </row>
    <row r="657" spans="2:7" x14ac:dyDescent="0.25">
      <c r="B657" s="3" t="s">
        <v>6223</v>
      </c>
      <c r="C657" s="15" t="s">
        <v>6224</v>
      </c>
      <c r="D657" s="3">
        <v>-0.73797984780911896</v>
      </c>
      <c r="E657" s="17">
        <v>2.8434785372428301E-8</v>
      </c>
      <c r="F657" s="17">
        <v>4.9728215766176297E-7</v>
      </c>
      <c r="G657" s="3" t="s">
        <v>24971</v>
      </c>
    </row>
    <row r="658" spans="2:7" x14ac:dyDescent="0.25">
      <c r="B658" s="3" t="s">
        <v>23873</v>
      </c>
      <c r="C658" s="15" t="s">
        <v>23874</v>
      </c>
      <c r="D658" s="3">
        <v>-0.82435139525979895</v>
      </c>
      <c r="E658" s="17">
        <v>2.9038178664923701E-8</v>
      </c>
      <c r="F658" s="17">
        <v>5.0705810451594698E-7</v>
      </c>
      <c r="G658" s="3" t="s">
        <v>24971</v>
      </c>
    </row>
    <row r="659" spans="2:7" x14ac:dyDescent="0.25">
      <c r="B659" s="3" t="s">
        <v>2979</v>
      </c>
      <c r="C659" s="15" t="s">
        <v>2980</v>
      </c>
      <c r="D659" s="3">
        <v>-0.86798533503618103</v>
      </c>
      <c r="E659" s="17">
        <v>3.0361782143096E-8</v>
      </c>
      <c r="F659" s="17">
        <v>5.2924771231228402E-7</v>
      </c>
      <c r="G659" s="3" t="s">
        <v>24971</v>
      </c>
    </row>
    <row r="660" spans="2:7" x14ac:dyDescent="0.25">
      <c r="B660" s="3" t="s">
        <v>3648</v>
      </c>
      <c r="C660" s="15" t="s">
        <v>3649</v>
      </c>
      <c r="D660" s="3">
        <v>0.81467469591526398</v>
      </c>
      <c r="E660" s="17">
        <v>3.0401619901651297E-8</v>
      </c>
      <c r="F660" s="17">
        <v>5.2924771231228402E-7</v>
      </c>
      <c r="G660" s="3" t="s">
        <v>24971</v>
      </c>
    </row>
    <row r="661" spans="2:7" x14ac:dyDescent="0.25">
      <c r="B661" s="3" t="s">
        <v>3077</v>
      </c>
      <c r="C661" s="15" t="s">
        <v>3078</v>
      </c>
      <c r="D661" s="3">
        <v>0.75869582561858195</v>
      </c>
      <c r="E661" s="17">
        <v>3.2064381202536398E-8</v>
      </c>
      <c r="F661" s="17">
        <v>5.5734434297254996E-7</v>
      </c>
      <c r="G661" s="3" t="s">
        <v>24971</v>
      </c>
    </row>
    <row r="662" spans="2:7" x14ac:dyDescent="0.25">
      <c r="B662" s="3" t="s">
        <v>14011</v>
      </c>
      <c r="C662" s="15" t="s">
        <v>14012</v>
      </c>
      <c r="D662" s="3">
        <v>-0.87798417119112804</v>
      </c>
      <c r="E662" s="17">
        <v>3.3039178450324702E-8</v>
      </c>
      <c r="F662" s="17">
        <v>5.7284140602392699E-7</v>
      </c>
      <c r="G662" s="3" t="s">
        <v>24971</v>
      </c>
    </row>
    <row r="663" spans="2:7" x14ac:dyDescent="0.25">
      <c r="B663" s="3" t="s">
        <v>7780</v>
      </c>
      <c r="C663" s="15" t="s">
        <v>7781</v>
      </c>
      <c r="D663" s="3">
        <v>2.4051902061049799</v>
      </c>
      <c r="E663" s="17">
        <v>3.30562597696819E-8</v>
      </c>
      <c r="F663" s="17">
        <v>5.7284140602392699E-7</v>
      </c>
      <c r="G663" s="3" t="s">
        <v>24971</v>
      </c>
    </row>
    <row r="664" spans="2:7" x14ac:dyDescent="0.25">
      <c r="B664" s="3" t="s">
        <v>16441</v>
      </c>
      <c r="C664" s="15" t="s">
        <v>16442</v>
      </c>
      <c r="D664" s="3">
        <v>1.14058824983939</v>
      </c>
      <c r="E664" s="17">
        <v>3.3311890000120198E-8</v>
      </c>
      <c r="F664" s="17">
        <v>5.7639664212329104E-7</v>
      </c>
      <c r="G664" s="3" t="s">
        <v>24971</v>
      </c>
    </row>
    <row r="665" spans="2:7" x14ac:dyDescent="0.25">
      <c r="B665" s="3" t="s">
        <v>3387</v>
      </c>
      <c r="C665" s="15" t="s">
        <v>3388</v>
      </c>
      <c r="D665" s="3">
        <v>-1.57433920600264</v>
      </c>
      <c r="E665" s="17">
        <v>3.3484721868868198E-8</v>
      </c>
      <c r="F665" s="17">
        <v>5.77771078579991E-7</v>
      </c>
      <c r="G665" s="3" t="s">
        <v>24971</v>
      </c>
    </row>
    <row r="666" spans="2:7" x14ac:dyDescent="0.25">
      <c r="B666" s="3" t="s">
        <v>1254</v>
      </c>
      <c r="C666" s="15" t="s">
        <v>1255</v>
      </c>
      <c r="D666" s="3">
        <v>0.77406431380666396</v>
      </c>
      <c r="E666" s="17">
        <v>3.3492509108577401E-8</v>
      </c>
      <c r="F666" s="17">
        <v>5.77771078579991E-7</v>
      </c>
      <c r="G666" s="3" t="s">
        <v>24971</v>
      </c>
    </row>
    <row r="667" spans="2:7" x14ac:dyDescent="0.25">
      <c r="B667" s="3" t="s">
        <v>2881</v>
      </c>
      <c r="C667" s="15" t="s">
        <v>2882</v>
      </c>
      <c r="D667" s="3">
        <v>0.75561661995450402</v>
      </c>
      <c r="E667" s="17">
        <v>3.4032537738027899E-8</v>
      </c>
      <c r="F667" s="17">
        <v>5.8620147959016403E-7</v>
      </c>
      <c r="G667" s="3" t="s">
        <v>24971</v>
      </c>
    </row>
    <row r="668" spans="2:7" x14ac:dyDescent="0.25">
      <c r="B668" s="3" t="s">
        <v>9658</v>
      </c>
      <c r="C668" s="15" t="s">
        <v>9659</v>
      </c>
      <c r="D668" s="3">
        <v>-0.64607449692556196</v>
      </c>
      <c r="E668" s="17">
        <v>3.54039878391274E-8</v>
      </c>
      <c r="F668" s="17">
        <v>6.0890593542595703E-7</v>
      </c>
      <c r="G668" s="3" t="s">
        <v>24971</v>
      </c>
    </row>
    <row r="669" spans="2:7" x14ac:dyDescent="0.25">
      <c r="B669" s="3" t="s">
        <v>3548</v>
      </c>
      <c r="C669" s="15" t="s">
        <v>3549</v>
      </c>
      <c r="D669" s="3">
        <v>-0.73981259022240597</v>
      </c>
      <c r="E669" s="17">
        <v>3.5711103077527401E-8</v>
      </c>
      <c r="F669" s="17">
        <v>6.13264356609568E-7</v>
      </c>
      <c r="G669" s="3" t="s">
        <v>24971</v>
      </c>
    </row>
    <row r="670" spans="2:7" x14ac:dyDescent="0.25">
      <c r="B670" s="3" t="s">
        <v>15544</v>
      </c>
      <c r="C670" s="15" t="s">
        <v>15545</v>
      </c>
      <c r="D670" s="3">
        <v>0.90466845509442395</v>
      </c>
      <c r="E670" s="17">
        <v>3.59631955191055E-8</v>
      </c>
      <c r="F670" s="17">
        <v>6.1666620544772401E-7</v>
      </c>
      <c r="G670" s="3" t="s">
        <v>24971</v>
      </c>
    </row>
    <row r="671" spans="2:7" x14ac:dyDescent="0.25">
      <c r="B671" s="3" t="s">
        <v>7199</v>
      </c>
      <c r="C671" s="15" t="s">
        <v>7200</v>
      </c>
      <c r="D671" s="3">
        <v>-0.62246851634065004</v>
      </c>
      <c r="E671" s="17">
        <v>3.6509449416770201E-8</v>
      </c>
      <c r="F671" s="17">
        <v>6.2509432134859895E-7</v>
      </c>
      <c r="G671" s="3" t="s">
        <v>24971</v>
      </c>
    </row>
    <row r="672" spans="2:7" x14ac:dyDescent="0.25">
      <c r="B672" s="3" t="s">
        <v>1340</v>
      </c>
      <c r="C672" s="15" t="s">
        <v>1341</v>
      </c>
      <c r="D672" s="3">
        <v>1.21861938760198</v>
      </c>
      <c r="E672" s="17">
        <v>3.6757407642206302E-8</v>
      </c>
      <c r="F672" s="17">
        <v>6.2839759771556301E-7</v>
      </c>
      <c r="G672" s="3" t="s">
        <v>24971</v>
      </c>
    </row>
    <row r="673" spans="2:7" x14ac:dyDescent="0.25">
      <c r="B673" s="3" t="s">
        <v>9738</v>
      </c>
      <c r="C673" s="15" t="s">
        <v>9739</v>
      </c>
      <c r="D673" s="3">
        <v>0.67491757931449103</v>
      </c>
      <c r="E673" s="17">
        <v>3.6819301998316301E-8</v>
      </c>
      <c r="F673" s="17">
        <v>6.2851484128665495E-7</v>
      </c>
      <c r="G673" s="3" t="s">
        <v>24971</v>
      </c>
    </row>
    <row r="674" spans="2:7" x14ac:dyDescent="0.25">
      <c r="B674" s="3" t="s">
        <v>1821</v>
      </c>
      <c r="C674" s="15" t="s">
        <v>1822</v>
      </c>
      <c r="D674" s="3">
        <v>0.792454890988744</v>
      </c>
      <c r="E674" s="17">
        <v>3.7733932252632801E-8</v>
      </c>
      <c r="F674" s="17">
        <v>6.4316642735084604E-7</v>
      </c>
      <c r="G674" s="3" t="s">
        <v>24971</v>
      </c>
    </row>
    <row r="675" spans="2:7" x14ac:dyDescent="0.25">
      <c r="B675" s="3" t="s">
        <v>8807</v>
      </c>
      <c r="C675" s="15" t="s">
        <v>8808</v>
      </c>
      <c r="D675" s="3">
        <v>0.97880884284592895</v>
      </c>
      <c r="E675" s="17">
        <v>3.7794488954755399E-8</v>
      </c>
      <c r="F675" s="17">
        <v>6.4323854525082901E-7</v>
      </c>
      <c r="G675" s="3" t="s">
        <v>24971</v>
      </c>
    </row>
    <row r="676" spans="2:7" x14ac:dyDescent="0.25">
      <c r="B676" s="3" t="s">
        <v>22729</v>
      </c>
      <c r="C676" s="15" t="s">
        <v>22730</v>
      </c>
      <c r="D676" s="3">
        <v>-0.73134312331977502</v>
      </c>
      <c r="E676" s="17">
        <v>3.8419276339066399E-8</v>
      </c>
      <c r="F676" s="17">
        <v>6.5289901159544398E-7</v>
      </c>
      <c r="G676" s="3" t="s">
        <v>24971</v>
      </c>
    </row>
    <row r="677" spans="2:7" x14ac:dyDescent="0.25">
      <c r="B677" s="3" t="s">
        <v>1099</v>
      </c>
      <c r="C677" s="15" t="s">
        <v>1100</v>
      </c>
      <c r="D677" s="3">
        <v>2.86620784363536</v>
      </c>
      <c r="E677" s="17">
        <v>3.9119408785684699E-8</v>
      </c>
      <c r="F677" s="17">
        <v>6.6380928429794904E-7</v>
      </c>
      <c r="G677" s="3" t="s">
        <v>24971</v>
      </c>
    </row>
    <row r="678" spans="2:7" x14ac:dyDescent="0.25">
      <c r="B678" s="3" t="s">
        <v>9472</v>
      </c>
      <c r="C678" s="15" t="s">
        <v>9473</v>
      </c>
      <c r="D678" s="3">
        <v>-0.98196013585870401</v>
      </c>
      <c r="E678" s="17">
        <v>3.9825596364987403E-8</v>
      </c>
      <c r="F678" s="17">
        <v>6.7478977817233898E-7</v>
      </c>
      <c r="G678" s="3" t="s">
        <v>24971</v>
      </c>
    </row>
    <row r="679" spans="2:7" x14ac:dyDescent="0.25">
      <c r="B679" s="3" t="s">
        <v>1058</v>
      </c>
      <c r="C679" s="15" t="s">
        <v>1059</v>
      </c>
      <c r="D679" s="3">
        <v>0.72005902216766005</v>
      </c>
      <c r="E679" s="17">
        <v>4.0161274691903402E-8</v>
      </c>
      <c r="F679" s="17">
        <v>6.7946926960227698E-7</v>
      </c>
      <c r="G679" s="3" t="s">
        <v>24971</v>
      </c>
    </row>
    <row r="680" spans="2:7" x14ac:dyDescent="0.25">
      <c r="B680" s="3" t="s">
        <v>11346</v>
      </c>
      <c r="C680" s="15" t="s">
        <v>11347</v>
      </c>
      <c r="D680" s="3">
        <v>2.7278736759108999</v>
      </c>
      <c r="E680" s="17">
        <v>4.0474065404149297E-8</v>
      </c>
      <c r="F680" s="17">
        <v>6.8374826466773002E-7</v>
      </c>
      <c r="G680" s="3" t="s">
        <v>24971</v>
      </c>
    </row>
    <row r="681" spans="2:7" x14ac:dyDescent="0.25">
      <c r="B681" s="3" t="s">
        <v>7868</v>
      </c>
      <c r="C681" s="15" t="s">
        <v>7869</v>
      </c>
      <c r="D681" s="3">
        <v>0.55468607058515396</v>
      </c>
      <c r="E681" s="17">
        <v>4.09532262268316E-8</v>
      </c>
      <c r="F681" s="17">
        <v>6.9082103915866505E-7</v>
      </c>
      <c r="G681" s="3" t="s">
        <v>24971</v>
      </c>
    </row>
    <row r="682" spans="2:7" x14ac:dyDescent="0.25">
      <c r="B682" s="3" t="s">
        <v>13630</v>
      </c>
      <c r="C682" s="15" t="s">
        <v>13631</v>
      </c>
      <c r="D682" s="3">
        <v>-0.80844225933476699</v>
      </c>
      <c r="E682" s="17">
        <v>4.1358894954389403E-8</v>
      </c>
      <c r="F682" s="17">
        <v>6.9663507430549704E-7</v>
      </c>
      <c r="G682" s="3" t="s">
        <v>24971</v>
      </c>
    </row>
    <row r="683" spans="2:7" x14ac:dyDescent="0.25">
      <c r="B683" s="3" t="s">
        <v>5763</v>
      </c>
      <c r="C683" s="15" t="s">
        <v>5764</v>
      </c>
      <c r="D683" s="3">
        <v>-0.524469422246719</v>
      </c>
      <c r="E683" s="17">
        <v>4.1596842547590503E-8</v>
      </c>
      <c r="F683" s="17">
        <v>6.9961110735417295E-7</v>
      </c>
      <c r="G683" s="3" t="s">
        <v>24971</v>
      </c>
    </row>
    <row r="684" spans="2:7" x14ac:dyDescent="0.25">
      <c r="B684" s="3" t="s">
        <v>3371</v>
      </c>
      <c r="C684" s="15" t="s">
        <v>3372</v>
      </c>
      <c r="D684" s="3">
        <v>0.55003599142563797</v>
      </c>
      <c r="E684" s="17">
        <v>4.1671368785424497E-8</v>
      </c>
      <c r="F684" s="17">
        <v>6.9983386989639304E-7</v>
      </c>
      <c r="G684" s="3" t="s">
        <v>24971</v>
      </c>
    </row>
    <row r="685" spans="2:7" x14ac:dyDescent="0.25">
      <c r="B685" s="3" t="s">
        <v>23115</v>
      </c>
      <c r="C685" s="15" t="s">
        <v>23116</v>
      </c>
      <c r="D685" s="3">
        <v>0.78518486658420095</v>
      </c>
      <c r="E685" s="17">
        <v>4.18187793671127E-8</v>
      </c>
      <c r="F685" s="17">
        <v>7.0127820906376899E-7</v>
      </c>
      <c r="G685" s="3" t="s">
        <v>24971</v>
      </c>
    </row>
    <row r="686" spans="2:7" x14ac:dyDescent="0.25">
      <c r="B686" s="3" t="s">
        <v>21761</v>
      </c>
      <c r="C686" s="15" t="s">
        <v>21762</v>
      </c>
      <c r="D686" s="3">
        <v>1.0739186845655799</v>
      </c>
      <c r="E686" s="17">
        <v>4.2385481925115597E-8</v>
      </c>
      <c r="F686" s="17">
        <v>7.0973930144401796E-7</v>
      </c>
      <c r="G686" s="3" t="s">
        <v>24971</v>
      </c>
    </row>
    <row r="687" spans="2:7" x14ac:dyDescent="0.25">
      <c r="B687" s="3" t="s">
        <v>8753</v>
      </c>
      <c r="C687" s="15" t="s">
        <v>8754</v>
      </c>
      <c r="D687" s="3">
        <v>1.1990740786103899</v>
      </c>
      <c r="E687" s="17">
        <v>4.2612135833846601E-8</v>
      </c>
      <c r="F687" s="17">
        <v>7.1248988465963199E-7</v>
      </c>
      <c r="G687" s="3" t="s">
        <v>24971</v>
      </c>
    </row>
    <row r="688" spans="2:7" x14ac:dyDescent="0.25">
      <c r="B688" s="3" t="s">
        <v>17637</v>
      </c>
      <c r="C688" s="15" t="s">
        <v>17638</v>
      </c>
      <c r="D688" s="3">
        <v>-0.89502327153711003</v>
      </c>
      <c r="E688" s="17">
        <v>4.33762987233693E-8</v>
      </c>
      <c r="F688" s="17">
        <v>7.2420662488432398E-7</v>
      </c>
      <c r="G688" s="3" t="s">
        <v>24971</v>
      </c>
    </row>
    <row r="689" spans="2:7" x14ac:dyDescent="0.25">
      <c r="B689" s="3" t="s">
        <v>1176</v>
      </c>
      <c r="C689" s="15" t="s">
        <v>1177</v>
      </c>
      <c r="D689" s="3">
        <v>0.69671286420975698</v>
      </c>
      <c r="E689" s="17">
        <v>4.36229185332323E-8</v>
      </c>
      <c r="F689" s="17">
        <v>7.2726091919636904E-7</v>
      </c>
      <c r="G689" s="3" t="s">
        <v>24971</v>
      </c>
    </row>
    <row r="690" spans="2:7" x14ac:dyDescent="0.25">
      <c r="B690" s="3" t="s">
        <v>2119</v>
      </c>
      <c r="C690" s="15" t="s">
        <v>2120</v>
      </c>
      <c r="D690" s="3">
        <v>0.78789125685035499</v>
      </c>
      <c r="E690" s="17">
        <v>4.40184741352664E-8</v>
      </c>
      <c r="F690" s="17">
        <v>7.3278567729554295E-7</v>
      </c>
      <c r="G690" s="3" t="s">
        <v>24971</v>
      </c>
    </row>
    <row r="691" spans="2:7" x14ac:dyDescent="0.25">
      <c r="B691" s="3" t="s">
        <v>23373</v>
      </c>
      <c r="C691" s="15" t="s">
        <v>23374</v>
      </c>
      <c r="D691" s="3">
        <v>0.83004047396611902</v>
      </c>
      <c r="E691" s="17">
        <v>4.4504418973002198E-8</v>
      </c>
      <c r="F691" s="17">
        <v>7.3979689180740201E-7</v>
      </c>
      <c r="G691" s="3" t="s">
        <v>24971</v>
      </c>
    </row>
    <row r="692" spans="2:7" x14ac:dyDescent="0.25">
      <c r="B692" s="3" t="s">
        <v>5130</v>
      </c>
      <c r="C692" s="15" t="s">
        <v>5131</v>
      </c>
      <c r="D692" s="3">
        <v>0.71884226134087403</v>
      </c>
      <c r="E692" s="17">
        <v>4.4610454470616501E-8</v>
      </c>
      <c r="F692" s="17">
        <v>7.4048167159075598E-7</v>
      </c>
      <c r="G692" s="3" t="s">
        <v>24971</v>
      </c>
    </row>
    <row r="693" spans="2:7" x14ac:dyDescent="0.25">
      <c r="B693" s="3" t="s">
        <v>2169</v>
      </c>
      <c r="C693" s="15" t="s">
        <v>2170</v>
      </c>
      <c r="D693" s="3">
        <v>0.59375127631847602</v>
      </c>
      <c r="E693" s="17">
        <v>4.5401010162895302E-8</v>
      </c>
      <c r="F693" s="17">
        <v>7.5251021198877298E-7</v>
      </c>
      <c r="G693" s="3" t="s">
        <v>24971</v>
      </c>
    </row>
    <row r="694" spans="2:7" x14ac:dyDescent="0.25">
      <c r="B694" s="3" t="s">
        <v>7377</v>
      </c>
      <c r="C694" s="15" t="s">
        <v>7378</v>
      </c>
      <c r="D694" s="3">
        <v>-0.553001211331971</v>
      </c>
      <c r="E694" s="17">
        <v>4.6307135812222003E-8</v>
      </c>
      <c r="F694" s="17">
        <v>7.6641665358779103E-7</v>
      </c>
      <c r="G694" s="3" t="s">
        <v>24971</v>
      </c>
    </row>
    <row r="695" spans="2:7" x14ac:dyDescent="0.25">
      <c r="B695" s="3" t="s">
        <v>1883</v>
      </c>
      <c r="C695" s="15" t="s">
        <v>1884</v>
      </c>
      <c r="D695" s="3">
        <v>0.65733197179470904</v>
      </c>
      <c r="E695" s="17">
        <v>4.79018989704451E-8</v>
      </c>
      <c r="F695" s="17">
        <v>7.9166380064035199E-7</v>
      </c>
      <c r="G695" s="3" t="s">
        <v>24971</v>
      </c>
    </row>
    <row r="696" spans="2:7" x14ac:dyDescent="0.25">
      <c r="B696" s="3" t="s">
        <v>1389</v>
      </c>
      <c r="C696" s="15" t="s">
        <v>1390</v>
      </c>
      <c r="D696" s="3">
        <v>0.81546828739609101</v>
      </c>
      <c r="E696" s="17">
        <v>4.8343352657782101E-8</v>
      </c>
      <c r="F696" s="17">
        <v>7.9772374049140398E-7</v>
      </c>
      <c r="G696" s="3" t="s">
        <v>24971</v>
      </c>
    </row>
    <row r="697" spans="2:7" x14ac:dyDescent="0.25">
      <c r="B697" s="3" t="s">
        <v>16791</v>
      </c>
      <c r="C697" s="15" t="s">
        <v>16792</v>
      </c>
      <c r="D697" s="3">
        <v>0.95775606381907596</v>
      </c>
      <c r="E697" s="17">
        <v>4.8408279523690301E-8</v>
      </c>
      <c r="F697" s="17">
        <v>7.9772374049140398E-7</v>
      </c>
      <c r="G697" s="3" t="s">
        <v>24971</v>
      </c>
    </row>
    <row r="698" spans="2:7" x14ac:dyDescent="0.25">
      <c r="B698" s="3" t="s">
        <v>13971</v>
      </c>
      <c r="C698" s="15" t="s">
        <v>13972</v>
      </c>
      <c r="D698" s="3">
        <v>0.77646521535228896</v>
      </c>
      <c r="E698" s="17">
        <v>5.0144421197916303E-8</v>
      </c>
      <c r="F698" s="17">
        <v>8.2514306927983301E-7</v>
      </c>
      <c r="G698" s="3" t="s">
        <v>24971</v>
      </c>
    </row>
    <row r="699" spans="2:7" x14ac:dyDescent="0.25">
      <c r="B699" s="3" t="s">
        <v>2965</v>
      </c>
      <c r="C699" s="15" t="s">
        <v>2966</v>
      </c>
      <c r="D699" s="3">
        <v>0.51378353324195203</v>
      </c>
      <c r="E699" s="17">
        <v>5.1105073042416002E-8</v>
      </c>
      <c r="F699" s="17">
        <v>8.3974091243797199E-7</v>
      </c>
      <c r="G699" s="3" t="s">
        <v>24971</v>
      </c>
    </row>
    <row r="700" spans="2:7" x14ac:dyDescent="0.25">
      <c r="B700" s="3" t="s">
        <v>14767</v>
      </c>
      <c r="C700" s="15" t="s">
        <v>14768</v>
      </c>
      <c r="D700" s="3">
        <v>-0.65123469263534794</v>
      </c>
      <c r="E700" s="17">
        <v>5.3301599406224201E-8</v>
      </c>
      <c r="F700" s="17">
        <v>8.7332032312637096E-7</v>
      </c>
      <c r="G700" s="3" t="s">
        <v>24971</v>
      </c>
    </row>
    <row r="701" spans="2:7" x14ac:dyDescent="0.25">
      <c r="B701" s="3" t="s">
        <v>9624</v>
      </c>
      <c r="C701" s="15" t="s">
        <v>9625</v>
      </c>
      <c r="D701" s="3">
        <v>0.99026122288428298</v>
      </c>
      <c r="E701" s="17">
        <v>5.3237213477305197E-8</v>
      </c>
      <c r="F701" s="17">
        <v>8.7332032312637096E-7</v>
      </c>
      <c r="G701" s="3" t="s">
        <v>24971</v>
      </c>
    </row>
    <row r="702" spans="2:7" x14ac:dyDescent="0.25">
      <c r="B702" s="3" t="s">
        <v>4828</v>
      </c>
      <c r="C702" s="15" t="s">
        <v>4829</v>
      </c>
      <c r="D702" s="3">
        <v>-0.62423027163145794</v>
      </c>
      <c r="E702" s="17">
        <v>5.5408929957647897E-8</v>
      </c>
      <c r="F702" s="17">
        <v>9.0654724945034201E-7</v>
      </c>
      <c r="G702" s="3" t="s">
        <v>24971</v>
      </c>
    </row>
    <row r="703" spans="2:7" x14ac:dyDescent="0.25">
      <c r="B703" s="3" t="s">
        <v>4513</v>
      </c>
      <c r="C703" s="15" t="s">
        <v>4514</v>
      </c>
      <c r="D703" s="3">
        <v>-0.77922080749207001</v>
      </c>
      <c r="E703" s="17">
        <v>5.5803686174465097E-8</v>
      </c>
      <c r="F703" s="17">
        <v>9.1169970831529403E-7</v>
      </c>
      <c r="G703" s="3" t="s">
        <v>24971</v>
      </c>
    </row>
    <row r="704" spans="2:7" x14ac:dyDescent="0.25">
      <c r="B704" s="3" t="s">
        <v>4786</v>
      </c>
      <c r="C704" s="15" t="s">
        <v>4787</v>
      </c>
      <c r="D704" s="3">
        <v>-0.64988917507150401</v>
      </c>
      <c r="E704" s="17">
        <v>5.8102111199033101E-8</v>
      </c>
      <c r="F704" s="17">
        <v>9.4789444270422501E-7</v>
      </c>
      <c r="G704" s="3" t="s">
        <v>24971</v>
      </c>
    </row>
    <row r="705" spans="2:7" x14ac:dyDescent="0.25">
      <c r="B705" s="3" t="s">
        <v>8222</v>
      </c>
      <c r="C705" s="15" t="s">
        <v>8223</v>
      </c>
      <c r="D705" s="3">
        <v>-0.91731050480166298</v>
      </c>
      <c r="E705" s="17">
        <v>6.0109103955085594E-8</v>
      </c>
      <c r="F705" s="17">
        <v>9.7923818426116705E-7</v>
      </c>
      <c r="G705" s="3" t="s">
        <v>24971</v>
      </c>
    </row>
    <row r="706" spans="2:7" x14ac:dyDescent="0.25">
      <c r="B706" s="3" t="s">
        <v>2308</v>
      </c>
      <c r="C706" s="15" t="s">
        <v>2309</v>
      </c>
      <c r="D706" s="3">
        <v>-1.01048177207961</v>
      </c>
      <c r="E706" s="17">
        <v>6.1000495032098101E-8</v>
      </c>
      <c r="F706" s="17">
        <v>9.9234423542244991E-7</v>
      </c>
      <c r="G706" s="3" t="s">
        <v>24971</v>
      </c>
    </row>
    <row r="707" spans="2:7" x14ac:dyDescent="0.25">
      <c r="B707" s="3" t="s">
        <v>10898</v>
      </c>
      <c r="C707" s="15" t="s">
        <v>10899</v>
      </c>
      <c r="D707" s="3">
        <v>2.1014530920944599</v>
      </c>
      <c r="E707" s="17">
        <v>6.28919831632472E-8</v>
      </c>
      <c r="F707" s="17">
        <v>1.0216592428510399E-6</v>
      </c>
      <c r="G707" s="3" t="s">
        <v>24971</v>
      </c>
    </row>
    <row r="708" spans="2:7" x14ac:dyDescent="0.25">
      <c r="B708" s="3" t="s">
        <v>14715</v>
      </c>
      <c r="C708" s="15" t="s">
        <v>14716</v>
      </c>
      <c r="D708" s="3">
        <v>-0.54864005555888096</v>
      </c>
      <c r="E708" s="17">
        <v>6.3103882758512594E-8</v>
      </c>
      <c r="F708" s="17">
        <v>1.02364537088383E-6</v>
      </c>
      <c r="G708" s="3" t="s">
        <v>24971</v>
      </c>
    </row>
    <row r="709" spans="2:7" x14ac:dyDescent="0.25">
      <c r="B709" s="3" t="s">
        <v>1072</v>
      </c>
      <c r="C709" s="15" t="s">
        <v>1073</v>
      </c>
      <c r="D709" s="3">
        <v>1.0265849678903001</v>
      </c>
      <c r="E709" s="17">
        <v>6.3771533279303394E-8</v>
      </c>
      <c r="F709" s="17">
        <v>1.0330083830491399E-6</v>
      </c>
      <c r="G709" s="3" t="s">
        <v>24971</v>
      </c>
    </row>
    <row r="710" spans="2:7" x14ac:dyDescent="0.25">
      <c r="B710" s="3" t="s">
        <v>1656</v>
      </c>
      <c r="C710" s="15" t="s">
        <v>1657</v>
      </c>
      <c r="D710" s="3">
        <v>0.88041465035489996</v>
      </c>
      <c r="E710" s="17">
        <v>6.4147073377268897E-8</v>
      </c>
      <c r="F710" s="17">
        <v>1.0376197988221099E-6</v>
      </c>
      <c r="G710" s="3" t="s">
        <v>24971</v>
      </c>
    </row>
    <row r="711" spans="2:7" x14ac:dyDescent="0.25">
      <c r="B711" s="3" t="s">
        <v>1405</v>
      </c>
      <c r="C711" s="15" t="s">
        <v>1406</v>
      </c>
      <c r="D711" s="3">
        <v>1.9149423133761401</v>
      </c>
      <c r="E711" s="17">
        <v>6.5327178338070302E-8</v>
      </c>
      <c r="F711" s="17">
        <v>1.0552141112033399E-6</v>
      </c>
      <c r="G711" s="3" t="s">
        <v>24971</v>
      </c>
    </row>
    <row r="712" spans="2:7" x14ac:dyDescent="0.25">
      <c r="B712" s="3" t="s">
        <v>19520</v>
      </c>
      <c r="C712" s="15" t="s">
        <v>19521</v>
      </c>
      <c r="D712" s="3">
        <v>-0.59735769222283397</v>
      </c>
      <c r="E712" s="17">
        <v>6.5816966879884494E-8</v>
      </c>
      <c r="F712" s="17">
        <v>1.0616239572998301E-6</v>
      </c>
      <c r="G712" s="3" t="s">
        <v>24971</v>
      </c>
    </row>
    <row r="713" spans="2:7" x14ac:dyDescent="0.25">
      <c r="B713" s="3" t="s">
        <v>1863</v>
      </c>
      <c r="C713" s="15" t="s">
        <v>1864</v>
      </c>
      <c r="D713" s="3">
        <v>0.78097002731936205</v>
      </c>
      <c r="E713" s="17">
        <v>6.6353258229118794E-8</v>
      </c>
      <c r="F713" s="17">
        <v>1.0687647517299501E-6</v>
      </c>
      <c r="G713" s="3" t="s">
        <v>24971</v>
      </c>
    </row>
    <row r="714" spans="2:7" x14ac:dyDescent="0.25">
      <c r="B714" s="3" t="s">
        <v>7363</v>
      </c>
      <c r="C714" s="15" t="s">
        <v>7364</v>
      </c>
      <c r="D714" s="3">
        <v>-0.54329646277011701</v>
      </c>
      <c r="E714" s="17">
        <v>6.7123107696802194E-8</v>
      </c>
      <c r="F714" s="17">
        <v>1.07964209844716E-6</v>
      </c>
      <c r="G714" s="3" t="s">
        <v>24971</v>
      </c>
    </row>
    <row r="715" spans="2:7" x14ac:dyDescent="0.25">
      <c r="B715" s="3" t="s">
        <v>16618</v>
      </c>
      <c r="C715" s="15" t="s">
        <v>16619</v>
      </c>
      <c r="D715" s="3">
        <v>-0.59489820538516602</v>
      </c>
      <c r="E715" s="17">
        <v>6.7226608850475704E-8</v>
      </c>
      <c r="F715" s="17">
        <v>1.0797860380765599E-6</v>
      </c>
      <c r="G715" s="3" t="s">
        <v>24971</v>
      </c>
    </row>
    <row r="716" spans="2:7" x14ac:dyDescent="0.25">
      <c r="B716" s="3" t="s">
        <v>5844</v>
      </c>
      <c r="C716" s="15" t="s">
        <v>5845</v>
      </c>
      <c r="D716" s="3">
        <v>-0.93904769600544802</v>
      </c>
      <c r="E716" s="17">
        <v>6.7813247479990406E-8</v>
      </c>
      <c r="F716" s="17">
        <v>1.0876787727829899E-6</v>
      </c>
      <c r="G716" s="3" t="s">
        <v>24971</v>
      </c>
    </row>
    <row r="717" spans="2:7" x14ac:dyDescent="0.25">
      <c r="B717" s="3" t="s">
        <v>935</v>
      </c>
      <c r="C717" s="15" t="s">
        <v>936</v>
      </c>
      <c r="D717" s="3">
        <v>1.3798620667461801</v>
      </c>
      <c r="E717" s="17">
        <v>6.9665240443909195E-8</v>
      </c>
      <c r="F717" s="17">
        <v>1.1158163336177299E-6</v>
      </c>
      <c r="G717" s="3" t="s">
        <v>24971</v>
      </c>
    </row>
    <row r="718" spans="2:7" x14ac:dyDescent="0.25">
      <c r="B718" s="3" t="s">
        <v>12721</v>
      </c>
      <c r="C718" s="15" t="s">
        <v>12722</v>
      </c>
      <c r="D718" s="3">
        <v>-2.4037697530864199</v>
      </c>
      <c r="E718" s="17">
        <v>6.9835149679899702E-8</v>
      </c>
      <c r="F718" s="17">
        <v>1.1169711615468499E-6</v>
      </c>
      <c r="G718" s="3" t="s">
        <v>24971</v>
      </c>
    </row>
    <row r="719" spans="2:7" x14ac:dyDescent="0.25">
      <c r="B719" s="3" t="s">
        <v>1305</v>
      </c>
      <c r="C719" s="15" t="s">
        <v>1306</v>
      </c>
      <c r="D719" s="3">
        <v>1.0670625465180099</v>
      </c>
      <c r="E719" s="17">
        <v>7.1145376073002905E-8</v>
      </c>
      <c r="F719" s="17">
        <v>1.1363359367184499E-6</v>
      </c>
      <c r="G719" s="3" t="s">
        <v>24971</v>
      </c>
    </row>
    <row r="720" spans="2:7" x14ac:dyDescent="0.25">
      <c r="B720" s="3" t="s">
        <v>19100</v>
      </c>
      <c r="C720" s="15" t="s">
        <v>19101</v>
      </c>
      <c r="D720" s="3">
        <v>0.53393013059614403</v>
      </c>
      <c r="E720" s="17">
        <v>7.20166824122467E-8</v>
      </c>
      <c r="F720" s="17">
        <v>1.1486459680836E-6</v>
      </c>
      <c r="G720" s="3" t="s">
        <v>24971</v>
      </c>
    </row>
    <row r="721" spans="2:7" x14ac:dyDescent="0.25">
      <c r="B721" s="3" t="s">
        <v>3389</v>
      </c>
      <c r="C721" s="15" t="s">
        <v>3390</v>
      </c>
      <c r="D721" s="3">
        <v>-0.83733530458503302</v>
      </c>
      <c r="E721" s="17">
        <v>7.2759329746353803E-8</v>
      </c>
      <c r="F721" s="17">
        <v>1.1588724486797201E-6</v>
      </c>
      <c r="G721" s="3" t="s">
        <v>24971</v>
      </c>
    </row>
    <row r="722" spans="2:7" x14ac:dyDescent="0.25">
      <c r="B722" s="3" t="s">
        <v>14373</v>
      </c>
      <c r="C722" s="15" t="s">
        <v>14374</v>
      </c>
      <c r="D722" s="3">
        <v>-1.732923619865</v>
      </c>
      <c r="E722" s="17">
        <v>7.4765885555492494E-8</v>
      </c>
      <c r="F722" s="17">
        <v>1.1891732772196701E-6</v>
      </c>
      <c r="G722" s="3" t="s">
        <v>24971</v>
      </c>
    </row>
    <row r="723" spans="2:7" x14ac:dyDescent="0.25">
      <c r="B723" s="3" t="s">
        <v>2432</v>
      </c>
      <c r="C723" s="15" t="s">
        <v>2433</v>
      </c>
      <c r="D723" s="3">
        <v>0.78438374482944595</v>
      </c>
      <c r="E723" s="17">
        <v>7.5744434195034795E-8</v>
      </c>
      <c r="F723" s="17">
        <v>1.20306180599068E-6</v>
      </c>
      <c r="G723" s="3" t="s">
        <v>24971</v>
      </c>
    </row>
    <row r="724" spans="2:7" x14ac:dyDescent="0.25">
      <c r="B724" s="3" t="s">
        <v>1002</v>
      </c>
      <c r="C724" s="15" t="s">
        <v>1003</v>
      </c>
      <c r="D724" s="3">
        <v>1.04958687021799</v>
      </c>
      <c r="E724" s="17">
        <v>7.6178799601108997E-8</v>
      </c>
      <c r="F724" s="17">
        <v>1.20828040478426E-6</v>
      </c>
      <c r="G724" s="3" t="s">
        <v>24971</v>
      </c>
    </row>
    <row r="725" spans="2:7" x14ac:dyDescent="0.25">
      <c r="B725" s="3" t="s">
        <v>1050</v>
      </c>
      <c r="C725" s="15" t="s">
        <v>1051</v>
      </c>
      <c r="D725" s="3">
        <v>0.70353382863332603</v>
      </c>
      <c r="E725" s="17">
        <v>7.6359233159080001E-8</v>
      </c>
      <c r="F725" s="17">
        <v>1.20946247250582E-6</v>
      </c>
      <c r="G725" s="3" t="s">
        <v>24971</v>
      </c>
    </row>
    <row r="726" spans="2:7" x14ac:dyDescent="0.25">
      <c r="B726" s="3" t="s">
        <v>9106</v>
      </c>
      <c r="C726" s="15" t="s">
        <v>9107</v>
      </c>
      <c r="D726" s="3">
        <v>0.61421142496127101</v>
      </c>
      <c r="E726" s="17">
        <v>7.6951207086665706E-8</v>
      </c>
      <c r="F726" s="17">
        <v>1.2154803660648101E-6</v>
      </c>
      <c r="G726" s="3" t="s">
        <v>24971</v>
      </c>
    </row>
    <row r="727" spans="2:7" x14ac:dyDescent="0.25">
      <c r="B727" s="3" t="s">
        <v>2133</v>
      </c>
      <c r="C727" s="15" t="s">
        <v>2134</v>
      </c>
      <c r="D727" s="3">
        <v>0.996226948596315</v>
      </c>
      <c r="E727" s="17">
        <v>7.7058475046490399E-8</v>
      </c>
      <c r="F727" s="17">
        <v>1.2154803660648101E-6</v>
      </c>
      <c r="G727" s="3" t="s">
        <v>24971</v>
      </c>
    </row>
    <row r="728" spans="2:7" x14ac:dyDescent="0.25">
      <c r="B728" s="3" t="s">
        <v>2492</v>
      </c>
      <c r="C728" s="15" t="s">
        <v>2493</v>
      </c>
      <c r="D728" s="3">
        <v>1.0832859495434299</v>
      </c>
      <c r="E728" s="17">
        <v>7.6989320926006499E-8</v>
      </c>
      <c r="F728" s="17">
        <v>1.2154803660648101E-6</v>
      </c>
      <c r="G728" s="3" t="s">
        <v>24971</v>
      </c>
    </row>
    <row r="729" spans="2:7" x14ac:dyDescent="0.25">
      <c r="B729" s="3" t="s">
        <v>3746</v>
      </c>
      <c r="C729" s="15" t="s">
        <v>3747</v>
      </c>
      <c r="D729" s="3">
        <v>-0.81183623663150695</v>
      </c>
      <c r="E729" s="17">
        <v>7.7695198734741894E-8</v>
      </c>
      <c r="F729" s="17">
        <v>1.2238333373113801E-6</v>
      </c>
      <c r="G729" s="3" t="s">
        <v>24971</v>
      </c>
    </row>
    <row r="730" spans="2:7" x14ac:dyDescent="0.25">
      <c r="B730" s="3" t="s">
        <v>4302</v>
      </c>
      <c r="C730" s="15" t="s">
        <v>4303</v>
      </c>
      <c r="D730" s="3">
        <v>0.52042783064002696</v>
      </c>
      <c r="E730" s="17">
        <v>7.86160261814344E-8</v>
      </c>
      <c r="F730" s="17">
        <v>1.23663225756471E-6</v>
      </c>
      <c r="G730" s="3" t="s">
        <v>24971</v>
      </c>
    </row>
    <row r="731" spans="2:7" x14ac:dyDescent="0.25">
      <c r="B731" s="3" t="s">
        <v>9162</v>
      </c>
      <c r="C731" s="15" t="s">
        <v>9163</v>
      </c>
      <c r="D731" s="3">
        <v>-0.64153708355036498</v>
      </c>
      <c r="E731" s="17">
        <v>7.9241654980268693E-8</v>
      </c>
      <c r="F731" s="17">
        <v>1.2430490382893799E-6</v>
      </c>
      <c r="G731" s="3" t="s">
        <v>24971</v>
      </c>
    </row>
    <row r="732" spans="2:7" x14ac:dyDescent="0.25">
      <c r="B732" s="3" t="s">
        <v>1313</v>
      </c>
      <c r="C732" s="15" t="s">
        <v>1313</v>
      </c>
      <c r="D732" s="3">
        <v>0.68131264537582703</v>
      </c>
      <c r="E732" s="17">
        <v>7.9190975356299896E-8</v>
      </c>
      <c r="F732" s="17">
        <v>1.2430490382893799E-6</v>
      </c>
      <c r="G732" s="3" t="s">
        <v>24971</v>
      </c>
    </row>
    <row r="733" spans="2:7" x14ac:dyDescent="0.25">
      <c r="B733" s="3" t="s">
        <v>4521</v>
      </c>
      <c r="C733" s="15" t="s">
        <v>4522</v>
      </c>
      <c r="D733" s="3">
        <v>1.2738449561139</v>
      </c>
      <c r="E733" s="17">
        <v>8.0948652246086603E-8</v>
      </c>
      <c r="F733" s="17">
        <v>1.2680845111801201E-6</v>
      </c>
      <c r="G733" s="3" t="s">
        <v>24971</v>
      </c>
    </row>
    <row r="734" spans="2:7" x14ac:dyDescent="0.25">
      <c r="B734" s="3" t="s">
        <v>5809</v>
      </c>
      <c r="C734" s="15" t="s">
        <v>5810</v>
      </c>
      <c r="D734" s="3">
        <v>-0.95480255253195601</v>
      </c>
      <c r="E734" s="17">
        <v>8.1087101371829702E-8</v>
      </c>
      <c r="F734" s="17">
        <v>1.2685132844743801E-6</v>
      </c>
      <c r="G734" s="3" t="s">
        <v>24971</v>
      </c>
    </row>
    <row r="735" spans="2:7" x14ac:dyDescent="0.25">
      <c r="B735" s="3" t="s">
        <v>7161</v>
      </c>
      <c r="C735" s="15" t="s">
        <v>7162</v>
      </c>
      <c r="D735" s="3">
        <v>-0.96535642253621601</v>
      </c>
      <c r="E735" s="17">
        <v>8.1448061939162496E-8</v>
      </c>
      <c r="F735" s="17">
        <v>1.2724170551918401E-6</v>
      </c>
      <c r="G735" s="3" t="s">
        <v>24971</v>
      </c>
    </row>
    <row r="736" spans="2:7" x14ac:dyDescent="0.25">
      <c r="B736" s="3" t="s">
        <v>6163</v>
      </c>
      <c r="C736" s="15" t="s">
        <v>6164</v>
      </c>
      <c r="D736" s="3">
        <v>-0.68814397338052402</v>
      </c>
      <c r="E736" s="17">
        <v>8.1879365673096494E-8</v>
      </c>
      <c r="F736" s="17">
        <v>1.2766260806428799E-6</v>
      </c>
      <c r="G736" s="3" t="s">
        <v>24971</v>
      </c>
    </row>
    <row r="737" spans="2:7" x14ac:dyDescent="0.25">
      <c r="B737" s="3" t="s">
        <v>12229</v>
      </c>
      <c r="C737" s="15" t="s">
        <v>12230</v>
      </c>
      <c r="D737" s="3">
        <v>-0.66470154657833502</v>
      </c>
      <c r="E737" s="17">
        <v>8.2017384506750804E-8</v>
      </c>
      <c r="F737" s="17">
        <v>1.2766260806428799E-6</v>
      </c>
      <c r="G737" s="3" t="s">
        <v>24971</v>
      </c>
    </row>
    <row r="738" spans="2:7" x14ac:dyDescent="0.25">
      <c r="B738" s="3" t="s">
        <v>1170</v>
      </c>
      <c r="C738" s="15" t="s">
        <v>1171</v>
      </c>
      <c r="D738" s="3">
        <v>0.69997942783196598</v>
      </c>
      <c r="E738" s="17">
        <v>8.2052849666538599E-8</v>
      </c>
      <c r="F738" s="17">
        <v>1.2766260806428799E-6</v>
      </c>
      <c r="G738" s="3" t="s">
        <v>24971</v>
      </c>
    </row>
    <row r="739" spans="2:7" x14ac:dyDescent="0.25">
      <c r="B739" s="3" t="s">
        <v>22110</v>
      </c>
      <c r="C739" s="15" t="s">
        <v>22111</v>
      </c>
      <c r="D739" s="3">
        <v>-0.608105070582176</v>
      </c>
      <c r="E739" s="17">
        <v>8.5469869389024205E-8</v>
      </c>
      <c r="F739" s="17">
        <v>1.3279808277859299E-6</v>
      </c>
      <c r="G739" s="3" t="s">
        <v>24971</v>
      </c>
    </row>
    <row r="740" spans="2:7" x14ac:dyDescent="0.25">
      <c r="B740" s="3" t="s">
        <v>12235</v>
      </c>
      <c r="C740" s="15" t="s">
        <v>12236</v>
      </c>
      <c r="D740" s="3">
        <v>-0.96955096713240696</v>
      </c>
      <c r="E740" s="17">
        <v>8.5846336783990801E-8</v>
      </c>
      <c r="F740" s="17">
        <v>1.33040057141894E-6</v>
      </c>
      <c r="G740" s="3" t="s">
        <v>24971</v>
      </c>
    </row>
    <row r="741" spans="2:7" x14ac:dyDescent="0.25">
      <c r="B741" s="3" t="s">
        <v>23281</v>
      </c>
      <c r="C741" s="15" t="s">
        <v>23282</v>
      </c>
      <c r="D741" s="3">
        <v>0.53047124458632799</v>
      </c>
      <c r="E741" s="17">
        <v>8.5858600799978897E-8</v>
      </c>
      <c r="F741" s="17">
        <v>1.33040057141894E-6</v>
      </c>
      <c r="G741" s="3" t="s">
        <v>24971</v>
      </c>
    </row>
    <row r="742" spans="2:7" x14ac:dyDescent="0.25">
      <c r="B742" s="3" t="s">
        <v>5795</v>
      </c>
      <c r="C742" s="15" t="s">
        <v>5796</v>
      </c>
      <c r="D742" s="3">
        <v>0.56516229102861504</v>
      </c>
      <c r="E742" s="17">
        <v>8.9375399798902506E-8</v>
      </c>
      <c r="F742" s="17">
        <v>1.3830177042052401E-6</v>
      </c>
      <c r="G742" s="3" t="s">
        <v>24971</v>
      </c>
    </row>
    <row r="743" spans="2:7" x14ac:dyDescent="0.25">
      <c r="B743" s="3" t="s">
        <v>6249</v>
      </c>
      <c r="C743" s="15" t="s">
        <v>6250</v>
      </c>
      <c r="D743" s="3">
        <v>-0.64567611845876205</v>
      </c>
      <c r="E743" s="17">
        <v>8.9696963106529399E-8</v>
      </c>
      <c r="F743" s="17">
        <v>1.3842423225359E-6</v>
      </c>
      <c r="G743" s="3" t="s">
        <v>24971</v>
      </c>
    </row>
    <row r="744" spans="2:7" x14ac:dyDescent="0.25">
      <c r="B744" s="3" t="s">
        <v>5308</v>
      </c>
      <c r="C744" s="15" t="s">
        <v>5309</v>
      </c>
      <c r="D744" s="3">
        <v>-0.59917255686309401</v>
      </c>
      <c r="E744" s="17">
        <v>8.96337825180195E-8</v>
      </c>
      <c r="F744" s="17">
        <v>1.3842423225359E-6</v>
      </c>
      <c r="G744" s="3" t="s">
        <v>24971</v>
      </c>
    </row>
    <row r="745" spans="2:7" x14ac:dyDescent="0.25">
      <c r="B745" s="3" t="s">
        <v>8114</v>
      </c>
      <c r="C745" s="15" t="s">
        <v>8115</v>
      </c>
      <c r="D745" s="3">
        <v>-0.695251019340548</v>
      </c>
      <c r="E745" s="17">
        <v>9.1488433006878994E-8</v>
      </c>
      <c r="F745" s="17">
        <v>1.4099836773799699E-6</v>
      </c>
      <c r="G745" s="3" t="s">
        <v>24971</v>
      </c>
    </row>
    <row r="746" spans="2:7" x14ac:dyDescent="0.25">
      <c r="B746" s="3" t="s">
        <v>10662</v>
      </c>
      <c r="C746" s="15" t="s">
        <v>10663</v>
      </c>
      <c r="D746" s="3">
        <v>-0.63842261389708899</v>
      </c>
      <c r="E746" s="17">
        <v>9.3055799089523701E-8</v>
      </c>
      <c r="F746" s="17">
        <v>1.43220650350723E-6</v>
      </c>
      <c r="G746" s="3" t="s">
        <v>24971</v>
      </c>
    </row>
    <row r="747" spans="2:7" x14ac:dyDescent="0.25">
      <c r="B747" s="3" t="s">
        <v>18156</v>
      </c>
      <c r="C747" s="15" t="s">
        <v>18157</v>
      </c>
      <c r="D747" s="3">
        <v>-0.86978402686901601</v>
      </c>
      <c r="E747" s="17">
        <v>9.4430431138526396E-8</v>
      </c>
      <c r="F747" s="17">
        <v>1.4494563489273801E-6</v>
      </c>
      <c r="G747" s="3" t="s">
        <v>24971</v>
      </c>
    </row>
    <row r="748" spans="2:7" x14ac:dyDescent="0.25">
      <c r="B748" s="3" t="s">
        <v>1903</v>
      </c>
      <c r="C748" s="15" t="s">
        <v>1904</v>
      </c>
      <c r="D748" s="3">
        <v>-0.72687085536462204</v>
      </c>
      <c r="E748" s="17">
        <v>9.4326031682364502E-8</v>
      </c>
      <c r="F748" s="17">
        <v>1.4494563489273801E-6</v>
      </c>
      <c r="G748" s="3" t="s">
        <v>24971</v>
      </c>
    </row>
    <row r="749" spans="2:7" x14ac:dyDescent="0.25">
      <c r="B749" s="3" t="s">
        <v>3973</v>
      </c>
      <c r="C749" s="15" t="s">
        <v>3974</v>
      </c>
      <c r="D749" s="3">
        <v>0.56317534034328598</v>
      </c>
      <c r="E749" s="17">
        <v>1.00614948248505E-7</v>
      </c>
      <c r="F749" s="17">
        <v>1.5423123610710399E-6</v>
      </c>
      <c r="G749" s="3" t="s">
        <v>24971</v>
      </c>
    </row>
    <row r="750" spans="2:7" x14ac:dyDescent="0.25">
      <c r="B750" s="3" t="s">
        <v>15934</v>
      </c>
      <c r="C750" s="15" t="s">
        <v>15935</v>
      </c>
      <c r="D750" s="3">
        <v>-0.85052505211912999</v>
      </c>
      <c r="E750" s="17">
        <v>1.01801196580892E-7</v>
      </c>
      <c r="F750" s="17">
        <v>1.5584043766136499E-6</v>
      </c>
      <c r="G750" s="3" t="s">
        <v>24971</v>
      </c>
    </row>
    <row r="751" spans="2:7" x14ac:dyDescent="0.25">
      <c r="B751" s="3" t="s">
        <v>19582</v>
      </c>
      <c r="C751" s="15" t="s">
        <v>19583</v>
      </c>
      <c r="D751" s="3">
        <v>-0.89706544585093795</v>
      </c>
      <c r="E751" s="17">
        <v>1.02961577411361E-7</v>
      </c>
      <c r="F751" s="17">
        <v>1.5740578501174601E-6</v>
      </c>
      <c r="G751" s="3" t="s">
        <v>24971</v>
      </c>
    </row>
    <row r="752" spans="2:7" x14ac:dyDescent="0.25">
      <c r="B752" s="3" t="s">
        <v>3754</v>
      </c>
      <c r="C752" s="15" t="s">
        <v>3755</v>
      </c>
      <c r="D752" s="3">
        <v>-0.59576881111401403</v>
      </c>
      <c r="E752" s="17">
        <v>1.03867493859101E-7</v>
      </c>
      <c r="F752" s="17">
        <v>1.58578446506809E-6</v>
      </c>
      <c r="G752" s="3" t="s">
        <v>24971</v>
      </c>
    </row>
    <row r="753" spans="2:7" x14ac:dyDescent="0.25">
      <c r="B753" s="3" t="s">
        <v>18260</v>
      </c>
      <c r="C753" s="15" t="s">
        <v>18261</v>
      </c>
      <c r="D753" s="3">
        <v>-0.937457088101733</v>
      </c>
      <c r="E753" s="17">
        <v>1.04010159935696E-7</v>
      </c>
      <c r="F753" s="17">
        <v>1.58584249194346E-6</v>
      </c>
      <c r="G753" s="3" t="s">
        <v>24971</v>
      </c>
    </row>
    <row r="754" spans="2:7" x14ac:dyDescent="0.25">
      <c r="B754" s="3" t="s">
        <v>3481</v>
      </c>
      <c r="C754" s="15" t="s">
        <v>3482</v>
      </c>
      <c r="D754" s="3">
        <v>1.31980604578611</v>
      </c>
      <c r="E754" s="17">
        <v>1.06454611228078E-7</v>
      </c>
      <c r="F754" s="17">
        <v>1.6209488802995399E-6</v>
      </c>
      <c r="G754" s="3" t="s">
        <v>24971</v>
      </c>
    </row>
    <row r="755" spans="2:7" x14ac:dyDescent="0.25">
      <c r="B755" s="3" t="s">
        <v>2230</v>
      </c>
      <c r="C755" s="15" t="s">
        <v>2231</v>
      </c>
      <c r="D755" s="3">
        <v>0.59893663920818296</v>
      </c>
      <c r="E755" s="17">
        <v>1.08668869623383E-7</v>
      </c>
      <c r="F755" s="17">
        <v>1.65246137296809E-6</v>
      </c>
      <c r="G755" s="3" t="s">
        <v>24971</v>
      </c>
    </row>
    <row r="756" spans="2:7" x14ac:dyDescent="0.25">
      <c r="B756" s="3" t="s">
        <v>1105</v>
      </c>
      <c r="C756" s="15" t="s">
        <v>1106</v>
      </c>
      <c r="D756" s="3">
        <v>0.88272631747617902</v>
      </c>
      <c r="E756" s="17">
        <v>1.11294602863877E-7</v>
      </c>
      <c r="F756" s="17">
        <v>1.69013878285302E-6</v>
      </c>
      <c r="G756" s="3" t="s">
        <v>24971</v>
      </c>
    </row>
    <row r="757" spans="2:7" x14ac:dyDescent="0.25">
      <c r="B757" s="3" t="s">
        <v>2011</v>
      </c>
      <c r="C757" s="15" t="s">
        <v>2012</v>
      </c>
      <c r="D757" s="3">
        <v>-0.70027202394644095</v>
      </c>
      <c r="E757" s="17">
        <v>1.13176622487345E-7</v>
      </c>
      <c r="F757" s="17">
        <v>1.71643695724499E-6</v>
      </c>
      <c r="G757" s="3" t="s">
        <v>24971</v>
      </c>
    </row>
    <row r="758" spans="2:7" x14ac:dyDescent="0.25">
      <c r="B758" s="3" t="s">
        <v>6171</v>
      </c>
      <c r="C758" s="15" t="s">
        <v>6172</v>
      </c>
      <c r="D758" s="3">
        <v>-1.0704478696281099</v>
      </c>
      <c r="E758" s="17">
        <v>1.17367815027499E-7</v>
      </c>
      <c r="F758" s="17">
        <v>1.7752853610781899E-6</v>
      </c>
      <c r="G758" s="3" t="s">
        <v>24971</v>
      </c>
    </row>
    <row r="759" spans="2:7" x14ac:dyDescent="0.25">
      <c r="B759" s="3" t="s">
        <v>12233</v>
      </c>
      <c r="C759" s="15" t="s">
        <v>12234</v>
      </c>
      <c r="D759" s="3">
        <v>0.53257499492914395</v>
      </c>
      <c r="E759" s="17">
        <v>1.17267170730018E-7</v>
      </c>
      <c r="F759" s="17">
        <v>1.7752853610781899E-6</v>
      </c>
      <c r="G759" s="3" t="s">
        <v>24971</v>
      </c>
    </row>
    <row r="760" spans="2:7" x14ac:dyDescent="0.25">
      <c r="B760" s="3" t="s">
        <v>3564</v>
      </c>
      <c r="C760" s="15" t="s">
        <v>3565</v>
      </c>
      <c r="D760" s="3">
        <v>-0.69718637064751499</v>
      </c>
      <c r="E760" s="17">
        <v>1.21922249469764E-7</v>
      </c>
      <c r="F760" s="17">
        <v>1.8417355673871699E-6</v>
      </c>
      <c r="G760" s="3" t="s">
        <v>24971</v>
      </c>
    </row>
    <row r="761" spans="2:7" x14ac:dyDescent="0.25">
      <c r="B761" s="3" t="s">
        <v>17498</v>
      </c>
      <c r="C761" s="15" t="s">
        <v>17499</v>
      </c>
      <c r="D761" s="3">
        <v>-1.2661381820292199</v>
      </c>
      <c r="E761" s="17">
        <v>1.2451648291848701E-7</v>
      </c>
      <c r="F761" s="17">
        <v>1.8784388836580201E-6</v>
      </c>
      <c r="G761" s="3" t="s">
        <v>24971</v>
      </c>
    </row>
    <row r="762" spans="2:7" x14ac:dyDescent="0.25">
      <c r="B762" s="3" t="s">
        <v>22917</v>
      </c>
      <c r="C762" s="15" t="s">
        <v>22918</v>
      </c>
      <c r="D762" s="3">
        <v>0.58560574080996897</v>
      </c>
      <c r="E762" s="17">
        <v>1.25974200300061E-7</v>
      </c>
      <c r="F762" s="17">
        <v>1.89792264832018E-6</v>
      </c>
      <c r="G762" s="3" t="s">
        <v>24971</v>
      </c>
    </row>
    <row r="763" spans="2:7" x14ac:dyDescent="0.25">
      <c r="B763" s="3" t="s">
        <v>17884</v>
      </c>
      <c r="C763" s="15" t="s">
        <v>17885</v>
      </c>
      <c r="D763" s="3">
        <v>-0.54689021778778801</v>
      </c>
      <c r="E763" s="17">
        <v>1.2616449578070099E-7</v>
      </c>
      <c r="F763" s="17">
        <v>1.8982852988347901E-6</v>
      </c>
      <c r="G763" s="3" t="s">
        <v>24971</v>
      </c>
    </row>
    <row r="764" spans="2:7" x14ac:dyDescent="0.25">
      <c r="B764" s="3" t="s">
        <v>6151</v>
      </c>
      <c r="C764" s="15" t="s">
        <v>6152</v>
      </c>
      <c r="D764" s="3">
        <v>0.571809950458121</v>
      </c>
      <c r="E764" s="17">
        <v>1.3009116061453899E-7</v>
      </c>
      <c r="F764" s="17">
        <v>1.9547908608132099E-6</v>
      </c>
      <c r="G764" s="3" t="s">
        <v>24971</v>
      </c>
    </row>
    <row r="765" spans="2:7" x14ac:dyDescent="0.25">
      <c r="B765" s="3" t="s">
        <v>1893</v>
      </c>
      <c r="C765" s="15" t="s">
        <v>1894</v>
      </c>
      <c r="D765" s="3">
        <v>-0.80085770286731806</v>
      </c>
      <c r="E765" s="17">
        <v>1.3297372961833599E-7</v>
      </c>
      <c r="F765" s="17">
        <v>1.9954796218677999E-6</v>
      </c>
      <c r="G765" s="3" t="s">
        <v>24971</v>
      </c>
    </row>
    <row r="766" spans="2:7" x14ac:dyDescent="0.25">
      <c r="B766" s="3" t="s">
        <v>3742</v>
      </c>
      <c r="C766" s="15" t="s">
        <v>3743</v>
      </c>
      <c r="D766" s="3">
        <v>0.774715015089536</v>
      </c>
      <c r="E766" s="17">
        <v>1.3425747344798001E-7</v>
      </c>
      <c r="F766" s="17">
        <v>2.0121001926193399E-6</v>
      </c>
      <c r="G766" s="3" t="s">
        <v>24971</v>
      </c>
    </row>
    <row r="767" spans="2:7" x14ac:dyDescent="0.25">
      <c r="B767" s="3" t="s">
        <v>20851</v>
      </c>
      <c r="C767" s="15" t="s">
        <v>20852</v>
      </c>
      <c r="D767" s="3">
        <v>-0.65678408821253198</v>
      </c>
      <c r="E767" s="17">
        <v>1.34904280813204E-7</v>
      </c>
      <c r="F767" s="17">
        <v>2.0165011608465798E-6</v>
      </c>
      <c r="G767" s="3" t="s">
        <v>24971</v>
      </c>
    </row>
    <row r="768" spans="2:7" x14ac:dyDescent="0.25">
      <c r="B768" s="3" t="s">
        <v>12207</v>
      </c>
      <c r="C768" s="15" t="s">
        <v>12208</v>
      </c>
      <c r="D768" s="3">
        <v>0.67947652788122104</v>
      </c>
      <c r="E768" s="17">
        <v>1.34816750990486E-7</v>
      </c>
      <c r="F768" s="17">
        <v>2.0165011608465798E-6</v>
      </c>
      <c r="G768" s="3" t="s">
        <v>24971</v>
      </c>
    </row>
    <row r="769" spans="2:7" x14ac:dyDescent="0.25">
      <c r="B769" s="3" t="s">
        <v>6346</v>
      </c>
      <c r="C769" s="15" t="s">
        <v>6347</v>
      </c>
      <c r="D769" s="3">
        <v>0.78218011175493296</v>
      </c>
      <c r="E769" s="17">
        <v>1.3560053834268901E-7</v>
      </c>
      <c r="F769" s="17">
        <v>2.02425901682811E-6</v>
      </c>
      <c r="G769" s="3" t="s">
        <v>24971</v>
      </c>
    </row>
    <row r="770" spans="2:7" x14ac:dyDescent="0.25">
      <c r="B770" s="3" t="s">
        <v>24399</v>
      </c>
      <c r="C770" s="15" t="s">
        <v>24400</v>
      </c>
      <c r="D770" s="3">
        <v>-1.81427765391371</v>
      </c>
      <c r="E770" s="17">
        <v>1.37055752387296E-7</v>
      </c>
      <c r="F770" s="17">
        <v>2.0433116086983301E-6</v>
      </c>
      <c r="G770" s="3" t="s">
        <v>24971</v>
      </c>
    </row>
    <row r="771" spans="2:7" x14ac:dyDescent="0.25">
      <c r="B771" s="3" t="s">
        <v>15458</v>
      </c>
      <c r="C771" s="15" t="s">
        <v>15459</v>
      </c>
      <c r="D771" s="3">
        <v>-0.72418813487015399</v>
      </c>
      <c r="E771" s="17">
        <v>1.3768602424164001E-7</v>
      </c>
      <c r="F771" s="17">
        <v>2.0500318081349798E-6</v>
      </c>
      <c r="G771" s="3" t="s">
        <v>24971</v>
      </c>
    </row>
    <row r="772" spans="2:7" x14ac:dyDescent="0.25">
      <c r="B772" s="3" t="s">
        <v>5408</v>
      </c>
      <c r="C772" s="15" t="s">
        <v>5409</v>
      </c>
      <c r="D772" s="3">
        <v>-0.97158816091776201</v>
      </c>
      <c r="E772" s="17">
        <v>1.3967213637056201E-7</v>
      </c>
      <c r="F772" s="17">
        <v>2.07475721485883E-6</v>
      </c>
      <c r="G772" s="3" t="s">
        <v>24971</v>
      </c>
    </row>
    <row r="773" spans="2:7" x14ac:dyDescent="0.25">
      <c r="B773" s="3" t="s">
        <v>19738</v>
      </c>
      <c r="C773" s="15" t="s">
        <v>19739</v>
      </c>
      <c r="D773" s="3">
        <v>0.52778485049343005</v>
      </c>
      <c r="E773" s="17">
        <v>1.3971000860126401E-7</v>
      </c>
      <c r="F773" s="17">
        <v>2.07475721485883E-6</v>
      </c>
      <c r="G773" s="3" t="s">
        <v>24971</v>
      </c>
    </row>
    <row r="774" spans="2:7" x14ac:dyDescent="0.25">
      <c r="B774" s="3" t="s">
        <v>4868</v>
      </c>
      <c r="C774" s="15" t="s">
        <v>4869</v>
      </c>
      <c r="D774" s="3">
        <v>-0.71245376474714295</v>
      </c>
      <c r="E774" s="17">
        <v>1.41074875265211E-7</v>
      </c>
      <c r="F774" s="17">
        <v>2.0923052928944299E-6</v>
      </c>
      <c r="G774" s="3" t="s">
        <v>24971</v>
      </c>
    </row>
    <row r="775" spans="2:7" x14ac:dyDescent="0.25">
      <c r="B775" s="3" t="s">
        <v>3013</v>
      </c>
      <c r="C775" s="15" t="s">
        <v>3014</v>
      </c>
      <c r="D775" s="3">
        <v>0.86404353638115605</v>
      </c>
      <c r="E775" s="17">
        <v>1.4234029519083401E-7</v>
      </c>
      <c r="F775" s="17">
        <v>2.10833485224296E-6</v>
      </c>
      <c r="G775" s="3" t="s">
        <v>24971</v>
      </c>
    </row>
    <row r="776" spans="2:7" x14ac:dyDescent="0.25">
      <c r="B776" s="3" t="s">
        <v>9925</v>
      </c>
      <c r="C776" s="15" t="s">
        <v>9926</v>
      </c>
      <c r="D776" s="3">
        <v>0.67070799507690904</v>
      </c>
      <c r="E776" s="17">
        <v>1.4416026386078899E-7</v>
      </c>
      <c r="F776" s="17">
        <v>2.1325261830183998E-6</v>
      </c>
      <c r="G776" s="3" t="s">
        <v>24971</v>
      </c>
    </row>
    <row r="777" spans="2:7" x14ac:dyDescent="0.25">
      <c r="B777" s="3" t="s">
        <v>1983</v>
      </c>
      <c r="C777" s="15" t="s">
        <v>1984</v>
      </c>
      <c r="D777" s="3">
        <v>1.0424888276327799</v>
      </c>
      <c r="E777" s="17">
        <v>1.4572723751202499E-7</v>
      </c>
      <c r="F777" s="17">
        <v>2.1529172734635498E-6</v>
      </c>
      <c r="G777" s="3" t="s">
        <v>24971</v>
      </c>
    </row>
    <row r="778" spans="2:7" x14ac:dyDescent="0.25">
      <c r="B778" s="3" t="s">
        <v>23047</v>
      </c>
      <c r="C778" s="15" t="s">
        <v>23048</v>
      </c>
      <c r="D778" s="3">
        <v>0.95213223032637295</v>
      </c>
      <c r="E778" s="17">
        <v>1.4928482267925001E-7</v>
      </c>
      <c r="F778" s="17">
        <v>2.2026261950866101E-6</v>
      </c>
      <c r="G778" s="3" t="s">
        <v>24971</v>
      </c>
    </row>
    <row r="779" spans="2:7" x14ac:dyDescent="0.25">
      <c r="B779" s="3" t="s">
        <v>22395</v>
      </c>
      <c r="C779" s="15" t="s">
        <v>22396</v>
      </c>
      <c r="D779" s="3">
        <v>1.0886317450460199</v>
      </c>
      <c r="E779" s="17">
        <v>1.54042971316274E-7</v>
      </c>
      <c r="F779" s="17">
        <v>2.2698977192669102E-6</v>
      </c>
      <c r="G779" s="3" t="s">
        <v>24971</v>
      </c>
    </row>
    <row r="780" spans="2:7" x14ac:dyDescent="0.25">
      <c r="B780" s="3" t="s">
        <v>24401</v>
      </c>
      <c r="C780" s="15" t="s">
        <v>24402</v>
      </c>
      <c r="D780" s="3">
        <v>1.33581351221214</v>
      </c>
      <c r="E780" s="17">
        <v>1.6370129955263099E-7</v>
      </c>
      <c r="F780" s="17">
        <v>2.4091093310451702E-6</v>
      </c>
      <c r="G780" s="3" t="s">
        <v>24971</v>
      </c>
    </row>
    <row r="781" spans="2:7" x14ac:dyDescent="0.25">
      <c r="B781" s="3" t="s">
        <v>18290</v>
      </c>
      <c r="C781" s="15" t="s">
        <v>18291</v>
      </c>
      <c r="D781" s="3">
        <v>-0.70537428051561601</v>
      </c>
      <c r="E781" s="17">
        <v>1.6913399581598601E-7</v>
      </c>
      <c r="F781" s="17">
        <v>2.4858561547214499E-6</v>
      </c>
      <c r="G781" s="3" t="s">
        <v>24971</v>
      </c>
    </row>
    <row r="782" spans="2:7" x14ac:dyDescent="0.25">
      <c r="B782" s="3" t="s">
        <v>9432</v>
      </c>
      <c r="C782" s="15" t="s">
        <v>9433</v>
      </c>
      <c r="D782" s="3">
        <v>-0.60940851846703803</v>
      </c>
      <c r="E782" s="17">
        <v>1.6945165194046201E-7</v>
      </c>
      <c r="F782" s="17">
        <v>2.4873237341389098E-6</v>
      </c>
      <c r="G782" s="3" t="s">
        <v>24971</v>
      </c>
    </row>
    <row r="783" spans="2:7" x14ac:dyDescent="0.25">
      <c r="B783" s="3" t="s">
        <v>5511</v>
      </c>
      <c r="C783" s="15" t="s">
        <v>5512</v>
      </c>
      <c r="D783" s="3">
        <v>-0.58102890303103905</v>
      </c>
      <c r="E783" s="17">
        <v>1.7010365168822899E-7</v>
      </c>
      <c r="F783" s="17">
        <v>2.49368896313168E-6</v>
      </c>
      <c r="G783" s="3" t="s">
        <v>24971</v>
      </c>
    </row>
    <row r="784" spans="2:7" x14ac:dyDescent="0.25">
      <c r="B784" s="3" t="s">
        <v>24043</v>
      </c>
      <c r="C784" s="15" t="s">
        <v>24044</v>
      </c>
      <c r="D784" s="3">
        <v>0.60321488556562397</v>
      </c>
      <c r="E784" s="17">
        <v>1.7076994137716401E-7</v>
      </c>
      <c r="F784" s="17">
        <v>2.5002470904195102E-6</v>
      </c>
      <c r="G784" s="3" t="s">
        <v>24971</v>
      </c>
    </row>
    <row r="785" spans="2:7" x14ac:dyDescent="0.25">
      <c r="B785" s="3" t="s">
        <v>5583</v>
      </c>
      <c r="C785" s="15" t="s">
        <v>5584</v>
      </c>
      <c r="D785" s="3">
        <v>-0.53204973485377005</v>
      </c>
      <c r="E785" s="17">
        <v>1.7343299189842599E-7</v>
      </c>
      <c r="F785" s="17">
        <v>2.5359856177721198E-6</v>
      </c>
      <c r="G785" s="3" t="s">
        <v>24971</v>
      </c>
    </row>
    <row r="786" spans="2:7" x14ac:dyDescent="0.25">
      <c r="B786" s="3" t="s">
        <v>1885</v>
      </c>
      <c r="C786" s="15" t="s">
        <v>1886</v>
      </c>
      <c r="D786" s="3">
        <v>0.83916802699256299</v>
      </c>
      <c r="E786" s="17">
        <v>1.7465427433043101E-7</v>
      </c>
      <c r="F786" s="17">
        <v>2.55057776579734E-6</v>
      </c>
      <c r="G786" s="3" t="s">
        <v>24971</v>
      </c>
    </row>
    <row r="787" spans="2:7" x14ac:dyDescent="0.25">
      <c r="B787" s="3" t="s">
        <v>1485</v>
      </c>
      <c r="C787" s="15" t="s">
        <v>1486</v>
      </c>
      <c r="D787" s="3">
        <v>0.89508788448471899</v>
      </c>
      <c r="E787" s="17">
        <v>1.9149732869891601E-7</v>
      </c>
      <c r="F787" s="17">
        <v>2.7929750877926201E-6</v>
      </c>
      <c r="G787" s="3" t="s">
        <v>24971</v>
      </c>
    </row>
    <row r="788" spans="2:7" x14ac:dyDescent="0.25">
      <c r="B788" s="3" t="s">
        <v>14174</v>
      </c>
      <c r="C788" s="15" t="s">
        <v>14175</v>
      </c>
      <c r="D788" s="3">
        <v>-0.54780163915119995</v>
      </c>
      <c r="E788" s="17">
        <v>1.94032590545692E-7</v>
      </c>
      <c r="F788" s="17">
        <v>2.82634207146914E-6</v>
      </c>
      <c r="G788" s="3" t="s">
        <v>24971</v>
      </c>
    </row>
    <row r="789" spans="2:7" x14ac:dyDescent="0.25">
      <c r="B789" s="3" t="s">
        <v>3111</v>
      </c>
      <c r="C789" s="15" t="s">
        <v>3112</v>
      </c>
      <c r="D789" s="3">
        <v>0.81180548750557702</v>
      </c>
      <c r="E789" s="17">
        <v>1.9665605531694199E-7</v>
      </c>
      <c r="F789" s="17">
        <v>2.8609071996426498E-6</v>
      </c>
      <c r="G789" s="3" t="s">
        <v>24971</v>
      </c>
    </row>
    <row r="790" spans="2:7" x14ac:dyDescent="0.25">
      <c r="B790" s="3" t="s">
        <v>15770</v>
      </c>
      <c r="C790" s="15" t="s">
        <v>15771</v>
      </c>
      <c r="D790" s="3">
        <v>-0.77695693637350205</v>
      </c>
      <c r="E790" s="17">
        <v>1.98926788374302E-7</v>
      </c>
      <c r="F790" s="17">
        <v>2.8902594443187401E-6</v>
      </c>
      <c r="G790" s="3" t="s">
        <v>24971</v>
      </c>
    </row>
    <row r="791" spans="2:7" x14ac:dyDescent="0.25">
      <c r="B791" s="3" t="s">
        <v>3359</v>
      </c>
      <c r="C791" s="15" t="s">
        <v>3360</v>
      </c>
      <c r="D791" s="3">
        <v>-0.91356330610470704</v>
      </c>
      <c r="E791" s="17">
        <v>1.99443001862155E-7</v>
      </c>
      <c r="F791" s="17">
        <v>2.8904049254642298E-6</v>
      </c>
      <c r="G791" s="3" t="s">
        <v>24971</v>
      </c>
    </row>
    <row r="792" spans="2:7" x14ac:dyDescent="0.25">
      <c r="B792" s="3" t="s">
        <v>1427</v>
      </c>
      <c r="C792" s="15" t="s">
        <v>1428</v>
      </c>
      <c r="D792" s="3">
        <v>-0.617052044508695</v>
      </c>
      <c r="E792" s="17">
        <v>1.99294311010046E-7</v>
      </c>
      <c r="F792" s="17">
        <v>2.8904049254642298E-6</v>
      </c>
      <c r="G792" s="3" t="s">
        <v>24971</v>
      </c>
    </row>
    <row r="793" spans="2:7" x14ac:dyDescent="0.25">
      <c r="B793" s="3" t="s">
        <v>951</v>
      </c>
      <c r="C793" s="15" t="s">
        <v>952</v>
      </c>
      <c r="D793" s="3">
        <v>0.94268072284668003</v>
      </c>
      <c r="E793" s="17">
        <v>2.0252639200116799E-7</v>
      </c>
      <c r="F793" s="17">
        <v>2.9313705914491E-6</v>
      </c>
      <c r="G793" s="3" t="s">
        <v>24971</v>
      </c>
    </row>
    <row r="794" spans="2:7" x14ac:dyDescent="0.25">
      <c r="B794" s="3" t="s">
        <v>5747</v>
      </c>
      <c r="C794" s="15" t="s">
        <v>5748</v>
      </c>
      <c r="D794" s="3">
        <v>-0.79356718709327101</v>
      </c>
      <c r="E794" s="17">
        <v>2.0304193243788799E-7</v>
      </c>
      <c r="F794" s="17">
        <v>2.9351124916970702E-6</v>
      </c>
      <c r="G794" s="3" t="s">
        <v>24971</v>
      </c>
    </row>
    <row r="795" spans="2:7" x14ac:dyDescent="0.25">
      <c r="B795" s="3" t="s">
        <v>2514</v>
      </c>
      <c r="C795" s="15" t="s">
        <v>2515</v>
      </c>
      <c r="D795" s="3">
        <v>-0.68587327443336399</v>
      </c>
      <c r="E795" s="17">
        <v>2.0636249539154101E-7</v>
      </c>
      <c r="F795" s="17">
        <v>2.97934222170847E-6</v>
      </c>
      <c r="G795" s="3" t="s">
        <v>24971</v>
      </c>
    </row>
    <row r="796" spans="2:7" x14ac:dyDescent="0.25">
      <c r="B796" s="3" t="s">
        <v>5046</v>
      </c>
      <c r="C796" s="15" t="s">
        <v>5047</v>
      </c>
      <c r="D796" s="3">
        <v>-0.54829975713864398</v>
      </c>
      <c r="E796" s="17">
        <v>2.1210404320147301E-7</v>
      </c>
      <c r="F796" s="17">
        <v>3.0583689057586099E-6</v>
      </c>
      <c r="G796" s="3" t="s">
        <v>24971</v>
      </c>
    </row>
    <row r="797" spans="2:7" x14ac:dyDescent="0.25">
      <c r="B797" s="3" t="s">
        <v>8641</v>
      </c>
      <c r="C797" s="15" t="s">
        <v>8642</v>
      </c>
      <c r="D797" s="3">
        <v>-1.0209887788077201</v>
      </c>
      <c r="E797" s="17">
        <v>2.1316948599584701E-7</v>
      </c>
      <c r="F797" s="17">
        <v>3.0698556495240601E-6</v>
      </c>
      <c r="G797" s="3" t="s">
        <v>24971</v>
      </c>
    </row>
    <row r="798" spans="2:7" x14ac:dyDescent="0.25">
      <c r="B798" s="3" t="s">
        <v>4673</v>
      </c>
      <c r="C798" s="15" t="s">
        <v>4674</v>
      </c>
      <c r="D798" s="3">
        <v>-1.28951383078918</v>
      </c>
      <c r="E798" s="17">
        <v>2.2264585297215E-7</v>
      </c>
      <c r="F798" s="17">
        <v>3.2022867014382199E-6</v>
      </c>
      <c r="G798" s="3" t="s">
        <v>24971</v>
      </c>
    </row>
    <row r="799" spans="2:7" x14ac:dyDescent="0.25">
      <c r="B799" s="3" t="s">
        <v>8675</v>
      </c>
      <c r="C799" s="15" t="s">
        <v>8676</v>
      </c>
      <c r="D799" s="3">
        <v>0.70240174014246204</v>
      </c>
      <c r="E799" s="17">
        <v>2.2422598958235799E-7</v>
      </c>
      <c r="F799" s="17">
        <v>3.2169105540584601E-6</v>
      </c>
      <c r="G799" s="3" t="s">
        <v>24971</v>
      </c>
    </row>
    <row r="800" spans="2:7" x14ac:dyDescent="0.25">
      <c r="B800" s="3" t="s">
        <v>1586</v>
      </c>
      <c r="C800" s="15" t="s">
        <v>779</v>
      </c>
      <c r="D800" s="3">
        <v>1.57692480932042</v>
      </c>
      <c r="E800" s="17">
        <v>2.24111528356329E-7</v>
      </c>
      <c r="F800" s="17">
        <v>3.2169105540584601E-6</v>
      </c>
      <c r="G800" s="3" t="s">
        <v>24971</v>
      </c>
    </row>
    <row r="801" spans="2:7" x14ac:dyDescent="0.25">
      <c r="B801" s="3" t="s">
        <v>16028</v>
      </c>
      <c r="C801" s="15" t="s">
        <v>16029</v>
      </c>
      <c r="D801" s="3">
        <v>-0.66272416120654898</v>
      </c>
      <c r="E801" s="17">
        <v>2.2682933391609201E-7</v>
      </c>
      <c r="F801" s="17">
        <v>3.25017690504613E-6</v>
      </c>
      <c r="G801" s="3" t="s">
        <v>24971</v>
      </c>
    </row>
    <row r="802" spans="2:7" x14ac:dyDescent="0.25">
      <c r="B802" s="3" t="s">
        <v>12838</v>
      </c>
      <c r="C802" s="15" t="s">
        <v>12839</v>
      </c>
      <c r="D802" s="3">
        <v>-1.1047894669714899</v>
      </c>
      <c r="E802" s="17">
        <v>2.34641473747483E-7</v>
      </c>
      <c r="F802" s="17">
        <v>3.3579017922258899E-6</v>
      </c>
      <c r="G802" s="3" t="s">
        <v>24971</v>
      </c>
    </row>
    <row r="803" spans="2:7" x14ac:dyDescent="0.25">
      <c r="B803" s="3" t="s">
        <v>1178</v>
      </c>
      <c r="C803" s="15" t="s">
        <v>1179</v>
      </c>
      <c r="D803" s="3">
        <v>1.15650385872978</v>
      </c>
      <c r="E803" s="17">
        <v>2.3514528276822899E-7</v>
      </c>
      <c r="F803" s="17">
        <v>3.3609000365621698E-6</v>
      </c>
      <c r="G803" s="3" t="s">
        <v>24971</v>
      </c>
    </row>
    <row r="804" spans="2:7" x14ac:dyDescent="0.25">
      <c r="B804" s="3" t="s">
        <v>16328</v>
      </c>
      <c r="C804" s="15" t="s">
        <v>16329</v>
      </c>
      <c r="D804" s="3">
        <v>0.62760670677284103</v>
      </c>
      <c r="E804" s="17">
        <v>2.3690818527414499E-7</v>
      </c>
      <c r="F804" s="17">
        <v>3.38186434478842E-6</v>
      </c>
      <c r="G804" s="3" t="s">
        <v>24971</v>
      </c>
    </row>
    <row r="805" spans="2:7" x14ac:dyDescent="0.25">
      <c r="B805" s="3" t="s">
        <v>10814</v>
      </c>
      <c r="C805" s="15" t="s">
        <v>10815</v>
      </c>
      <c r="D805" s="3">
        <v>-0.63194393640887803</v>
      </c>
      <c r="E805" s="17">
        <v>2.38657649529069E-7</v>
      </c>
      <c r="F805" s="17">
        <v>3.4025847161322899E-6</v>
      </c>
      <c r="G805" s="3" t="s">
        <v>24971</v>
      </c>
    </row>
    <row r="806" spans="2:7" x14ac:dyDescent="0.25">
      <c r="B806" s="3" t="s">
        <v>10822</v>
      </c>
      <c r="C806" s="15" t="s">
        <v>10823</v>
      </c>
      <c r="D806" s="3">
        <v>-0.64132144072249897</v>
      </c>
      <c r="E806" s="17">
        <v>2.3978394828497902E-7</v>
      </c>
      <c r="F806" s="17">
        <v>3.41437991198811E-6</v>
      </c>
      <c r="G806" s="3" t="s">
        <v>24971</v>
      </c>
    </row>
    <row r="807" spans="2:7" x14ac:dyDescent="0.25">
      <c r="B807" s="3" t="s">
        <v>22339</v>
      </c>
      <c r="C807" s="15" t="s">
        <v>22340</v>
      </c>
      <c r="D807" s="3">
        <v>-1.1620416154939599</v>
      </c>
      <c r="E807" s="17">
        <v>2.51206285859345E-7</v>
      </c>
      <c r="F807" s="17">
        <v>3.5705206486039598E-6</v>
      </c>
      <c r="G807" s="3" t="s">
        <v>24971</v>
      </c>
    </row>
    <row r="808" spans="2:7" x14ac:dyDescent="0.25">
      <c r="B808" s="3" t="s">
        <v>4687</v>
      </c>
      <c r="C808" s="15" t="s">
        <v>4688</v>
      </c>
      <c r="D808" s="3">
        <v>-0.66420866732733697</v>
      </c>
      <c r="E808" s="17">
        <v>2.5137465862325602E-7</v>
      </c>
      <c r="F808" s="17">
        <v>3.5705206486039598E-6</v>
      </c>
      <c r="G808" s="3" t="s">
        <v>24971</v>
      </c>
    </row>
    <row r="809" spans="2:7" x14ac:dyDescent="0.25">
      <c r="B809" s="3" t="s">
        <v>24403</v>
      </c>
      <c r="C809" s="15" t="s">
        <v>24404</v>
      </c>
      <c r="D809" s="3">
        <v>1.64331941887332</v>
      </c>
      <c r="E809" s="17">
        <v>2.5257454137469101E-7</v>
      </c>
      <c r="F809" s="17">
        <v>3.5831071583838101E-6</v>
      </c>
      <c r="G809" s="3" t="s">
        <v>24971</v>
      </c>
    </row>
    <row r="810" spans="2:7" x14ac:dyDescent="0.25">
      <c r="B810" s="3" t="s">
        <v>4193</v>
      </c>
      <c r="C810" s="15" t="s">
        <v>4194</v>
      </c>
      <c r="D810" s="3">
        <v>-0.758347553174888</v>
      </c>
      <c r="E810" s="17">
        <v>2.55878830668613E-7</v>
      </c>
      <c r="F810" s="17">
        <v>3.6254792136917601E-6</v>
      </c>
      <c r="G810" s="3" t="s">
        <v>24971</v>
      </c>
    </row>
    <row r="811" spans="2:7" x14ac:dyDescent="0.25">
      <c r="B811" s="3" t="s">
        <v>3073</v>
      </c>
      <c r="C811" s="15" t="s">
        <v>3074</v>
      </c>
      <c r="D811" s="3">
        <v>0.78765444489319603</v>
      </c>
      <c r="E811" s="17">
        <v>2.5808925695257098E-7</v>
      </c>
      <c r="F811" s="17">
        <v>3.6522668084242301E-6</v>
      </c>
      <c r="G811" s="3" t="s">
        <v>24971</v>
      </c>
    </row>
    <row r="812" spans="2:7" x14ac:dyDescent="0.25">
      <c r="B812" s="3" t="s">
        <v>21890</v>
      </c>
      <c r="C812" s="15" t="s">
        <v>21891</v>
      </c>
      <c r="D812" s="3">
        <v>-0.90167532759072699</v>
      </c>
      <c r="E812" s="17">
        <v>2.6303204293300498E-7</v>
      </c>
      <c r="F812" s="17">
        <v>3.7176063493749E-6</v>
      </c>
      <c r="G812" s="3" t="s">
        <v>24971</v>
      </c>
    </row>
    <row r="813" spans="2:7" x14ac:dyDescent="0.25">
      <c r="B813" s="3" t="s">
        <v>23143</v>
      </c>
      <c r="C813" s="15" t="s">
        <v>23144</v>
      </c>
      <c r="D813" s="3">
        <v>-0.66801556069298995</v>
      </c>
      <c r="E813" s="17">
        <v>2.6394555061153702E-7</v>
      </c>
      <c r="F813" s="17">
        <v>3.7259062892258999E-6</v>
      </c>
      <c r="G813" s="3" t="s">
        <v>24971</v>
      </c>
    </row>
    <row r="814" spans="2:7" x14ac:dyDescent="0.25">
      <c r="B814" s="3" t="s">
        <v>4956</v>
      </c>
      <c r="C814" s="15" t="s">
        <v>4957</v>
      </c>
      <c r="D814" s="3">
        <v>-0.88806841349288002</v>
      </c>
      <c r="E814" s="17">
        <v>2.7169883488419401E-7</v>
      </c>
      <c r="F814" s="17">
        <v>3.8306181412067902E-6</v>
      </c>
      <c r="G814" s="3" t="s">
        <v>24971</v>
      </c>
    </row>
    <row r="815" spans="2:7" x14ac:dyDescent="0.25">
      <c r="B815" s="3" t="s">
        <v>2781</v>
      </c>
      <c r="C815" s="15" t="s">
        <v>2782</v>
      </c>
      <c r="D815" s="3">
        <v>-1.10318665156215</v>
      </c>
      <c r="E815" s="17">
        <v>2.7488246960858702E-7</v>
      </c>
      <c r="F815" s="17">
        <v>3.8707247878299096E-6</v>
      </c>
      <c r="G815" s="3" t="s">
        <v>24971</v>
      </c>
    </row>
    <row r="816" spans="2:7" x14ac:dyDescent="0.25">
      <c r="B816" s="3" t="s">
        <v>6003</v>
      </c>
      <c r="C816" s="15" t="s">
        <v>6004</v>
      </c>
      <c r="D816" s="3">
        <v>-0.83792573179999796</v>
      </c>
      <c r="E816" s="17">
        <v>2.7669625771644901E-7</v>
      </c>
      <c r="F816" s="17">
        <v>3.8866805204450701E-6</v>
      </c>
      <c r="G816" s="3" t="s">
        <v>24971</v>
      </c>
    </row>
    <row r="817" spans="2:7" x14ac:dyDescent="0.25">
      <c r="B817" s="3" t="s">
        <v>4362</v>
      </c>
      <c r="C817" s="15" t="s">
        <v>4363</v>
      </c>
      <c r="D817" s="3">
        <v>-0.53129759777512897</v>
      </c>
      <c r="E817" s="17">
        <v>2.76620056585767E-7</v>
      </c>
      <c r="F817" s="17">
        <v>3.8866805204450701E-6</v>
      </c>
      <c r="G817" s="3" t="s">
        <v>24971</v>
      </c>
    </row>
    <row r="818" spans="2:7" x14ac:dyDescent="0.25">
      <c r="B818" s="3" t="s">
        <v>3911</v>
      </c>
      <c r="C818" s="15" t="s">
        <v>3912</v>
      </c>
      <c r="D818" s="3">
        <v>-0.86603887063549501</v>
      </c>
      <c r="E818" s="17">
        <v>2.77819536809951E-7</v>
      </c>
      <c r="F818" s="17">
        <v>3.89766475475386E-6</v>
      </c>
      <c r="G818" s="3" t="s">
        <v>24971</v>
      </c>
    </row>
    <row r="819" spans="2:7" x14ac:dyDescent="0.25">
      <c r="B819" s="3" t="s">
        <v>9132</v>
      </c>
      <c r="C819" s="15" t="s">
        <v>9133</v>
      </c>
      <c r="D819" s="3">
        <v>-0.91958676180444998</v>
      </c>
      <c r="E819" s="17">
        <v>2.8736677399703598E-7</v>
      </c>
      <c r="F819" s="17">
        <v>4.0266608086455798E-6</v>
      </c>
      <c r="G819" s="3" t="s">
        <v>24971</v>
      </c>
    </row>
    <row r="820" spans="2:7" x14ac:dyDescent="0.25">
      <c r="B820" s="3" t="s">
        <v>1194</v>
      </c>
      <c r="C820" s="15" t="s">
        <v>1195</v>
      </c>
      <c r="D820" s="3">
        <v>2.2137458616362302</v>
      </c>
      <c r="E820" s="17">
        <v>2.8816095070180101E-7</v>
      </c>
      <c r="F820" s="17">
        <v>4.0328407561452998E-6</v>
      </c>
      <c r="G820" s="3" t="s">
        <v>24971</v>
      </c>
    </row>
    <row r="821" spans="2:7" x14ac:dyDescent="0.25">
      <c r="B821" s="3" t="s">
        <v>15126</v>
      </c>
      <c r="C821" s="15" t="s">
        <v>15127</v>
      </c>
      <c r="D821" s="3">
        <v>-0.72904818387660397</v>
      </c>
      <c r="E821" s="17">
        <v>2.9091410564637001E-7</v>
      </c>
      <c r="F821" s="17">
        <v>4.0614661729967203E-6</v>
      </c>
      <c r="G821" s="3" t="s">
        <v>24971</v>
      </c>
    </row>
    <row r="822" spans="2:7" x14ac:dyDescent="0.25">
      <c r="B822" s="3" t="s">
        <v>24161</v>
      </c>
      <c r="C822" s="15" t="s">
        <v>24162</v>
      </c>
      <c r="D822" s="3">
        <v>1.4257967990880001</v>
      </c>
      <c r="E822" s="17">
        <v>2.9091762955440598E-7</v>
      </c>
      <c r="F822" s="17">
        <v>4.0614661729967203E-6</v>
      </c>
      <c r="G822" s="3" t="s">
        <v>24971</v>
      </c>
    </row>
    <row r="823" spans="2:7" x14ac:dyDescent="0.25">
      <c r="B823" s="3" t="s">
        <v>3055</v>
      </c>
      <c r="C823" s="15" t="s">
        <v>3056</v>
      </c>
      <c r="D823" s="3">
        <v>-0.68290842244661998</v>
      </c>
      <c r="E823" s="17">
        <v>2.91434027979561E-7</v>
      </c>
      <c r="F823" s="17">
        <v>4.0637076917296602E-6</v>
      </c>
      <c r="G823" s="3" t="s">
        <v>24971</v>
      </c>
    </row>
    <row r="824" spans="2:7" x14ac:dyDescent="0.25">
      <c r="B824" s="3" t="s">
        <v>17476</v>
      </c>
      <c r="C824" s="15" t="s">
        <v>17477</v>
      </c>
      <c r="D824" s="3">
        <v>0.65745697593288299</v>
      </c>
      <c r="E824" s="17">
        <v>2.92944556295839E-7</v>
      </c>
      <c r="F824" s="17">
        <v>4.0797888206079096E-6</v>
      </c>
      <c r="G824" s="3" t="s">
        <v>24971</v>
      </c>
    </row>
    <row r="825" spans="2:7" x14ac:dyDescent="0.25">
      <c r="B825" s="3" t="s">
        <v>5886</v>
      </c>
      <c r="C825" s="15" t="s">
        <v>5887</v>
      </c>
      <c r="D825" s="3">
        <v>-0.92363034697324797</v>
      </c>
      <c r="E825" s="17">
        <v>2.9734564234078303E-7</v>
      </c>
      <c r="F825" s="17">
        <v>4.1360380457146702E-6</v>
      </c>
      <c r="G825" s="3" t="s">
        <v>24971</v>
      </c>
    </row>
    <row r="826" spans="2:7" x14ac:dyDescent="0.25">
      <c r="B826" s="3" t="s">
        <v>11262</v>
      </c>
      <c r="C826" s="15" t="s">
        <v>11263</v>
      </c>
      <c r="D826" s="3">
        <v>1.1843034983563201</v>
      </c>
      <c r="E826" s="17">
        <v>3.0024141557961802E-7</v>
      </c>
      <c r="F826" s="17">
        <v>4.1712371848166001E-6</v>
      </c>
      <c r="G826" s="3" t="s">
        <v>24971</v>
      </c>
    </row>
    <row r="827" spans="2:7" x14ac:dyDescent="0.25">
      <c r="B827" s="3" t="s">
        <v>22993</v>
      </c>
      <c r="C827" s="15" t="s">
        <v>22994</v>
      </c>
      <c r="D827" s="3">
        <v>-0.54360120090914399</v>
      </c>
      <c r="E827" s="17">
        <v>3.0148113893450098E-7</v>
      </c>
      <c r="F827" s="17">
        <v>4.18337133248117E-6</v>
      </c>
      <c r="G827" s="3" t="s">
        <v>24971</v>
      </c>
    </row>
    <row r="828" spans="2:7" x14ac:dyDescent="0.25">
      <c r="B828" s="3" t="s">
        <v>7109</v>
      </c>
      <c r="C828" s="15" t="s">
        <v>7110</v>
      </c>
      <c r="D828" s="3">
        <v>-2.4922404507907299</v>
      </c>
      <c r="E828" s="17">
        <v>3.0282144410034699E-7</v>
      </c>
      <c r="F828" s="17">
        <v>4.1968700141091803E-6</v>
      </c>
      <c r="G828" s="3" t="s">
        <v>24971</v>
      </c>
    </row>
    <row r="829" spans="2:7" x14ac:dyDescent="0.25">
      <c r="B829" s="3" t="s">
        <v>16330</v>
      </c>
      <c r="C829" s="15" t="s">
        <v>16331</v>
      </c>
      <c r="D829" s="3">
        <v>-0.98369315533703205</v>
      </c>
      <c r="E829" s="17">
        <v>3.1607565499658299E-7</v>
      </c>
      <c r="F829" s="17">
        <v>4.3752533091648201E-6</v>
      </c>
      <c r="G829" s="3" t="s">
        <v>24971</v>
      </c>
    </row>
    <row r="830" spans="2:7" x14ac:dyDescent="0.25">
      <c r="B830" s="3" t="s">
        <v>1785</v>
      </c>
      <c r="C830" s="15" t="s">
        <v>1786</v>
      </c>
      <c r="D830" s="3">
        <v>0.70274099511171095</v>
      </c>
      <c r="E830" s="17">
        <v>3.1851394587407201E-7</v>
      </c>
      <c r="F830" s="17">
        <v>4.4036673872662202E-6</v>
      </c>
      <c r="G830" s="3" t="s">
        <v>24971</v>
      </c>
    </row>
    <row r="831" spans="2:7" x14ac:dyDescent="0.25">
      <c r="B831" s="3" t="s">
        <v>7043</v>
      </c>
      <c r="C831" s="15" t="s">
        <v>7044</v>
      </c>
      <c r="D831" s="3">
        <v>-0.54967845055564601</v>
      </c>
      <c r="E831" s="17">
        <v>3.3033168164025402E-7</v>
      </c>
      <c r="F831" s="17">
        <v>4.5615330161205597E-6</v>
      </c>
      <c r="G831" s="3" t="s">
        <v>24971</v>
      </c>
    </row>
    <row r="832" spans="2:7" x14ac:dyDescent="0.25">
      <c r="B832" s="3" t="s">
        <v>14966</v>
      </c>
      <c r="C832" s="15" t="s">
        <v>14967</v>
      </c>
      <c r="D832" s="3">
        <v>-0.52554047323577502</v>
      </c>
      <c r="E832" s="17">
        <v>3.3487000561829101E-7</v>
      </c>
      <c r="F832" s="17">
        <v>4.6162493734370701E-6</v>
      </c>
      <c r="G832" s="3" t="s">
        <v>24971</v>
      </c>
    </row>
    <row r="833" spans="2:7" x14ac:dyDescent="0.25">
      <c r="B833" s="3" t="s">
        <v>6999</v>
      </c>
      <c r="C833" s="15" t="s">
        <v>7000</v>
      </c>
      <c r="D833" s="3">
        <v>0.70530507955925703</v>
      </c>
      <c r="E833" s="17">
        <v>3.3510251581255102E-7</v>
      </c>
      <c r="F833" s="17">
        <v>4.6162493734370701E-6</v>
      </c>
      <c r="G833" s="3" t="s">
        <v>24971</v>
      </c>
    </row>
    <row r="834" spans="2:7" x14ac:dyDescent="0.25">
      <c r="B834" s="3" t="s">
        <v>12052</v>
      </c>
      <c r="C834" s="15" t="s">
        <v>12053</v>
      </c>
      <c r="D834" s="3">
        <v>-0.60457623464023102</v>
      </c>
      <c r="E834" s="17">
        <v>3.4873174900098999E-7</v>
      </c>
      <c r="F834" s="17">
        <v>4.7982127392666297E-6</v>
      </c>
      <c r="G834" s="3" t="s">
        <v>24971</v>
      </c>
    </row>
    <row r="835" spans="2:7" x14ac:dyDescent="0.25">
      <c r="B835" s="3" t="s">
        <v>1121</v>
      </c>
      <c r="C835" s="15" t="s">
        <v>1122</v>
      </c>
      <c r="D835" s="3">
        <v>0.85230319738936899</v>
      </c>
      <c r="E835" s="17">
        <v>3.5416743480439602E-7</v>
      </c>
      <c r="F835" s="17">
        <v>4.8671385143997599E-6</v>
      </c>
      <c r="G835" s="3" t="s">
        <v>24971</v>
      </c>
    </row>
    <row r="836" spans="2:7" x14ac:dyDescent="0.25">
      <c r="B836" s="3" t="s">
        <v>24405</v>
      </c>
      <c r="C836" s="15" t="s">
        <v>24406</v>
      </c>
      <c r="D836" s="3">
        <v>-1.09313622105583</v>
      </c>
      <c r="E836" s="17">
        <v>3.6113130422733202E-7</v>
      </c>
      <c r="F836" s="17">
        <v>4.9568743921588197E-6</v>
      </c>
      <c r="G836" s="3" t="s">
        <v>24971</v>
      </c>
    </row>
    <row r="837" spans="2:7" x14ac:dyDescent="0.25">
      <c r="B837" s="3" t="s">
        <v>5072</v>
      </c>
      <c r="C837" s="15" t="s">
        <v>5073</v>
      </c>
      <c r="D837" s="3">
        <v>-2.3799496779512199</v>
      </c>
      <c r="E837" s="17">
        <v>3.6741740409288002E-7</v>
      </c>
      <c r="F837" s="17">
        <v>5.03710294686757E-6</v>
      </c>
      <c r="G837" s="3" t="s">
        <v>24971</v>
      </c>
    </row>
    <row r="838" spans="2:7" x14ac:dyDescent="0.25">
      <c r="B838" s="3" t="s">
        <v>14051</v>
      </c>
      <c r="C838" s="15" t="s">
        <v>14052</v>
      </c>
      <c r="D838" s="3">
        <v>-1.22628607429604</v>
      </c>
      <c r="E838" s="17">
        <v>3.6800417845455502E-7</v>
      </c>
      <c r="F838" s="17">
        <v>5.03909798315469E-6</v>
      </c>
      <c r="G838" s="3" t="s">
        <v>24971</v>
      </c>
    </row>
    <row r="839" spans="2:7" x14ac:dyDescent="0.25">
      <c r="B839" s="3" t="s">
        <v>2554</v>
      </c>
      <c r="C839" s="15" t="s">
        <v>2555</v>
      </c>
      <c r="D839" s="3">
        <v>0.93488882224643899</v>
      </c>
      <c r="E839" s="17">
        <v>3.7386944821481498E-7</v>
      </c>
      <c r="F839" s="17">
        <v>5.1132803576205902E-6</v>
      </c>
      <c r="G839" s="3" t="s">
        <v>24971</v>
      </c>
    </row>
    <row r="840" spans="2:7" x14ac:dyDescent="0.25">
      <c r="B840" s="3" t="s">
        <v>8859</v>
      </c>
      <c r="C840" s="15" t="s">
        <v>8860</v>
      </c>
      <c r="D840" s="3">
        <v>0.528570397345554</v>
      </c>
      <c r="E840" s="17">
        <v>3.88069013484471E-7</v>
      </c>
      <c r="F840" s="17">
        <v>5.3011341315701601E-6</v>
      </c>
      <c r="G840" s="3" t="s">
        <v>24971</v>
      </c>
    </row>
    <row r="841" spans="2:7" x14ac:dyDescent="0.25">
      <c r="B841" s="3" t="s">
        <v>24407</v>
      </c>
      <c r="C841" s="15" t="s">
        <v>24408</v>
      </c>
      <c r="D841" s="3">
        <v>1.4287578278842801</v>
      </c>
      <c r="E841" s="17">
        <v>3.8860836496864801E-7</v>
      </c>
      <c r="F841" s="17">
        <v>5.3021595315913498E-6</v>
      </c>
      <c r="G841" s="3" t="s">
        <v>24971</v>
      </c>
    </row>
    <row r="842" spans="2:7" x14ac:dyDescent="0.25">
      <c r="B842" s="3" t="s">
        <v>3873</v>
      </c>
      <c r="C842" s="15" t="s">
        <v>3874</v>
      </c>
      <c r="D842" s="3">
        <v>0.69761302601186403</v>
      </c>
      <c r="E842" s="17">
        <v>3.8967777903028997E-7</v>
      </c>
      <c r="F842" s="17">
        <v>5.3104060101741301E-6</v>
      </c>
      <c r="G842" s="3" t="s">
        <v>24971</v>
      </c>
    </row>
    <row r="843" spans="2:7" x14ac:dyDescent="0.25">
      <c r="B843" s="3" t="s">
        <v>4966</v>
      </c>
      <c r="C843" s="15" t="s">
        <v>4967</v>
      </c>
      <c r="D843" s="3">
        <v>-0.73450203221433097</v>
      </c>
      <c r="E843" s="17">
        <v>4.0064818114634199E-7</v>
      </c>
      <c r="F843" s="17">
        <v>5.4533995574388903E-6</v>
      </c>
      <c r="G843" s="3" t="s">
        <v>24971</v>
      </c>
    </row>
    <row r="844" spans="2:7" x14ac:dyDescent="0.25">
      <c r="B844" s="3" t="s">
        <v>3113</v>
      </c>
      <c r="C844" s="15" t="s">
        <v>3114</v>
      </c>
      <c r="D844" s="3">
        <v>-1.1798691654273299</v>
      </c>
      <c r="E844" s="17">
        <v>4.0250918870177499E-7</v>
      </c>
      <c r="F844" s="17">
        <v>5.4657014684593001E-6</v>
      </c>
      <c r="G844" s="3" t="s">
        <v>24971</v>
      </c>
    </row>
    <row r="845" spans="2:7" x14ac:dyDescent="0.25">
      <c r="B845" s="3" t="s">
        <v>6203</v>
      </c>
      <c r="C845" s="15" t="s">
        <v>6204</v>
      </c>
      <c r="D845" s="3">
        <v>-0.85550657171177003</v>
      </c>
      <c r="E845" s="17">
        <v>4.0227363911061798E-7</v>
      </c>
      <c r="F845" s="17">
        <v>5.4657014684593001E-6</v>
      </c>
      <c r="G845" s="3" t="s">
        <v>24971</v>
      </c>
    </row>
    <row r="846" spans="2:7" x14ac:dyDescent="0.25">
      <c r="B846" s="3" t="s">
        <v>24409</v>
      </c>
      <c r="C846" s="15" t="s">
        <v>24410</v>
      </c>
      <c r="D846" s="3">
        <v>1.37130110355891</v>
      </c>
      <c r="E846" s="17">
        <v>4.0369705812664701E-7</v>
      </c>
      <c r="F846" s="17">
        <v>5.4753211446630798E-6</v>
      </c>
      <c r="G846" s="3" t="s">
        <v>24971</v>
      </c>
    </row>
    <row r="847" spans="2:7" x14ac:dyDescent="0.25">
      <c r="B847" s="3" t="s">
        <v>11222</v>
      </c>
      <c r="C847" s="15" t="s">
        <v>11223</v>
      </c>
      <c r="D847" s="3">
        <v>1.0609015075674899</v>
      </c>
      <c r="E847" s="17">
        <v>4.0430360297806998E-7</v>
      </c>
      <c r="F847" s="17">
        <v>5.4770428778286598E-6</v>
      </c>
      <c r="G847" s="3" t="s">
        <v>24971</v>
      </c>
    </row>
    <row r="848" spans="2:7" x14ac:dyDescent="0.25">
      <c r="B848" s="3" t="s">
        <v>19102</v>
      </c>
      <c r="C848" s="15" t="s">
        <v>19103</v>
      </c>
      <c r="D848" s="3">
        <v>-1.12728557288664</v>
      </c>
      <c r="E848" s="17">
        <v>4.1145594187478498E-7</v>
      </c>
      <c r="F848" s="17">
        <v>5.5673303983531403E-6</v>
      </c>
      <c r="G848" s="3" t="s">
        <v>24971</v>
      </c>
    </row>
    <row r="849" spans="2:7" x14ac:dyDescent="0.25">
      <c r="B849" s="3" t="s">
        <v>23756</v>
      </c>
      <c r="C849" s="15" t="s">
        <v>23757</v>
      </c>
      <c r="D849" s="3">
        <v>-0.88071564939229696</v>
      </c>
      <c r="E849" s="17">
        <v>4.1370754691161101E-7</v>
      </c>
      <c r="F849" s="17">
        <v>5.5911718174326599E-6</v>
      </c>
      <c r="G849" s="3" t="s">
        <v>24971</v>
      </c>
    </row>
    <row r="850" spans="2:7" x14ac:dyDescent="0.25">
      <c r="B850" s="3" t="s">
        <v>2743</v>
      </c>
      <c r="C850" s="15" t="s">
        <v>2744</v>
      </c>
      <c r="D850" s="3">
        <v>-0.86061254751363103</v>
      </c>
      <c r="E850" s="17">
        <v>4.1495371417034602E-7</v>
      </c>
      <c r="F850" s="17">
        <v>5.6013846522758296E-6</v>
      </c>
      <c r="G850" s="3" t="s">
        <v>24971</v>
      </c>
    </row>
    <row r="851" spans="2:7" x14ac:dyDescent="0.25">
      <c r="B851" s="3" t="s">
        <v>1180</v>
      </c>
      <c r="C851" s="15" t="s">
        <v>1181</v>
      </c>
      <c r="D851" s="3">
        <v>0.78468059029464599</v>
      </c>
      <c r="E851" s="17">
        <v>4.1647485855210599E-7</v>
      </c>
      <c r="F851" s="17">
        <v>5.6152808555667599E-6</v>
      </c>
      <c r="G851" s="3" t="s">
        <v>24971</v>
      </c>
    </row>
    <row r="852" spans="2:7" x14ac:dyDescent="0.25">
      <c r="B852" s="3" t="s">
        <v>13426</v>
      </c>
      <c r="C852" s="15" t="s">
        <v>13427</v>
      </c>
      <c r="D852" s="3">
        <v>-0.66837060010412097</v>
      </c>
      <c r="E852" s="17">
        <v>4.1738705632852498E-7</v>
      </c>
      <c r="F852" s="17">
        <v>5.62094361234876E-6</v>
      </c>
      <c r="G852" s="3" t="s">
        <v>24971</v>
      </c>
    </row>
    <row r="853" spans="2:7" x14ac:dyDescent="0.25">
      <c r="B853" s="3" t="s">
        <v>8907</v>
      </c>
      <c r="C853" s="15" t="s">
        <v>8908</v>
      </c>
      <c r="D853" s="3">
        <v>-0.87569304037864604</v>
      </c>
      <c r="E853" s="17">
        <v>4.2062570840784798E-7</v>
      </c>
      <c r="F853" s="17">
        <v>5.6578864428947203E-6</v>
      </c>
      <c r="G853" s="3" t="s">
        <v>24971</v>
      </c>
    </row>
    <row r="854" spans="2:7" x14ac:dyDescent="0.25">
      <c r="B854" s="3" t="s">
        <v>2234</v>
      </c>
      <c r="C854" s="15" t="s">
        <v>2235</v>
      </c>
      <c r="D854" s="3">
        <v>0.80040911870118703</v>
      </c>
      <c r="E854" s="17">
        <v>4.29644840557844E-7</v>
      </c>
      <c r="F854" s="17">
        <v>5.7724047990242202E-6</v>
      </c>
      <c r="G854" s="3" t="s">
        <v>24971</v>
      </c>
    </row>
    <row r="855" spans="2:7" x14ac:dyDescent="0.25">
      <c r="B855" s="3" t="s">
        <v>7269</v>
      </c>
      <c r="C855" s="15" t="s">
        <v>7270</v>
      </c>
      <c r="D855" s="3">
        <v>-0.64047762944755604</v>
      </c>
      <c r="E855" s="17">
        <v>4.3183210635878498E-7</v>
      </c>
      <c r="F855" s="17">
        <v>5.7949737422060198E-6</v>
      </c>
      <c r="G855" s="3" t="s">
        <v>24971</v>
      </c>
    </row>
    <row r="856" spans="2:7" x14ac:dyDescent="0.25">
      <c r="B856" s="3" t="s">
        <v>1461</v>
      </c>
      <c r="C856" s="15" t="s">
        <v>1462</v>
      </c>
      <c r="D856" s="3">
        <v>0.94249623948546202</v>
      </c>
      <c r="E856" s="17">
        <v>4.3261510582110701E-7</v>
      </c>
      <c r="F856" s="17">
        <v>5.7986672634707E-6</v>
      </c>
      <c r="G856" s="3" t="s">
        <v>24971</v>
      </c>
    </row>
    <row r="857" spans="2:7" x14ac:dyDescent="0.25">
      <c r="B857" s="3" t="s">
        <v>10708</v>
      </c>
      <c r="C857" s="15" t="s">
        <v>10709</v>
      </c>
      <c r="D857" s="3">
        <v>-0.72003674274023599</v>
      </c>
      <c r="E857" s="17">
        <v>4.3666026088275898E-7</v>
      </c>
      <c r="F857" s="17">
        <v>5.8460260015018799E-6</v>
      </c>
      <c r="G857" s="3" t="s">
        <v>24971</v>
      </c>
    </row>
    <row r="858" spans="2:7" x14ac:dyDescent="0.25">
      <c r="B858" s="3" t="s">
        <v>24411</v>
      </c>
      <c r="C858" s="15" t="s">
        <v>24412</v>
      </c>
      <c r="D858" s="3">
        <v>1.3014480163064399</v>
      </c>
      <c r="E858" s="17">
        <v>4.4702170117362102E-7</v>
      </c>
      <c r="F858" s="17">
        <v>5.9777375028135297E-6</v>
      </c>
      <c r="G858" s="3" t="s">
        <v>24971</v>
      </c>
    </row>
    <row r="859" spans="2:7" x14ac:dyDescent="0.25">
      <c r="B859" s="3" t="s">
        <v>7077</v>
      </c>
      <c r="C859" s="15" t="s">
        <v>7078</v>
      </c>
      <c r="D859" s="3">
        <v>-0.72274145684263003</v>
      </c>
      <c r="E859" s="17">
        <v>4.5211411981968601E-7</v>
      </c>
      <c r="F859" s="17">
        <v>6.0317094022673001E-6</v>
      </c>
      <c r="G859" s="3" t="s">
        <v>24971</v>
      </c>
    </row>
    <row r="860" spans="2:7" x14ac:dyDescent="0.25">
      <c r="B860" s="3" t="s">
        <v>19612</v>
      </c>
      <c r="C860" s="15" t="s">
        <v>19613</v>
      </c>
      <c r="D860" s="3">
        <v>-0.57100876572038695</v>
      </c>
      <c r="E860" s="17">
        <v>4.52074449138249E-7</v>
      </c>
      <c r="F860" s="17">
        <v>6.0317094022673001E-6</v>
      </c>
      <c r="G860" s="3" t="s">
        <v>24971</v>
      </c>
    </row>
    <row r="861" spans="2:7" x14ac:dyDescent="0.25">
      <c r="B861" s="3" t="s">
        <v>4529</v>
      </c>
      <c r="C861" s="15" t="s">
        <v>4530</v>
      </c>
      <c r="D861" s="3">
        <v>-0.77706703679398204</v>
      </c>
      <c r="E861" s="17">
        <v>4.5319416999157502E-7</v>
      </c>
      <c r="F861" s="17">
        <v>6.0390635021047698E-6</v>
      </c>
      <c r="G861" s="3" t="s">
        <v>24971</v>
      </c>
    </row>
    <row r="862" spans="2:7" x14ac:dyDescent="0.25">
      <c r="B862" s="3" t="s">
        <v>11350</v>
      </c>
      <c r="C862" s="15" t="s">
        <v>11351</v>
      </c>
      <c r="D862" s="3">
        <v>-0.82793150471856602</v>
      </c>
      <c r="E862" s="17">
        <v>4.5844665200985598E-7</v>
      </c>
      <c r="F862" s="17">
        <v>6.1019356246533297E-6</v>
      </c>
      <c r="G862" s="3" t="s">
        <v>24971</v>
      </c>
    </row>
    <row r="863" spans="2:7" x14ac:dyDescent="0.25">
      <c r="B863" s="3" t="s">
        <v>2911</v>
      </c>
      <c r="C863" s="15" t="s">
        <v>2912</v>
      </c>
      <c r="D863" s="3">
        <v>0.58079800223566902</v>
      </c>
      <c r="E863" s="17">
        <v>4.6020916662986398E-7</v>
      </c>
      <c r="F863" s="17">
        <v>6.1182638916333502E-6</v>
      </c>
      <c r="G863" s="3" t="s">
        <v>24971</v>
      </c>
    </row>
    <row r="864" spans="2:7" x14ac:dyDescent="0.25">
      <c r="B864" s="3" t="s">
        <v>3708</v>
      </c>
      <c r="C864" s="15" t="s">
        <v>3709</v>
      </c>
      <c r="D864" s="3">
        <v>-0.59796248285935605</v>
      </c>
      <c r="E864" s="17">
        <v>4.6098008092868302E-7</v>
      </c>
      <c r="F864" s="17">
        <v>6.1213866560529796E-6</v>
      </c>
      <c r="G864" s="3" t="s">
        <v>24971</v>
      </c>
    </row>
    <row r="865" spans="2:7" x14ac:dyDescent="0.25">
      <c r="B865" s="3" t="s">
        <v>19258</v>
      </c>
      <c r="C865" s="15" t="s">
        <v>19259</v>
      </c>
      <c r="D865" s="3">
        <v>0.71751183524898299</v>
      </c>
      <c r="E865" s="17">
        <v>4.6780512345088299E-7</v>
      </c>
      <c r="F865" s="17">
        <v>6.2048019858409802E-6</v>
      </c>
      <c r="G865" s="3" t="s">
        <v>24971</v>
      </c>
    </row>
    <row r="866" spans="2:7" x14ac:dyDescent="0.25">
      <c r="B866" s="3" t="s">
        <v>12629</v>
      </c>
      <c r="C866" s="15" t="s">
        <v>12630</v>
      </c>
      <c r="D866" s="3">
        <v>1.00180176060563</v>
      </c>
      <c r="E866" s="17">
        <v>4.6888541209174102E-7</v>
      </c>
      <c r="F866" s="17">
        <v>6.2119157843244596E-6</v>
      </c>
      <c r="G866" s="3" t="s">
        <v>24971</v>
      </c>
    </row>
    <row r="867" spans="2:7" x14ac:dyDescent="0.25">
      <c r="B867" s="3" t="s">
        <v>2322</v>
      </c>
      <c r="C867" s="15" t="s">
        <v>2323</v>
      </c>
      <c r="D867" s="3">
        <v>0.75378250478306297</v>
      </c>
      <c r="E867" s="17">
        <v>4.7205069006006799E-7</v>
      </c>
      <c r="F867" s="17">
        <v>6.2466035695086697E-6</v>
      </c>
      <c r="G867" s="3" t="s">
        <v>24971</v>
      </c>
    </row>
    <row r="868" spans="2:7" x14ac:dyDescent="0.25">
      <c r="B868" s="3" t="s">
        <v>2690</v>
      </c>
      <c r="C868" s="15" t="s">
        <v>2691</v>
      </c>
      <c r="D868" s="3">
        <v>1.1172495545246801</v>
      </c>
      <c r="E868" s="17">
        <v>4.7269509453218401E-7</v>
      </c>
      <c r="F868" s="17">
        <v>6.2478911800434499E-6</v>
      </c>
      <c r="G868" s="3" t="s">
        <v>24971</v>
      </c>
    </row>
    <row r="869" spans="2:7" x14ac:dyDescent="0.25">
      <c r="B869" s="3" t="s">
        <v>5092</v>
      </c>
      <c r="C869" s="15" t="s">
        <v>5093</v>
      </c>
      <c r="D869" s="3">
        <v>-0.81933519773775199</v>
      </c>
      <c r="E869" s="17">
        <v>4.7666909489331497E-7</v>
      </c>
      <c r="F869" s="17">
        <v>6.2882695937640802E-6</v>
      </c>
      <c r="G869" s="3" t="s">
        <v>24971</v>
      </c>
    </row>
    <row r="870" spans="2:7" x14ac:dyDescent="0.25">
      <c r="B870" s="3" t="s">
        <v>3568</v>
      </c>
      <c r="C870" s="15" t="s">
        <v>3569</v>
      </c>
      <c r="D870" s="3">
        <v>0.486925560885693</v>
      </c>
      <c r="E870" s="17">
        <v>4.7685126691766202E-7</v>
      </c>
      <c r="F870" s="17">
        <v>6.2882695937640802E-6</v>
      </c>
      <c r="G870" s="3" t="s">
        <v>24971</v>
      </c>
    </row>
    <row r="871" spans="2:7" x14ac:dyDescent="0.25">
      <c r="B871" s="3" t="s">
        <v>9939</v>
      </c>
      <c r="C871" s="15" t="s">
        <v>9940</v>
      </c>
      <c r="D871" s="3">
        <v>0.75627217914692701</v>
      </c>
      <c r="E871" s="17">
        <v>4.8672381157907599E-7</v>
      </c>
      <c r="F871" s="17">
        <v>6.4110564339481604E-6</v>
      </c>
      <c r="G871" s="3" t="s">
        <v>24971</v>
      </c>
    </row>
    <row r="872" spans="2:7" x14ac:dyDescent="0.25">
      <c r="B872" s="3" t="s">
        <v>14597</v>
      </c>
      <c r="C872" s="15" t="s">
        <v>14598</v>
      </c>
      <c r="D872" s="3">
        <v>-0.71935431150182405</v>
      </c>
      <c r="E872" s="17">
        <v>4.9977975565589298E-7</v>
      </c>
      <c r="F872" s="17">
        <v>6.5754433290210798E-6</v>
      </c>
      <c r="G872" s="3" t="s">
        <v>24971</v>
      </c>
    </row>
    <row r="873" spans="2:7" x14ac:dyDescent="0.25">
      <c r="B873" s="3" t="s">
        <v>1280</v>
      </c>
      <c r="C873" s="15" t="s">
        <v>1281</v>
      </c>
      <c r="D873" s="3">
        <v>0.69161449189551605</v>
      </c>
      <c r="E873" s="17">
        <v>5.0424958546884804E-7</v>
      </c>
      <c r="F873" s="17">
        <v>6.6266171070819798E-6</v>
      </c>
      <c r="G873" s="3" t="s">
        <v>24971</v>
      </c>
    </row>
    <row r="874" spans="2:7" x14ac:dyDescent="0.25">
      <c r="B874" s="3" t="s">
        <v>2857</v>
      </c>
      <c r="C874" s="15" t="s">
        <v>2858</v>
      </c>
      <c r="D874" s="3">
        <v>-0.58934450759739798</v>
      </c>
      <c r="E874" s="17">
        <v>5.1029307344858905E-7</v>
      </c>
      <c r="F874" s="17">
        <v>6.69832976871596E-6</v>
      </c>
      <c r="G874" s="3" t="s">
        <v>24971</v>
      </c>
    </row>
    <row r="875" spans="2:7" x14ac:dyDescent="0.25">
      <c r="B875" s="3" t="s">
        <v>6394</v>
      </c>
      <c r="C875" s="15" t="s">
        <v>6395</v>
      </c>
      <c r="D875" s="3">
        <v>0.76776208508693999</v>
      </c>
      <c r="E875" s="17">
        <v>5.1632699680108197E-7</v>
      </c>
      <c r="F875" s="17">
        <v>6.7697523575985701E-6</v>
      </c>
      <c r="G875" s="3" t="s">
        <v>24971</v>
      </c>
    </row>
    <row r="876" spans="2:7" x14ac:dyDescent="0.25">
      <c r="B876" s="3" t="s">
        <v>7604</v>
      </c>
      <c r="C876" s="15" t="s">
        <v>7605</v>
      </c>
      <c r="D876" s="3">
        <v>0.732872665826657</v>
      </c>
      <c r="E876" s="17">
        <v>5.2133600988144701E-7</v>
      </c>
      <c r="F876" s="17">
        <v>6.8275885697776703E-6</v>
      </c>
      <c r="G876" s="3" t="s">
        <v>24971</v>
      </c>
    </row>
    <row r="877" spans="2:7" x14ac:dyDescent="0.25">
      <c r="B877" s="3" t="s">
        <v>2775</v>
      </c>
      <c r="C877" s="15" t="s">
        <v>2776</v>
      </c>
      <c r="D877" s="3">
        <v>-0.96913428263094203</v>
      </c>
      <c r="E877" s="17">
        <v>5.3877710641695302E-7</v>
      </c>
      <c r="F877" s="17">
        <v>7.0479204527853401E-6</v>
      </c>
      <c r="G877" s="3" t="s">
        <v>24971</v>
      </c>
    </row>
    <row r="878" spans="2:7" x14ac:dyDescent="0.25">
      <c r="B878" s="3" t="s">
        <v>9271</v>
      </c>
      <c r="C878" s="15" t="s">
        <v>9272</v>
      </c>
      <c r="D878" s="3">
        <v>-0.90534555202259903</v>
      </c>
      <c r="E878" s="17">
        <v>5.4041192468837404E-7</v>
      </c>
      <c r="F878" s="17">
        <v>7.0612175971867704E-6</v>
      </c>
      <c r="G878" s="3" t="s">
        <v>24971</v>
      </c>
    </row>
    <row r="879" spans="2:7" x14ac:dyDescent="0.25">
      <c r="B879" s="3" t="s">
        <v>9496</v>
      </c>
      <c r="C879" s="15" t="s">
        <v>9497</v>
      </c>
      <c r="D879" s="3">
        <v>-0.82036689925314799</v>
      </c>
      <c r="E879" s="17">
        <v>5.4633217775183503E-7</v>
      </c>
      <c r="F879" s="17">
        <v>7.1304153942011001E-6</v>
      </c>
      <c r="G879" s="3" t="s">
        <v>24971</v>
      </c>
    </row>
    <row r="880" spans="2:7" x14ac:dyDescent="0.25">
      <c r="B880" s="3" t="s">
        <v>9337</v>
      </c>
      <c r="C880" s="15" t="s">
        <v>9338</v>
      </c>
      <c r="D880" s="3">
        <v>-0.57900299479287398</v>
      </c>
      <c r="E880" s="17">
        <v>5.4717933082090803E-7</v>
      </c>
      <c r="F880" s="17">
        <v>7.13331958672919E-6</v>
      </c>
      <c r="G880" s="3" t="s">
        <v>24971</v>
      </c>
    </row>
    <row r="881" spans="2:7" x14ac:dyDescent="0.25">
      <c r="B881" s="3" t="s">
        <v>22561</v>
      </c>
      <c r="C881" s="15" t="s">
        <v>22562</v>
      </c>
      <c r="D881" s="3">
        <v>0.71726267804658606</v>
      </c>
      <c r="E881" s="17">
        <v>5.6496212211946798E-7</v>
      </c>
      <c r="F881" s="17">
        <v>7.3567473598681001E-6</v>
      </c>
      <c r="G881" s="3" t="s">
        <v>24971</v>
      </c>
    </row>
    <row r="882" spans="2:7" x14ac:dyDescent="0.25">
      <c r="B882" s="3" t="s">
        <v>14493</v>
      </c>
      <c r="C882" s="15" t="s">
        <v>14494</v>
      </c>
      <c r="D882" s="3">
        <v>1.2344214215877101</v>
      </c>
      <c r="E882" s="17">
        <v>5.6627610108332105E-7</v>
      </c>
      <c r="F882" s="17">
        <v>7.3654590824277098E-6</v>
      </c>
      <c r="G882" s="3" t="s">
        <v>24971</v>
      </c>
    </row>
    <row r="883" spans="2:7" x14ac:dyDescent="0.25">
      <c r="B883" s="3" t="s">
        <v>15724</v>
      </c>
      <c r="C883" s="15" t="s">
        <v>15725</v>
      </c>
      <c r="D883" s="3">
        <v>0.61448242607920001</v>
      </c>
      <c r="E883" s="17">
        <v>5.7057302424959103E-7</v>
      </c>
      <c r="F883" s="17">
        <v>7.4129055027648797E-6</v>
      </c>
      <c r="G883" s="3" t="s">
        <v>24971</v>
      </c>
    </row>
    <row r="884" spans="2:7" x14ac:dyDescent="0.25">
      <c r="B884" s="3" t="s">
        <v>8591</v>
      </c>
      <c r="C884" s="15" t="s">
        <v>8592</v>
      </c>
      <c r="D884" s="3">
        <v>-0.95969765382724204</v>
      </c>
      <c r="E884" s="17">
        <v>5.7706951639272705E-7</v>
      </c>
      <c r="F884" s="17">
        <v>7.4887884968237997E-6</v>
      </c>
      <c r="G884" s="3" t="s">
        <v>24971</v>
      </c>
    </row>
    <row r="885" spans="2:7" x14ac:dyDescent="0.25">
      <c r="B885" s="3" t="s">
        <v>5392</v>
      </c>
      <c r="C885" s="15" t="s">
        <v>5393</v>
      </c>
      <c r="D885" s="3">
        <v>-1.7895538915932201</v>
      </c>
      <c r="E885" s="17">
        <v>5.8229231261577197E-7</v>
      </c>
      <c r="F885" s="17">
        <v>7.5394310771792798E-6</v>
      </c>
      <c r="G885" s="3" t="s">
        <v>24971</v>
      </c>
    </row>
    <row r="886" spans="2:7" x14ac:dyDescent="0.25">
      <c r="B886" s="3" t="s">
        <v>6572</v>
      </c>
      <c r="C886" s="15" t="s">
        <v>6573</v>
      </c>
      <c r="D886" s="3">
        <v>-0.84019185493857296</v>
      </c>
      <c r="E886" s="17">
        <v>5.8223126752027001E-7</v>
      </c>
      <c r="F886" s="17">
        <v>7.5394310771792798E-6</v>
      </c>
      <c r="G886" s="3" t="s">
        <v>24971</v>
      </c>
    </row>
    <row r="887" spans="2:7" x14ac:dyDescent="0.25">
      <c r="B887" s="3" t="s">
        <v>8941</v>
      </c>
      <c r="C887" s="15" t="s">
        <v>8942</v>
      </c>
      <c r="D887" s="3">
        <v>-0.87161274513315001</v>
      </c>
      <c r="E887" s="17">
        <v>5.9395402430716796E-7</v>
      </c>
      <c r="F887" s="17">
        <v>7.6817156937574894E-6</v>
      </c>
      <c r="G887" s="3" t="s">
        <v>24971</v>
      </c>
    </row>
    <row r="888" spans="2:7" x14ac:dyDescent="0.25">
      <c r="B888" s="3" t="s">
        <v>7075</v>
      </c>
      <c r="C888" s="15" t="s">
        <v>7076</v>
      </c>
      <c r="D888" s="3">
        <v>-1.08734667422661</v>
      </c>
      <c r="E888" s="17">
        <v>6.0292018408191299E-7</v>
      </c>
      <c r="F888" s="17">
        <v>7.7888557717369405E-6</v>
      </c>
      <c r="G888" s="3" t="s">
        <v>24971</v>
      </c>
    </row>
    <row r="889" spans="2:7" x14ac:dyDescent="0.25">
      <c r="B889" s="3" t="s">
        <v>9442</v>
      </c>
      <c r="C889" s="15" t="s">
        <v>9443</v>
      </c>
      <c r="D889" s="3">
        <v>-0.53490205396910395</v>
      </c>
      <c r="E889" s="17">
        <v>6.1130561570538904E-7</v>
      </c>
      <c r="F889" s="17">
        <v>7.8882600354299898E-6</v>
      </c>
      <c r="G889" s="3" t="s">
        <v>24971</v>
      </c>
    </row>
    <row r="890" spans="2:7" x14ac:dyDescent="0.25">
      <c r="B890" s="3" t="s">
        <v>8386</v>
      </c>
      <c r="C890" s="15" t="s">
        <v>8387</v>
      </c>
      <c r="D890" s="3">
        <v>-0.79027424581476102</v>
      </c>
      <c r="E890" s="17">
        <v>6.1616949389306697E-7</v>
      </c>
      <c r="F890" s="17">
        <v>7.9420492327977697E-6</v>
      </c>
      <c r="G890" s="3" t="s">
        <v>24971</v>
      </c>
    </row>
    <row r="891" spans="2:7" x14ac:dyDescent="0.25">
      <c r="B891" s="3" t="s">
        <v>7387</v>
      </c>
      <c r="C891" s="15" t="s">
        <v>7388</v>
      </c>
      <c r="D891" s="3">
        <v>1.23319894596494</v>
      </c>
      <c r="E891" s="17">
        <v>6.1857515147599997E-7</v>
      </c>
      <c r="F891" s="17">
        <v>7.9640679028815296E-6</v>
      </c>
      <c r="G891" s="3" t="s">
        <v>24971</v>
      </c>
    </row>
    <row r="892" spans="2:7" customFormat="1" x14ac:dyDescent="0.25">
      <c r="B892" t="s">
        <v>5156</v>
      </c>
      <c r="C892" t="s">
        <v>5157</v>
      </c>
      <c r="D892">
        <v>-0.46835162665339503</v>
      </c>
      <c r="E892" s="1">
        <v>6.2489494162792999E-7</v>
      </c>
      <c r="F892" s="1">
        <v>8.0363741367015297E-6</v>
      </c>
      <c r="G892" t="s">
        <v>898</v>
      </c>
    </row>
    <row r="893" spans="2:7" x14ac:dyDescent="0.25">
      <c r="B893" s="3" t="s">
        <v>8464</v>
      </c>
      <c r="C893" s="15" t="s">
        <v>8465</v>
      </c>
      <c r="D893" s="3">
        <v>0.51689833765892601</v>
      </c>
      <c r="E893" s="17">
        <v>6.3066748240428601E-7</v>
      </c>
      <c r="F893" s="17">
        <v>8.1014877942147794E-6</v>
      </c>
      <c r="G893" s="3" t="s">
        <v>24971</v>
      </c>
    </row>
    <row r="894" spans="2:7" x14ac:dyDescent="0.25">
      <c r="B894" s="3" t="s">
        <v>7263</v>
      </c>
      <c r="C894" s="15" t="s">
        <v>7264</v>
      </c>
      <c r="D894" s="3">
        <v>-0.51471607384987705</v>
      </c>
      <c r="E894" s="17">
        <v>6.3956655075313901E-7</v>
      </c>
      <c r="F894" s="17">
        <v>8.2065730444953402E-6</v>
      </c>
      <c r="G894" s="3" t="s">
        <v>24971</v>
      </c>
    </row>
    <row r="895" spans="2:7" x14ac:dyDescent="0.25">
      <c r="B895" s="3" t="s">
        <v>1200</v>
      </c>
      <c r="C895" s="15" t="s">
        <v>1201</v>
      </c>
      <c r="D895" s="3">
        <v>0.75848782668255899</v>
      </c>
      <c r="E895" s="17">
        <v>6.4786104752993602E-7</v>
      </c>
      <c r="F895" s="17">
        <v>8.3036735833803197E-6</v>
      </c>
      <c r="G895" s="3" t="s">
        <v>24971</v>
      </c>
    </row>
    <row r="896" spans="2:7" x14ac:dyDescent="0.25">
      <c r="B896" s="3" t="s">
        <v>5523</v>
      </c>
      <c r="C896" s="15" t="s">
        <v>5524</v>
      </c>
      <c r="D896" s="3">
        <v>-1.0256980556567601</v>
      </c>
      <c r="E896" s="17">
        <v>6.5694461115674096E-7</v>
      </c>
      <c r="F896" s="17">
        <v>8.4012401561141992E-6</v>
      </c>
      <c r="G896" s="3" t="s">
        <v>24971</v>
      </c>
    </row>
    <row r="897" spans="2:7" x14ac:dyDescent="0.25">
      <c r="B897" s="3" t="s">
        <v>1825</v>
      </c>
      <c r="C897" s="15" t="s">
        <v>1826</v>
      </c>
      <c r="D897" s="3">
        <v>0.59339063332814201</v>
      </c>
      <c r="E897" s="17">
        <v>6.56698486187506E-7</v>
      </c>
      <c r="F897" s="17">
        <v>8.4012401561141992E-6</v>
      </c>
      <c r="G897" s="3" t="s">
        <v>24971</v>
      </c>
    </row>
    <row r="898" spans="2:7" x14ac:dyDescent="0.25">
      <c r="B898" s="3" t="s">
        <v>17372</v>
      </c>
      <c r="C898" s="15" t="s">
        <v>17373</v>
      </c>
      <c r="D898" s="3">
        <v>-0.72407387052299199</v>
      </c>
      <c r="E898" s="17">
        <v>6.6129136731702998E-7</v>
      </c>
      <c r="F898" s="17">
        <v>8.4473684728864502E-6</v>
      </c>
      <c r="G898" s="3" t="s">
        <v>24971</v>
      </c>
    </row>
    <row r="899" spans="2:7" x14ac:dyDescent="0.25">
      <c r="B899" s="3" t="s">
        <v>1931</v>
      </c>
      <c r="C899" s="15" t="s">
        <v>1932</v>
      </c>
      <c r="D899" s="3">
        <v>0.61755065152455801</v>
      </c>
      <c r="E899" s="17">
        <v>6.79874863389839E-7</v>
      </c>
      <c r="F899" s="17">
        <v>8.6750513295105704E-6</v>
      </c>
      <c r="G899" s="3" t="s">
        <v>24971</v>
      </c>
    </row>
    <row r="900" spans="2:7" x14ac:dyDescent="0.25">
      <c r="B900" s="3" t="s">
        <v>5633</v>
      </c>
      <c r="C900" s="15" t="s">
        <v>5634</v>
      </c>
      <c r="D900" s="3">
        <v>0.70466310293116396</v>
      </c>
      <c r="E900" s="17">
        <v>6.9644947869103799E-7</v>
      </c>
      <c r="F900" s="17">
        <v>8.87662170385229E-6</v>
      </c>
      <c r="G900" s="3" t="s">
        <v>24971</v>
      </c>
    </row>
    <row r="901" spans="2:7" x14ac:dyDescent="0.25">
      <c r="B901" s="3" t="s">
        <v>4876</v>
      </c>
      <c r="C901" s="15" t="s">
        <v>4877</v>
      </c>
      <c r="D901" s="3">
        <v>-0.99951987366922201</v>
      </c>
      <c r="E901" s="17">
        <v>7.0870786588117699E-7</v>
      </c>
      <c r="F901" s="17">
        <v>9.0227913359677206E-6</v>
      </c>
      <c r="G901" s="3" t="s">
        <v>24971</v>
      </c>
    </row>
    <row r="902" spans="2:7" x14ac:dyDescent="0.25">
      <c r="B902" s="3" t="s">
        <v>3167</v>
      </c>
      <c r="C902" s="15" t="s">
        <v>3168</v>
      </c>
      <c r="D902" s="3">
        <v>2.0874548489881999</v>
      </c>
      <c r="E902" s="17">
        <v>7.1601414124643498E-7</v>
      </c>
      <c r="F902" s="17">
        <v>9.1056586782118998E-6</v>
      </c>
      <c r="G902" s="3" t="s">
        <v>24971</v>
      </c>
    </row>
    <row r="903" spans="2:7" x14ac:dyDescent="0.25">
      <c r="B903" s="3" t="s">
        <v>6119</v>
      </c>
      <c r="C903" s="15" t="s">
        <v>6120</v>
      </c>
      <c r="D903" s="3">
        <v>-0.643051952341822</v>
      </c>
      <c r="E903" s="17">
        <v>7.2009591613809496E-7</v>
      </c>
      <c r="F903" s="17">
        <v>9.1473808256919405E-6</v>
      </c>
      <c r="G903" s="3" t="s">
        <v>24971</v>
      </c>
    </row>
    <row r="904" spans="2:7" x14ac:dyDescent="0.25">
      <c r="B904" s="3" t="s">
        <v>3033</v>
      </c>
      <c r="C904" s="15" t="s">
        <v>3034</v>
      </c>
      <c r="D904" s="3">
        <v>-0.59144547494947097</v>
      </c>
      <c r="E904" s="17">
        <v>7.3260810659997001E-7</v>
      </c>
      <c r="F904" s="17">
        <v>9.2959828637462892E-6</v>
      </c>
      <c r="G904" s="3" t="s">
        <v>24971</v>
      </c>
    </row>
    <row r="905" spans="2:7" x14ac:dyDescent="0.25">
      <c r="B905" s="3" t="s">
        <v>3227</v>
      </c>
      <c r="C905" s="15" t="s">
        <v>3228</v>
      </c>
      <c r="D905" s="3">
        <v>-1.32115955994515</v>
      </c>
      <c r="E905" s="17">
        <v>7.4057074580732004E-7</v>
      </c>
      <c r="F905" s="17">
        <v>9.3865903630628108E-6</v>
      </c>
      <c r="G905" s="3" t="s">
        <v>24971</v>
      </c>
    </row>
    <row r="906" spans="2:7" x14ac:dyDescent="0.25">
      <c r="B906" s="3" t="s">
        <v>4368</v>
      </c>
      <c r="C906" s="15" t="s">
        <v>4369</v>
      </c>
      <c r="D906" s="3">
        <v>-1.0737337523716799</v>
      </c>
      <c r="E906" s="17">
        <v>7.4438633098253798E-7</v>
      </c>
      <c r="F906" s="17">
        <v>9.4244921284042003E-6</v>
      </c>
      <c r="G906" s="3" t="s">
        <v>24971</v>
      </c>
    </row>
    <row r="907" spans="2:7" x14ac:dyDescent="0.25">
      <c r="B907" s="3" t="s">
        <v>17737</v>
      </c>
      <c r="C907" s="15" t="s">
        <v>17738</v>
      </c>
      <c r="D907" s="3">
        <v>0.728842696475689</v>
      </c>
      <c r="E907" s="17">
        <v>7.9426303116743597E-7</v>
      </c>
      <c r="F907" s="17">
        <v>1.0044832575783101E-5</v>
      </c>
      <c r="G907" s="3" t="s">
        <v>24971</v>
      </c>
    </row>
    <row r="908" spans="2:7" x14ac:dyDescent="0.25">
      <c r="B908" s="3" t="s">
        <v>4171</v>
      </c>
      <c r="C908" s="15" t="s">
        <v>4172</v>
      </c>
      <c r="D908" s="3">
        <v>-1.9878560744970799</v>
      </c>
      <c r="E908" s="17">
        <v>7.9634720698717903E-7</v>
      </c>
      <c r="F908" s="17">
        <v>1.0060049893577E-5</v>
      </c>
      <c r="G908" s="3" t="s">
        <v>24971</v>
      </c>
    </row>
    <row r="909" spans="2:7" x14ac:dyDescent="0.25">
      <c r="B909" s="3" t="s">
        <v>22903</v>
      </c>
      <c r="C909" s="15" t="s">
        <v>22904</v>
      </c>
      <c r="D909" s="3">
        <v>-1.4641364583618699</v>
      </c>
      <c r="E909" s="17">
        <v>8.0312197668353396E-7</v>
      </c>
      <c r="F909" s="17">
        <v>1.0134423175387799E-5</v>
      </c>
      <c r="G909" s="3" t="s">
        <v>24971</v>
      </c>
    </row>
    <row r="910" spans="2:7" x14ac:dyDescent="0.25">
      <c r="B910" s="3" t="s">
        <v>2085</v>
      </c>
      <c r="C910" s="15" t="s">
        <v>2086</v>
      </c>
      <c r="D910" s="3">
        <v>0.85056494390332904</v>
      </c>
      <c r="E910" s="17">
        <v>8.0950937306469696E-7</v>
      </c>
      <c r="F910" s="17">
        <v>1.0203749492713899E-5</v>
      </c>
      <c r="G910" s="3" t="s">
        <v>24971</v>
      </c>
    </row>
    <row r="911" spans="2:7" x14ac:dyDescent="0.25">
      <c r="B911" s="3" t="s">
        <v>10624</v>
      </c>
      <c r="C911" s="15" t="s">
        <v>10625</v>
      </c>
      <c r="D911" s="3">
        <v>-1.1910167766224</v>
      </c>
      <c r="E911" s="17">
        <v>8.2172126853356805E-7</v>
      </c>
      <c r="F911" s="17">
        <v>1.0334864412613801E-5</v>
      </c>
      <c r="G911" s="3" t="s">
        <v>24971</v>
      </c>
    </row>
    <row r="912" spans="2:7" x14ac:dyDescent="0.25">
      <c r="B912" s="3" t="s">
        <v>6495</v>
      </c>
      <c r="C912" s="15" t="s">
        <v>6496</v>
      </c>
      <c r="D912" s="3">
        <v>0.70527541526305704</v>
      </c>
      <c r="E912" s="17">
        <v>8.2084402077968404E-7</v>
      </c>
      <c r="F912" s="17">
        <v>1.0334864412613801E-5</v>
      </c>
      <c r="G912" s="3" t="s">
        <v>24971</v>
      </c>
    </row>
    <row r="913" spans="2:7" x14ac:dyDescent="0.25">
      <c r="B913" s="3" t="s">
        <v>13330</v>
      </c>
      <c r="C913" s="15" t="s">
        <v>13331</v>
      </c>
      <c r="D913" s="3">
        <v>-1.26526194368099</v>
      </c>
      <c r="E913" s="17">
        <v>8.3176666562227298E-7</v>
      </c>
      <c r="F913" s="17">
        <v>1.04496978233293E-5</v>
      </c>
      <c r="G913" s="3" t="s">
        <v>24971</v>
      </c>
    </row>
    <row r="914" spans="2:7" x14ac:dyDescent="0.25">
      <c r="B914" s="3" t="s">
        <v>9684</v>
      </c>
      <c r="C914" s="15" t="s">
        <v>9685</v>
      </c>
      <c r="D914" s="3">
        <v>0.67562106663365495</v>
      </c>
      <c r="E914" s="17">
        <v>8.3278164955890995E-7</v>
      </c>
      <c r="F914" s="17">
        <v>1.04509521296294E-5</v>
      </c>
      <c r="G914" s="3" t="s">
        <v>24971</v>
      </c>
    </row>
    <row r="915" spans="2:7" x14ac:dyDescent="0.25">
      <c r="B915" s="3" t="s">
        <v>9602</v>
      </c>
      <c r="C915" s="15" t="s">
        <v>9603</v>
      </c>
      <c r="D915" s="3">
        <v>-0.86980022777891697</v>
      </c>
      <c r="E915" s="17">
        <v>8.5496931615681401E-7</v>
      </c>
      <c r="F915" s="17">
        <v>1.0717617552701201E-5</v>
      </c>
      <c r="G915" s="3" t="s">
        <v>24971</v>
      </c>
    </row>
    <row r="916" spans="2:7" x14ac:dyDescent="0.25">
      <c r="B916" s="3" t="s">
        <v>1158</v>
      </c>
      <c r="C916" s="15" t="s">
        <v>1159</v>
      </c>
      <c r="D916" s="3">
        <v>1.75205374524636</v>
      </c>
      <c r="E916" s="17">
        <v>8.6479798025290196E-7</v>
      </c>
      <c r="F916" s="17">
        <v>1.08289396211493E-5</v>
      </c>
      <c r="G916" s="3" t="s">
        <v>24971</v>
      </c>
    </row>
    <row r="917" spans="2:7" x14ac:dyDescent="0.25">
      <c r="B917" s="3" t="s">
        <v>13007</v>
      </c>
      <c r="C917" s="15" t="s">
        <v>13008</v>
      </c>
      <c r="D917" s="3">
        <v>-2.23922985440446</v>
      </c>
      <c r="E917" s="17">
        <v>8.6778540692565801E-7</v>
      </c>
      <c r="F917" s="17">
        <v>1.08449117562283E-5</v>
      </c>
      <c r="G917" s="3" t="s">
        <v>24971</v>
      </c>
    </row>
    <row r="918" spans="2:7" x14ac:dyDescent="0.25">
      <c r="B918" s="3" t="s">
        <v>6929</v>
      </c>
      <c r="C918" s="15" t="s">
        <v>6930</v>
      </c>
      <c r="D918" s="3">
        <v>-1.1448580810295299</v>
      </c>
      <c r="E918" s="17">
        <v>8.6797279730233803E-7</v>
      </c>
      <c r="F918" s="17">
        <v>1.08449117562283E-5</v>
      </c>
      <c r="G918" s="3" t="s">
        <v>24971</v>
      </c>
    </row>
    <row r="919" spans="2:7" x14ac:dyDescent="0.25">
      <c r="B919" s="3" t="s">
        <v>21712</v>
      </c>
      <c r="C919" s="15" t="s">
        <v>21713</v>
      </c>
      <c r="D919" s="3">
        <v>0.94362985470045502</v>
      </c>
      <c r="E919" s="17">
        <v>8.7653315304917797E-7</v>
      </c>
      <c r="F919" s="17">
        <v>1.0939900117837801E-5</v>
      </c>
      <c r="G919" s="3" t="s">
        <v>24971</v>
      </c>
    </row>
    <row r="920" spans="2:7" x14ac:dyDescent="0.25">
      <c r="B920" s="3" t="s">
        <v>1511</v>
      </c>
      <c r="C920" s="15" t="s">
        <v>1512</v>
      </c>
      <c r="D920" s="3">
        <v>0.60538118741737701</v>
      </c>
      <c r="E920" s="17">
        <v>8.9178779238772695E-7</v>
      </c>
      <c r="F920" s="17">
        <v>1.1118140381078401E-5</v>
      </c>
      <c r="G920" s="3" t="s">
        <v>24971</v>
      </c>
    </row>
    <row r="921" spans="2:7" x14ac:dyDescent="0.25">
      <c r="B921" s="3" t="s">
        <v>2474</v>
      </c>
      <c r="C921" s="15" t="s">
        <v>2475</v>
      </c>
      <c r="D921" s="3">
        <v>0.50758798694938601</v>
      </c>
      <c r="E921" s="17">
        <v>8.9809408114621795E-7</v>
      </c>
      <c r="F921" s="17">
        <v>1.1184552242845999E-5</v>
      </c>
      <c r="G921" s="3" t="s">
        <v>24971</v>
      </c>
    </row>
    <row r="922" spans="2:7" x14ac:dyDescent="0.25">
      <c r="B922" s="3" t="s">
        <v>15410</v>
      </c>
      <c r="C922" s="15" t="s">
        <v>15411</v>
      </c>
      <c r="D922" s="3">
        <v>-1.1358362115556999</v>
      </c>
      <c r="E922" s="17">
        <v>8.9916995943721202E-7</v>
      </c>
      <c r="F922" s="17">
        <v>1.1185752654436801E-5</v>
      </c>
      <c r="G922" s="3" t="s">
        <v>24971</v>
      </c>
    </row>
    <row r="923" spans="2:7" x14ac:dyDescent="0.25">
      <c r="B923" s="3" t="s">
        <v>4023</v>
      </c>
      <c r="C923" s="15" t="s">
        <v>4024</v>
      </c>
      <c r="D923" s="3">
        <v>-0.48844500310682398</v>
      </c>
      <c r="E923" s="17">
        <v>9.3011207229314599E-7</v>
      </c>
      <c r="F923" s="17">
        <v>1.15580847286047E-5</v>
      </c>
      <c r="G923" s="3" t="s">
        <v>24971</v>
      </c>
    </row>
    <row r="924" spans="2:7" x14ac:dyDescent="0.25">
      <c r="B924" s="3" t="s">
        <v>14239</v>
      </c>
      <c r="C924" s="15" t="s">
        <v>14240</v>
      </c>
      <c r="D924" s="3">
        <v>-0.81908550312008299</v>
      </c>
      <c r="E924" s="17">
        <v>9.3954406750623998E-7</v>
      </c>
      <c r="F924" s="17">
        <v>1.1662601359697E-5</v>
      </c>
      <c r="G924" s="3" t="s">
        <v>24971</v>
      </c>
    </row>
    <row r="925" spans="2:7" x14ac:dyDescent="0.25">
      <c r="B925" s="3" t="s">
        <v>15830</v>
      </c>
      <c r="C925" s="15" t="s">
        <v>15831</v>
      </c>
      <c r="D925" s="3">
        <v>-0.58789338970410099</v>
      </c>
      <c r="E925" s="17">
        <v>9.4488181017226197E-7</v>
      </c>
      <c r="F925" s="17">
        <v>1.16907370229331E-5</v>
      </c>
      <c r="G925" s="3" t="s">
        <v>24971</v>
      </c>
    </row>
    <row r="926" spans="2:7" x14ac:dyDescent="0.25">
      <c r="B926" s="3" t="s">
        <v>14530</v>
      </c>
      <c r="C926" s="15" t="s">
        <v>14531</v>
      </c>
      <c r="D926" s="3">
        <v>0.99560691078098096</v>
      </c>
      <c r="E926" s="17">
        <v>9.4359230118981E-7</v>
      </c>
      <c r="F926" s="17">
        <v>1.16907370229331E-5</v>
      </c>
      <c r="G926" s="3" t="s">
        <v>24971</v>
      </c>
    </row>
    <row r="927" spans="2:7" x14ac:dyDescent="0.25">
      <c r="B927" s="3" t="s">
        <v>9219</v>
      </c>
      <c r="C927" s="15" t="s">
        <v>9220</v>
      </c>
      <c r="D927" s="3">
        <v>1.22485914054228</v>
      </c>
      <c r="E927" s="17">
        <v>9.4472865127987302E-7</v>
      </c>
      <c r="F927" s="17">
        <v>1.16907370229331E-5</v>
      </c>
      <c r="G927" s="3" t="s">
        <v>24971</v>
      </c>
    </row>
    <row r="928" spans="2:7" x14ac:dyDescent="0.25">
      <c r="B928" s="3" t="s">
        <v>8112</v>
      </c>
      <c r="C928" s="15" t="s">
        <v>8113</v>
      </c>
      <c r="D928" s="3">
        <v>-0.65328806892573799</v>
      </c>
      <c r="E928" s="17">
        <v>9.5182420612084298E-7</v>
      </c>
      <c r="F928" s="17">
        <v>1.17638879154762E-5</v>
      </c>
      <c r="G928" s="3" t="s">
        <v>24971</v>
      </c>
    </row>
    <row r="929" spans="2:7" x14ac:dyDescent="0.25">
      <c r="B929" s="3" t="s">
        <v>5878</v>
      </c>
      <c r="C929" s="15" t="s">
        <v>5879</v>
      </c>
      <c r="D929" s="3">
        <v>-0.76860382347703304</v>
      </c>
      <c r="E929" s="17">
        <v>9.6691550200956207E-7</v>
      </c>
      <c r="F929" s="17">
        <v>1.19245950679797E-5</v>
      </c>
      <c r="G929" s="3" t="s">
        <v>24971</v>
      </c>
    </row>
    <row r="930" spans="2:7" x14ac:dyDescent="0.25">
      <c r="B930" s="3" t="s">
        <v>2889</v>
      </c>
      <c r="C930" s="15" t="s">
        <v>2890</v>
      </c>
      <c r="D930" s="3">
        <v>0.95851477222040804</v>
      </c>
      <c r="E930" s="17">
        <v>9.661197545690031E-7</v>
      </c>
      <c r="F930" s="17">
        <v>1.19245950679797E-5</v>
      </c>
      <c r="G930" s="3" t="s">
        <v>24971</v>
      </c>
    </row>
    <row r="931" spans="2:7" x14ac:dyDescent="0.25">
      <c r="B931" s="3" t="s">
        <v>19280</v>
      </c>
      <c r="C931" s="15" t="s">
        <v>19281</v>
      </c>
      <c r="D931" s="3">
        <v>-0.76703994902888395</v>
      </c>
      <c r="E931" s="17">
        <v>9.741663197164529E-7</v>
      </c>
      <c r="F931" s="17">
        <v>1.2001056495320299E-5</v>
      </c>
      <c r="G931" s="3" t="s">
        <v>24971</v>
      </c>
    </row>
    <row r="932" spans="2:7" x14ac:dyDescent="0.25">
      <c r="B932" s="3" t="s">
        <v>2016</v>
      </c>
      <c r="C932" s="15" t="s">
        <v>2017</v>
      </c>
      <c r="D932" s="3">
        <v>0.79311768642365799</v>
      </c>
      <c r="E932" s="17">
        <v>9.8904518994985798E-7</v>
      </c>
      <c r="F932" s="17">
        <v>1.21712242125295E-5</v>
      </c>
      <c r="G932" s="3" t="s">
        <v>24971</v>
      </c>
    </row>
    <row r="933" spans="2:7" customFormat="1" x14ac:dyDescent="0.25">
      <c r="B933" t="s">
        <v>4161</v>
      </c>
      <c r="C933" t="s">
        <v>4162</v>
      </c>
      <c r="D933">
        <v>-0.48145221111887698</v>
      </c>
      <c r="E933" s="1">
        <v>9.9134445986720203E-7</v>
      </c>
      <c r="F933" s="1">
        <v>1.2186387224632299E-5</v>
      </c>
      <c r="G933" t="s">
        <v>898</v>
      </c>
    </row>
    <row r="934" spans="2:7" x14ac:dyDescent="0.25">
      <c r="B934" s="3" t="s">
        <v>8999</v>
      </c>
      <c r="C934" s="15" t="s">
        <v>9000</v>
      </c>
      <c r="D934" s="3">
        <v>0.98511552820584303</v>
      </c>
      <c r="E934" s="17">
        <v>1.0006578751915601E-6</v>
      </c>
      <c r="F934" s="17">
        <v>1.22876483168685E-5</v>
      </c>
      <c r="G934" s="3" t="s">
        <v>24971</v>
      </c>
    </row>
    <row r="935" spans="2:7" x14ac:dyDescent="0.25">
      <c r="B935" s="3" t="s">
        <v>6879</v>
      </c>
      <c r="C935" s="15" t="s">
        <v>6880</v>
      </c>
      <c r="D935" s="3">
        <v>-0.68324763022128698</v>
      </c>
      <c r="E935" s="17">
        <v>1.0043706051837501E-6</v>
      </c>
      <c r="F935" s="17">
        <v>1.23199917413517E-5</v>
      </c>
      <c r="G935" s="3" t="s">
        <v>24971</v>
      </c>
    </row>
    <row r="936" spans="2:7" x14ac:dyDescent="0.25">
      <c r="B936" s="3" t="s">
        <v>5779</v>
      </c>
      <c r="C936" s="15" t="s">
        <v>5780</v>
      </c>
      <c r="D936" s="3">
        <v>0.62499351348895904</v>
      </c>
      <c r="E936" s="17">
        <v>1.00826939202417E-6</v>
      </c>
      <c r="F936" s="17">
        <v>1.2354545554630901E-5</v>
      </c>
      <c r="G936" s="3" t="s">
        <v>24971</v>
      </c>
    </row>
    <row r="937" spans="2:7" x14ac:dyDescent="0.25">
      <c r="B937" s="3" t="s">
        <v>11318</v>
      </c>
      <c r="C937" s="15" t="s">
        <v>11319</v>
      </c>
      <c r="D937" s="3">
        <v>0.63200928313982996</v>
      </c>
      <c r="E937" s="17">
        <v>1.01309229221077E-6</v>
      </c>
      <c r="F937" s="17">
        <v>1.2400336524166199E-5</v>
      </c>
      <c r="G937" s="3" t="s">
        <v>24971</v>
      </c>
    </row>
    <row r="938" spans="2:7" x14ac:dyDescent="0.25">
      <c r="B938" s="3" t="s">
        <v>5615</v>
      </c>
      <c r="C938" s="15" t="s">
        <v>5616</v>
      </c>
      <c r="D938" s="3">
        <v>-0.59871188750767801</v>
      </c>
      <c r="E938" s="17">
        <v>1.0398330583957999E-6</v>
      </c>
      <c r="F938" s="17">
        <v>1.27140187653962E-5</v>
      </c>
      <c r="G938" s="3" t="s">
        <v>24971</v>
      </c>
    </row>
    <row r="939" spans="2:7" x14ac:dyDescent="0.25">
      <c r="B939" s="3" t="s">
        <v>21270</v>
      </c>
      <c r="C939" s="15" t="s">
        <v>21271</v>
      </c>
      <c r="D939" s="3">
        <v>-0.94899801431693698</v>
      </c>
      <c r="E939" s="17">
        <v>1.0428448209562201E-6</v>
      </c>
      <c r="F939" s="17">
        <v>1.27372062623744E-5</v>
      </c>
      <c r="G939" s="3" t="s">
        <v>24971</v>
      </c>
    </row>
    <row r="940" spans="2:7" x14ac:dyDescent="0.25">
      <c r="B940" s="3" t="s">
        <v>17949</v>
      </c>
      <c r="C940" s="15" t="s">
        <v>17950</v>
      </c>
      <c r="D940" s="3">
        <v>0.72560605262823696</v>
      </c>
      <c r="E940" s="17">
        <v>1.05231286325017E-6</v>
      </c>
      <c r="F940" s="17">
        <v>1.2839116344355699E-5</v>
      </c>
      <c r="G940" s="3" t="s">
        <v>24971</v>
      </c>
    </row>
    <row r="941" spans="2:7" x14ac:dyDescent="0.25">
      <c r="B941" s="3" t="s">
        <v>1566</v>
      </c>
      <c r="C941" s="15" t="s">
        <v>1567</v>
      </c>
      <c r="D941" s="3">
        <v>0.48672267156092403</v>
      </c>
      <c r="E941" s="17">
        <v>1.0572924693260301E-6</v>
      </c>
      <c r="F941" s="17">
        <v>1.28861045887975E-5</v>
      </c>
      <c r="G941" s="3" t="s">
        <v>24971</v>
      </c>
    </row>
    <row r="942" spans="2:7" x14ac:dyDescent="0.25">
      <c r="B942" s="3" t="s">
        <v>1591</v>
      </c>
      <c r="C942" s="15" t="s">
        <v>1592</v>
      </c>
      <c r="D942" s="3">
        <v>0.71374943780054301</v>
      </c>
      <c r="E942" s="17">
        <v>1.09029963935053E-6</v>
      </c>
      <c r="F942" s="17">
        <v>1.32742237541397E-5</v>
      </c>
      <c r="G942" s="3" t="s">
        <v>24971</v>
      </c>
    </row>
    <row r="943" spans="2:7" x14ac:dyDescent="0.25">
      <c r="B943" s="3" t="s">
        <v>12918</v>
      </c>
      <c r="C943" s="15" t="s">
        <v>12919</v>
      </c>
      <c r="D943" s="3">
        <v>-0.51315238480189296</v>
      </c>
      <c r="E943" s="17">
        <v>1.1049721089410001E-6</v>
      </c>
      <c r="F943" s="17">
        <v>1.34385319319554E-5</v>
      </c>
      <c r="G943" s="3" t="s">
        <v>24971</v>
      </c>
    </row>
    <row r="944" spans="2:7" x14ac:dyDescent="0.25">
      <c r="B944" s="3" t="s">
        <v>7890</v>
      </c>
      <c r="C944" s="15" t="s">
        <v>7891</v>
      </c>
      <c r="D944" s="3">
        <v>1.1139326555029201</v>
      </c>
      <c r="E944" s="17">
        <v>1.1239612418518899E-6</v>
      </c>
      <c r="F944" s="17">
        <v>1.36549333850517E-5</v>
      </c>
      <c r="G944" s="3" t="s">
        <v>24971</v>
      </c>
    </row>
    <row r="945" spans="2:7" x14ac:dyDescent="0.25">
      <c r="B945" s="3" t="s">
        <v>2981</v>
      </c>
      <c r="C945" s="15" t="s">
        <v>2982</v>
      </c>
      <c r="D945" s="3">
        <v>0.65929573644136896</v>
      </c>
      <c r="E945" s="17">
        <v>1.1480869095690301E-6</v>
      </c>
      <c r="F945" s="17">
        <v>1.39332120162362E-5</v>
      </c>
      <c r="G945" s="3" t="s">
        <v>24971</v>
      </c>
    </row>
    <row r="946" spans="2:7" x14ac:dyDescent="0.25">
      <c r="B946" s="3" t="s">
        <v>2195</v>
      </c>
      <c r="C946" s="15" t="s">
        <v>2196</v>
      </c>
      <c r="D946" s="3">
        <v>0.87444694595196704</v>
      </c>
      <c r="E946" s="17">
        <v>1.15017413145275E-6</v>
      </c>
      <c r="F946" s="17">
        <v>1.39437246084823E-5</v>
      </c>
      <c r="G946" s="3" t="s">
        <v>24971</v>
      </c>
    </row>
    <row r="947" spans="2:7" x14ac:dyDescent="0.25">
      <c r="B947" s="3" t="s">
        <v>22371</v>
      </c>
      <c r="C947" s="15" t="s">
        <v>22372</v>
      </c>
      <c r="D947" s="3">
        <v>1.86141055314001</v>
      </c>
      <c r="E947" s="17">
        <v>1.1565663960726E-6</v>
      </c>
      <c r="F947" s="17">
        <v>1.4006350204824E-5</v>
      </c>
      <c r="G947" s="3" t="s">
        <v>24971</v>
      </c>
    </row>
    <row r="948" spans="2:7" x14ac:dyDescent="0.25">
      <c r="B948" s="3" t="s">
        <v>1755</v>
      </c>
      <c r="C948" s="15" t="s">
        <v>1756</v>
      </c>
      <c r="D948" s="3">
        <v>1.00495333439293</v>
      </c>
      <c r="E948" s="17">
        <v>1.2007829891586099E-6</v>
      </c>
      <c r="F948" s="17">
        <v>1.45264213307111E-5</v>
      </c>
      <c r="G948" s="3" t="s">
        <v>24971</v>
      </c>
    </row>
    <row r="949" spans="2:7" x14ac:dyDescent="0.25">
      <c r="B949" s="3" t="s">
        <v>1674</v>
      </c>
      <c r="C949" s="15" t="s">
        <v>1675</v>
      </c>
      <c r="D949" s="3">
        <v>0.59006476264474095</v>
      </c>
      <c r="E949" s="17">
        <v>1.20417381993109E-6</v>
      </c>
      <c r="F949" s="17">
        <v>1.45520264800138E-5</v>
      </c>
      <c r="G949" s="3" t="s">
        <v>24971</v>
      </c>
    </row>
    <row r="950" spans="2:7" x14ac:dyDescent="0.25">
      <c r="B950" s="3" t="s">
        <v>3133</v>
      </c>
      <c r="C950" s="15" t="s">
        <v>3134</v>
      </c>
      <c r="D950" s="3">
        <v>0.59464045982311597</v>
      </c>
      <c r="E950" s="17">
        <v>1.20960639074958E-6</v>
      </c>
      <c r="F950" s="17">
        <v>1.46022251399157E-5</v>
      </c>
      <c r="G950" s="3" t="s">
        <v>24971</v>
      </c>
    </row>
    <row r="951" spans="2:7" x14ac:dyDescent="0.25">
      <c r="B951" s="3" t="s">
        <v>15442</v>
      </c>
      <c r="C951" s="15" t="s">
        <v>15443</v>
      </c>
      <c r="D951" s="3">
        <v>-0.68596714462689401</v>
      </c>
      <c r="E951" s="17">
        <v>1.2147138397412001E-6</v>
      </c>
      <c r="F951" s="17">
        <v>1.4648397095928699E-5</v>
      </c>
      <c r="G951" s="3" t="s">
        <v>24971</v>
      </c>
    </row>
    <row r="952" spans="2:7" x14ac:dyDescent="0.25">
      <c r="B952" s="3" t="s">
        <v>2366</v>
      </c>
      <c r="C952" s="15" t="s">
        <v>2367</v>
      </c>
      <c r="D952" s="3">
        <v>0.62687030569871205</v>
      </c>
      <c r="E952" s="17">
        <v>1.2331477695789401E-6</v>
      </c>
      <c r="F952" s="17">
        <v>1.48550079415522E-5</v>
      </c>
      <c r="G952" s="3" t="s">
        <v>24971</v>
      </c>
    </row>
    <row r="953" spans="2:7" x14ac:dyDescent="0.25">
      <c r="B953" s="3" t="s">
        <v>6919</v>
      </c>
      <c r="C953" s="15" t="s">
        <v>6920</v>
      </c>
      <c r="D953" s="3">
        <v>-0.53795410669630706</v>
      </c>
      <c r="E953" s="17">
        <v>1.2568547931148901E-6</v>
      </c>
      <c r="F953" s="17">
        <v>1.5124638290170701E-5</v>
      </c>
      <c r="G953" s="3" t="s">
        <v>24971</v>
      </c>
    </row>
    <row r="954" spans="2:7" x14ac:dyDescent="0.25">
      <c r="B954" s="3" t="s">
        <v>10070</v>
      </c>
      <c r="C954" s="15" t="s">
        <v>10071</v>
      </c>
      <c r="D954" s="3">
        <v>-0.61599484272077698</v>
      </c>
      <c r="E954" s="17">
        <v>1.2902737926544E-6</v>
      </c>
      <c r="F954" s="17">
        <v>1.5510449170645599E-5</v>
      </c>
      <c r="G954" s="3" t="s">
        <v>24971</v>
      </c>
    </row>
    <row r="955" spans="2:7" x14ac:dyDescent="0.25">
      <c r="B955" s="3" t="s">
        <v>1891</v>
      </c>
      <c r="C955" s="15" t="s">
        <v>1892</v>
      </c>
      <c r="D955" s="3">
        <v>0.92401791164751002</v>
      </c>
      <c r="E955" s="17">
        <v>1.3284176001897999E-6</v>
      </c>
      <c r="F955" s="17">
        <v>1.5952186113740798E-5</v>
      </c>
      <c r="G955" s="3" t="s">
        <v>24971</v>
      </c>
    </row>
    <row r="956" spans="2:7" x14ac:dyDescent="0.25">
      <c r="B956" s="3" t="s">
        <v>8757</v>
      </c>
      <c r="C956" s="15" t="s">
        <v>8758</v>
      </c>
      <c r="D956" s="3">
        <v>1.2088333001177101</v>
      </c>
      <c r="E956" s="17">
        <v>1.33930449693766E-6</v>
      </c>
      <c r="F956" s="17">
        <v>1.6066026633432799E-5</v>
      </c>
      <c r="G956" s="3" t="s">
        <v>24971</v>
      </c>
    </row>
    <row r="957" spans="2:7" x14ac:dyDescent="0.25">
      <c r="B957" s="3" t="s">
        <v>6309</v>
      </c>
      <c r="C957" s="15" t="s">
        <v>6310</v>
      </c>
      <c r="D957" s="3">
        <v>-0.89840337590245201</v>
      </c>
      <c r="E957" s="17">
        <v>1.3444890421622799E-6</v>
      </c>
      <c r="F957" s="17">
        <v>1.6090892861875601E-5</v>
      </c>
      <c r="G957" s="3" t="s">
        <v>24971</v>
      </c>
    </row>
    <row r="958" spans="2:7" x14ac:dyDescent="0.25">
      <c r="B958" s="3" t="s">
        <v>2282</v>
      </c>
      <c r="C958" s="15" t="s">
        <v>2283</v>
      </c>
      <c r="D958" s="3">
        <v>-0.84291280311508798</v>
      </c>
      <c r="E958" s="17">
        <v>1.34560443809905E-6</v>
      </c>
      <c r="F958" s="17">
        <v>1.6090892861875601E-5</v>
      </c>
      <c r="G958" s="3" t="s">
        <v>24971</v>
      </c>
    </row>
    <row r="959" spans="2:7" x14ac:dyDescent="0.25">
      <c r="B959" s="3" t="s">
        <v>16499</v>
      </c>
      <c r="C959" s="15" t="s">
        <v>16500</v>
      </c>
      <c r="D959" s="3">
        <v>-0.64671669255700004</v>
      </c>
      <c r="E959" s="17">
        <v>1.3440531635805401E-6</v>
      </c>
      <c r="F959" s="17">
        <v>1.6090892861875601E-5</v>
      </c>
      <c r="G959" s="3" t="s">
        <v>24971</v>
      </c>
    </row>
    <row r="960" spans="2:7" x14ac:dyDescent="0.25">
      <c r="B960" s="3" t="s">
        <v>9275</v>
      </c>
      <c r="C960" s="15" t="s">
        <v>9276</v>
      </c>
      <c r="D960" s="3">
        <v>-0.68180596516950398</v>
      </c>
      <c r="E960" s="17">
        <v>1.3579749303024499E-6</v>
      </c>
      <c r="F960" s="17">
        <v>1.6221834418466501E-5</v>
      </c>
      <c r="G960" s="3" t="s">
        <v>24971</v>
      </c>
    </row>
    <row r="961" spans="2:7" x14ac:dyDescent="0.25">
      <c r="B961" s="3" t="s">
        <v>24413</v>
      </c>
      <c r="C961" s="15" t="s">
        <v>24414</v>
      </c>
      <c r="D961" s="3">
        <v>1.4143993056008799</v>
      </c>
      <c r="E961" s="17">
        <v>1.3665233089867801E-6</v>
      </c>
      <c r="F961" s="17">
        <v>1.63068925691004E-5</v>
      </c>
      <c r="G961" s="3" t="s">
        <v>24971</v>
      </c>
    </row>
    <row r="962" spans="2:7" customFormat="1" x14ac:dyDescent="0.25">
      <c r="B962" t="s">
        <v>8260</v>
      </c>
      <c r="C962" t="s">
        <v>8261</v>
      </c>
      <c r="D962">
        <v>-0.42521571082823101</v>
      </c>
      <c r="E962" s="1">
        <v>1.37064204052393E-6</v>
      </c>
      <c r="F962" s="1">
        <v>1.6338968792049301E-5</v>
      </c>
      <c r="G962" t="s">
        <v>898</v>
      </c>
    </row>
    <row r="963" spans="2:7" x14ac:dyDescent="0.25">
      <c r="B963" s="3" t="s">
        <v>21767</v>
      </c>
      <c r="C963" s="15" t="s">
        <v>21768</v>
      </c>
      <c r="D963" s="3">
        <v>-0.99402190810523094</v>
      </c>
      <c r="E963" s="17">
        <v>1.39657480410171E-6</v>
      </c>
      <c r="F963" s="17">
        <v>1.6620601497969502E-5</v>
      </c>
      <c r="G963" s="3" t="s">
        <v>24971</v>
      </c>
    </row>
    <row r="964" spans="2:7" x14ac:dyDescent="0.25">
      <c r="B964" s="3" t="s">
        <v>14536</v>
      </c>
      <c r="C964" s="15" t="s">
        <v>14537</v>
      </c>
      <c r="D964" s="3">
        <v>0.58996651529349198</v>
      </c>
      <c r="E964" s="17">
        <v>1.3971784096366701E-6</v>
      </c>
      <c r="F964" s="17">
        <v>1.6620601497969502E-5</v>
      </c>
      <c r="G964" s="3" t="s">
        <v>24971</v>
      </c>
    </row>
    <row r="965" spans="2:7" x14ac:dyDescent="0.25">
      <c r="B965" s="3" t="s">
        <v>3193</v>
      </c>
      <c r="C965" s="15" t="s">
        <v>3194</v>
      </c>
      <c r="D965" s="3">
        <v>-0.81076727284920103</v>
      </c>
      <c r="E965" s="17">
        <v>1.4225641614371701E-6</v>
      </c>
      <c r="F965" s="17">
        <v>1.6904976819576001E-5</v>
      </c>
      <c r="G965" s="3" t="s">
        <v>24971</v>
      </c>
    </row>
    <row r="966" spans="2:7" x14ac:dyDescent="0.25">
      <c r="B966" s="3" t="s">
        <v>2582</v>
      </c>
      <c r="C966" s="15" t="s">
        <v>2583</v>
      </c>
      <c r="D966" s="3">
        <v>0.55588087249701701</v>
      </c>
      <c r="E966" s="17">
        <v>1.43138431762619E-6</v>
      </c>
      <c r="F966" s="17">
        <v>1.69744640781838E-5</v>
      </c>
      <c r="G966" s="3" t="s">
        <v>24971</v>
      </c>
    </row>
    <row r="967" spans="2:7" x14ac:dyDescent="0.25">
      <c r="B967" s="3" t="s">
        <v>18488</v>
      </c>
      <c r="C967" s="15" t="s">
        <v>18489</v>
      </c>
      <c r="D967" s="3">
        <v>1.1193018410353199</v>
      </c>
      <c r="E967" s="17">
        <v>1.4304481970688601E-6</v>
      </c>
      <c r="F967" s="17">
        <v>1.69744640781838E-5</v>
      </c>
      <c r="G967" s="3" t="s">
        <v>24971</v>
      </c>
    </row>
    <row r="968" spans="2:7" x14ac:dyDescent="0.25">
      <c r="B968" s="3" t="s">
        <v>2861</v>
      </c>
      <c r="C968" s="15" t="s">
        <v>2862</v>
      </c>
      <c r="D968" s="3">
        <v>-0.985241972785321</v>
      </c>
      <c r="E968" s="17">
        <v>1.4339449998094899E-6</v>
      </c>
      <c r="F968" s="17">
        <v>1.6987190765378E-5</v>
      </c>
      <c r="G968" s="3" t="s">
        <v>24971</v>
      </c>
    </row>
    <row r="969" spans="2:7" x14ac:dyDescent="0.25">
      <c r="B969" s="3" t="s">
        <v>1256</v>
      </c>
      <c r="C969" s="15" t="s">
        <v>1257</v>
      </c>
      <c r="D969" s="3">
        <v>1.96910982801708</v>
      </c>
      <c r="E969" s="17">
        <v>1.44129123178428E-6</v>
      </c>
      <c r="F969" s="17">
        <v>1.70565242144834E-5</v>
      </c>
      <c r="G969" s="3" t="s">
        <v>24971</v>
      </c>
    </row>
    <row r="970" spans="2:7" x14ac:dyDescent="0.25">
      <c r="B970" s="3" t="s">
        <v>15000</v>
      </c>
      <c r="C970" s="15" t="s">
        <v>15001</v>
      </c>
      <c r="D970" s="3">
        <v>-0.69514978167264296</v>
      </c>
      <c r="E970" s="17">
        <v>1.4676264462845901E-6</v>
      </c>
      <c r="F970" s="17">
        <v>1.7337132362985901E-5</v>
      </c>
      <c r="G970" s="3" t="s">
        <v>24971</v>
      </c>
    </row>
    <row r="971" spans="2:7" x14ac:dyDescent="0.25">
      <c r="B971" s="3" t="s">
        <v>6588</v>
      </c>
      <c r="C971" s="15" t="s">
        <v>6589</v>
      </c>
      <c r="D971" s="3">
        <v>0.50563857773509202</v>
      </c>
      <c r="E971" s="17">
        <v>1.47149098907267E-6</v>
      </c>
      <c r="F971" s="17">
        <v>1.7337132362985901E-5</v>
      </c>
      <c r="G971" s="3" t="s">
        <v>24971</v>
      </c>
    </row>
    <row r="972" spans="2:7" x14ac:dyDescent="0.25">
      <c r="B972" s="3" t="s">
        <v>15992</v>
      </c>
      <c r="C972" s="15" t="s">
        <v>15993</v>
      </c>
      <c r="D972" s="3">
        <v>0.59452890431596195</v>
      </c>
      <c r="E972" s="17">
        <v>1.47259355447428E-6</v>
      </c>
      <c r="F972" s="17">
        <v>1.7337132362985901E-5</v>
      </c>
      <c r="G972" s="3" t="s">
        <v>24971</v>
      </c>
    </row>
    <row r="973" spans="2:7" x14ac:dyDescent="0.25">
      <c r="B973" s="3" t="s">
        <v>5246</v>
      </c>
      <c r="C973" s="15" t="s">
        <v>5247</v>
      </c>
      <c r="D973" s="3">
        <v>0.61034085000961702</v>
      </c>
      <c r="E973" s="17">
        <v>1.4697823247014999E-6</v>
      </c>
      <c r="F973" s="17">
        <v>1.7337132362985901E-5</v>
      </c>
      <c r="G973" s="3" t="s">
        <v>24971</v>
      </c>
    </row>
    <row r="974" spans="2:7" x14ac:dyDescent="0.25">
      <c r="B974" s="3" t="s">
        <v>4603</v>
      </c>
      <c r="C974" s="15" t="s">
        <v>4604</v>
      </c>
      <c r="D974" s="3">
        <v>0.71603312326982005</v>
      </c>
      <c r="E974" s="17">
        <v>1.4710257806926399E-6</v>
      </c>
      <c r="F974" s="17">
        <v>1.7337132362985901E-5</v>
      </c>
      <c r="G974" s="3" t="s">
        <v>24971</v>
      </c>
    </row>
    <row r="975" spans="2:7" x14ac:dyDescent="0.25">
      <c r="B975" s="3" t="s">
        <v>1234</v>
      </c>
      <c r="C975" s="15" t="s">
        <v>1235</v>
      </c>
      <c r="D975" s="3">
        <v>1.07105446897232</v>
      </c>
      <c r="E975" s="17">
        <v>1.4779544675934101E-6</v>
      </c>
      <c r="F975" s="17">
        <v>1.7382327517936902E-5</v>
      </c>
      <c r="G975" s="3" t="s">
        <v>24971</v>
      </c>
    </row>
    <row r="976" spans="2:7" x14ac:dyDescent="0.25">
      <c r="B976" s="3" t="s">
        <v>12794</v>
      </c>
      <c r="C976" s="15" t="s">
        <v>12795</v>
      </c>
      <c r="D976" s="3">
        <v>-0.504161828137482</v>
      </c>
      <c r="E976" s="17">
        <v>1.49291512652336E-6</v>
      </c>
      <c r="F976" s="17">
        <v>1.75402168157374E-5</v>
      </c>
      <c r="G976" s="3" t="s">
        <v>24971</v>
      </c>
    </row>
    <row r="977" spans="2:7" x14ac:dyDescent="0.25">
      <c r="B977" s="3" t="s">
        <v>19830</v>
      </c>
      <c r="C977" s="15" t="s">
        <v>19831</v>
      </c>
      <c r="D977" s="3">
        <v>-0.96267424920368405</v>
      </c>
      <c r="E977" s="17">
        <v>1.5063309429071601E-6</v>
      </c>
      <c r="F977" s="17">
        <v>1.76796499157243E-5</v>
      </c>
      <c r="G977" s="3" t="s">
        <v>24971</v>
      </c>
    </row>
    <row r="978" spans="2:7" x14ac:dyDescent="0.25">
      <c r="B978" s="3" t="s">
        <v>7135</v>
      </c>
      <c r="C978" s="15" t="s">
        <v>7136</v>
      </c>
      <c r="D978" s="3">
        <v>0.50283760720361803</v>
      </c>
      <c r="E978" s="17">
        <v>1.5112204187280801E-6</v>
      </c>
      <c r="F978" s="17">
        <v>1.7718826675436E-5</v>
      </c>
      <c r="G978" s="3" t="s">
        <v>24971</v>
      </c>
    </row>
    <row r="979" spans="2:7" x14ac:dyDescent="0.25">
      <c r="B979" s="3" t="s">
        <v>1052</v>
      </c>
      <c r="C979" s="15" t="s">
        <v>1053</v>
      </c>
      <c r="D979" s="3">
        <v>1.0963431769971801</v>
      </c>
      <c r="E979" s="17">
        <v>1.5517557410648101E-6</v>
      </c>
      <c r="F979" s="17">
        <v>1.8175436474830899E-5</v>
      </c>
      <c r="G979" s="3" t="s">
        <v>24971</v>
      </c>
    </row>
    <row r="980" spans="2:7" x14ac:dyDescent="0.25">
      <c r="B980" s="3" t="s">
        <v>6245</v>
      </c>
      <c r="C980" s="15" t="s">
        <v>6246</v>
      </c>
      <c r="D980" s="3">
        <v>0.60680851453878804</v>
      </c>
      <c r="E980" s="17">
        <v>1.5640896716319E-6</v>
      </c>
      <c r="F980" s="17">
        <v>1.8301131198807701E-5</v>
      </c>
      <c r="G980" s="3" t="s">
        <v>24971</v>
      </c>
    </row>
    <row r="981" spans="2:7" x14ac:dyDescent="0.25">
      <c r="B981" s="3" t="s">
        <v>2284</v>
      </c>
      <c r="C981" s="15" t="s">
        <v>2285</v>
      </c>
      <c r="D981" s="3">
        <v>0.62124268259465998</v>
      </c>
      <c r="E981" s="17">
        <v>1.5975252679306099E-6</v>
      </c>
      <c r="F981" s="17">
        <v>1.8673222681440801E-5</v>
      </c>
      <c r="G981" s="3" t="s">
        <v>24971</v>
      </c>
    </row>
    <row r="982" spans="2:7" x14ac:dyDescent="0.25">
      <c r="B982" s="3" t="s">
        <v>5479</v>
      </c>
      <c r="C982" s="15" t="s">
        <v>5480</v>
      </c>
      <c r="D982" s="3">
        <v>-0.54283652939074101</v>
      </c>
      <c r="E982" s="17">
        <v>1.62701475285891E-6</v>
      </c>
      <c r="F982" s="17">
        <v>1.8998474926021199E-5</v>
      </c>
      <c r="G982" s="3" t="s">
        <v>24971</v>
      </c>
    </row>
    <row r="983" spans="2:7" x14ac:dyDescent="0.25">
      <c r="B983" s="3" t="s">
        <v>1811</v>
      </c>
      <c r="C983" s="15" t="s">
        <v>1812</v>
      </c>
      <c r="D983" s="3">
        <v>1.29033602083455</v>
      </c>
      <c r="E983" s="17">
        <v>1.6401531161181699E-6</v>
      </c>
      <c r="F983" s="17">
        <v>1.9132327462788001E-5</v>
      </c>
      <c r="G983" s="3" t="s">
        <v>24971</v>
      </c>
    </row>
    <row r="984" spans="2:7" x14ac:dyDescent="0.25">
      <c r="B984" s="3" t="s">
        <v>5174</v>
      </c>
      <c r="C984" s="15" t="s">
        <v>5175</v>
      </c>
      <c r="D984" s="3">
        <v>0.72054284258703805</v>
      </c>
      <c r="E984" s="17">
        <v>1.6619973506384399E-6</v>
      </c>
      <c r="F984" s="17">
        <v>1.93673568819296E-5</v>
      </c>
      <c r="G984" s="3" t="s">
        <v>24971</v>
      </c>
    </row>
    <row r="985" spans="2:7" x14ac:dyDescent="0.25">
      <c r="B985" s="3" t="s">
        <v>20751</v>
      </c>
      <c r="C985" s="15" t="s">
        <v>20752</v>
      </c>
      <c r="D985" s="3">
        <v>-0.56138702692474496</v>
      </c>
      <c r="E985" s="17">
        <v>1.6644910636339099E-6</v>
      </c>
      <c r="F985" s="17">
        <v>1.9376644186237799E-5</v>
      </c>
      <c r="G985" s="3" t="s">
        <v>24971</v>
      </c>
    </row>
    <row r="986" spans="2:7" x14ac:dyDescent="0.25">
      <c r="B986" s="3" t="s">
        <v>2444</v>
      </c>
      <c r="C986" s="15" t="s">
        <v>2445</v>
      </c>
      <c r="D986" s="3">
        <v>-0.96338561432859904</v>
      </c>
      <c r="E986" s="17">
        <v>1.6888288163820099E-6</v>
      </c>
      <c r="F986" s="17">
        <v>1.96399440764588E-5</v>
      </c>
      <c r="G986" s="3" t="s">
        <v>24971</v>
      </c>
    </row>
    <row r="987" spans="2:7" x14ac:dyDescent="0.25">
      <c r="B987" s="3" t="s">
        <v>4636</v>
      </c>
      <c r="C987" s="15" t="s">
        <v>4637</v>
      </c>
      <c r="D987" s="3">
        <v>0.86453401700739996</v>
      </c>
      <c r="E987" s="17">
        <v>1.7113730766859601E-6</v>
      </c>
      <c r="F987" s="17">
        <v>1.98818723659753E-5</v>
      </c>
      <c r="G987" s="3" t="s">
        <v>24971</v>
      </c>
    </row>
    <row r="988" spans="2:7" x14ac:dyDescent="0.25">
      <c r="B988" s="3" t="s">
        <v>18790</v>
      </c>
      <c r="C988" s="15" t="s">
        <v>18791</v>
      </c>
      <c r="D988" s="3">
        <v>0.54105481988895399</v>
      </c>
      <c r="E988" s="17">
        <v>1.71787178192073E-6</v>
      </c>
      <c r="F988" s="17">
        <v>1.9937089176356399E-5</v>
      </c>
      <c r="G988" s="3" t="s">
        <v>24971</v>
      </c>
    </row>
    <row r="989" spans="2:7" x14ac:dyDescent="0.25">
      <c r="B989" s="3" t="s">
        <v>7119</v>
      </c>
      <c r="C989" s="15" t="s">
        <v>7120</v>
      </c>
      <c r="D989" s="3">
        <v>-0.56057605831575996</v>
      </c>
      <c r="E989" s="17">
        <v>1.72801207083415E-6</v>
      </c>
      <c r="F989" s="17">
        <v>2.0034414059823299E-5</v>
      </c>
      <c r="G989" s="3" t="s">
        <v>24971</v>
      </c>
    </row>
    <row r="990" spans="2:7" x14ac:dyDescent="0.25">
      <c r="B990" s="3" t="s">
        <v>12890</v>
      </c>
      <c r="C990" s="15" t="s">
        <v>12891</v>
      </c>
      <c r="D990" s="3">
        <v>-0.79104898869683704</v>
      </c>
      <c r="E990" s="17">
        <v>1.7465206861874101E-6</v>
      </c>
      <c r="F990" s="17">
        <v>2.0210390910019501E-5</v>
      </c>
      <c r="G990" s="3" t="s">
        <v>24971</v>
      </c>
    </row>
    <row r="991" spans="2:7" x14ac:dyDescent="0.25">
      <c r="B991" s="3" t="s">
        <v>7572</v>
      </c>
      <c r="C991" s="15" t="s">
        <v>7573</v>
      </c>
      <c r="D991" s="3">
        <v>-0.66511234803073005</v>
      </c>
      <c r="E991" s="17">
        <v>1.74672993241587E-6</v>
      </c>
      <c r="F991" s="17">
        <v>2.0210390910019501E-5</v>
      </c>
      <c r="G991" s="3" t="s">
        <v>24971</v>
      </c>
    </row>
    <row r="992" spans="2:7" x14ac:dyDescent="0.25">
      <c r="B992" s="3" t="s">
        <v>5398</v>
      </c>
      <c r="C992" s="15" t="s">
        <v>5399</v>
      </c>
      <c r="D992" s="3">
        <v>-0.57958248759307895</v>
      </c>
      <c r="E992" s="17">
        <v>1.75041154550465E-6</v>
      </c>
      <c r="F992" s="17">
        <v>2.02324897263797E-5</v>
      </c>
      <c r="G992" s="3" t="s">
        <v>24971</v>
      </c>
    </row>
    <row r="993" spans="2:7" x14ac:dyDescent="0.25">
      <c r="B993" s="3" t="s">
        <v>11202</v>
      </c>
      <c r="C993" s="15" t="s">
        <v>11203</v>
      </c>
      <c r="D993" s="3">
        <v>-0.57442577338088097</v>
      </c>
      <c r="E993" s="17">
        <v>1.7693029722141599E-6</v>
      </c>
      <c r="F993" s="17">
        <v>2.0430171832847101E-5</v>
      </c>
      <c r="G993" s="3" t="s">
        <v>24971</v>
      </c>
    </row>
    <row r="994" spans="2:7" x14ac:dyDescent="0.25">
      <c r="B994" s="3" t="s">
        <v>21868</v>
      </c>
      <c r="C994" s="15" t="s">
        <v>21869</v>
      </c>
      <c r="D994" s="3">
        <v>0.49085129075200901</v>
      </c>
      <c r="E994" s="17">
        <v>1.8222722526175099E-6</v>
      </c>
      <c r="F994" s="17">
        <v>2.1020554671608E-5</v>
      </c>
      <c r="G994" s="3" t="s">
        <v>24971</v>
      </c>
    </row>
    <row r="995" spans="2:7" x14ac:dyDescent="0.25">
      <c r="B995" s="3" t="s">
        <v>9518</v>
      </c>
      <c r="C995" s="15" t="s">
        <v>9519</v>
      </c>
      <c r="D995" s="3">
        <v>0.48817996498326499</v>
      </c>
      <c r="E995" s="17">
        <v>1.82803151138163E-6</v>
      </c>
      <c r="F995" s="17">
        <v>2.10657112613302E-5</v>
      </c>
      <c r="G995" s="3" t="s">
        <v>24971</v>
      </c>
    </row>
    <row r="996" spans="2:7" x14ac:dyDescent="0.25">
      <c r="B996" s="3" t="s">
        <v>1857</v>
      </c>
      <c r="C996" s="15" t="s">
        <v>1858</v>
      </c>
      <c r="D996" s="3">
        <v>-0.60414481300008305</v>
      </c>
      <c r="E996" s="17">
        <v>1.8321924944194999E-6</v>
      </c>
      <c r="F996" s="17">
        <v>2.1092377304708399E-5</v>
      </c>
      <c r="G996" s="3" t="s">
        <v>24971</v>
      </c>
    </row>
    <row r="997" spans="2:7" x14ac:dyDescent="0.25">
      <c r="B997" s="3" t="s">
        <v>3037</v>
      </c>
      <c r="C997" s="15" t="s">
        <v>3038</v>
      </c>
      <c r="D997" s="3">
        <v>-0.664014264935612</v>
      </c>
      <c r="E997" s="17">
        <v>1.8458768260940399E-6</v>
      </c>
      <c r="F997" s="17">
        <v>2.1228512944606099E-5</v>
      </c>
      <c r="G997" s="3" t="s">
        <v>24971</v>
      </c>
    </row>
    <row r="998" spans="2:7" x14ac:dyDescent="0.25">
      <c r="B998" s="3" t="s">
        <v>9480</v>
      </c>
      <c r="C998" s="15" t="s">
        <v>9481</v>
      </c>
      <c r="D998" s="3">
        <v>-0.63418027573830305</v>
      </c>
      <c r="E998" s="17">
        <v>1.87761069896557E-6</v>
      </c>
      <c r="F998" s="17">
        <v>2.15717446500873E-5</v>
      </c>
      <c r="G998" s="3" t="s">
        <v>24971</v>
      </c>
    </row>
    <row r="999" spans="2:7" x14ac:dyDescent="0.25">
      <c r="B999" s="3" t="s">
        <v>3049</v>
      </c>
      <c r="C999" s="15" t="s">
        <v>3050</v>
      </c>
      <c r="D999" s="3">
        <v>-0.68161313262839296</v>
      </c>
      <c r="E999" s="17">
        <v>1.8929503292359599E-6</v>
      </c>
      <c r="F999" s="17">
        <v>2.17261233767584E-5</v>
      </c>
      <c r="G999" s="3" t="s">
        <v>24971</v>
      </c>
    </row>
    <row r="1000" spans="2:7" x14ac:dyDescent="0.25">
      <c r="B1000" s="3" t="s">
        <v>14403</v>
      </c>
      <c r="C1000" s="15" t="s">
        <v>14404</v>
      </c>
      <c r="D1000" s="3">
        <v>0.80185087263943899</v>
      </c>
      <c r="E1000" s="17">
        <v>1.92489959405405E-6</v>
      </c>
      <c r="F1000" s="17">
        <v>2.2070635907728198E-5</v>
      </c>
      <c r="G1000" s="3" t="s">
        <v>24971</v>
      </c>
    </row>
    <row r="1001" spans="2:7" x14ac:dyDescent="0.25">
      <c r="B1001" s="3" t="s">
        <v>24415</v>
      </c>
      <c r="C1001" s="15" t="s">
        <v>24416</v>
      </c>
      <c r="D1001" s="3">
        <v>-1.22061392825905</v>
      </c>
      <c r="E1001" s="17">
        <v>1.9416833112743498E-6</v>
      </c>
      <c r="F1001" s="17">
        <v>2.2240745651708198E-5</v>
      </c>
      <c r="G1001" s="3" t="s">
        <v>24971</v>
      </c>
    </row>
    <row r="1002" spans="2:7" x14ac:dyDescent="0.25">
      <c r="B1002" s="3" t="s">
        <v>4087</v>
      </c>
      <c r="C1002" s="15" t="s">
        <v>4088</v>
      </c>
      <c r="D1002" s="3">
        <v>-0.65230484938073097</v>
      </c>
      <c r="E1002" s="17">
        <v>1.9447129421166499E-6</v>
      </c>
      <c r="F1002" s="17">
        <v>2.2253128055082301E-5</v>
      </c>
      <c r="G1002" s="3" t="s">
        <v>24971</v>
      </c>
    </row>
    <row r="1003" spans="2:7" x14ac:dyDescent="0.25">
      <c r="B1003" s="3" t="s">
        <v>22028</v>
      </c>
      <c r="C1003" s="15" t="s">
        <v>22029</v>
      </c>
      <c r="D1003" s="3">
        <v>-0.65681420818217295</v>
      </c>
      <c r="E1003" s="17">
        <v>1.9763714129400502E-6</v>
      </c>
      <c r="F1003" s="17">
        <v>2.2592711783510299E-5</v>
      </c>
      <c r="G1003" s="3" t="s">
        <v>24971</v>
      </c>
    </row>
    <row r="1004" spans="2:7" x14ac:dyDescent="0.25">
      <c r="B1004" s="3" t="s">
        <v>2588</v>
      </c>
      <c r="C1004" s="15" t="s">
        <v>2589</v>
      </c>
      <c r="D1004" s="3">
        <v>0.54224197472673896</v>
      </c>
      <c r="E1004" s="17">
        <v>1.97834604058759E-6</v>
      </c>
      <c r="F1004" s="17">
        <v>2.2592711783510299E-5</v>
      </c>
      <c r="G1004" s="3" t="s">
        <v>24971</v>
      </c>
    </row>
    <row r="1005" spans="2:7" x14ac:dyDescent="0.25">
      <c r="B1005" s="3" t="s">
        <v>1473</v>
      </c>
      <c r="C1005" s="15" t="s">
        <v>1474</v>
      </c>
      <c r="D1005" s="3">
        <v>0.727168967779102</v>
      </c>
      <c r="E1005" s="17">
        <v>1.9924608080399398E-6</v>
      </c>
      <c r="F1005" s="17">
        <v>2.2721119404779898E-5</v>
      </c>
      <c r="G1005" s="3" t="s">
        <v>24971</v>
      </c>
    </row>
    <row r="1006" spans="2:7" x14ac:dyDescent="0.25">
      <c r="B1006" s="3" t="s">
        <v>1666</v>
      </c>
      <c r="C1006" s="15" t="s">
        <v>1667</v>
      </c>
      <c r="D1006" s="3">
        <v>0.94079642733959901</v>
      </c>
      <c r="E1006" s="17">
        <v>1.99356932080468E-6</v>
      </c>
      <c r="F1006" s="17">
        <v>2.2721119404779898E-5</v>
      </c>
      <c r="G1006" s="3" t="s">
        <v>24971</v>
      </c>
    </row>
    <row r="1007" spans="2:7" x14ac:dyDescent="0.25">
      <c r="B1007" s="3" t="s">
        <v>16548</v>
      </c>
      <c r="C1007" s="15" t="s">
        <v>16549</v>
      </c>
      <c r="D1007" s="3">
        <v>-0.75830110252635696</v>
      </c>
      <c r="E1007" s="17">
        <v>2.0167640059622202E-6</v>
      </c>
      <c r="F1007" s="17">
        <v>2.2962557276259801E-5</v>
      </c>
      <c r="G1007" s="3" t="s">
        <v>24971</v>
      </c>
    </row>
    <row r="1008" spans="2:7" x14ac:dyDescent="0.25">
      <c r="B1008" s="3" t="s">
        <v>4181</v>
      </c>
      <c r="C1008" s="15" t="s">
        <v>4182</v>
      </c>
      <c r="D1008" s="3">
        <v>-0.88641250125579796</v>
      </c>
      <c r="E1008" s="17">
        <v>2.02462217308564E-6</v>
      </c>
      <c r="F1008" s="17">
        <v>2.3006154444415901E-5</v>
      </c>
      <c r="G1008" s="3" t="s">
        <v>24971</v>
      </c>
    </row>
    <row r="1009" spans="2:7" x14ac:dyDescent="0.25">
      <c r="B1009" s="3" t="s">
        <v>7371</v>
      </c>
      <c r="C1009" s="15" t="s">
        <v>7372</v>
      </c>
      <c r="D1009" s="3">
        <v>-0.60813785445010304</v>
      </c>
      <c r="E1009" s="17">
        <v>2.02455944975175E-6</v>
      </c>
      <c r="F1009" s="17">
        <v>2.3006154444415901E-5</v>
      </c>
      <c r="G1009" s="3" t="s">
        <v>24971</v>
      </c>
    </row>
    <row r="1010" spans="2:7" x14ac:dyDescent="0.25">
      <c r="B1010" s="3" t="s">
        <v>6057</v>
      </c>
      <c r="C1010" s="15" t="s">
        <v>6058</v>
      </c>
      <c r="D1010" s="3">
        <v>1.0917475929774301</v>
      </c>
      <c r="E1010" s="17">
        <v>2.03751832580237E-6</v>
      </c>
      <c r="F1010" s="17">
        <v>2.31296811935021E-5</v>
      </c>
      <c r="G1010" s="3" t="s">
        <v>24971</v>
      </c>
    </row>
    <row r="1011" spans="2:7" x14ac:dyDescent="0.25">
      <c r="B1011" s="3" t="s">
        <v>24417</v>
      </c>
      <c r="C1011" s="15" t="s">
        <v>24418</v>
      </c>
      <c r="D1011" s="3">
        <v>1.57145204707247</v>
      </c>
      <c r="E1011" s="17">
        <v>2.0844040032639E-6</v>
      </c>
      <c r="F1011" s="17">
        <v>2.3638424744065199E-5</v>
      </c>
      <c r="G1011" s="3" t="s">
        <v>24971</v>
      </c>
    </row>
    <row r="1012" spans="2:7" x14ac:dyDescent="0.25">
      <c r="B1012" s="3" t="s">
        <v>19438</v>
      </c>
      <c r="C1012" s="15" t="s">
        <v>19439</v>
      </c>
      <c r="D1012" s="3">
        <v>0.63476074634548796</v>
      </c>
      <c r="E1012" s="17">
        <v>2.09985519265185E-6</v>
      </c>
      <c r="F1012" s="17">
        <v>2.3790026091353302E-5</v>
      </c>
      <c r="G1012" s="3" t="s">
        <v>24971</v>
      </c>
    </row>
    <row r="1013" spans="2:7" x14ac:dyDescent="0.25">
      <c r="B1013" s="3" t="s">
        <v>14323</v>
      </c>
      <c r="C1013" s="15" t="s">
        <v>14324</v>
      </c>
      <c r="D1013" s="3">
        <v>-0.775575748082035</v>
      </c>
      <c r="E1013" s="17">
        <v>2.1136822120869302E-6</v>
      </c>
      <c r="F1013" s="17">
        <v>2.3922944362767801E-5</v>
      </c>
      <c r="G1013" s="3" t="s">
        <v>24971</v>
      </c>
    </row>
    <row r="1014" spans="2:7" customFormat="1" x14ac:dyDescent="0.25">
      <c r="B1014" t="s">
        <v>2294</v>
      </c>
      <c r="C1014" t="s">
        <v>2295</v>
      </c>
      <c r="D1014">
        <v>0.44330765597573102</v>
      </c>
      <c r="E1014" s="1">
        <v>2.14459263302759E-6</v>
      </c>
      <c r="F1014" s="1">
        <v>2.4248760266510001E-5</v>
      </c>
      <c r="G1014" t="s">
        <v>898</v>
      </c>
    </row>
    <row r="1015" spans="2:7" x14ac:dyDescent="0.25">
      <c r="B1015" s="3" t="s">
        <v>1317</v>
      </c>
      <c r="C1015" s="15" t="s">
        <v>1318</v>
      </c>
      <c r="D1015" s="3">
        <v>0.75320863748751099</v>
      </c>
      <c r="E1015" s="17">
        <v>2.1574978621266498E-6</v>
      </c>
      <c r="F1015" s="17">
        <v>2.4370549540540402E-5</v>
      </c>
      <c r="G1015" s="3" t="s">
        <v>24971</v>
      </c>
    </row>
    <row r="1016" spans="2:7" x14ac:dyDescent="0.25">
      <c r="B1016" s="3" t="s">
        <v>4884</v>
      </c>
      <c r="C1016" s="15" t="s">
        <v>4885</v>
      </c>
      <c r="D1016" s="3">
        <v>-0.60852226319740099</v>
      </c>
      <c r="E1016" s="17">
        <v>2.1866843373618E-6</v>
      </c>
      <c r="F1016" s="17">
        <v>2.4675825229912799E-5</v>
      </c>
      <c r="G1016" s="3" t="s">
        <v>24971</v>
      </c>
    </row>
    <row r="1017" spans="2:7" x14ac:dyDescent="0.25">
      <c r="B1017" s="3" t="s">
        <v>19202</v>
      </c>
      <c r="C1017" s="15" t="s">
        <v>19203</v>
      </c>
      <c r="D1017" s="3">
        <v>-0.78265782668520201</v>
      </c>
      <c r="E1017" s="17">
        <v>2.2128136767431599E-6</v>
      </c>
      <c r="F1017" s="17">
        <v>2.49229336979271E-5</v>
      </c>
      <c r="G1017" s="3" t="s">
        <v>24971</v>
      </c>
    </row>
    <row r="1018" spans="2:7" x14ac:dyDescent="0.25">
      <c r="B1018" s="3" t="s">
        <v>8368</v>
      </c>
      <c r="C1018" s="15" t="s">
        <v>8369</v>
      </c>
      <c r="D1018" s="3">
        <v>-0.76257047601305605</v>
      </c>
      <c r="E1018" s="17">
        <v>2.2129470026005299E-6</v>
      </c>
      <c r="F1018" s="17">
        <v>2.49229336979271E-5</v>
      </c>
      <c r="G1018" s="3" t="s">
        <v>24971</v>
      </c>
    </row>
    <row r="1019" spans="2:7" x14ac:dyDescent="0.25">
      <c r="B1019" s="3" t="s">
        <v>17170</v>
      </c>
      <c r="C1019" s="15" t="s">
        <v>17171</v>
      </c>
      <c r="D1019" s="3">
        <v>-0.57913434644595396</v>
      </c>
      <c r="E1019" s="17">
        <v>2.23166994146548E-6</v>
      </c>
      <c r="F1019" s="17">
        <v>2.51090352034835E-5</v>
      </c>
      <c r="G1019" s="3" t="s">
        <v>24971</v>
      </c>
    </row>
    <row r="1020" spans="2:7" x14ac:dyDescent="0.25">
      <c r="B1020" s="3" t="s">
        <v>6877</v>
      </c>
      <c r="C1020" s="15" t="s">
        <v>6878</v>
      </c>
      <c r="D1020" s="3">
        <v>0.933619740414109</v>
      </c>
      <c r="E1020" s="17">
        <v>2.2385468469902299E-6</v>
      </c>
      <c r="F1020" s="17">
        <v>2.51616190872327E-5</v>
      </c>
      <c r="G1020" s="3" t="s">
        <v>24971</v>
      </c>
    </row>
    <row r="1021" spans="2:7" x14ac:dyDescent="0.25">
      <c r="B1021" s="3" t="s">
        <v>2173</v>
      </c>
      <c r="C1021" s="15" t="s">
        <v>2174</v>
      </c>
      <c r="D1021" s="3">
        <v>-0.70339076392579902</v>
      </c>
      <c r="E1021" s="17">
        <v>2.27102035722099E-6</v>
      </c>
      <c r="F1021" s="17">
        <v>2.55015265284795E-5</v>
      </c>
      <c r="G1021" s="3" t="s">
        <v>24971</v>
      </c>
    </row>
    <row r="1022" spans="2:7" x14ac:dyDescent="0.25">
      <c r="B1022" s="3" t="s">
        <v>1064</v>
      </c>
      <c r="C1022" s="15" t="s">
        <v>1065</v>
      </c>
      <c r="D1022" s="3">
        <v>1.4933485864144</v>
      </c>
      <c r="E1022" s="17">
        <v>2.2934106218412899E-6</v>
      </c>
      <c r="F1022" s="17">
        <v>2.57276515731116E-5</v>
      </c>
      <c r="G1022" s="3" t="s">
        <v>24971</v>
      </c>
    </row>
    <row r="1023" spans="2:7" x14ac:dyDescent="0.25">
      <c r="B1023" s="3" t="s">
        <v>24003</v>
      </c>
      <c r="C1023" s="15" t="s">
        <v>24004</v>
      </c>
      <c r="D1023" s="3">
        <v>-1.06746805420354</v>
      </c>
      <c r="E1023" s="17">
        <v>2.2983106194499199E-6</v>
      </c>
      <c r="F1023" s="17">
        <v>2.575731822779E-5</v>
      </c>
      <c r="G1023" s="3" t="s">
        <v>24971</v>
      </c>
    </row>
    <row r="1024" spans="2:7" x14ac:dyDescent="0.25">
      <c r="B1024" s="3" t="s">
        <v>6065</v>
      </c>
      <c r="C1024" s="15" t="s">
        <v>6066</v>
      </c>
      <c r="D1024" s="3">
        <v>0.59937500369077901</v>
      </c>
      <c r="E1024" s="17">
        <v>2.3057587377577601E-6</v>
      </c>
      <c r="F1024" s="17">
        <v>2.58154556717585E-5</v>
      </c>
      <c r="G1024" s="3" t="s">
        <v>24971</v>
      </c>
    </row>
    <row r="1025" spans="2:7" x14ac:dyDescent="0.25">
      <c r="B1025" s="3" t="s">
        <v>1296</v>
      </c>
      <c r="C1025" s="15" t="s">
        <v>1296</v>
      </c>
      <c r="D1025" s="3">
        <v>1.10796237083993</v>
      </c>
      <c r="E1025" s="17">
        <v>2.35693274390048E-6</v>
      </c>
      <c r="F1025" s="17">
        <v>2.6362558212873199E-5</v>
      </c>
      <c r="G1025" s="3" t="s">
        <v>24971</v>
      </c>
    </row>
    <row r="1026" spans="2:7" x14ac:dyDescent="0.25">
      <c r="B1026" s="3" t="s">
        <v>16616</v>
      </c>
      <c r="C1026" s="15" t="s">
        <v>16617</v>
      </c>
      <c r="D1026" s="3">
        <v>-0.59511796458819699</v>
      </c>
      <c r="E1026" s="17">
        <v>2.3694220617429102E-6</v>
      </c>
      <c r="F1026" s="17">
        <v>2.64763208856203E-5</v>
      </c>
      <c r="G1026" s="3" t="s">
        <v>24971</v>
      </c>
    </row>
    <row r="1027" spans="2:7" x14ac:dyDescent="0.25">
      <c r="B1027" s="3" t="s">
        <v>8751</v>
      </c>
      <c r="C1027" s="15" t="s">
        <v>8752</v>
      </c>
      <c r="D1027" s="3">
        <v>-0.83302049154708802</v>
      </c>
      <c r="E1027" s="17">
        <v>2.4004272348844801E-6</v>
      </c>
      <c r="F1027" s="17">
        <v>2.6796558184145398E-5</v>
      </c>
      <c r="G1027" s="3" t="s">
        <v>24971</v>
      </c>
    </row>
    <row r="1028" spans="2:7" x14ac:dyDescent="0.25">
      <c r="B1028" s="3" t="s">
        <v>3271</v>
      </c>
      <c r="C1028" s="15" t="s">
        <v>3272</v>
      </c>
      <c r="D1028" s="3">
        <v>-0.76000726463356105</v>
      </c>
      <c r="E1028" s="17">
        <v>2.4187900997055101E-6</v>
      </c>
      <c r="F1028" s="17">
        <v>2.6975178651012602E-5</v>
      </c>
      <c r="G1028" s="3" t="s">
        <v>24971</v>
      </c>
    </row>
    <row r="1029" spans="2:7" x14ac:dyDescent="0.25">
      <c r="B1029" s="3" t="s">
        <v>6745</v>
      </c>
      <c r="C1029" s="15" t="s">
        <v>6746</v>
      </c>
      <c r="D1029" s="3">
        <v>-1.07649260083363</v>
      </c>
      <c r="E1029" s="17">
        <v>2.4329717860099799E-6</v>
      </c>
      <c r="F1029" s="17">
        <v>2.7106866142667301E-5</v>
      </c>
      <c r="G1029" s="3" t="s">
        <v>24971</v>
      </c>
    </row>
    <row r="1030" spans="2:7" x14ac:dyDescent="0.25">
      <c r="B1030" s="3" t="s">
        <v>11778</v>
      </c>
      <c r="C1030" s="15" t="s">
        <v>11779</v>
      </c>
      <c r="D1030" s="3">
        <v>0.72188037054748899</v>
      </c>
      <c r="E1030" s="17">
        <v>2.5007800859481601E-6</v>
      </c>
      <c r="F1030" s="17">
        <v>2.7808186584262501E-5</v>
      </c>
      <c r="G1030" s="3" t="s">
        <v>24971</v>
      </c>
    </row>
    <row r="1031" spans="2:7" x14ac:dyDescent="0.25">
      <c r="B1031" s="3" t="s">
        <v>1338</v>
      </c>
      <c r="C1031" s="15" t="s">
        <v>1339</v>
      </c>
      <c r="D1031" s="3">
        <v>1.00558959771228</v>
      </c>
      <c r="E1031" s="17">
        <v>2.5007887584971702E-6</v>
      </c>
      <c r="F1031" s="17">
        <v>2.7808186584262501E-5</v>
      </c>
      <c r="G1031" s="3" t="s">
        <v>24971</v>
      </c>
    </row>
    <row r="1032" spans="2:7" x14ac:dyDescent="0.25">
      <c r="B1032" s="3" t="s">
        <v>2498</v>
      </c>
      <c r="C1032" s="15" t="s">
        <v>2499</v>
      </c>
      <c r="D1032" s="3">
        <v>0.54139618374995502</v>
      </c>
      <c r="E1032" s="17">
        <v>2.5162623378821598E-6</v>
      </c>
      <c r="F1032" s="17">
        <v>2.7953031029780401E-5</v>
      </c>
      <c r="G1032" s="3" t="s">
        <v>24971</v>
      </c>
    </row>
    <row r="1033" spans="2:7" x14ac:dyDescent="0.25">
      <c r="B1033" s="3" t="s">
        <v>24419</v>
      </c>
      <c r="C1033" s="15" t="s">
        <v>24420</v>
      </c>
      <c r="D1033" s="3">
        <v>0.70560280427619004</v>
      </c>
      <c r="E1033" s="17">
        <v>2.5292444013132098E-6</v>
      </c>
      <c r="F1033" s="17">
        <v>2.80699427240008E-5</v>
      </c>
      <c r="G1033" s="3" t="s">
        <v>24971</v>
      </c>
    </row>
    <row r="1034" spans="2:7" customFormat="1" x14ac:dyDescent="0.25">
      <c r="B1034" t="s">
        <v>8138</v>
      </c>
      <c r="C1034" t="s">
        <v>8139</v>
      </c>
      <c r="D1034">
        <v>-0.42464519637961001</v>
      </c>
      <c r="E1034" s="1">
        <v>2.5604737803065002E-6</v>
      </c>
      <c r="F1034" s="1">
        <v>2.8388942302039101E-5</v>
      </c>
      <c r="G1034" t="s">
        <v>898</v>
      </c>
    </row>
    <row r="1035" spans="2:7" x14ac:dyDescent="0.25">
      <c r="B1035" s="3" t="s">
        <v>2745</v>
      </c>
      <c r="C1035" s="15" t="s">
        <v>2746</v>
      </c>
      <c r="D1035" s="3">
        <v>-1.88033953307068</v>
      </c>
      <c r="E1035" s="17">
        <v>2.5667209801976702E-6</v>
      </c>
      <c r="F1035" s="17">
        <v>2.8430604843702599E-5</v>
      </c>
      <c r="G1035" s="3" t="s">
        <v>24971</v>
      </c>
    </row>
    <row r="1036" spans="2:7" x14ac:dyDescent="0.25">
      <c r="B1036" s="3" t="s">
        <v>10590</v>
      </c>
      <c r="C1036" s="15" t="s">
        <v>10591</v>
      </c>
      <c r="D1036" s="3">
        <v>0.54704538197002495</v>
      </c>
      <c r="E1036" s="17">
        <v>2.5743547933024501E-6</v>
      </c>
      <c r="F1036" s="17">
        <v>2.8487530755342999E-5</v>
      </c>
      <c r="G1036" s="3" t="s">
        <v>24971</v>
      </c>
    </row>
    <row r="1037" spans="2:7" x14ac:dyDescent="0.25">
      <c r="B1037" s="3" t="s">
        <v>15942</v>
      </c>
      <c r="C1037" s="15" t="s">
        <v>15943</v>
      </c>
      <c r="D1037" s="3">
        <v>-0.65408371181752201</v>
      </c>
      <c r="E1037" s="17">
        <v>2.6044969257118498E-6</v>
      </c>
      <c r="F1037" s="17">
        <v>2.8793179953174598E-5</v>
      </c>
      <c r="G1037" s="3" t="s">
        <v>24971</v>
      </c>
    </row>
    <row r="1038" spans="2:7" customFormat="1" x14ac:dyDescent="0.25">
      <c r="B1038" t="s">
        <v>23185</v>
      </c>
      <c r="C1038" t="s">
        <v>23186</v>
      </c>
      <c r="D1038">
        <v>0.47332808813725102</v>
      </c>
      <c r="E1038" s="1">
        <v>2.6099284022008702E-6</v>
      </c>
      <c r="F1038" s="1">
        <v>2.8825321424694399E-5</v>
      </c>
      <c r="G1038" t="s">
        <v>898</v>
      </c>
    </row>
    <row r="1039" spans="2:7" x14ac:dyDescent="0.25">
      <c r="B1039" s="3" t="s">
        <v>15834</v>
      </c>
      <c r="C1039" s="15" t="s">
        <v>15835</v>
      </c>
      <c r="D1039" s="3">
        <v>-1.06167113192614</v>
      </c>
      <c r="E1039" s="17">
        <v>2.6299894294635501E-6</v>
      </c>
      <c r="F1039" s="17">
        <v>2.9018820564708899E-5</v>
      </c>
      <c r="G1039" s="3" t="s">
        <v>24971</v>
      </c>
    </row>
    <row r="1040" spans="2:7" x14ac:dyDescent="0.25">
      <c r="B1040" s="3" t="s">
        <v>22058</v>
      </c>
      <c r="C1040" s="15" t="s">
        <v>22059</v>
      </c>
      <c r="D1040" s="3">
        <v>-0.530904087254646</v>
      </c>
      <c r="E1040" s="17">
        <v>2.7264584428801099E-6</v>
      </c>
      <c r="F1040" s="17">
        <v>3.0054204071130099E-5</v>
      </c>
      <c r="G1040" s="3" t="s">
        <v>24971</v>
      </c>
    </row>
    <row r="1041" spans="2:7" x14ac:dyDescent="0.25">
      <c r="B1041" s="3" t="s">
        <v>9562</v>
      </c>
      <c r="C1041" s="15" t="s">
        <v>9563</v>
      </c>
      <c r="D1041" s="3">
        <v>0.79540214317759605</v>
      </c>
      <c r="E1041" s="17">
        <v>2.76964483984529E-6</v>
      </c>
      <c r="F1041" s="17">
        <v>3.0500813954708999E-5</v>
      </c>
      <c r="G1041" s="3" t="s">
        <v>24971</v>
      </c>
    </row>
    <row r="1042" spans="2:7" x14ac:dyDescent="0.25">
      <c r="B1042" s="3" t="s">
        <v>8248</v>
      </c>
      <c r="C1042" s="15" t="s">
        <v>8249</v>
      </c>
      <c r="D1042" s="3">
        <v>1.0673225683726599</v>
      </c>
      <c r="E1042" s="17">
        <v>2.82656397960682E-6</v>
      </c>
      <c r="F1042" s="17">
        <v>3.10976499490462E-5</v>
      </c>
      <c r="G1042" s="3" t="s">
        <v>24971</v>
      </c>
    </row>
    <row r="1043" spans="2:7" x14ac:dyDescent="0.25">
      <c r="B1043" s="3" t="s">
        <v>4761</v>
      </c>
      <c r="C1043" s="15" t="s">
        <v>4762</v>
      </c>
      <c r="D1043" s="3">
        <v>-0.59218508877409204</v>
      </c>
      <c r="E1043" s="17">
        <v>2.8575884020360002E-6</v>
      </c>
      <c r="F1043" s="17">
        <v>3.14087194910983E-5</v>
      </c>
      <c r="G1043" s="3" t="s">
        <v>24971</v>
      </c>
    </row>
    <row r="1044" spans="2:7" x14ac:dyDescent="0.25">
      <c r="B1044" s="3" t="s">
        <v>17192</v>
      </c>
      <c r="C1044" s="15" t="s">
        <v>17193</v>
      </c>
      <c r="D1044" s="3">
        <v>-0.52488598985128698</v>
      </c>
      <c r="E1044" s="17">
        <v>2.8766919538016699E-6</v>
      </c>
      <c r="F1044" s="17">
        <v>3.1588290492706797E-5</v>
      </c>
      <c r="G1044" s="3" t="s">
        <v>24971</v>
      </c>
    </row>
    <row r="1045" spans="2:7" x14ac:dyDescent="0.25">
      <c r="B1045" s="3" t="s">
        <v>9205</v>
      </c>
      <c r="C1045" s="15" t="s">
        <v>9206</v>
      </c>
      <c r="D1045" s="3">
        <v>0.51346087775048899</v>
      </c>
      <c r="E1045" s="17">
        <v>2.9028577228294298E-6</v>
      </c>
      <c r="F1045" s="17">
        <v>3.1844990580895402E-5</v>
      </c>
      <c r="G1045" s="3" t="s">
        <v>24971</v>
      </c>
    </row>
    <row r="1046" spans="2:7" x14ac:dyDescent="0.25">
      <c r="B1046" s="3" t="s">
        <v>18824</v>
      </c>
      <c r="C1046" s="15" t="s">
        <v>18825</v>
      </c>
      <c r="D1046" s="3">
        <v>-0.70523213628651704</v>
      </c>
      <c r="E1046" s="17">
        <v>2.92042606364476E-6</v>
      </c>
      <c r="F1046" s="17">
        <v>3.1976285375669398E-5</v>
      </c>
      <c r="G1046" s="3" t="s">
        <v>24971</v>
      </c>
    </row>
    <row r="1047" spans="2:7" x14ac:dyDescent="0.25">
      <c r="B1047" s="3" t="s">
        <v>4340</v>
      </c>
      <c r="C1047" s="15" t="s">
        <v>4341</v>
      </c>
      <c r="D1047" s="3">
        <v>0.55742593389308304</v>
      </c>
      <c r="E1047" s="17">
        <v>2.9195369961771499E-6</v>
      </c>
      <c r="F1047" s="17">
        <v>3.1976285375669398E-5</v>
      </c>
      <c r="G1047" s="3" t="s">
        <v>24971</v>
      </c>
    </row>
    <row r="1048" spans="2:7" x14ac:dyDescent="0.25">
      <c r="B1048" s="3" t="s">
        <v>2700</v>
      </c>
      <c r="C1048" s="15" t="s">
        <v>2701</v>
      </c>
      <c r="D1048" s="3">
        <v>-0.779846404160352</v>
      </c>
      <c r="E1048" s="17">
        <v>2.9465358282955099E-6</v>
      </c>
      <c r="F1048" s="17">
        <v>3.2231263562389602E-5</v>
      </c>
      <c r="G1048" s="3" t="s">
        <v>24971</v>
      </c>
    </row>
    <row r="1049" spans="2:7" x14ac:dyDescent="0.25">
      <c r="B1049" s="3" t="s">
        <v>12635</v>
      </c>
      <c r="C1049" s="15" t="s">
        <v>12636</v>
      </c>
      <c r="D1049" s="3">
        <v>-0.61736390824180698</v>
      </c>
      <c r="E1049" s="17">
        <v>2.96329934908336E-6</v>
      </c>
      <c r="F1049" s="17">
        <v>3.2383615853140699E-5</v>
      </c>
      <c r="G1049" s="3" t="s">
        <v>24971</v>
      </c>
    </row>
    <row r="1050" spans="2:7" x14ac:dyDescent="0.25">
      <c r="B1050" s="3" t="s">
        <v>4324</v>
      </c>
      <c r="C1050" s="15" t="s">
        <v>4325</v>
      </c>
      <c r="D1050" s="3">
        <v>0.58856654063436598</v>
      </c>
      <c r="E1050" s="17">
        <v>2.9956999324845398E-6</v>
      </c>
      <c r="F1050" s="17">
        <v>3.2706398880471799E-5</v>
      </c>
      <c r="G1050" s="3" t="s">
        <v>24971</v>
      </c>
    </row>
    <row r="1051" spans="2:7" x14ac:dyDescent="0.25">
      <c r="B1051" s="3" t="s">
        <v>3285</v>
      </c>
      <c r="C1051" s="15" t="s">
        <v>3286</v>
      </c>
      <c r="D1051" s="3">
        <v>-1.04721439437071</v>
      </c>
      <c r="E1051" s="17">
        <v>3.0123897720989799E-6</v>
      </c>
      <c r="F1051" s="17">
        <v>3.2857202671795898E-5</v>
      </c>
      <c r="G1051" s="3" t="s">
        <v>24971</v>
      </c>
    </row>
    <row r="1052" spans="2:7" x14ac:dyDescent="0.25">
      <c r="B1052" s="3" t="s">
        <v>6971</v>
      </c>
      <c r="C1052" s="15" t="s">
        <v>6972</v>
      </c>
      <c r="D1052" s="3">
        <v>-0.58183293908464895</v>
      </c>
      <c r="E1052" s="17">
        <v>3.0339014486068199E-6</v>
      </c>
      <c r="F1052" s="17">
        <v>3.3060261968597197E-5</v>
      </c>
      <c r="G1052" s="3" t="s">
        <v>24971</v>
      </c>
    </row>
    <row r="1053" spans="2:7" x14ac:dyDescent="0.25">
      <c r="B1053" s="3" t="s">
        <v>24421</v>
      </c>
      <c r="C1053" s="15" t="s">
        <v>24422</v>
      </c>
      <c r="D1053" s="3">
        <v>2.0530017499214002</v>
      </c>
      <c r="E1053" s="17">
        <v>3.0574961688443398E-6</v>
      </c>
      <c r="F1053" s="17">
        <v>3.3285611294759201E-5</v>
      </c>
      <c r="G1053" s="3" t="s">
        <v>24971</v>
      </c>
    </row>
    <row r="1054" spans="2:7" x14ac:dyDescent="0.25">
      <c r="B1054" s="3" t="s">
        <v>23175</v>
      </c>
      <c r="C1054" s="15" t="s">
        <v>23176</v>
      </c>
      <c r="D1054" s="3">
        <v>-1.12246723754355</v>
      </c>
      <c r="E1054" s="17">
        <v>3.0682282943864999E-6</v>
      </c>
      <c r="F1054" s="17">
        <v>3.3370635354184602E-5</v>
      </c>
      <c r="G1054" s="3" t="s">
        <v>24971</v>
      </c>
    </row>
    <row r="1055" spans="2:7" x14ac:dyDescent="0.25">
      <c r="B1055" s="3" t="s">
        <v>12074</v>
      </c>
      <c r="C1055" s="15" t="s">
        <v>12075</v>
      </c>
      <c r="D1055" s="3">
        <v>-0.58079294707811902</v>
      </c>
      <c r="E1055" s="17">
        <v>3.1347179422060199E-6</v>
      </c>
      <c r="F1055" s="17">
        <v>3.4061350047566797E-5</v>
      </c>
      <c r="G1055" s="3" t="s">
        <v>24971</v>
      </c>
    </row>
    <row r="1056" spans="2:7" x14ac:dyDescent="0.25">
      <c r="B1056" s="3" t="s">
        <v>5501</v>
      </c>
      <c r="C1056" s="15" t="s">
        <v>5502</v>
      </c>
      <c r="D1056" s="3">
        <v>-0.63629127081641401</v>
      </c>
      <c r="E1056" s="17">
        <v>3.1385908126213199E-6</v>
      </c>
      <c r="F1056" s="17">
        <v>3.4071014334729502E-5</v>
      </c>
      <c r="G1056" s="3" t="s">
        <v>24971</v>
      </c>
    </row>
    <row r="1057" spans="2:7" x14ac:dyDescent="0.25">
      <c r="B1057" s="3" t="s">
        <v>16948</v>
      </c>
      <c r="C1057" s="15" t="s">
        <v>16949</v>
      </c>
      <c r="D1057" s="3">
        <v>0.63590930221742803</v>
      </c>
      <c r="E1057" s="17">
        <v>3.1449253992521499E-6</v>
      </c>
      <c r="F1057" s="17">
        <v>3.4107358081158201E-5</v>
      </c>
      <c r="G1057" s="3" t="s">
        <v>24971</v>
      </c>
    </row>
    <row r="1058" spans="2:7" x14ac:dyDescent="0.25">
      <c r="B1058" s="3" t="s">
        <v>14813</v>
      </c>
      <c r="C1058" s="15" t="s">
        <v>14814</v>
      </c>
      <c r="D1058" s="3">
        <v>-0.73472420020828499</v>
      </c>
      <c r="E1058" s="17">
        <v>3.1565439784828599E-6</v>
      </c>
      <c r="F1058" s="17">
        <v>3.4200884472745997E-5</v>
      </c>
      <c r="G1058" s="3" t="s">
        <v>24971</v>
      </c>
    </row>
    <row r="1059" spans="2:7" x14ac:dyDescent="0.25">
      <c r="B1059" s="3" t="s">
        <v>2097</v>
      </c>
      <c r="C1059" s="15" t="s">
        <v>2098</v>
      </c>
      <c r="D1059" s="3">
        <v>0.77082350747866901</v>
      </c>
      <c r="E1059" s="17">
        <v>3.1819330517193598E-6</v>
      </c>
      <c r="F1059" s="17">
        <v>3.4443294266004801E-5</v>
      </c>
      <c r="G1059" s="3" t="s">
        <v>24971</v>
      </c>
    </row>
    <row r="1060" spans="2:7" customFormat="1" x14ac:dyDescent="0.25">
      <c r="B1060" t="s">
        <v>15084</v>
      </c>
      <c r="C1060" t="s">
        <v>15085</v>
      </c>
      <c r="D1060">
        <v>0.44571737055577898</v>
      </c>
      <c r="E1060" s="1">
        <v>3.1905376149110801E-6</v>
      </c>
      <c r="F1060" s="1">
        <v>3.4503730646102802E-5</v>
      </c>
      <c r="G1060" t="s">
        <v>898</v>
      </c>
    </row>
    <row r="1061" spans="2:7" x14ac:dyDescent="0.25">
      <c r="B1061" s="3" t="s">
        <v>7101</v>
      </c>
      <c r="C1061" s="15" t="s">
        <v>7102</v>
      </c>
      <c r="D1061" s="3">
        <v>-0.59065926201036101</v>
      </c>
      <c r="E1061" s="17">
        <v>3.2957187575275599E-6</v>
      </c>
      <c r="F1061" s="17">
        <v>3.5607481751149199E-5</v>
      </c>
      <c r="G1061" s="3" t="s">
        <v>24971</v>
      </c>
    </row>
    <row r="1062" spans="2:7" x14ac:dyDescent="0.25">
      <c r="B1062" s="3" t="s">
        <v>2636</v>
      </c>
      <c r="C1062" s="15" t="s">
        <v>2637</v>
      </c>
      <c r="D1062" s="3">
        <v>-0.60782980684632804</v>
      </c>
      <c r="E1062" s="17">
        <v>3.31026083110226E-6</v>
      </c>
      <c r="F1062" s="17">
        <v>3.5730792713788097E-5</v>
      </c>
      <c r="G1062" s="3" t="s">
        <v>24971</v>
      </c>
    </row>
    <row r="1063" spans="2:7" x14ac:dyDescent="0.25">
      <c r="B1063" s="3" t="s">
        <v>14098</v>
      </c>
      <c r="C1063" s="15" t="s">
        <v>14099</v>
      </c>
      <c r="D1063" s="3">
        <v>-0.50217094740948098</v>
      </c>
      <c r="E1063" s="17">
        <v>3.3488924498754601E-6</v>
      </c>
      <c r="F1063" s="17">
        <v>3.61136466266078E-5</v>
      </c>
      <c r="G1063" s="3" t="s">
        <v>24971</v>
      </c>
    </row>
    <row r="1064" spans="2:7" x14ac:dyDescent="0.25">
      <c r="B1064" s="3" t="s">
        <v>14984</v>
      </c>
      <c r="C1064" s="15" t="s">
        <v>14985</v>
      </c>
      <c r="D1064" s="3">
        <v>-1.7513891366408101</v>
      </c>
      <c r="E1064" s="17">
        <v>3.3610942666149799E-6</v>
      </c>
      <c r="F1064" s="17">
        <v>3.6211034457304803E-5</v>
      </c>
      <c r="G1064" s="3" t="s">
        <v>24971</v>
      </c>
    </row>
    <row r="1065" spans="2:7" x14ac:dyDescent="0.25">
      <c r="B1065" s="3" t="s">
        <v>20088</v>
      </c>
      <c r="C1065" s="15" t="s">
        <v>20089</v>
      </c>
      <c r="D1065" s="3">
        <v>0.52745471722602399</v>
      </c>
      <c r="E1065" s="17">
        <v>3.38890199085622E-6</v>
      </c>
      <c r="F1065" s="17">
        <v>3.6476211814870901E-5</v>
      </c>
      <c r="G1065" s="3" t="s">
        <v>24971</v>
      </c>
    </row>
    <row r="1066" spans="2:7" x14ac:dyDescent="0.25">
      <c r="B1066" s="3" t="s">
        <v>4806</v>
      </c>
      <c r="C1066" s="15" t="s">
        <v>4807</v>
      </c>
      <c r="D1066" s="3">
        <v>-1.02632902409563</v>
      </c>
      <c r="E1066" s="17">
        <v>3.4136904215783502E-6</v>
      </c>
      <c r="F1066" s="17">
        <v>3.6673889571424999E-5</v>
      </c>
      <c r="G1066" s="3" t="s">
        <v>24971</v>
      </c>
    </row>
    <row r="1067" spans="2:7" x14ac:dyDescent="0.25">
      <c r="B1067" s="3" t="s">
        <v>1274</v>
      </c>
      <c r="C1067" s="15" t="s">
        <v>1275</v>
      </c>
      <c r="D1067" s="3">
        <v>0.71197834162142803</v>
      </c>
      <c r="E1067" s="17">
        <v>3.4109810067744498E-6</v>
      </c>
      <c r="F1067" s="17">
        <v>3.6673889571424999E-5</v>
      </c>
      <c r="G1067" s="3" t="s">
        <v>24971</v>
      </c>
    </row>
    <row r="1068" spans="2:7" x14ac:dyDescent="0.25">
      <c r="B1068" s="3" t="s">
        <v>9462</v>
      </c>
      <c r="C1068" s="15" t="s">
        <v>9463</v>
      </c>
      <c r="D1068" s="3">
        <v>-0.81285534204397003</v>
      </c>
      <c r="E1068" s="17">
        <v>3.4387863369256101E-6</v>
      </c>
      <c r="F1068" s="17">
        <v>3.6908778165122603E-5</v>
      </c>
      <c r="G1068" s="3" t="s">
        <v>24971</v>
      </c>
    </row>
    <row r="1069" spans="2:7" x14ac:dyDescent="0.25">
      <c r="B1069" s="3" t="s">
        <v>20256</v>
      </c>
      <c r="C1069" s="15" t="s">
        <v>20257</v>
      </c>
      <c r="D1069" s="3">
        <v>-0.55841238811023297</v>
      </c>
      <c r="E1069" s="17">
        <v>3.4594174660311999E-6</v>
      </c>
      <c r="F1069" s="17">
        <v>3.70953497296491E-5</v>
      </c>
      <c r="G1069" s="3" t="s">
        <v>24971</v>
      </c>
    </row>
    <row r="1070" spans="2:7" x14ac:dyDescent="0.25">
      <c r="B1070" s="3" t="s">
        <v>11738</v>
      </c>
      <c r="C1070" s="15" t="s">
        <v>11739</v>
      </c>
      <c r="D1070" s="3">
        <v>0.62604854062702997</v>
      </c>
      <c r="E1070" s="17">
        <v>3.4660066768539799E-6</v>
      </c>
      <c r="F1070" s="17">
        <v>3.7131140947159903E-5</v>
      </c>
      <c r="G1070" s="3" t="s">
        <v>24971</v>
      </c>
    </row>
    <row r="1071" spans="2:7" x14ac:dyDescent="0.25">
      <c r="B1071" s="3" t="s">
        <v>2564</v>
      </c>
      <c r="C1071" s="15" t="s">
        <v>2565</v>
      </c>
      <c r="D1071" s="3">
        <v>-0.65694735069300103</v>
      </c>
      <c r="E1071" s="17">
        <v>3.47578195563021E-6</v>
      </c>
      <c r="F1071" s="17">
        <v>3.7200965260822E-5</v>
      </c>
      <c r="G1071" s="3" t="s">
        <v>24971</v>
      </c>
    </row>
    <row r="1072" spans="2:7" x14ac:dyDescent="0.25">
      <c r="B1072" s="3" t="s">
        <v>5499</v>
      </c>
      <c r="C1072" s="15" t="s">
        <v>5500</v>
      </c>
      <c r="D1072" s="3">
        <v>-0.60527920648147904</v>
      </c>
      <c r="E1072" s="17">
        <v>3.5189233196231002E-6</v>
      </c>
      <c r="F1072" s="17">
        <v>3.7627438492599101E-5</v>
      </c>
      <c r="G1072" s="3" t="s">
        <v>24971</v>
      </c>
    </row>
    <row r="1073" spans="2:7" x14ac:dyDescent="0.25">
      <c r="B1073" s="3" t="s">
        <v>5024</v>
      </c>
      <c r="C1073" s="15" t="s">
        <v>5025</v>
      </c>
      <c r="D1073" s="3">
        <v>-0.65691248754564502</v>
      </c>
      <c r="E1073" s="17">
        <v>3.5443407362825101E-6</v>
      </c>
      <c r="F1073" s="17">
        <v>3.78637710087429E-5</v>
      </c>
      <c r="G1073" s="3" t="s">
        <v>24971</v>
      </c>
    </row>
    <row r="1074" spans="2:7" x14ac:dyDescent="0.25">
      <c r="B1074" s="3" t="s">
        <v>5896</v>
      </c>
      <c r="C1074" s="15" t="s">
        <v>5897</v>
      </c>
      <c r="D1074" s="3">
        <v>0.57264984904258398</v>
      </c>
      <c r="E1074" s="17">
        <v>3.56098167829327E-6</v>
      </c>
      <c r="F1074" s="17">
        <v>3.8005991370195503E-5</v>
      </c>
      <c r="G1074" s="3" t="s">
        <v>24971</v>
      </c>
    </row>
    <row r="1075" spans="2:7" x14ac:dyDescent="0.25">
      <c r="B1075" s="3" t="s">
        <v>19348</v>
      </c>
      <c r="C1075" s="15" t="s">
        <v>19349</v>
      </c>
      <c r="D1075" s="3">
        <v>0.62229200838952903</v>
      </c>
      <c r="E1075" s="17">
        <v>3.56711390386018E-6</v>
      </c>
      <c r="F1075" s="17">
        <v>3.8035892420245799E-5</v>
      </c>
      <c r="G1075" s="3" t="s">
        <v>24971</v>
      </c>
    </row>
    <row r="1076" spans="2:7" x14ac:dyDescent="0.25">
      <c r="B1076" s="3" t="s">
        <v>11896</v>
      </c>
      <c r="C1076" s="15" t="s">
        <v>11897</v>
      </c>
      <c r="D1076" s="3">
        <v>0.53391050397530104</v>
      </c>
      <c r="E1076" s="17">
        <v>3.5742050074646701E-6</v>
      </c>
      <c r="F1076" s="17">
        <v>3.8075952598177799E-5</v>
      </c>
      <c r="G1076" s="3" t="s">
        <v>24971</v>
      </c>
    </row>
    <row r="1077" spans="2:7" x14ac:dyDescent="0.25">
      <c r="B1077" s="3" t="s">
        <v>13925</v>
      </c>
      <c r="C1077" s="15" t="s">
        <v>13926</v>
      </c>
      <c r="D1077" s="3">
        <v>-0.720724740333338</v>
      </c>
      <c r="E1077" s="17">
        <v>3.5859024025351798E-6</v>
      </c>
      <c r="F1077" s="17">
        <v>3.8164963128566398E-5</v>
      </c>
      <c r="G1077" s="3" t="s">
        <v>24971</v>
      </c>
    </row>
    <row r="1078" spans="2:7" x14ac:dyDescent="0.25">
      <c r="B1078" s="3" t="s">
        <v>6837</v>
      </c>
      <c r="C1078" s="15" t="s">
        <v>6838</v>
      </c>
      <c r="D1078" s="3">
        <v>-0.889011728706254</v>
      </c>
      <c r="E1078" s="17">
        <v>3.59168600256027E-6</v>
      </c>
      <c r="F1078" s="17">
        <v>3.8190925651059802E-5</v>
      </c>
      <c r="G1078" s="3" t="s">
        <v>24971</v>
      </c>
    </row>
    <row r="1079" spans="2:7" x14ac:dyDescent="0.25">
      <c r="B1079" s="3" t="s">
        <v>10584</v>
      </c>
      <c r="C1079" s="15" t="s">
        <v>10585</v>
      </c>
      <c r="D1079" s="3">
        <v>-0.85378848602498703</v>
      </c>
      <c r="E1079" s="17">
        <v>3.6337043381093298E-6</v>
      </c>
      <c r="F1079" s="17">
        <v>3.8588495432246298E-5</v>
      </c>
      <c r="G1079" s="3" t="s">
        <v>24971</v>
      </c>
    </row>
    <row r="1080" spans="2:7" x14ac:dyDescent="0.25">
      <c r="B1080" s="3" t="s">
        <v>11003</v>
      </c>
      <c r="C1080" s="15" t="s">
        <v>11004</v>
      </c>
      <c r="D1080" s="3">
        <v>-0.66419411984096099</v>
      </c>
      <c r="E1080" s="17">
        <v>3.6368030674984601E-6</v>
      </c>
      <c r="F1080" s="17">
        <v>3.8588495432246298E-5</v>
      </c>
      <c r="G1080" s="3" t="s">
        <v>24971</v>
      </c>
    </row>
    <row r="1081" spans="2:7" x14ac:dyDescent="0.25">
      <c r="B1081" s="3" t="s">
        <v>6215</v>
      </c>
      <c r="C1081" s="15" t="s">
        <v>6216</v>
      </c>
      <c r="D1081" s="3">
        <v>-0.63301025671366995</v>
      </c>
      <c r="E1081" s="17">
        <v>3.63959429570176E-6</v>
      </c>
      <c r="F1081" s="17">
        <v>3.8588495432246298E-5</v>
      </c>
      <c r="G1081" s="3" t="s">
        <v>24971</v>
      </c>
    </row>
    <row r="1082" spans="2:7" x14ac:dyDescent="0.25">
      <c r="B1082" s="3" t="s">
        <v>22118</v>
      </c>
      <c r="C1082" s="15" t="s">
        <v>22119</v>
      </c>
      <c r="D1082" s="3">
        <v>-0.49670605404937501</v>
      </c>
      <c r="E1082" s="17">
        <v>3.6459708030992701E-6</v>
      </c>
      <c r="F1082" s="17">
        <v>3.8588495432246298E-5</v>
      </c>
      <c r="G1082" s="3" t="s">
        <v>24971</v>
      </c>
    </row>
    <row r="1083" spans="2:7" x14ac:dyDescent="0.25">
      <c r="B1083" s="3" t="s">
        <v>1915</v>
      </c>
      <c r="C1083" s="15" t="s">
        <v>1916</v>
      </c>
      <c r="D1083" s="3">
        <v>0.78415325049888396</v>
      </c>
      <c r="E1083" s="17">
        <v>3.6434805587738801E-6</v>
      </c>
      <c r="F1083" s="17">
        <v>3.8588495432246298E-5</v>
      </c>
      <c r="G1083" s="3" t="s">
        <v>24971</v>
      </c>
    </row>
    <row r="1084" spans="2:7" x14ac:dyDescent="0.25">
      <c r="B1084" s="3" t="s">
        <v>2296</v>
      </c>
      <c r="C1084" s="15" t="s">
        <v>2297</v>
      </c>
      <c r="D1084" s="3">
        <v>-1.81496218219821</v>
      </c>
      <c r="E1084" s="17">
        <v>3.6682570556072301E-6</v>
      </c>
      <c r="F1084" s="17">
        <v>3.8788421828735701E-5</v>
      </c>
      <c r="G1084" s="3" t="s">
        <v>24971</v>
      </c>
    </row>
    <row r="1085" spans="2:7" x14ac:dyDescent="0.25">
      <c r="B1085" s="3" t="s">
        <v>2111</v>
      </c>
      <c r="C1085" s="15" t="s">
        <v>2112</v>
      </c>
      <c r="D1085" s="3">
        <v>-0.82170988151936797</v>
      </c>
      <c r="E1085" s="17">
        <v>3.6897093242450699E-6</v>
      </c>
      <c r="F1085" s="17">
        <v>3.89791678842541E-5</v>
      </c>
      <c r="G1085" s="3" t="s">
        <v>24971</v>
      </c>
    </row>
    <row r="1086" spans="2:7" x14ac:dyDescent="0.25">
      <c r="B1086" s="3" t="s">
        <v>2392</v>
      </c>
      <c r="C1086" s="15" t="s">
        <v>2393</v>
      </c>
      <c r="D1086" s="3">
        <v>0.62388823592999798</v>
      </c>
      <c r="E1086" s="17">
        <v>3.7227897602158201E-6</v>
      </c>
      <c r="F1086" s="17">
        <v>3.9292291184532902E-5</v>
      </c>
      <c r="G1086" s="3" t="s">
        <v>24971</v>
      </c>
    </row>
    <row r="1087" spans="2:7" x14ac:dyDescent="0.25">
      <c r="B1087" s="3" t="s">
        <v>3823</v>
      </c>
      <c r="C1087" s="15" t="s">
        <v>3824</v>
      </c>
      <c r="D1087" s="3">
        <v>-0.68560941284682198</v>
      </c>
      <c r="E1087" s="17">
        <v>3.7637738663997501E-6</v>
      </c>
      <c r="F1087" s="17">
        <v>3.9615020787359599E-5</v>
      </c>
      <c r="G1087" s="3" t="s">
        <v>24971</v>
      </c>
    </row>
    <row r="1088" spans="2:7" x14ac:dyDescent="0.25">
      <c r="B1088" s="3" t="s">
        <v>3606</v>
      </c>
      <c r="C1088" s="15" t="s">
        <v>3607</v>
      </c>
      <c r="D1088" s="3">
        <v>-0.580518746458072</v>
      </c>
      <c r="E1088" s="17">
        <v>3.7571476551849998E-6</v>
      </c>
      <c r="F1088" s="17">
        <v>3.9615020787359599E-5</v>
      </c>
      <c r="G1088" s="3" t="s">
        <v>24971</v>
      </c>
    </row>
    <row r="1089" spans="2:7" x14ac:dyDescent="0.25">
      <c r="B1089" s="3" t="s">
        <v>15728</v>
      </c>
      <c r="C1089" s="15" t="s">
        <v>15729</v>
      </c>
      <c r="D1089" s="3">
        <v>-0.49214396542092798</v>
      </c>
      <c r="E1089" s="17">
        <v>3.7619893169844102E-6</v>
      </c>
      <c r="F1089" s="17">
        <v>3.9615020787359599E-5</v>
      </c>
      <c r="G1089" s="3" t="s">
        <v>24971</v>
      </c>
    </row>
    <row r="1090" spans="2:7" x14ac:dyDescent="0.25">
      <c r="B1090" s="3" t="s">
        <v>2847</v>
      </c>
      <c r="C1090" s="15" t="s">
        <v>2848</v>
      </c>
      <c r="D1090" s="3">
        <v>0.49391858951420797</v>
      </c>
      <c r="E1090" s="17">
        <v>3.7782801266260802E-6</v>
      </c>
      <c r="F1090" s="17">
        <v>3.9731085677780703E-5</v>
      </c>
      <c r="G1090" s="3" t="s">
        <v>24971</v>
      </c>
    </row>
    <row r="1091" spans="2:7" x14ac:dyDescent="0.25">
      <c r="B1091" s="3" t="s">
        <v>8234</v>
      </c>
      <c r="C1091" s="15" t="s">
        <v>8235</v>
      </c>
      <c r="D1091" s="3">
        <v>-1.59817632178084</v>
      </c>
      <c r="E1091" s="17">
        <v>3.7831645539173698E-6</v>
      </c>
      <c r="F1091" s="17">
        <v>3.9745850235268E-5</v>
      </c>
      <c r="G1091" s="3" t="s">
        <v>24971</v>
      </c>
    </row>
    <row r="1092" spans="2:7" customFormat="1" x14ac:dyDescent="0.25">
      <c r="B1092" t="s">
        <v>24149</v>
      </c>
      <c r="C1092" t="s">
        <v>24150</v>
      </c>
      <c r="D1092">
        <v>0.472570441197387</v>
      </c>
      <c r="E1092" s="1">
        <v>3.8102482395696599E-6</v>
      </c>
      <c r="F1092" s="1">
        <v>3.99935982498947E-5</v>
      </c>
      <c r="G1092" t="s">
        <v>898</v>
      </c>
    </row>
    <row r="1093" spans="2:7" x14ac:dyDescent="0.25">
      <c r="B1093" s="3" t="s">
        <v>18760</v>
      </c>
      <c r="C1093" s="15" t="s">
        <v>18761</v>
      </c>
      <c r="D1093" s="3">
        <v>-0.63333903766779998</v>
      </c>
      <c r="E1093" s="17">
        <v>3.8740831579049104E-6</v>
      </c>
      <c r="F1093" s="17">
        <v>4.0589018039701E-5</v>
      </c>
      <c r="G1093" s="3" t="s">
        <v>24971</v>
      </c>
    </row>
    <row r="1094" spans="2:7" x14ac:dyDescent="0.25">
      <c r="B1094" s="3" t="s">
        <v>12405</v>
      </c>
      <c r="C1094" s="15" t="s">
        <v>12406</v>
      </c>
      <c r="D1094" s="3">
        <v>0.77350431806106601</v>
      </c>
      <c r="E1094" s="17">
        <v>3.8706086566286102E-6</v>
      </c>
      <c r="F1094" s="17">
        <v>4.0589018039701E-5</v>
      </c>
      <c r="G1094" s="3" t="s">
        <v>24971</v>
      </c>
    </row>
    <row r="1095" spans="2:7" x14ac:dyDescent="0.25">
      <c r="B1095" s="3" t="s">
        <v>7650</v>
      </c>
      <c r="C1095" s="15" t="s">
        <v>7651</v>
      </c>
      <c r="D1095" s="3">
        <v>-0.69798308208348203</v>
      </c>
      <c r="E1095" s="17">
        <v>3.8940953337692504E-6</v>
      </c>
      <c r="F1095" s="17">
        <v>4.07612912114068E-5</v>
      </c>
      <c r="G1095" s="3" t="s">
        <v>24971</v>
      </c>
    </row>
    <row r="1096" spans="2:7" x14ac:dyDescent="0.25">
      <c r="B1096" s="3" t="s">
        <v>2278</v>
      </c>
      <c r="C1096" s="15" t="s">
        <v>2279</v>
      </c>
      <c r="D1096" s="3">
        <v>0.57740140293183095</v>
      </c>
      <c r="E1096" s="17">
        <v>3.9730663136939396E-6</v>
      </c>
      <c r="F1096" s="17">
        <v>4.1549832694491598E-5</v>
      </c>
      <c r="G1096" s="3" t="s">
        <v>24971</v>
      </c>
    </row>
    <row r="1097" spans="2:7" x14ac:dyDescent="0.25">
      <c r="B1097" s="3" t="s">
        <v>7041</v>
      </c>
      <c r="C1097" s="15" t="s">
        <v>7042</v>
      </c>
      <c r="D1097" s="3">
        <v>-0.54510207215737105</v>
      </c>
      <c r="E1097" s="17">
        <v>3.9804705957931604E-6</v>
      </c>
      <c r="F1097" s="17">
        <v>4.1589180424481099E-5</v>
      </c>
      <c r="G1097" s="3" t="s">
        <v>24971</v>
      </c>
    </row>
    <row r="1098" spans="2:7" x14ac:dyDescent="0.25">
      <c r="B1098" s="3" t="s">
        <v>2129</v>
      </c>
      <c r="C1098" s="15" t="s">
        <v>2130</v>
      </c>
      <c r="D1098" s="3">
        <v>-0.72921473364400002</v>
      </c>
      <c r="E1098" s="17">
        <v>4.0067604416085901E-6</v>
      </c>
      <c r="F1098" s="17">
        <v>4.1825598028491799E-5</v>
      </c>
      <c r="G1098" s="3" t="s">
        <v>24971</v>
      </c>
    </row>
    <row r="1099" spans="2:7" x14ac:dyDescent="0.25">
      <c r="B1099" s="3" t="s">
        <v>5184</v>
      </c>
      <c r="C1099" s="15" t="s">
        <v>5185</v>
      </c>
      <c r="D1099" s="3">
        <v>0.78847188049257</v>
      </c>
      <c r="E1099" s="17">
        <v>4.0245713046423598E-6</v>
      </c>
      <c r="F1099" s="17">
        <v>4.19731546109732E-5</v>
      </c>
      <c r="G1099" s="3" t="s">
        <v>24971</v>
      </c>
    </row>
    <row r="1100" spans="2:7" x14ac:dyDescent="0.25">
      <c r="B1100" s="3" t="s">
        <v>4041</v>
      </c>
      <c r="C1100" s="15" t="s">
        <v>4042</v>
      </c>
      <c r="D1100" s="3">
        <v>-0.81721049074963703</v>
      </c>
      <c r="E1100" s="17">
        <v>4.0632548315245098E-6</v>
      </c>
      <c r="F1100" s="17">
        <v>4.2337928992709797E-5</v>
      </c>
      <c r="G1100" s="3" t="s">
        <v>24971</v>
      </c>
    </row>
    <row r="1101" spans="2:7" x14ac:dyDescent="0.25">
      <c r="B1101" s="3" t="s">
        <v>5567</v>
      </c>
      <c r="C1101" s="15" t="s">
        <v>5568</v>
      </c>
      <c r="D1101" s="3">
        <v>-0.56048469518965305</v>
      </c>
      <c r="E1101" s="17">
        <v>4.0725979692074701E-6</v>
      </c>
      <c r="F1101" s="17">
        <v>4.23965987314032E-5</v>
      </c>
      <c r="G1101" s="3" t="s">
        <v>24971</v>
      </c>
    </row>
    <row r="1102" spans="2:7" x14ac:dyDescent="0.25">
      <c r="B1102" s="3" t="s">
        <v>3714</v>
      </c>
      <c r="C1102" s="15" t="s">
        <v>3715</v>
      </c>
      <c r="D1102" s="3">
        <v>-0.78069791085505003</v>
      </c>
      <c r="E1102" s="17">
        <v>4.0870314364078304E-6</v>
      </c>
      <c r="F1102" s="17">
        <v>4.2469425845111401E-5</v>
      </c>
      <c r="G1102" s="3" t="s">
        <v>24971</v>
      </c>
    </row>
    <row r="1103" spans="2:7" x14ac:dyDescent="0.25">
      <c r="B1103" s="3" t="s">
        <v>2113</v>
      </c>
      <c r="C1103" s="15" t="s">
        <v>2114</v>
      </c>
      <c r="D1103" s="3">
        <v>0.60322227229641701</v>
      </c>
      <c r="E1103" s="17">
        <v>4.0844504216535504E-6</v>
      </c>
      <c r="F1103" s="17">
        <v>4.2469425845111401E-5</v>
      </c>
      <c r="G1103" s="3" t="s">
        <v>24971</v>
      </c>
    </row>
    <row r="1104" spans="2:7" x14ac:dyDescent="0.25">
      <c r="B1104" s="3" t="s">
        <v>2702</v>
      </c>
      <c r="C1104" s="15" t="s">
        <v>2703</v>
      </c>
      <c r="D1104" s="3">
        <v>0.50390242052478895</v>
      </c>
      <c r="E1104" s="17">
        <v>4.11847699998021E-6</v>
      </c>
      <c r="F1104" s="17">
        <v>4.2757279399794497E-5</v>
      </c>
      <c r="G1104" s="3" t="s">
        <v>24971</v>
      </c>
    </row>
    <row r="1105" spans="2:7" x14ac:dyDescent="0.25">
      <c r="B1105" s="3" t="s">
        <v>16384</v>
      </c>
      <c r="C1105" s="15" t="s">
        <v>16385</v>
      </c>
      <c r="D1105" s="3">
        <v>-1.28849026922776</v>
      </c>
      <c r="E1105" s="17">
        <v>4.1317407657571798E-6</v>
      </c>
      <c r="F1105" s="17">
        <v>4.2780720437635703E-5</v>
      </c>
      <c r="G1105" s="3" t="s">
        <v>24971</v>
      </c>
    </row>
    <row r="1106" spans="2:7" x14ac:dyDescent="0.25">
      <c r="B1106" s="3" t="s">
        <v>10443</v>
      </c>
      <c r="C1106" s="15" t="s">
        <v>10444</v>
      </c>
      <c r="D1106" s="3">
        <v>-0.72785995637762502</v>
      </c>
      <c r="E1106" s="17">
        <v>4.1279835371180298E-6</v>
      </c>
      <c r="F1106" s="17">
        <v>4.2780720437635703E-5</v>
      </c>
      <c r="G1106" s="3" t="s">
        <v>24971</v>
      </c>
    </row>
    <row r="1107" spans="2:7" x14ac:dyDescent="0.25">
      <c r="B1107" s="3" t="s">
        <v>2787</v>
      </c>
      <c r="C1107" s="15" t="s">
        <v>2788</v>
      </c>
      <c r="D1107" s="3">
        <v>0.57091066542142199</v>
      </c>
      <c r="E1107" s="17">
        <v>4.1319732611832004E-6</v>
      </c>
      <c r="F1107" s="17">
        <v>4.2780720437635703E-5</v>
      </c>
      <c r="G1107" s="3" t="s">
        <v>24971</v>
      </c>
    </row>
    <row r="1108" spans="2:7" x14ac:dyDescent="0.25">
      <c r="B1108" s="3" t="s">
        <v>3881</v>
      </c>
      <c r="C1108" s="15" t="s">
        <v>3882</v>
      </c>
      <c r="D1108" s="3">
        <v>-0.64564218975499099</v>
      </c>
      <c r="E1108" s="17">
        <v>4.1880930782596904E-6</v>
      </c>
      <c r="F1108" s="17">
        <v>4.3283278691154402E-5</v>
      </c>
      <c r="G1108" s="3" t="s">
        <v>24971</v>
      </c>
    </row>
    <row r="1109" spans="2:7" x14ac:dyDescent="0.25">
      <c r="B1109" s="3" t="s">
        <v>10321</v>
      </c>
      <c r="C1109" s="15" t="s">
        <v>10322</v>
      </c>
      <c r="D1109" s="3">
        <v>0.848674656794972</v>
      </c>
      <c r="E1109" s="17">
        <v>4.1863228202252297E-6</v>
      </c>
      <c r="F1109" s="17">
        <v>4.3283278691154402E-5</v>
      </c>
      <c r="G1109" s="3" t="s">
        <v>24971</v>
      </c>
    </row>
    <row r="1110" spans="2:7" x14ac:dyDescent="0.25">
      <c r="B1110" s="3" t="s">
        <v>3425</v>
      </c>
      <c r="C1110" s="15" t="s">
        <v>3426</v>
      </c>
      <c r="D1110" s="3">
        <v>0.64872780581341905</v>
      </c>
      <c r="E1110" s="17">
        <v>4.19643283081918E-6</v>
      </c>
      <c r="F1110" s="17">
        <v>4.3330255811894298E-5</v>
      </c>
      <c r="G1110" s="3" t="s">
        <v>24971</v>
      </c>
    </row>
    <row r="1111" spans="2:7" x14ac:dyDescent="0.25">
      <c r="B1111" s="3" t="s">
        <v>9584</v>
      </c>
      <c r="C1111" s="15" t="s">
        <v>9585</v>
      </c>
      <c r="D1111" s="3">
        <v>-0.60932186684914702</v>
      </c>
      <c r="E1111" s="17">
        <v>4.2995543225228603E-6</v>
      </c>
      <c r="F1111" s="17">
        <v>4.4354932577426397E-5</v>
      </c>
      <c r="G1111" s="3" t="s">
        <v>24971</v>
      </c>
    </row>
    <row r="1112" spans="2:7" x14ac:dyDescent="0.25">
      <c r="B1112" s="3" t="s">
        <v>24423</v>
      </c>
      <c r="C1112" s="15" t="s">
        <v>24424</v>
      </c>
      <c r="D1112" s="3">
        <v>-1.3295763764272199</v>
      </c>
      <c r="E1112" s="17">
        <v>4.3190035351762102E-6</v>
      </c>
      <c r="F1112" s="17">
        <v>4.45153613463108E-5</v>
      </c>
      <c r="G1112" s="3" t="s">
        <v>24971</v>
      </c>
    </row>
    <row r="1113" spans="2:7" x14ac:dyDescent="0.25">
      <c r="B1113" s="3" t="s">
        <v>1182</v>
      </c>
      <c r="C1113" s="15" t="s">
        <v>1183</v>
      </c>
      <c r="D1113" s="3">
        <v>0.81187448276399599</v>
      </c>
      <c r="E1113" s="17">
        <v>4.3389134720054801E-6</v>
      </c>
      <c r="F1113" s="17">
        <v>4.4680245131021302E-5</v>
      </c>
      <c r="G1113" s="3" t="s">
        <v>24971</v>
      </c>
    </row>
    <row r="1114" spans="2:7" x14ac:dyDescent="0.25">
      <c r="B1114" s="3" t="s">
        <v>24425</v>
      </c>
      <c r="C1114" s="15" t="s">
        <v>24426</v>
      </c>
      <c r="D1114" s="3">
        <v>1.69914979569328</v>
      </c>
      <c r="E1114" s="17">
        <v>4.3656397191404304E-6</v>
      </c>
      <c r="F1114" s="17">
        <v>4.4914959993318601E-5</v>
      </c>
      <c r="G1114" s="3" t="s">
        <v>24971</v>
      </c>
    </row>
    <row r="1115" spans="2:7" x14ac:dyDescent="0.25">
      <c r="B1115" s="3" t="s">
        <v>12428</v>
      </c>
      <c r="C1115" s="15" t="s">
        <v>12429</v>
      </c>
      <c r="D1115" s="3">
        <v>0.59008814571955304</v>
      </c>
      <c r="E1115" s="17">
        <v>4.3818848784052899E-6</v>
      </c>
      <c r="F1115" s="17">
        <v>4.5041516931942799E-5</v>
      </c>
      <c r="G1115" s="3" t="s">
        <v>24971</v>
      </c>
    </row>
    <row r="1116" spans="2:7" x14ac:dyDescent="0.25">
      <c r="B1116" s="3" t="s">
        <v>9231</v>
      </c>
      <c r="C1116" s="15" t="s">
        <v>9232</v>
      </c>
      <c r="D1116" s="3">
        <v>-1.15430650374337</v>
      </c>
      <c r="E1116" s="17">
        <v>4.3953397598474598E-6</v>
      </c>
      <c r="F1116" s="17">
        <v>4.5139190699152903E-5</v>
      </c>
      <c r="G1116" s="3" t="s">
        <v>24971</v>
      </c>
    </row>
    <row r="1117" spans="2:7" x14ac:dyDescent="0.25">
      <c r="B1117" s="3" t="s">
        <v>3806</v>
      </c>
      <c r="C1117" s="15" t="s">
        <v>3807</v>
      </c>
      <c r="D1117" s="3">
        <v>0.82076854548279499</v>
      </c>
      <c r="E1117" s="17">
        <v>4.54071321737291E-6</v>
      </c>
      <c r="F1117" s="17">
        <v>4.65902470282108E-5</v>
      </c>
      <c r="G1117" s="3" t="s">
        <v>24971</v>
      </c>
    </row>
    <row r="1118" spans="2:7" x14ac:dyDescent="0.25">
      <c r="B1118" s="3" t="s">
        <v>941</v>
      </c>
      <c r="C1118" s="15" t="s">
        <v>942</v>
      </c>
      <c r="D1118" s="3">
        <v>0.88959450856479305</v>
      </c>
      <c r="E1118" s="17">
        <v>4.5592890159390099E-6</v>
      </c>
      <c r="F1118" s="17">
        <v>4.6738851491942099E-5</v>
      </c>
      <c r="G1118" s="3" t="s">
        <v>24971</v>
      </c>
    </row>
    <row r="1119" spans="2:7" x14ac:dyDescent="0.25">
      <c r="B1119" s="3" t="s">
        <v>905</v>
      </c>
      <c r="C1119" s="15" t="s">
        <v>906</v>
      </c>
      <c r="D1119" s="3">
        <v>0.95206212298473203</v>
      </c>
      <c r="E1119" s="17">
        <v>4.6433231663824799E-6</v>
      </c>
      <c r="F1119" s="17">
        <v>4.7557623820706699E-5</v>
      </c>
      <c r="G1119" s="3" t="s">
        <v>24971</v>
      </c>
    </row>
    <row r="1120" spans="2:7" x14ac:dyDescent="0.25">
      <c r="B1120" s="3" t="s">
        <v>16014</v>
      </c>
      <c r="C1120" s="15" t="s">
        <v>16015</v>
      </c>
      <c r="D1120" s="3">
        <v>-1.42038455188227</v>
      </c>
      <c r="E1120" s="17">
        <v>4.6602729183045298E-6</v>
      </c>
      <c r="F1120" s="17">
        <v>4.76884558486001E-5</v>
      </c>
      <c r="G1120" s="3" t="s">
        <v>24971</v>
      </c>
    </row>
    <row r="1121" spans="2:7" x14ac:dyDescent="0.25">
      <c r="B1121" s="3" t="s">
        <v>5595</v>
      </c>
      <c r="C1121" s="15" t="s">
        <v>5596</v>
      </c>
      <c r="D1121" s="3">
        <v>-0.52355160654765698</v>
      </c>
      <c r="E1121" s="17">
        <v>4.7334232157864298E-6</v>
      </c>
      <c r="F1121" s="17">
        <v>4.8350351631736203E-5</v>
      </c>
      <c r="G1121" s="3" t="s">
        <v>24971</v>
      </c>
    </row>
    <row r="1122" spans="2:7" x14ac:dyDescent="0.25">
      <c r="B1122" s="3" t="s">
        <v>12723</v>
      </c>
      <c r="C1122" s="15" t="s">
        <v>12724</v>
      </c>
      <c r="D1122" s="3">
        <v>0.58573238580915499</v>
      </c>
      <c r="E1122" s="17">
        <v>4.7320875146317699E-6</v>
      </c>
      <c r="F1122" s="17">
        <v>4.8350351631736203E-5</v>
      </c>
      <c r="G1122" s="3" t="s">
        <v>24971</v>
      </c>
    </row>
    <row r="1123" spans="2:7" x14ac:dyDescent="0.25">
      <c r="B1123" s="3" t="s">
        <v>11538</v>
      </c>
      <c r="C1123" s="15" t="s">
        <v>11539</v>
      </c>
      <c r="D1123" s="3">
        <v>0.75620347237949803</v>
      </c>
      <c r="E1123" s="17">
        <v>4.7554066372934898E-6</v>
      </c>
      <c r="F1123" s="17">
        <v>4.8531495797937197E-5</v>
      </c>
      <c r="G1123" s="3" t="s">
        <v>24971</v>
      </c>
    </row>
    <row r="1124" spans="2:7" x14ac:dyDescent="0.25">
      <c r="B1124" s="3" t="s">
        <v>2833</v>
      </c>
      <c r="C1124" s="15" t="s">
        <v>2834</v>
      </c>
      <c r="D1124" s="3">
        <v>0.58337291637311295</v>
      </c>
      <c r="E1124" s="17">
        <v>4.8120150563725702E-6</v>
      </c>
      <c r="F1124" s="17">
        <v>4.9065367806941701E-5</v>
      </c>
      <c r="G1124" s="3" t="s">
        <v>24971</v>
      </c>
    </row>
    <row r="1125" spans="2:7" x14ac:dyDescent="0.25">
      <c r="B1125" s="3" t="s">
        <v>8767</v>
      </c>
      <c r="C1125" s="15" t="s">
        <v>8768</v>
      </c>
      <c r="D1125" s="3">
        <v>-0.542858749678509</v>
      </c>
      <c r="E1125" s="17">
        <v>4.8389166542636704E-6</v>
      </c>
      <c r="F1125" s="17">
        <v>4.9295654051463998E-5</v>
      </c>
      <c r="G1125" s="3" t="s">
        <v>24971</v>
      </c>
    </row>
    <row r="1126" spans="2:7" x14ac:dyDescent="0.25">
      <c r="B1126" s="3" t="s">
        <v>16646</v>
      </c>
      <c r="C1126" s="15" t="s">
        <v>16647</v>
      </c>
      <c r="D1126" s="3">
        <v>-0.57130023349097203</v>
      </c>
      <c r="E1126" s="17">
        <v>5.0061230044888704E-6</v>
      </c>
      <c r="F1126" s="17">
        <v>5.0953587086687097E-5</v>
      </c>
      <c r="G1126" s="3" t="s">
        <v>24971</v>
      </c>
    </row>
    <row r="1127" spans="2:7" x14ac:dyDescent="0.25">
      <c r="B1127" s="3" t="s">
        <v>12040</v>
      </c>
      <c r="C1127" s="15" t="s">
        <v>12041</v>
      </c>
      <c r="D1127" s="3">
        <v>-0.63909363501431204</v>
      </c>
      <c r="E1127" s="17">
        <v>5.0673463921148097E-6</v>
      </c>
      <c r="F1127" s="17">
        <v>5.1530806587667997E-5</v>
      </c>
      <c r="G1127" s="3" t="s">
        <v>24971</v>
      </c>
    </row>
    <row r="1128" spans="2:7" customFormat="1" x14ac:dyDescent="0.25">
      <c r="B1128" t="s">
        <v>15130</v>
      </c>
      <c r="C1128" t="s">
        <v>15131</v>
      </c>
      <c r="D1128">
        <v>-0.45388183205258698</v>
      </c>
      <c r="E1128" s="1">
        <v>5.0861155994146699E-6</v>
      </c>
      <c r="F1128" s="1">
        <v>5.1675658492273603E-5</v>
      </c>
      <c r="G1128" t="s">
        <v>898</v>
      </c>
    </row>
    <row r="1129" spans="2:7" x14ac:dyDescent="0.25">
      <c r="B1129" s="3" t="s">
        <v>5481</v>
      </c>
      <c r="C1129" s="15" t="s">
        <v>5482</v>
      </c>
      <c r="D1129" s="3">
        <v>-0.78877421334199005</v>
      </c>
      <c r="E1129" s="17">
        <v>5.2519980712273201E-6</v>
      </c>
      <c r="F1129" s="17">
        <v>5.3219004412968898E-5</v>
      </c>
      <c r="G1129" s="3" t="s">
        <v>24971</v>
      </c>
    </row>
    <row r="1130" spans="2:7" x14ac:dyDescent="0.25">
      <c r="B1130" s="3" t="s">
        <v>7728</v>
      </c>
      <c r="C1130" s="15" t="s">
        <v>7729</v>
      </c>
      <c r="D1130" s="3">
        <v>0.605022768442387</v>
      </c>
      <c r="E1130" s="17">
        <v>5.2481136705821196E-6</v>
      </c>
      <c r="F1130" s="17">
        <v>5.3219004412968898E-5</v>
      </c>
      <c r="G1130" s="3" t="s">
        <v>24971</v>
      </c>
    </row>
    <row r="1131" spans="2:7" x14ac:dyDescent="0.25">
      <c r="B1131" s="3" t="s">
        <v>12464</v>
      </c>
      <c r="C1131" s="15" t="s">
        <v>12465</v>
      </c>
      <c r="D1131" s="3">
        <v>0.67181199109414202</v>
      </c>
      <c r="E1131" s="17">
        <v>5.24806822116387E-6</v>
      </c>
      <c r="F1131" s="17">
        <v>5.3219004412968898E-5</v>
      </c>
      <c r="G1131" s="3" t="s">
        <v>24971</v>
      </c>
    </row>
    <row r="1132" spans="2:7" x14ac:dyDescent="0.25">
      <c r="B1132" s="3" t="s">
        <v>4914</v>
      </c>
      <c r="C1132" s="15" t="s">
        <v>4915</v>
      </c>
      <c r="D1132" s="3">
        <v>-0.70926106656468002</v>
      </c>
      <c r="E1132" s="17">
        <v>5.26772572747205E-6</v>
      </c>
      <c r="F1132" s="17">
        <v>5.3331053021037899E-5</v>
      </c>
      <c r="G1132" s="3" t="s">
        <v>24971</v>
      </c>
    </row>
    <row r="1133" spans="2:7" x14ac:dyDescent="0.25">
      <c r="B1133" s="3" t="s">
        <v>15990</v>
      </c>
      <c r="C1133" s="15" t="s">
        <v>15991</v>
      </c>
      <c r="D1133" s="3">
        <v>-1.16930631921608</v>
      </c>
      <c r="E1133" s="17">
        <v>5.2768748331628903E-6</v>
      </c>
      <c r="F1133" s="17">
        <v>5.3376360137041803E-5</v>
      </c>
      <c r="G1133" s="3" t="s">
        <v>24971</v>
      </c>
    </row>
    <row r="1134" spans="2:7" x14ac:dyDescent="0.25">
      <c r="B1134" s="3" t="s">
        <v>9249</v>
      </c>
      <c r="C1134" s="15" t="s">
        <v>9250</v>
      </c>
      <c r="D1134" s="3">
        <v>-0.56163941744401802</v>
      </c>
      <c r="E1134" s="17">
        <v>5.3933064481757002E-6</v>
      </c>
      <c r="F1134" s="17">
        <v>5.4505804989527803E-5</v>
      </c>
      <c r="G1134" s="3" t="s">
        <v>24971</v>
      </c>
    </row>
    <row r="1135" spans="2:7" x14ac:dyDescent="0.25">
      <c r="B1135" s="3" t="s">
        <v>1117</v>
      </c>
      <c r="C1135" s="15" t="s">
        <v>1118</v>
      </c>
      <c r="D1135" s="3">
        <v>1.2662487480712701</v>
      </c>
      <c r="E1135" s="17">
        <v>5.42371804885728E-6</v>
      </c>
      <c r="F1135" s="17">
        <v>5.4764686222767499E-5</v>
      </c>
      <c r="G1135" s="3" t="s">
        <v>24971</v>
      </c>
    </row>
    <row r="1136" spans="2:7" customFormat="1" x14ac:dyDescent="0.25">
      <c r="B1136" t="s">
        <v>4326</v>
      </c>
      <c r="C1136" t="s">
        <v>4327</v>
      </c>
      <c r="D1136">
        <v>-0.45076739368214502</v>
      </c>
      <c r="E1136" s="1">
        <v>5.4874347855205302E-6</v>
      </c>
      <c r="F1136" s="1">
        <v>5.5359103578307799E-5</v>
      </c>
      <c r="G1136" t="s">
        <v>898</v>
      </c>
    </row>
    <row r="1137" spans="2:7" x14ac:dyDescent="0.25">
      <c r="B1137" s="3" t="s">
        <v>4792</v>
      </c>
      <c r="C1137" s="15" t="s">
        <v>4793</v>
      </c>
      <c r="D1137" s="3">
        <v>1.5532028341094799</v>
      </c>
      <c r="E1137" s="17">
        <v>5.4977638889279902E-6</v>
      </c>
      <c r="F1137" s="17">
        <v>5.54143544673942E-5</v>
      </c>
      <c r="G1137" s="3" t="s">
        <v>24971</v>
      </c>
    </row>
    <row r="1138" spans="2:7" x14ac:dyDescent="0.25">
      <c r="B1138" s="3" t="s">
        <v>17338</v>
      </c>
      <c r="C1138" s="15" t="s">
        <v>17339</v>
      </c>
      <c r="D1138" s="3">
        <v>0.52199936622679499</v>
      </c>
      <c r="E1138" s="17">
        <v>5.6239809275541796E-6</v>
      </c>
      <c r="F1138" s="17">
        <v>5.6636562780131102E-5</v>
      </c>
      <c r="G1138" s="3" t="s">
        <v>24971</v>
      </c>
    </row>
    <row r="1139" spans="2:7" x14ac:dyDescent="0.25">
      <c r="B1139" s="3" t="s">
        <v>5108</v>
      </c>
      <c r="C1139" s="15" t="s">
        <v>5109</v>
      </c>
      <c r="D1139" s="3">
        <v>0.49549609128044902</v>
      </c>
      <c r="E1139" s="17">
        <v>5.6407294245424298E-6</v>
      </c>
      <c r="F1139" s="17">
        <v>5.67551806416515E-5</v>
      </c>
      <c r="G1139" s="3" t="s">
        <v>24971</v>
      </c>
    </row>
    <row r="1140" spans="2:7" x14ac:dyDescent="0.25">
      <c r="B1140" s="3" t="s">
        <v>8729</v>
      </c>
      <c r="C1140" s="15" t="s">
        <v>8730</v>
      </c>
      <c r="D1140" s="3">
        <v>-0.51391593006514302</v>
      </c>
      <c r="E1140" s="17">
        <v>5.6757461411801098E-6</v>
      </c>
      <c r="F1140" s="17">
        <v>5.7057236736159199E-5</v>
      </c>
      <c r="G1140" s="3" t="s">
        <v>24971</v>
      </c>
    </row>
    <row r="1141" spans="2:7" x14ac:dyDescent="0.25">
      <c r="B1141" s="3" t="s">
        <v>7640</v>
      </c>
      <c r="C1141" s="15" t="s">
        <v>7641</v>
      </c>
      <c r="D1141" s="3">
        <v>-1.1759462709786499</v>
      </c>
      <c r="E1141" s="17">
        <v>5.6912074504770002E-6</v>
      </c>
      <c r="F1141" s="17">
        <v>5.7162347479724999E-5</v>
      </c>
      <c r="G1141" s="3" t="s">
        <v>24971</v>
      </c>
    </row>
    <row r="1142" spans="2:7" x14ac:dyDescent="0.25">
      <c r="B1142" s="3" t="s">
        <v>1168</v>
      </c>
      <c r="C1142" s="15" t="s">
        <v>1169</v>
      </c>
      <c r="D1142" s="3">
        <v>0.84380618290375697</v>
      </c>
      <c r="E1142" s="17">
        <v>5.70700446102279E-6</v>
      </c>
      <c r="F1142" s="17">
        <v>5.7270642306573203E-5</v>
      </c>
      <c r="G1142" s="3" t="s">
        <v>24971</v>
      </c>
    </row>
    <row r="1143" spans="2:7" x14ac:dyDescent="0.25">
      <c r="B1143" s="3" t="s">
        <v>5002</v>
      </c>
      <c r="C1143" s="15" t="s">
        <v>5003</v>
      </c>
      <c r="D1143" s="3">
        <v>-0.61480294527500901</v>
      </c>
      <c r="E1143" s="17">
        <v>5.78098350085066E-6</v>
      </c>
      <c r="F1143" s="17">
        <v>5.7962099718801099E-5</v>
      </c>
      <c r="G1143" s="3" t="s">
        <v>24971</v>
      </c>
    </row>
    <row r="1144" spans="2:7" x14ac:dyDescent="0.25">
      <c r="B1144" s="3" t="s">
        <v>5102</v>
      </c>
      <c r="C1144" s="15" t="s">
        <v>5103</v>
      </c>
      <c r="D1144" s="3">
        <v>-0.66052525915980898</v>
      </c>
      <c r="E1144" s="17">
        <v>5.9759325418683096E-6</v>
      </c>
      <c r="F1144" s="17">
        <v>5.9864166340470303E-5</v>
      </c>
      <c r="G1144" s="3" t="s">
        <v>24971</v>
      </c>
    </row>
    <row r="1145" spans="2:7" x14ac:dyDescent="0.25">
      <c r="B1145" s="3" t="s">
        <v>4634</v>
      </c>
      <c r="C1145" s="15" t="s">
        <v>4635</v>
      </c>
      <c r="D1145" s="3">
        <v>0.489073789481413</v>
      </c>
      <c r="E1145" s="17">
        <v>6.00773662399918E-6</v>
      </c>
      <c r="F1145" s="17">
        <v>6.01300194969944E-5</v>
      </c>
      <c r="G1145" s="3" t="s">
        <v>24971</v>
      </c>
    </row>
    <row r="1146" spans="2:7" x14ac:dyDescent="0.25">
      <c r="B1146" s="3" t="s">
        <v>5440</v>
      </c>
      <c r="C1146" s="15" t="s">
        <v>5441</v>
      </c>
      <c r="D1146" s="3">
        <v>-0.68149990853778197</v>
      </c>
      <c r="E1146" s="17">
        <v>6.0385600766279603E-6</v>
      </c>
      <c r="F1146" s="17">
        <v>6.0385600766279598E-5</v>
      </c>
      <c r="G1146" s="3" t="s">
        <v>24971</v>
      </c>
    </row>
    <row r="1147" spans="2:7" customFormat="1" x14ac:dyDescent="0.25">
      <c r="B1147" t="s">
        <v>7790</v>
      </c>
      <c r="C1147" t="s">
        <v>7791</v>
      </c>
      <c r="D1147">
        <v>-0.45800590710096101</v>
      </c>
      <c r="E1147" s="1">
        <v>6.1566754785191703E-6</v>
      </c>
      <c r="F1147" s="1">
        <v>6.1512890607776793E-5</v>
      </c>
      <c r="G1147" t="s">
        <v>898</v>
      </c>
    </row>
    <row r="1148" spans="2:7" x14ac:dyDescent="0.25">
      <c r="B1148" s="3" t="s">
        <v>2218</v>
      </c>
      <c r="C1148" s="15" t="s">
        <v>2219</v>
      </c>
      <c r="D1148" s="3">
        <v>-0.59914779596570999</v>
      </c>
      <c r="E1148" s="17">
        <v>6.1803375020937299E-6</v>
      </c>
      <c r="F1148" s="17">
        <v>6.1672629324378093E-5</v>
      </c>
      <c r="G1148" s="3" t="s">
        <v>24971</v>
      </c>
    </row>
    <row r="1149" spans="2:7" x14ac:dyDescent="0.25">
      <c r="B1149" s="3" t="s">
        <v>7936</v>
      </c>
      <c r="C1149" s="15" t="s">
        <v>7937</v>
      </c>
      <c r="D1149" s="3">
        <v>-0.50419395816763202</v>
      </c>
      <c r="E1149" s="17">
        <v>6.18346414854754E-6</v>
      </c>
      <c r="F1149" s="17">
        <v>6.1672629324378093E-5</v>
      </c>
      <c r="G1149" s="3" t="s">
        <v>24971</v>
      </c>
    </row>
    <row r="1150" spans="2:7" x14ac:dyDescent="0.25">
      <c r="B1150" s="3" t="s">
        <v>3975</v>
      </c>
      <c r="C1150" s="15" t="s">
        <v>3976</v>
      </c>
      <c r="D1150" s="3">
        <v>-1.6856885096521701</v>
      </c>
      <c r="E1150" s="17">
        <v>6.3999182752423902E-6</v>
      </c>
      <c r="F1150" s="17">
        <v>6.3775799915591697E-5</v>
      </c>
      <c r="G1150" s="3" t="s">
        <v>24971</v>
      </c>
    </row>
    <row r="1151" spans="2:7" x14ac:dyDescent="0.25">
      <c r="B1151" s="3" t="s">
        <v>2532</v>
      </c>
      <c r="C1151" s="15" t="s">
        <v>2533</v>
      </c>
      <c r="D1151" s="3">
        <v>-0.68370501162449804</v>
      </c>
      <c r="E1151" s="17">
        <v>6.5241919445358802E-6</v>
      </c>
      <c r="F1151" s="17">
        <v>6.4957517006625806E-5</v>
      </c>
      <c r="G1151" s="3" t="s">
        <v>24971</v>
      </c>
    </row>
    <row r="1152" spans="2:7" customFormat="1" x14ac:dyDescent="0.25">
      <c r="B1152" t="s">
        <v>21186</v>
      </c>
      <c r="C1152" t="s">
        <v>21187</v>
      </c>
      <c r="D1152">
        <v>0.42246123604013902</v>
      </c>
      <c r="E1152" s="1">
        <v>6.5737035911829399E-6</v>
      </c>
      <c r="F1152" s="1">
        <v>6.5393462553405194E-5</v>
      </c>
      <c r="G1152" t="s">
        <v>898</v>
      </c>
    </row>
    <row r="1153" spans="2:7" x14ac:dyDescent="0.25">
      <c r="B1153" s="3" t="s">
        <v>13592</v>
      </c>
      <c r="C1153" s="15" t="s">
        <v>13593</v>
      </c>
      <c r="D1153" s="3">
        <v>-0.52714677716401104</v>
      </c>
      <c r="E1153" s="17">
        <v>6.66550091505853E-6</v>
      </c>
      <c r="F1153" s="17">
        <v>6.6233601663936799E-5</v>
      </c>
      <c r="G1153" s="3" t="s">
        <v>24971</v>
      </c>
    </row>
    <row r="1154" spans="2:7" x14ac:dyDescent="0.25">
      <c r="B1154" s="3" t="s">
        <v>1688</v>
      </c>
      <c r="C1154" s="15" t="s">
        <v>1689</v>
      </c>
      <c r="D1154" s="3">
        <v>0.76686816726874196</v>
      </c>
      <c r="E1154" s="17">
        <v>6.6697584862983602E-6</v>
      </c>
      <c r="F1154" s="17">
        <v>6.6233601663936799E-5</v>
      </c>
      <c r="G1154" s="3" t="s">
        <v>24971</v>
      </c>
    </row>
    <row r="1155" spans="2:7" x14ac:dyDescent="0.25">
      <c r="B1155" s="3" t="s">
        <v>1735</v>
      </c>
      <c r="C1155" s="15" t="s">
        <v>1736</v>
      </c>
      <c r="D1155" s="3">
        <v>0.83036075088912498</v>
      </c>
      <c r="E1155" s="17">
        <v>6.8347630035053499E-6</v>
      </c>
      <c r="F1155" s="17">
        <v>6.7813200260669995E-5</v>
      </c>
      <c r="G1155" s="3" t="s">
        <v>24971</v>
      </c>
    </row>
    <row r="1156" spans="2:7" x14ac:dyDescent="0.25">
      <c r="B1156" s="3" t="s">
        <v>3706</v>
      </c>
      <c r="C1156" s="15" t="s">
        <v>3707</v>
      </c>
      <c r="D1156" s="3">
        <v>-0.55864192107730004</v>
      </c>
      <c r="E1156" s="17">
        <v>6.8554865495949399E-6</v>
      </c>
      <c r="F1156" s="17">
        <v>6.7959771177408205E-5</v>
      </c>
      <c r="G1156" s="3" t="s">
        <v>24971</v>
      </c>
    </row>
    <row r="1157" spans="2:7" x14ac:dyDescent="0.25">
      <c r="B1157" s="3" t="s">
        <v>3199</v>
      </c>
      <c r="C1157" s="15" t="s">
        <v>3200</v>
      </c>
      <c r="D1157" s="3">
        <v>-0.50536882318138099</v>
      </c>
      <c r="E1157" s="17">
        <v>6.94568417739576E-6</v>
      </c>
      <c r="F1157" s="17">
        <v>6.8794200612193896E-5</v>
      </c>
      <c r="G1157" s="3" t="s">
        <v>24971</v>
      </c>
    </row>
    <row r="1158" spans="2:7" x14ac:dyDescent="0.25">
      <c r="B1158" s="3" t="s">
        <v>20204</v>
      </c>
      <c r="C1158" s="15" t="s">
        <v>20205</v>
      </c>
      <c r="D1158" s="3">
        <v>-0.70874213689148502</v>
      </c>
      <c r="E1158" s="17">
        <v>7.0698136667609904E-6</v>
      </c>
      <c r="F1158" s="17">
        <v>6.9962974067946696E-5</v>
      </c>
      <c r="G1158" s="3" t="s">
        <v>24971</v>
      </c>
    </row>
    <row r="1159" spans="2:7" x14ac:dyDescent="0.25">
      <c r="B1159" s="3" t="s">
        <v>4886</v>
      </c>
      <c r="C1159" s="15" t="s">
        <v>4887</v>
      </c>
      <c r="D1159" s="3">
        <v>0.62039867021807105</v>
      </c>
      <c r="E1159" s="17">
        <v>7.1493211688902401E-6</v>
      </c>
      <c r="F1159" s="17">
        <v>7.0688526189373606E-5</v>
      </c>
      <c r="G1159" s="3" t="s">
        <v>24971</v>
      </c>
    </row>
    <row r="1160" spans="2:7" x14ac:dyDescent="0.25">
      <c r="B1160" s="3" t="s">
        <v>19186</v>
      </c>
      <c r="C1160" s="15" t="s">
        <v>19187</v>
      </c>
      <c r="D1160" s="3">
        <v>-0.510436632320179</v>
      </c>
      <c r="E1160" s="17">
        <v>7.1863712846136101E-6</v>
      </c>
      <c r="F1160" s="17">
        <v>7.0993391064262505E-5</v>
      </c>
      <c r="G1160" s="3" t="s">
        <v>24971</v>
      </c>
    </row>
    <row r="1161" spans="2:7" x14ac:dyDescent="0.25">
      <c r="B1161" s="3" t="s">
        <v>10029</v>
      </c>
      <c r="C1161" s="15" t="s">
        <v>10030</v>
      </c>
      <c r="D1161" s="3">
        <v>-1.0532188966701901</v>
      </c>
      <c r="E1161" s="17">
        <v>7.3384754924437798E-6</v>
      </c>
      <c r="F1161" s="17">
        <v>7.2433353607353403E-5</v>
      </c>
      <c r="G1161" s="3" t="s">
        <v>24971</v>
      </c>
    </row>
    <row r="1162" spans="2:7" x14ac:dyDescent="0.25">
      <c r="B1162" s="3" t="s">
        <v>1599</v>
      </c>
      <c r="C1162" s="15" t="s">
        <v>1600</v>
      </c>
      <c r="D1162" s="3">
        <v>0.81498429254535099</v>
      </c>
      <c r="E1162" s="17">
        <v>7.35367904484766E-6</v>
      </c>
      <c r="F1162" s="17">
        <v>7.2520738076131507E-5</v>
      </c>
      <c r="G1162" s="3" t="s">
        <v>24971</v>
      </c>
    </row>
    <row r="1163" spans="2:7" x14ac:dyDescent="0.25">
      <c r="B1163" s="3" t="s">
        <v>1943</v>
      </c>
      <c r="C1163" s="15" t="s">
        <v>1944</v>
      </c>
      <c r="D1163" s="3">
        <v>-1.2107746058268001</v>
      </c>
      <c r="E1163" s="17">
        <v>7.4806279853085497E-6</v>
      </c>
      <c r="F1163" s="17">
        <v>7.3709035023488906E-5</v>
      </c>
      <c r="G1163" s="3" t="s">
        <v>24971</v>
      </c>
    </row>
    <row r="1164" spans="2:7" x14ac:dyDescent="0.25">
      <c r="B1164" s="3" t="s">
        <v>7417</v>
      </c>
      <c r="C1164" s="15" t="s">
        <v>7418</v>
      </c>
      <c r="D1164" s="3">
        <v>-0.54339573036878897</v>
      </c>
      <c r="E1164" s="17">
        <v>7.5121815901680998E-6</v>
      </c>
      <c r="F1164" s="17">
        <v>7.3956132551482494E-5</v>
      </c>
      <c r="G1164" s="3" t="s">
        <v>24971</v>
      </c>
    </row>
    <row r="1165" spans="2:7" x14ac:dyDescent="0.25">
      <c r="B1165" s="3" t="s">
        <v>20911</v>
      </c>
      <c r="C1165" s="15" t="s">
        <v>20911</v>
      </c>
      <c r="D1165" s="3">
        <v>-0.63295262915526196</v>
      </c>
      <c r="E1165" s="17">
        <v>7.5410066827222004E-6</v>
      </c>
      <c r="F1165" s="17">
        <v>7.4175965819713594E-5</v>
      </c>
      <c r="G1165" s="3" t="s">
        <v>24971</v>
      </c>
    </row>
    <row r="1166" spans="2:7" x14ac:dyDescent="0.25">
      <c r="B1166" s="3" t="s">
        <v>6225</v>
      </c>
      <c r="C1166" s="15" t="s">
        <v>6226</v>
      </c>
      <c r="D1166" s="3">
        <v>0.58401926152355299</v>
      </c>
      <c r="E1166" s="17">
        <v>7.5557794318912703E-6</v>
      </c>
      <c r="F1166" s="17">
        <v>7.4257315931323899E-5</v>
      </c>
      <c r="G1166" s="3" t="s">
        <v>24971</v>
      </c>
    </row>
    <row r="1167" spans="2:7" x14ac:dyDescent="0.25">
      <c r="B1167" s="3" t="s">
        <v>1068</v>
      </c>
      <c r="C1167" s="15" t="s">
        <v>1069</v>
      </c>
      <c r="D1167" s="3">
        <v>0.72758249497497496</v>
      </c>
      <c r="E1167" s="17">
        <v>7.5788425575931402E-6</v>
      </c>
      <c r="F1167" s="17">
        <v>7.4419932938704799E-5</v>
      </c>
      <c r="G1167" s="3" t="s">
        <v>24971</v>
      </c>
    </row>
    <row r="1168" spans="2:7" x14ac:dyDescent="0.25">
      <c r="B1168" s="3" t="s">
        <v>1401</v>
      </c>
      <c r="C1168" s="15" t="s">
        <v>1402</v>
      </c>
      <c r="D1168" s="3">
        <v>0.71682290591651898</v>
      </c>
      <c r="E1168" s="17">
        <v>7.6851940836027202E-6</v>
      </c>
      <c r="F1168" s="17">
        <v>7.5399412744624598E-5</v>
      </c>
      <c r="G1168" s="3" t="s">
        <v>24971</v>
      </c>
    </row>
    <row r="1169" spans="2:7" x14ac:dyDescent="0.25">
      <c r="B1169" s="3" t="s">
        <v>3913</v>
      </c>
      <c r="C1169" s="15" t="s">
        <v>3914</v>
      </c>
      <c r="D1169" s="3">
        <v>0.49212753083182098</v>
      </c>
      <c r="E1169" s="17">
        <v>7.7570167027331301E-6</v>
      </c>
      <c r="F1169" s="17">
        <v>7.6038738837092194E-5</v>
      </c>
      <c r="G1169" s="3" t="s">
        <v>24971</v>
      </c>
    </row>
    <row r="1170" spans="2:7" x14ac:dyDescent="0.25">
      <c r="B1170" s="3" t="s">
        <v>19736</v>
      </c>
      <c r="C1170" s="15" t="s">
        <v>19737</v>
      </c>
      <c r="D1170" s="3">
        <v>-0.52553282891344599</v>
      </c>
      <c r="E1170" s="17">
        <v>7.7817269002891001E-6</v>
      </c>
      <c r="F1170" s="17">
        <v>7.6215541339023603E-5</v>
      </c>
      <c r="G1170" s="3" t="s">
        <v>24971</v>
      </c>
    </row>
    <row r="1171" spans="2:7" x14ac:dyDescent="0.25">
      <c r="B1171" s="3" t="s">
        <v>20496</v>
      </c>
      <c r="C1171" s="15" t="s">
        <v>20497</v>
      </c>
      <c r="D1171" s="3">
        <v>0.70434881031951702</v>
      </c>
      <c r="E1171" s="17">
        <v>7.8696805906268098E-6</v>
      </c>
      <c r="F1171" s="17">
        <v>7.70109274592615E-5</v>
      </c>
      <c r="G1171" s="3" t="s">
        <v>24971</v>
      </c>
    </row>
    <row r="1172" spans="2:7" x14ac:dyDescent="0.25">
      <c r="B1172" s="3" t="s">
        <v>12659</v>
      </c>
      <c r="C1172" s="15" t="s">
        <v>12660</v>
      </c>
      <c r="D1172" s="3">
        <v>-0.79455286326618002</v>
      </c>
      <c r="E1172" s="17">
        <v>7.9796474501368193E-6</v>
      </c>
      <c r="F1172" s="17">
        <v>7.7992755033998601E-5</v>
      </c>
      <c r="G1172" s="3" t="s">
        <v>24971</v>
      </c>
    </row>
    <row r="1173" spans="2:7" x14ac:dyDescent="0.25">
      <c r="B1173" s="3" t="s">
        <v>1611</v>
      </c>
      <c r="C1173" s="15" t="s">
        <v>1612</v>
      </c>
      <c r="D1173" s="3">
        <v>0.50192590204834098</v>
      </c>
      <c r="E1173" s="17">
        <v>7.9836716843033594E-6</v>
      </c>
      <c r="F1173" s="17">
        <v>7.7992755033998601E-5</v>
      </c>
      <c r="G1173" s="3" t="s">
        <v>24971</v>
      </c>
    </row>
    <row r="1174" spans="2:7" x14ac:dyDescent="0.25">
      <c r="B1174" s="3" t="s">
        <v>1036</v>
      </c>
      <c r="C1174" s="15" t="s">
        <v>1037</v>
      </c>
      <c r="D1174" s="3">
        <v>0.96401283429126305</v>
      </c>
      <c r="E1174" s="17">
        <v>8.00062813059045E-6</v>
      </c>
      <c r="F1174" s="17">
        <v>7.8091601069523901E-5</v>
      </c>
      <c r="G1174" s="3" t="s">
        <v>24971</v>
      </c>
    </row>
    <row r="1175" spans="2:7" x14ac:dyDescent="0.25">
      <c r="B1175" s="3" t="s">
        <v>7826</v>
      </c>
      <c r="C1175" s="15" t="s">
        <v>7827</v>
      </c>
      <c r="D1175" s="3">
        <v>0.55891720266047795</v>
      </c>
      <c r="E1175" s="17">
        <v>8.0735318063141199E-6</v>
      </c>
      <c r="F1175" s="17">
        <v>7.8735895156368298E-5</v>
      </c>
      <c r="G1175" s="3" t="s">
        <v>24971</v>
      </c>
    </row>
    <row r="1176" spans="2:7" x14ac:dyDescent="0.25">
      <c r="B1176" s="3" t="s">
        <v>3839</v>
      </c>
      <c r="C1176" s="15" t="s">
        <v>3840</v>
      </c>
      <c r="D1176" s="3">
        <v>-0.60265543584755199</v>
      </c>
      <c r="E1176" s="17">
        <v>8.0902017062961601E-6</v>
      </c>
      <c r="F1176" s="17">
        <v>7.8775200394310904E-5</v>
      </c>
      <c r="G1176" s="3" t="s">
        <v>24971</v>
      </c>
    </row>
    <row r="1177" spans="2:7" x14ac:dyDescent="0.25">
      <c r="B1177" s="3" t="s">
        <v>24427</v>
      </c>
      <c r="C1177" s="15" t="s">
        <v>24428</v>
      </c>
      <c r="D1177" s="3">
        <v>1.77343424583765</v>
      </c>
      <c r="E1177" s="17">
        <v>8.0913581490828896E-6</v>
      </c>
      <c r="F1177" s="17">
        <v>7.8775200394310904E-5</v>
      </c>
      <c r="G1177" s="3" t="s">
        <v>24971</v>
      </c>
    </row>
    <row r="1178" spans="2:7" x14ac:dyDescent="0.25">
      <c r="B1178" s="3" t="s">
        <v>11550</v>
      </c>
      <c r="C1178" s="15" t="s">
        <v>11551</v>
      </c>
      <c r="D1178" s="3">
        <v>-0.94330007793437398</v>
      </c>
      <c r="E1178" s="17">
        <v>8.1058867885622796E-6</v>
      </c>
      <c r="F1178" s="17">
        <v>7.8849426852965304E-5</v>
      </c>
      <c r="G1178" s="3" t="s">
        <v>24971</v>
      </c>
    </row>
    <row r="1179" spans="2:7" x14ac:dyDescent="0.25">
      <c r="B1179" s="3" t="s">
        <v>13981</v>
      </c>
      <c r="C1179" s="15" t="s">
        <v>13982</v>
      </c>
      <c r="D1179" s="3">
        <v>-0.56289744616052195</v>
      </c>
      <c r="E1179" s="17">
        <v>8.2571040063843603E-6</v>
      </c>
      <c r="F1179" s="17">
        <v>8.0252023619497393E-5</v>
      </c>
      <c r="G1179" s="3" t="s">
        <v>24971</v>
      </c>
    </row>
    <row r="1180" spans="2:7" x14ac:dyDescent="0.25">
      <c r="B1180" s="3" t="s">
        <v>16913</v>
      </c>
      <c r="C1180" s="15" t="s">
        <v>16914</v>
      </c>
      <c r="D1180" s="3">
        <v>1.08545724721654</v>
      </c>
      <c r="E1180" s="17">
        <v>8.2757786642010104E-6</v>
      </c>
      <c r="F1180" s="17">
        <v>8.0365129545217293E-5</v>
      </c>
      <c r="G1180" s="3" t="s">
        <v>24971</v>
      </c>
    </row>
    <row r="1181" spans="2:7" customFormat="1" x14ac:dyDescent="0.25">
      <c r="B1181" t="s">
        <v>19716</v>
      </c>
      <c r="C1181" t="s">
        <v>19717</v>
      </c>
      <c r="D1181">
        <v>-0.45771905639578903</v>
      </c>
      <c r="E1181" s="1">
        <v>8.3095494257792507E-6</v>
      </c>
      <c r="F1181" s="1">
        <v>8.0624515244179305E-5</v>
      </c>
      <c r="G1181" t="s">
        <v>898</v>
      </c>
    </row>
    <row r="1182" spans="2:7" x14ac:dyDescent="0.25">
      <c r="B1182" s="3" t="s">
        <v>20793</v>
      </c>
      <c r="C1182" s="15" t="s">
        <v>20794</v>
      </c>
      <c r="D1182" s="3">
        <v>-0.72015945250846902</v>
      </c>
      <c r="E1182" s="17">
        <v>8.5165959633633007E-6</v>
      </c>
      <c r="F1182" s="17">
        <v>8.2563264772163696E-5</v>
      </c>
      <c r="G1182" s="3" t="s">
        <v>24971</v>
      </c>
    </row>
    <row r="1183" spans="2:7" x14ac:dyDescent="0.25">
      <c r="B1183" s="3" t="s">
        <v>2018</v>
      </c>
      <c r="C1183" s="15" t="s">
        <v>2019</v>
      </c>
      <c r="D1183" s="3">
        <v>0.63342652691153001</v>
      </c>
      <c r="E1183" s="17">
        <v>8.5369608729184506E-6</v>
      </c>
      <c r="F1183" s="17">
        <v>8.2672205081178003E-5</v>
      </c>
      <c r="G1183" s="3" t="s">
        <v>24971</v>
      </c>
    </row>
    <row r="1184" spans="2:7" x14ac:dyDescent="0.25">
      <c r="B1184" s="3" t="s">
        <v>21484</v>
      </c>
      <c r="C1184" s="15" t="s">
        <v>21485</v>
      </c>
      <c r="D1184" s="3">
        <v>1.0441057066524599</v>
      </c>
      <c r="E1184" s="17">
        <v>8.5423119085630498E-6</v>
      </c>
      <c r="F1184" s="17">
        <v>8.2672205081178003E-5</v>
      </c>
      <c r="G1184" s="3" t="s">
        <v>24971</v>
      </c>
    </row>
    <row r="1185" spans="2:7" x14ac:dyDescent="0.25">
      <c r="B1185" s="3" t="s">
        <v>17904</v>
      </c>
      <c r="C1185" s="15" t="s">
        <v>17905</v>
      </c>
      <c r="D1185" s="3">
        <v>1.2117251996068801</v>
      </c>
      <c r="E1185" s="17">
        <v>8.6480028107388303E-6</v>
      </c>
      <c r="F1185" s="17">
        <v>8.3624210075052905E-5</v>
      </c>
      <c r="G1185" s="3" t="s">
        <v>24971</v>
      </c>
    </row>
    <row r="1186" spans="2:7" x14ac:dyDescent="0.25">
      <c r="B1186" s="3" t="s">
        <v>15822</v>
      </c>
      <c r="C1186" s="15" t="s">
        <v>15823</v>
      </c>
      <c r="D1186" s="3">
        <v>-0.62506741002822797</v>
      </c>
      <c r="E1186" s="17">
        <v>8.6628155816971902E-6</v>
      </c>
      <c r="F1186" s="17">
        <v>8.3696576939917003E-5</v>
      </c>
      <c r="G1186" s="3" t="s">
        <v>24971</v>
      </c>
    </row>
    <row r="1187" spans="2:7" x14ac:dyDescent="0.25">
      <c r="B1187" s="3" t="s">
        <v>19458</v>
      </c>
      <c r="C1187" s="15" t="s">
        <v>19459</v>
      </c>
      <c r="D1187" s="3">
        <v>0.56886771768941602</v>
      </c>
      <c r="E1187" s="17">
        <v>8.76996553346165E-6</v>
      </c>
      <c r="F1187" s="17">
        <v>8.4660191371202094E-5</v>
      </c>
      <c r="G1187" s="3" t="s">
        <v>24971</v>
      </c>
    </row>
    <row r="1188" spans="2:7" customFormat="1" x14ac:dyDescent="0.25">
      <c r="B1188" t="s">
        <v>13502</v>
      </c>
      <c r="C1188" t="s">
        <v>13503</v>
      </c>
      <c r="D1188">
        <v>0.47783949235431</v>
      </c>
      <c r="E1188" s="1">
        <v>8.8502521134281006E-6</v>
      </c>
      <c r="F1188" s="1">
        <v>8.5363073594044598E-5</v>
      </c>
      <c r="G1188" t="s">
        <v>898</v>
      </c>
    </row>
    <row r="1189" spans="2:7" x14ac:dyDescent="0.25">
      <c r="B1189" s="3" t="s">
        <v>4153</v>
      </c>
      <c r="C1189" s="15" t="s">
        <v>4154</v>
      </c>
      <c r="D1189" s="3">
        <v>-1.1922359694686699</v>
      </c>
      <c r="E1189" s="17">
        <v>8.8827456008617103E-6</v>
      </c>
      <c r="F1189" s="17">
        <v>8.5604181233620805E-5</v>
      </c>
      <c r="G1189" s="3" t="s">
        <v>24971</v>
      </c>
    </row>
    <row r="1190" spans="2:7" x14ac:dyDescent="0.25">
      <c r="B1190" s="3" t="s">
        <v>4573</v>
      </c>
      <c r="C1190" s="15" t="s">
        <v>4574</v>
      </c>
      <c r="D1190" s="3">
        <v>-0.50694550319148501</v>
      </c>
      <c r="E1190" s="17">
        <v>9.0316262628454497E-6</v>
      </c>
      <c r="F1190" s="17">
        <v>8.6892309959305002E-5</v>
      </c>
      <c r="G1190" s="3" t="s">
        <v>24971</v>
      </c>
    </row>
    <row r="1191" spans="2:7" x14ac:dyDescent="0.25">
      <c r="B1191" s="3" t="s">
        <v>10048</v>
      </c>
      <c r="C1191" s="15" t="s">
        <v>10049</v>
      </c>
      <c r="D1191" s="3">
        <v>0.491970425100277</v>
      </c>
      <c r="E1191" s="17">
        <v>9.0298932109974002E-6</v>
      </c>
      <c r="F1191" s="17">
        <v>8.6892309959305002E-5</v>
      </c>
      <c r="G1191" s="3" t="s">
        <v>24971</v>
      </c>
    </row>
    <row r="1192" spans="2:7" x14ac:dyDescent="0.25">
      <c r="B1192" s="3" t="s">
        <v>1845</v>
      </c>
      <c r="C1192" s="15" t="s">
        <v>1846</v>
      </c>
      <c r="D1192" s="3">
        <v>0.82220916336703997</v>
      </c>
      <c r="E1192" s="17">
        <v>9.0902774990671001E-6</v>
      </c>
      <c r="F1192" s="17">
        <v>8.7382970571840303E-5</v>
      </c>
      <c r="G1192" s="3" t="s">
        <v>24971</v>
      </c>
    </row>
    <row r="1193" spans="2:7" x14ac:dyDescent="0.25">
      <c r="B1193" s="3" t="s">
        <v>913</v>
      </c>
      <c r="C1193" s="15" t="s">
        <v>914</v>
      </c>
      <c r="D1193" s="3">
        <v>0.98132917386776397</v>
      </c>
      <c r="E1193" s="17">
        <v>9.1496480107507396E-6</v>
      </c>
      <c r="F1193" s="17">
        <v>8.7805865783843195E-5</v>
      </c>
      <c r="G1193" s="3" t="s">
        <v>24971</v>
      </c>
    </row>
    <row r="1194" spans="2:7" customFormat="1" x14ac:dyDescent="0.25">
      <c r="B1194" t="s">
        <v>7612</v>
      </c>
      <c r="C1194" t="s">
        <v>7613</v>
      </c>
      <c r="D1194">
        <v>0.43408618429566398</v>
      </c>
      <c r="E1194" s="1">
        <v>9.1477776025458007E-6</v>
      </c>
      <c r="F1194" s="1">
        <v>8.7805865783843195E-5</v>
      </c>
      <c r="G1194" t="s">
        <v>898</v>
      </c>
    </row>
    <row r="1195" spans="2:7" x14ac:dyDescent="0.25">
      <c r="B1195" s="3" t="s">
        <v>12500</v>
      </c>
      <c r="C1195" s="15" t="s">
        <v>12501</v>
      </c>
      <c r="D1195" s="3">
        <v>0.50482331062710395</v>
      </c>
      <c r="E1195" s="17">
        <v>9.1705686698235706E-6</v>
      </c>
      <c r="F1195" s="17">
        <v>8.7932740729962405E-5</v>
      </c>
      <c r="G1195" s="3" t="s">
        <v>24971</v>
      </c>
    </row>
    <row r="1196" spans="2:7" x14ac:dyDescent="0.25">
      <c r="B1196" s="3" t="s">
        <v>994</v>
      </c>
      <c r="C1196" s="15" t="s">
        <v>995</v>
      </c>
      <c r="D1196" s="3">
        <v>1.0357428019105399</v>
      </c>
      <c r="E1196" s="17">
        <v>9.1821861174886604E-6</v>
      </c>
      <c r="F1196" s="17">
        <v>8.7970273038356098E-5</v>
      </c>
      <c r="G1196" s="3" t="s">
        <v>24971</v>
      </c>
    </row>
    <row r="1197" spans="2:7" x14ac:dyDescent="0.25">
      <c r="B1197" s="3" t="s">
        <v>1835</v>
      </c>
      <c r="C1197" s="15" t="s">
        <v>1836</v>
      </c>
      <c r="D1197" s="3">
        <v>0.56291911750011303</v>
      </c>
      <c r="E1197" s="17">
        <v>9.3716098592670403E-6</v>
      </c>
      <c r="F1197" s="17">
        <v>8.9709794294073403E-5</v>
      </c>
      <c r="G1197" s="3" t="s">
        <v>24971</v>
      </c>
    </row>
    <row r="1198" spans="2:7" x14ac:dyDescent="0.25">
      <c r="B1198" s="3" t="s">
        <v>1775</v>
      </c>
      <c r="C1198" s="15" t="s">
        <v>1776</v>
      </c>
      <c r="D1198" s="3">
        <v>1.58854080681191</v>
      </c>
      <c r="E1198" s="17">
        <v>9.3965826247962199E-6</v>
      </c>
      <c r="F1198" s="17">
        <v>8.9873512207012507E-5</v>
      </c>
      <c r="G1198" s="3" t="s">
        <v>24971</v>
      </c>
    </row>
    <row r="1199" spans="2:7" x14ac:dyDescent="0.25">
      <c r="B1199" s="3" t="s">
        <v>24429</v>
      </c>
      <c r="C1199" s="15" t="s">
        <v>24430</v>
      </c>
      <c r="D1199" s="3">
        <v>-1.9735637724329</v>
      </c>
      <c r="E1199" s="17">
        <v>9.6090192716965592E-6</v>
      </c>
      <c r="F1199" s="17">
        <v>9.1828451952112795E-5</v>
      </c>
      <c r="G1199" s="3" t="s">
        <v>24971</v>
      </c>
    </row>
    <row r="1200" spans="2:7" x14ac:dyDescent="0.25">
      <c r="B1200" s="3" t="s">
        <v>1650</v>
      </c>
      <c r="C1200" s="15" t="s">
        <v>1651</v>
      </c>
      <c r="D1200" s="3">
        <v>1.1099158610063999</v>
      </c>
      <c r="E1200" s="17">
        <v>9.7206724693232294E-6</v>
      </c>
      <c r="F1200" s="17">
        <v>9.2817792307417499E-5</v>
      </c>
      <c r="G1200" s="3" t="s">
        <v>24971</v>
      </c>
    </row>
    <row r="1201" spans="2:7" x14ac:dyDescent="0.25">
      <c r="B1201" s="3" t="s">
        <v>11282</v>
      </c>
      <c r="C1201" s="15" t="s">
        <v>11283</v>
      </c>
      <c r="D1201" s="3">
        <v>-0.76881000371118202</v>
      </c>
      <c r="E1201" s="17">
        <v>9.7538755704238993E-6</v>
      </c>
      <c r="F1201" s="17">
        <v>9.3057025074553802E-5</v>
      </c>
      <c r="G1201" s="3" t="s">
        <v>24971</v>
      </c>
    </row>
    <row r="1202" spans="2:7" x14ac:dyDescent="0.25">
      <c r="B1202" s="3" t="s">
        <v>7317</v>
      </c>
      <c r="C1202" s="15" t="s">
        <v>7318</v>
      </c>
      <c r="D1202" s="3">
        <v>-0.75366414460132203</v>
      </c>
      <c r="E1202" s="17">
        <v>9.7952615945828098E-6</v>
      </c>
      <c r="F1202" s="17">
        <v>9.3373862612801097E-5</v>
      </c>
      <c r="G1202" s="3" t="s">
        <v>24971</v>
      </c>
    </row>
    <row r="1203" spans="2:7" x14ac:dyDescent="0.25">
      <c r="B1203" s="3" t="s">
        <v>3061</v>
      </c>
      <c r="C1203" s="15" t="s">
        <v>3062</v>
      </c>
      <c r="D1203" s="3">
        <v>0.48877566502098602</v>
      </c>
      <c r="E1203" s="17">
        <v>9.8154716375237999E-6</v>
      </c>
      <c r="F1203" s="17">
        <v>9.3488478816114995E-5</v>
      </c>
      <c r="G1203" s="3" t="s">
        <v>24971</v>
      </c>
    </row>
    <row r="1204" spans="2:7" x14ac:dyDescent="0.25">
      <c r="B1204" s="3" t="s">
        <v>11099</v>
      </c>
      <c r="C1204" s="15" t="s">
        <v>11100</v>
      </c>
      <c r="D1204" s="3">
        <v>0.73691168978752297</v>
      </c>
      <c r="E1204" s="17">
        <v>9.8655952030540997E-6</v>
      </c>
      <c r="F1204" s="17">
        <v>9.3887581015731503E-5</v>
      </c>
      <c r="G1204" s="3" t="s">
        <v>24971</v>
      </c>
    </row>
    <row r="1205" spans="2:7" customFormat="1" x14ac:dyDescent="0.25">
      <c r="B1205" t="s">
        <v>10620</v>
      </c>
      <c r="C1205" t="s">
        <v>10621</v>
      </c>
      <c r="D1205">
        <v>-0.46310156450651402</v>
      </c>
      <c r="E1205" s="1">
        <v>9.9401033530116599E-6</v>
      </c>
      <c r="F1205" s="1">
        <v>9.4517885338379001E-5</v>
      </c>
      <c r="G1205" t="s">
        <v>898</v>
      </c>
    </row>
    <row r="1206" spans="2:7" x14ac:dyDescent="0.25">
      <c r="B1206" s="3" t="s">
        <v>8035</v>
      </c>
      <c r="C1206" s="15" t="s">
        <v>8036</v>
      </c>
      <c r="D1206" s="3">
        <v>1.18169412511521</v>
      </c>
      <c r="E1206" s="17">
        <v>9.9909761008903899E-6</v>
      </c>
      <c r="F1206" s="17">
        <v>9.4918614266192695E-5</v>
      </c>
      <c r="G1206" s="3" t="s">
        <v>24971</v>
      </c>
    </row>
    <row r="1207" spans="2:7" x14ac:dyDescent="0.25">
      <c r="B1207" s="3" t="s">
        <v>19034</v>
      </c>
      <c r="C1207" s="15" t="s">
        <v>19035</v>
      </c>
      <c r="D1207" s="3">
        <v>1.51103639179232</v>
      </c>
      <c r="E1207" s="17">
        <v>9.9988697865350101E-6</v>
      </c>
      <c r="F1207" s="17">
        <v>9.4918614266192695E-5</v>
      </c>
      <c r="G1207" s="3" t="s">
        <v>24971</v>
      </c>
    </row>
    <row r="1208" spans="2:7" x14ac:dyDescent="0.25">
      <c r="B1208" s="3" t="s">
        <v>6477</v>
      </c>
      <c r="C1208" s="15" t="s">
        <v>6478</v>
      </c>
      <c r="D1208" s="3">
        <v>-0.70795830104544999</v>
      </c>
      <c r="E1208" s="17">
        <v>1.0188097752883001E-5</v>
      </c>
      <c r="F1208" s="17">
        <v>9.6634614898608305E-5</v>
      </c>
      <c r="G1208" s="3" t="s">
        <v>24971</v>
      </c>
    </row>
    <row r="1209" spans="2:7" customFormat="1" x14ac:dyDescent="0.25">
      <c r="B1209" t="s">
        <v>7103</v>
      </c>
      <c r="C1209" t="s">
        <v>7104</v>
      </c>
      <c r="D1209">
        <v>0.47161577541944</v>
      </c>
      <c r="E1209" s="1">
        <v>1.0246806071486601E-5</v>
      </c>
      <c r="F1209" s="1">
        <v>9.7110809407781803E-5</v>
      </c>
      <c r="G1209" t="s">
        <v>898</v>
      </c>
    </row>
    <row r="1210" spans="2:7" x14ac:dyDescent="0.25">
      <c r="B1210" s="3" t="s">
        <v>5034</v>
      </c>
      <c r="C1210" s="15" t="s">
        <v>5035</v>
      </c>
      <c r="D1210" s="3">
        <v>-0.67118117987184001</v>
      </c>
      <c r="E1210" s="17">
        <v>1.02847644171418E-5</v>
      </c>
      <c r="F1210" s="17">
        <v>9.73897260727691E-5</v>
      </c>
      <c r="G1210" s="3" t="s">
        <v>24971</v>
      </c>
    </row>
    <row r="1211" spans="2:7" x14ac:dyDescent="0.25">
      <c r="B1211" s="3" t="s">
        <v>4484</v>
      </c>
      <c r="C1211" s="15" t="s">
        <v>4485</v>
      </c>
      <c r="D1211" s="3">
        <v>-1.0365787598888301</v>
      </c>
      <c r="E1211" s="17">
        <v>1.03922255222365E-5</v>
      </c>
      <c r="F1211" s="17">
        <v>9.8244383662202394E-5</v>
      </c>
      <c r="G1211" s="3" t="s">
        <v>24971</v>
      </c>
    </row>
    <row r="1212" spans="2:7" x14ac:dyDescent="0.25">
      <c r="B1212" s="3" t="s">
        <v>7934</v>
      </c>
      <c r="C1212" s="15" t="s">
        <v>7935</v>
      </c>
      <c r="D1212" s="3">
        <v>1.1180152219933199</v>
      </c>
      <c r="E1212" s="17">
        <v>1.03887181504306E-5</v>
      </c>
      <c r="F1212" s="17">
        <v>9.8244383662202394E-5</v>
      </c>
      <c r="G1212" s="3" t="s">
        <v>24971</v>
      </c>
    </row>
    <row r="1213" spans="2:7" x14ac:dyDescent="0.25">
      <c r="B1213" s="3" t="s">
        <v>24431</v>
      </c>
      <c r="C1213" s="15" t="s">
        <v>24432</v>
      </c>
      <c r="D1213" s="3">
        <v>1.5642341903806201</v>
      </c>
      <c r="E1213" s="17">
        <v>1.04360503210302E-5</v>
      </c>
      <c r="F1213" s="17">
        <v>9.8577084091120706E-5</v>
      </c>
      <c r="G1213" s="3" t="s">
        <v>24971</v>
      </c>
    </row>
    <row r="1214" spans="2:7" x14ac:dyDescent="0.25">
      <c r="B1214" s="3" t="s">
        <v>3489</v>
      </c>
      <c r="C1214" s="15" t="s">
        <v>3490</v>
      </c>
      <c r="D1214" s="3">
        <v>0.60893665237144001</v>
      </c>
      <c r="E1214" s="17">
        <v>1.0495479326911901E-5</v>
      </c>
      <c r="F1214" s="17">
        <v>9.9056507366391205E-5</v>
      </c>
      <c r="G1214" s="3" t="s">
        <v>24971</v>
      </c>
    </row>
    <row r="1215" spans="2:7" x14ac:dyDescent="0.25">
      <c r="B1215" s="3" t="s">
        <v>13524</v>
      </c>
      <c r="C1215" s="15" t="s">
        <v>13525</v>
      </c>
      <c r="D1215" s="3">
        <v>0.86741737280276698</v>
      </c>
      <c r="E1215" s="17">
        <v>1.05163557884606E-5</v>
      </c>
      <c r="F1215" s="17">
        <v>9.9171579772270899E-5</v>
      </c>
      <c r="G1215" s="3" t="s">
        <v>24971</v>
      </c>
    </row>
    <row r="1216" spans="2:7" x14ac:dyDescent="0.25">
      <c r="B1216" s="3" t="s">
        <v>22833</v>
      </c>
      <c r="C1216" s="15" t="s">
        <v>22834</v>
      </c>
      <c r="D1216" s="3">
        <v>0.580926123741769</v>
      </c>
      <c r="E1216" s="17">
        <v>1.05373912651204E-5</v>
      </c>
      <c r="F1216" s="17">
        <v>9.9287960600391603E-5</v>
      </c>
      <c r="G1216" s="3" t="s">
        <v>24971</v>
      </c>
    </row>
    <row r="1217" spans="2:7" x14ac:dyDescent="0.25">
      <c r="B1217" s="3" t="s">
        <v>5400</v>
      </c>
      <c r="C1217" s="15" t="s">
        <v>5401</v>
      </c>
      <c r="D1217" s="3">
        <v>1.5523719385817401</v>
      </c>
      <c r="E1217" s="17">
        <v>1.05798409386195E-5</v>
      </c>
      <c r="F1217" s="17">
        <v>9.9605757229212703E-5</v>
      </c>
      <c r="G1217" s="3" t="s">
        <v>24971</v>
      </c>
    </row>
    <row r="1218" spans="2:7" customFormat="1" x14ac:dyDescent="0.25">
      <c r="B1218" t="s">
        <v>6913</v>
      </c>
      <c r="C1218" t="s">
        <v>6914</v>
      </c>
      <c r="D1218">
        <v>0.473984450921277</v>
      </c>
      <c r="E1218" s="1">
        <v>1.0592350601192001E-5</v>
      </c>
      <c r="F1218" s="1">
        <v>9.9641387039219606E-5</v>
      </c>
      <c r="G1218" t="s">
        <v>898</v>
      </c>
    </row>
    <row r="1219" spans="2:7" x14ac:dyDescent="0.25">
      <c r="B1219" s="3" t="s">
        <v>2155</v>
      </c>
      <c r="C1219" s="15" t="s">
        <v>2156</v>
      </c>
      <c r="D1219" s="3">
        <v>0.89575606661621099</v>
      </c>
      <c r="E1219" s="17">
        <v>1.0664641374735701E-5</v>
      </c>
      <c r="F1219" s="3">
        <v>1.00238851439903E-4</v>
      </c>
      <c r="G1219" s="3" t="s">
        <v>24971</v>
      </c>
    </row>
    <row r="1220" spans="2:7" x14ac:dyDescent="0.25">
      <c r="B1220" s="3" t="s">
        <v>3109</v>
      </c>
      <c r="C1220" s="15" t="s">
        <v>3110</v>
      </c>
      <c r="D1220" s="3">
        <v>-0.53901190509026897</v>
      </c>
      <c r="E1220" s="17">
        <v>1.06965495140711E-5</v>
      </c>
      <c r="F1220" s="3">
        <v>1.00456081785109E-4</v>
      </c>
      <c r="G1220" s="3" t="s">
        <v>24971</v>
      </c>
    </row>
    <row r="1221" spans="2:7" x14ac:dyDescent="0.25">
      <c r="B1221" s="3" t="s">
        <v>6983</v>
      </c>
      <c r="C1221" s="15" t="s">
        <v>6984</v>
      </c>
      <c r="D1221" s="3">
        <v>0.59986377845261796</v>
      </c>
      <c r="E1221" s="17">
        <v>1.08111376622516E-5</v>
      </c>
      <c r="F1221" s="3">
        <v>1.01448802056625E-4</v>
      </c>
      <c r="G1221" s="3" t="s">
        <v>24971</v>
      </c>
    </row>
    <row r="1222" spans="2:7" x14ac:dyDescent="0.25">
      <c r="B1222" s="3" t="s">
        <v>1698</v>
      </c>
      <c r="C1222" s="15" t="s">
        <v>1699</v>
      </c>
      <c r="D1222" s="3">
        <v>0.65918900932119495</v>
      </c>
      <c r="E1222" s="17">
        <v>1.08214299320574E-5</v>
      </c>
      <c r="F1222" s="3">
        <v>1.01462011349832E-4</v>
      </c>
      <c r="G1222" s="3" t="s">
        <v>24971</v>
      </c>
    </row>
    <row r="1223" spans="2:7" x14ac:dyDescent="0.25">
      <c r="B1223" s="3" t="s">
        <v>16431</v>
      </c>
      <c r="C1223" s="15" t="s">
        <v>16432</v>
      </c>
      <c r="D1223" s="3">
        <v>-0.69103057414073199</v>
      </c>
      <c r="E1223" s="17">
        <v>1.0852824450593401E-5</v>
      </c>
      <c r="F1223" s="3">
        <v>1.01672891899734E-4</v>
      </c>
      <c r="G1223" s="3" t="s">
        <v>24971</v>
      </c>
    </row>
    <row r="1224" spans="2:7" x14ac:dyDescent="0.25">
      <c r="B1224" s="3" t="s">
        <v>4037</v>
      </c>
      <c r="C1224" s="15" t="s">
        <v>4038</v>
      </c>
      <c r="D1224" s="3">
        <v>0.81545751404107703</v>
      </c>
      <c r="E1224" s="17">
        <v>1.0909362013588499E-5</v>
      </c>
      <c r="F1224" s="3">
        <v>1.0211878212719701E-4</v>
      </c>
      <c r="G1224" s="3" t="s">
        <v>24971</v>
      </c>
    </row>
    <row r="1225" spans="2:7" x14ac:dyDescent="0.25">
      <c r="B1225" s="3" t="s">
        <v>10060</v>
      </c>
      <c r="C1225" s="15" t="s">
        <v>10061</v>
      </c>
      <c r="D1225" s="3">
        <v>-0.50229670163217699</v>
      </c>
      <c r="E1225" s="17">
        <v>1.09219936419192E-5</v>
      </c>
      <c r="F1225" s="3">
        <v>1.0215329024628801E-4</v>
      </c>
      <c r="G1225" s="3" t="s">
        <v>24971</v>
      </c>
    </row>
    <row r="1226" spans="2:7" x14ac:dyDescent="0.25">
      <c r="B1226" s="3" t="s">
        <v>2171</v>
      </c>
      <c r="C1226" s="15" t="s">
        <v>2172</v>
      </c>
      <c r="D1226" s="3">
        <v>0.65775636499218004</v>
      </c>
      <c r="E1226" s="17">
        <v>1.09324813301583E-5</v>
      </c>
      <c r="F1226" s="3">
        <v>1.02167706047797E-4</v>
      </c>
      <c r="G1226" s="3" t="s">
        <v>24971</v>
      </c>
    </row>
    <row r="1227" spans="2:7" x14ac:dyDescent="0.25">
      <c r="B1227" s="3" t="s">
        <v>3786</v>
      </c>
      <c r="C1227" s="15" t="s">
        <v>3787</v>
      </c>
      <c r="D1227" s="3">
        <v>-0.51590190919647105</v>
      </c>
      <c r="E1227" s="17">
        <v>1.1221710738198701E-5</v>
      </c>
      <c r="F1227" s="3">
        <v>1.04784903213597E-4</v>
      </c>
      <c r="G1227" s="3" t="s">
        <v>24971</v>
      </c>
    </row>
    <row r="1228" spans="2:7" x14ac:dyDescent="0.25">
      <c r="B1228" s="3" t="s">
        <v>7391</v>
      </c>
      <c r="C1228" s="15" t="s">
        <v>7392</v>
      </c>
      <c r="D1228" s="3">
        <v>-0.56220363441083798</v>
      </c>
      <c r="E1228" s="17">
        <v>1.1239886530515401E-5</v>
      </c>
      <c r="F1228" s="3">
        <v>1.0486887596281501E-4</v>
      </c>
      <c r="G1228" s="3" t="s">
        <v>24971</v>
      </c>
    </row>
    <row r="1229" spans="2:7" x14ac:dyDescent="0.25">
      <c r="B1229" s="3" t="s">
        <v>12603</v>
      </c>
      <c r="C1229" s="15" t="s">
        <v>12604</v>
      </c>
      <c r="D1229" s="3">
        <v>-0.61644397877054502</v>
      </c>
      <c r="E1229" s="17">
        <v>1.129403864952E-5</v>
      </c>
      <c r="F1229" s="3">
        <v>1.0528809908368901E-4</v>
      </c>
      <c r="G1229" s="3" t="s">
        <v>24971</v>
      </c>
    </row>
    <row r="1230" spans="2:7" customFormat="1" x14ac:dyDescent="0.25">
      <c r="B1230" t="s">
        <v>9277</v>
      </c>
      <c r="C1230" t="s">
        <v>9278</v>
      </c>
      <c r="D1230">
        <v>-0.409253202535103</v>
      </c>
      <c r="E1230" s="1">
        <v>1.13463684291691E-5</v>
      </c>
      <c r="F1230">
        <v>1.05689663508248E-4</v>
      </c>
      <c r="G1230" t="s">
        <v>898</v>
      </c>
    </row>
    <row r="1231" spans="2:7" x14ac:dyDescent="0.25">
      <c r="B1231" s="3" t="s">
        <v>4129</v>
      </c>
      <c r="C1231" s="15" t="s">
        <v>4130</v>
      </c>
      <c r="D1231" s="3">
        <v>0.54486717582477096</v>
      </c>
      <c r="E1231" s="17">
        <v>1.1430863409928E-5</v>
      </c>
      <c r="F1231" s="3">
        <v>1.06389943065508E-4</v>
      </c>
      <c r="G1231" s="3" t="s">
        <v>24971</v>
      </c>
    </row>
    <row r="1232" spans="2:7" x14ac:dyDescent="0.25">
      <c r="B1232" s="3" t="s">
        <v>5525</v>
      </c>
      <c r="C1232" s="15" t="s">
        <v>5526</v>
      </c>
      <c r="D1232" s="3">
        <v>-0.51081653212467404</v>
      </c>
      <c r="E1232" s="17">
        <v>1.15056420776015E-5</v>
      </c>
      <c r="F1232" s="3">
        <v>1.0699872355554401E-4</v>
      </c>
      <c r="G1232" s="3" t="s">
        <v>24971</v>
      </c>
    </row>
    <row r="1233" spans="2:7" x14ac:dyDescent="0.25">
      <c r="B1233" s="3" t="s">
        <v>22999</v>
      </c>
      <c r="C1233" s="15" t="s">
        <v>23000</v>
      </c>
      <c r="D1233" s="3">
        <v>0.61466435333262404</v>
      </c>
      <c r="E1233" s="17">
        <v>1.16116760787677E-5</v>
      </c>
      <c r="F1233" s="3">
        <v>1.0789694126894E-4</v>
      </c>
      <c r="G1233" s="3" t="s">
        <v>24971</v>
      </c>
    </row>
    <row r="1234" spans="2:7" x14ac:dyDescent="0.25">
      <c r="B1234" s="3" t="s">
        <v>4274</v>
      </c>
      <c r="C1234" s="15" t="s">
        <v>4275</v>
      </c>
      <c r="D1234" s="3">
        <v>-0.50278755226916205</v>
      </c>
      <c r="E1234" s="17">
        <v>1.1707429583880001E-5</v>
      </c>
      <c r="F1234" s="3">
        <v>1.08698248656837E-4</v>
      </c>
      <c r="G1234" s="3" t="s">
        <v>24971</v>
      </c>
    </row>
    <row r="1235" spans="2:7" x14ac:dyDescent="0.25">
      <c r="B1235" s="3" t="s">
        <v>1129</v>
      </c>
      <c r="C1235" s="15" t="s">
        <v>1130</v>
      </c>
      <c r="D1235" s="3">
        <v>-1.03498288743612</v>
      </c>
      <c r="E1235" s="17">
        <v>1.19746038271126E-5</v>
      </c>
      <c r="F1235" s="3">
        <v>1.1108852616216601E-4</v>
      </c>
      <c r="G1235" s="3" t="s">
        <v>24971</v>
      </c>
    </row>
    <row r="1236" spans="2:7" x14ac:dyDescent="0.25">
      <c r="B1236" s="3" t="s">
        <v>6795</v>
      </c>
      <c r="C1236" s="15" t="s">
        <v>6796</v>
      </c>
      <c r="D1236" s="3">
        <v>1.1353225153025801</v>
      </c>
      <c r="E1236" s="17">
        <v>1.20220088430758E-5</v>
      </c>
      <c r="F1236" s="3">
        <v>1.11437776775913E-4</v>
      </c>
      <c r="G1236" s="3" t="s">
        <v>24971</v>
      </c>
    </row>
    <row r="1237" spans="2:7" x14ac:dyDescent="0.25">
      <c r="B1237" s="3" t="s">
        <v>9644</v>
      </c>
      <c r="C1237" s="15" t="s">
        <v>9645</v>
      </c>
      <c r="D1237" s="3">
        <v>-0.61228423067075799</v>
      </c>
      <c r="E1237" s="17">
        <v>1.20545646035917E-5</v>
      </c>
      <c r="F1237" s="3">
        <v>1.1164892763424E-4</v>
      </c>
      <c r="G1237" s="3" t="s">
        <v>24971</v>
      </c>
    </row>
    <row r="1238" spans="2:7" x14ac:dyDescent="0.25">
      <c r="B1238" s="3" t="s">
        <v>3089</v>
      </c>
      <c r="C1238" s="15" t="s">
        <v>3090</v>
      </c>
      <c r="D1238" s="3">
        <v>-0.98757363023937395</v>
      </c>
      <c r="E1238" s="17">
        <v>1.2113479220855301E-5</v>
      </c>
      <c r="F1238" s="3">
        <v>1.11922275649003E-4</v>
      </c>
      <c r="G1238" s="3" t="s">
        <v>24971</v>
      </c>
    </row>
    <row r="1239" spans="2:7" x14ac:dyDescent="0.25">
      <c r="B1239" s="3" t="s">
        <v>10056</v>
      </c>
      <c r="C1239" s="15" t="s">
        <v>10057</v>
      </c>
      <c r="D1239" s="3">
        <v>0.90533173864441596</v>
      </c>
      <c r="E1239" s="17">
        <v>1.2106164093088E-5</v>
      </c>
      <c r="F1239" s="3">
        <v>1.11922275649003E-4</v>
      </c>
      <c r="G1239" s="3" t="s">
        <v>24971</v>
      </c>
    </row>
    <row r="1240" spans="2:7" customFormat="1" x14ac:dyDescent="0.25">
      <c r="B1240" t="s">
        <v>23710</v>
      </c>
      <c r="C1240" t="s">
        <v>23711</v>
      </c>
      <c r="D1240">
        <v>-0.42412203255908798</v>
      </c>
      <c r="E1240" s="1">
        <v>1.21131051454838E-5</v>
      </c>
      <c r="F1240">
        <v>1.11922275649003E-4</v>
      </c>
      <c r="G1240" t="s">
        <v>898</v>
      </c>
    </row>
    <row r="1241" spans="2:7" x14ac:dyDescent="0.25">
      <c r="B1241" s="3" t="s">
        <v>21330</v>
      </c>
      <c r="C1241" s="15" t="s">
        <v>21331</v>
      </c>
      <c r="D1241" s="3">
        <v>-0.99503172005309204</v>
      </c>
      <c r="E1241" s="17">
        <v>1.2237247149936199E-5</v>
      </c>
      <c r="F1241" s="3">
        <v>1.1297442397111601E-4</v>
      </c>
      <c r="G1241" s="3" t="s">
        <v>24971</v>
      </c>
    </row>
    <row r="1242" spans="2:7" x14ac:dyDescent="0.25">
      <c r="B1242" s="3" t="s">
        <v>6461</v>
      </c>
      <c r="C1242" s="15" t="s">
        <v>6462</v>
      </c>
      <c r="D1242" s="3">
        <v>-0.50696627037977904</v>
      </c>
      <c r="E1242" s="17">
        <v>1.22889247028193E-5</v>
      </c>
      <c r="F1242" s="3">
        <v>1.1335987084507E-4</v>
      </c>
      <c r="G1242" s="3" t="s">
        <v>24971</v>
      </c>
    </row>
    <row r="1243" spans="2:7" x14ac:dyDescent="0.25">
      <c r="B1243" s="3" t="s">
        <v>15492</v>
      </c>
      <c r="C1243" s="15" t="s">
        <v>15493</v>
      </c>
      <c r="D1243" s="3">
        <v>0.72807597175888605</v>
      </c>
      <c r="E1243" s="17">
        <v>1.2354423585669299E-5</v>
      </c>
      <c r="F1243" s="3">
        <v>1.1387208825532201E-4</v>
      </c>
      <c r="G1243" s="3" t="s">
        <v>24971</v>
      </c>
    </row>
    <row r="1244" spans="2:7" customFormat="1" x14ac:dyDescent="0.25">
      <c r="B1244" t="s">
        <v>15784</v>
      </c>
      <c r="C1244" t="s">
        <v>15785</v>
      </c>
      <c r="D1244">
        <v>-0.46880988997326201</v>
      </c>
      <c r="E1244" s="1">
        <v>1.2454259913188101E-5</v>
      </c>
      <c r="F1244">
        <v>1.14699716297265E-4</v>
      </c>
      <c r="G1244" t="s">
        <v>898</v>
      </c>
    </row>
    <row r="1245" spans="2:7" x14ac:dyDescent="0.25">
      <c r="B1245" s="3" t="s">
        <v>1587</v>
      </c>
      <c r="C1245" s="15" t="s">
        <v>1588</v>
      </c>
      <c r="D1245" s="3">
        <v>0.509810537801615</v>
      </c>
      <c r="E1245" s="17">
        <v>1.2625438152397301E-5</v>
      </c>
      <c r="F1245" s="3">
        <v>1.16182517083302E-4</v>
      </c>
      <c r="G1245" s="3" t="s">
        <v>24971</v>
      </c>
    </row>
    <row r="1246" spans="2:7" x14ac:dyDescent="0.25">
      <c r="B1246" s="3" t="s">
        <v>16962</v>
      </c>
      <c r="C1246" s="15" t="s">
        <v>16963</v>
      </c>
      <c r="D1246" s="3">
        <v>0.58824009627767604</v>
      </c>
      <c r="E1246" s="17">
        <v>1.2651821406124701E-5</v>
      </c>
      <c r="F1246" s="3">
        <v>1.16331562365495E-4</v>
      </c>
      <c r="G1246" s="3" t="s">
        <v>24971</v>
      </c>
    </row>
    <row r="1247" spans="2:7" x14ac:dyDescent="0.25">
      <c r="B1247" s="3" t="s">
        <v>7493</v>
      </c>
      <c r="C1247" s="15" t="s">
        <v>7494</v>
      </c>
      <c r="D1247" s="3">
        <v>-0.65150762945924501</v>
      </c>
      <c r="E1247" s="17">
        <v>1.2692173500327799E-5</v>
      </c>
      <c r="F1247" s="3">
        <v>1.16608705851765E-4</v>
      </c>
      <c r="G1247" s="3" t="s">
        <v>24971</v>
      </c>
    </row>
    <row r="1248" spans="2:7" x14ac:dyDescent="0.25">
      <c r="B1248" s="3" t="s">
        <v>11916</v>
      </c>
      <c r="C1248" s="15" t="s">
        <v>11917</v>
      </c>
      <c r="D1248" s="3">
        <v>-0.49778837682282301</v>
      </c>
      <c r="E1248" s="17">
        <v>1.27698725130979E-5</v>
      </c>
      <c r="F1248" s="3">
        <v>1.17228250883905E-4</v>
      </c>
      <c r="G1248" s="3" t="s">
        <v>24971</v>
      </c>
    </row>
    <row r="1249" spans="2:7" x14ac:dyDescent="0.25">
      <c r="B1249" s="3" t="s">
        <v>16986</v>
      </c>
      <c r="C1249" s="15" t="s">
        <v>16987</v>
      </c>
      <c r="D1249" s="3">
        <v>-1.24015266294654</v>
      </c>
      <c r="E1249" s="17">
        <v>1.2848873943618801E-5</v>
      </c>
      <c r="F1249" s="3">
        <v>1.17858747338255E-4</v>
      </c>
      <c r="G1249" s="3" t="s">
        <v>24971</v>
      </c>
    </row>
    <row r="1250" spans="2:7" customFormat="1" x14ac:dyDescent="0.25">
      <c r="B1250" t="s">
        <v>20534</v>
      </c>
      <c r="C1250" t="s">
        <v>20535</v>
      </c>
      <c r="D1250">
        <v>0.44715057916397</v>
      </c>
      <c r="E1250" s="1">
        <v>1.2871071195025399E-5</v>
      </c>
      <c r="F1250">
        <v>1.17967602766606E-4</v>
      </c>
      <c r="G1250" t="s">
        <v>898</v>
      </c>
    </row>
    <row r="1251" spans="2:7" x14ac:dyDescent="0.25">
      <c r="B1251" s="3" t="s">
        <v>1507</v>
      </c>
      <c r="C1251" s="15" t="s">
        <v>1508</v>
      </c>
      <c r="D1251" s="3">
        <v>-0.83510480456077696</v>
      </c>
      <c r="E1251" s="17">
        <v>1.2988043706787299E-5</v>
      </c>
      <c r="F1251" s="3">
        <v>1.18884460640009E-4</v>
      </c>
      <c r="G1251" s="3" t="s">
        <v>24971</v>
      </c>
    </row>
    <row r="1252" spans="2:7" customFormat="1" x14ac:dyDescent="0.25">
      <c r="B1252" t="s">
        <v>15494</v>
      </c>
      <c r="C1252" t="s">
        <v>15495</v>
      </c>
      <c r="D1252">
        <v>-0.42102068704276802</v>
      </c>
      <c r="E1252" s="1">
        <v>1.29919270471743E-5</v>
      </c>
      <c r="F1252">
        <v>1.18884460640009E-4</v>
      </c>
      <c r="G1252" t="s">
        <v>898</v>
      </c>
    </row>
    <row r="1253" spans="2:7" x14ac:dyDescent="0.25">
      <c r="B1253" s="3" t="s">
        <v>8023</v>
      </c>
      <c r="C1253" s="15" t="s">
        <v>8024</v>
      </c>
      <c r="D1253" s="3">
        <v>0.56401747066611096</v>
      </c>
      <c r="E1253" s="17">
        <v>1.3304555721855699E-5</v>
      </c>
      <c r="F1253" s="3">
        <v>1.21647739266287E-4</v>
      </c>
      <c r="G1253" s="3" t="s">
        <v>24971</v>
      </c>
    </row>
    <row r="1254" spans="2:7" x14ac:dyDescent="0.25">
      <c r="B1254" s="3" t="s">
        <v>22329</v>
      </c>
      <c r="C1254" s="15" t="s">
        <v>22330</v>
      </c>
      <c r="D1254" s="3">
        <v>-0.51189027930192099</v>
      </c>
      <c r="E1254" s="17">
        <v>1.3321843652735899E-5</v>
      </c>
      <c r="F1254" s="3">
        <v>1.2170836361139601E-4</v>
      </c>
      <c r="G1254" s="3" t="s">
        <v>24971</v>
      </c>
    </row>
    <row r="1255" spans="2:7" x14ac:dyDescent="0.25">
      <c r="B1255" s="3" t="s">
        <v>16156</v>
      </c>
      <c r="C1255" s="15" t="s">
        <v>16157</v>
      </c>
      <c r="D1255" s="3">
        <v>-0.79470109003077305</v>
      </c>
      <c r="E1255" s="17">
        <v>1.33841333749862E-5</v>
      </c>
      <c r="F1255" s="3">
        <v>1.2208965849460401E-4</v>
      </c>
      <c r="G1255" s="3" t="s">
        <v>24971</v>
      </c>
    </row>
    <row r="1256" spans="2:7" x14ac:dyDescent="0.25">
      <c r="B1256" s="3" t="s">
        <v>15644</v>
      </c>
      <c r="C1256" s="15" t="s">
        <v>15645</v>
      </c>
      <c r="D1256" s="3">
        <v>-0.60915410241970502</v>
      </c>
      <c r="E1256" s="17">
        <v>1.33849608086904E-5</v>
      </c>
      <c r="F1256" s="3">
        <v>1.2208965849460401E-4</v>
      </c>
      <c r="G1256" s="3" t="s">
        <v>24971</v>
      </c>
    </row>
    <row r="1257" spans="2:7" x14ac:dyDescent="0.25">
      <c r="B1257" s="3" t="s">
        <v>1727</v>
      </c>
      <c r="C1257" s="15" t="s">
        <v>1728</v>
      </c>
      <c r="D1257" s="3">
        <v>0.62697673341400695</v>
      </c>
      <c r="E1257" s="17">
        <v>1.3419083968790999E-5</v>
      </c>
      <c r="F1257" s="3">
        <v>1.2230322340270799E-4</v>
      </c>
      <c r="G1257" s="3" t="s">
        <v>24971</v>
      </c>
    </row>
    <row r="1258" spans="2:7" x14ac:dyDescent="0.25">
      <c r="B1258" s="3" t="s">
        <v>13816</v>
      </c>
      <c r="C1258" s="15" t="s">
        <v>13817</v>
      </c>
      <c r="D1258" s="3">
        <v>-0.52064047359445997</v>
      </c>
      <c r="E1258" s="17">
        <v>1.3430714845396E-5</v>
      </c>
      <c r="F1258" s="3">
        <v>1.2231161366381399E-4</v>
      </c>
      <c r="G1258" s="3" t="s">
        <v>24971</v>
      </c>
    </row>
    <row r="1259" spans="2:7" x14ac:dyDescent="0.25">
      <c r="B1259" s="3" t="s">
        <v>3700</v>
      </c>
      <c r="C1259" s="15" t="s">
        <v>3701</v>
      </c>
      <c r="D1259" s="3">
        <v>-0.58153153550310599</v>
      </c>
      <c r="E1259" s="17">
        <v>1.3571801572394E-5</v>
      </c>
      <c r="F1259" s="3">
        <v>1.23497987216526E-4</v>
      </c>
      <c r="G1259" s="3" t="s">
        <v>24971</v>
      </c>
    </row>
    <row r="1260" spans="2:7" customFormat="1" x14ac:dyDescent="0.25">
      <c r="B1260" t="s">
        <v>23053</v>
      </c>
      <c r="C1260" t="s">
        <v>23054</v>
      </c>
      <c r="D1260">
        <v>-0.47173142260449602</v>
      </c>
      <c r="E1260" s="1">
        <v>1.38464521644404E-5</v>
      </c>
      <c r="F1260">
        <v>1.2589688194101001E-4</v>
      </c>
      <c r="G1260" t="s">
        <v>898</v>
      </c>
    </row>
    <row r="1261" spans="2:7" x14ac:dyDescent="0.25">
      <c r="B1261" s="3" t="s">
        <v>2165</v>
      </c>
      <c r="C1261" s="15" t="s">
        <v>2166</v>
      </c>
      <c r="D1261" s="3">
        <v>0.80178243568756902</v>
      </c>
      <c r="E1261" s="17">
        <v>1.3933531648774199E-5</v>
      </c>
      <c r="F1261" s="3">
        <v>1.2658785316547501E-4</v>
      </c>
      <c r="G1261" s="3" t="s">
        <v>24971</v>
      </c>
    </row>
    <row r="1262" spans="2:7" x14ac:dyDescent="0.25">
      <c r="B1262" s="3" t="s">
        <v>24433</v>
      </c>
      <c r="C1262" s="15" t="s">
        <v>24434</v>
      </c>
      <c r="D1262" s="3">
        <v>1.2144092084236899</v>
      </c>
      <c r="E1262" s="17">
        <v>1.4059135175771E-5</v>
      </c>
      <c r="F1262" s="3">
        <v>1.2762744332854201E-4</v>
      </c>
      <c r="G1262" s="3" t="s">
        <v>24971</v>
      </c>
    </row>
    <row r="1263" spans="2:7" customFormat="1" x14ac:dyDescent="0.25">
      <c r="B1263" t="s">
        <v>1660</v>
      </c>
      <c r="C1263" t="s">
        <v>1661</v>
      </c>
      <c r="D1263">
        <v>0.45666066888182699</v>
      </c>
      <c r="E1263" s="1">
        <v>1.44655297491394E-5</v>
      </c>
      <c r="F1263">
        <v>1.31212350861932E-4</v>
      </c>
      <c r="G1263" t="s">
        <v>898</v>
      </c>
    </row>
    <row r="1264" spans="2:7" x14ac:dyDescent="0.25">
      <c r="B1264" s="3" t="s">
        <v>12169</v>
      </c>
      <c r="C1264" s="15" t="s">
        <v>12170</v>
      </c>
      <c r="D1264" s="3">
        <v>-0.68273461554718595</v>
      </c>
      <c r="E1264" s="17">
        <v>1.44917790038703E-5</v>
      </c>
      <c r="F1264" s="3">
        <v>1.3134612398745901E-4</v>
      </c>
      <c r="G1264" s="3" t="s">
        <v>24971</v>
      </c>
    </row>
    <row r="1265" spans="2:7" x14ac:dyDescent="0.25">
      <c r="B1265" s="3" t="s">
        <v>11466</v>
      </c>
      <c r="C1265" s="15" t="s">
        <v>11467</v>
      </c>
      <c r="D1265" s="3">
        <v>0.90628548780403295</v>
      </c>
      <c r="E1265" s="17">
        <v>1.4625183815607E-5</v>
      </c>
      <c r="F1265" s="3">
        <v>1.3245011829836001E-4</v>
      </c>
      <c r="G1265" s="3" t="s">
        <v>24971</v>
      </c>
    </row>
    <row r="1266" spans="2:7" x14ac:dyDescent="0.25">
      <c r="B1266" s="3" t="s">
        <v>2448</v>
      </c>
      <c r="C1266" s="15" t="s">
        <v>2449</v>
      </c>
      <c r="D1266" s="3">
        <v>0.588891908102675</v>
      </c>
      <c r="E1266" s="17">
        <v>1.4782949307795199E-5</v>
      </c>
      <c r="F1266" s="3">
        <v>1.33772805939002E-4</v>
      </c>
      <c r="G1266" s="3" t="s">
        <v>24971</v>
      </c>
    </row>
    <row r="1267" spans="2:7" x14ac:dyDescent="0.25">
      <c r="B1267" s="3" t="s">
        <v>13011</v>
      </c>
      <c r="C1267" s="15" t="s">
        <v>13012</v>
      </c>
      <c r="D1267" s="3">
        <v>-1.0417801874328201</v>
      </c>
      <c r="E1267" s="17">
        <v>1.4806081460952299E-5</v>
      </c>
      <c r="F1267" s="3">
        <v>1.3387604931439101E-4</v>
      </c>
      <c r="G1267" s="3" t="s">
        <v>24971</v>
      </c>
    </row>
    <row r="1268" spans="2:7" x14ac:dyDescent="0.25">
      <c r="B1268" s="3" t="s">
        <v>7213</v>
      </c>
      <c r="C1268" s="15" t="s">
        <v>7214</v>
      </c>
      <c r="D1268" s="3">
        <v>1.0093058622357001</v>
      </c>
      <c r="E1268" s="17">
        <v>1.4942429054956699E-5</v>
      </c>
      <c r="F1268" s="3">
        <v>1.3500200934146001E-4</v>
      </c>
      <c r="G1268" s="3" t="s">
        <v>24971</v>
      </c>
    </row>
    <row r="1269" spans="2:7" x14ac:dyDescent="0.25">
      <c r="B1269" s="3" t="s">
        <v>1997</v>
      </c>
      <c r="C1269" s="15" t="s">
        <v>1998</v>
      </c>
      <c r="D1269" s="3">
        <v>-0.55315974872945595</v>
      </c>
      <c r="E1269" s="17">
        <v>1.4977519548786099E-5</v>
      </c>
      <c r="F1269" s="3">
        <v>1.3521207371315199E-4</v>
      </c>
      <c r="G1269" s="3" t="s">
        <v>24971</v>
      </c>
    </row>
    <row r="1270" spans="2:7" x14ac:dyDescent="0.25">
      <c r="B1270" s="3" t="s">
        <v>8919</v>
      </c>
      <c r="C1270" s="15" t="s">
        <v>8920</v>
      </c>
      <c r="D1270" s="3">
        <v>-0.61305898380324897</v>
      </c>
      <c r="E1270" s="17">
        <v>1.5271217562303402E-5</v>
      </c>
      <c r="F1270" s="3">
        <v>1.3761652666821299E-4</v>
      </c>
      <c r="G1270" s="3" t="s">
        <v>24971</v>
      </c>
    </row>
    <row r="1271" spans="2:7" x14ac:dyDescent="0.25">
      <c r="B1271" s="3" t="s">
        <v>10826</v>
      </c>
      <c r="C1271" s="15" t="s">
        <v>10827</v>
      </c>
      <c r="D1271" s="3">
        <v>-0.55791203394699596</v>
      </c>
      <c r="E1271" s="17">
        <v>1.5277619550716E-5</v>
      </c>
      <c r="F1271" s="3">
        <v>1.3761652666821299E-4</v>
      </c>
      <c r="G1271" s="3" t="s">
        <v>24971</v>
      </c>
    </row>
    <row r="1272" spans="2:7" x14ac:dyDescent="0.25">
      <c r="B1272" s="3" t="s">
        <v>18005</v>
      </c>
      <c r="C1272" s="15" t="s">
        <v>18006</v>
      </c>
      <c r="D1272" s="3">
        <v>-0.51951540214388403</v>
      </c>
      <c r="E1272" s="17">
        <v>1.52800136440712E-5</v>
      </c>
      <c r="F1272" s="3">
        <v>1.3761652666821299E-4</v>
      </c>
      <c r="G1272" s="3" t="s">
        <v>24971</v>
      </c>
    </row>
    <row r="1273" spans="2:7" x14ac:dyDescent="0.25">
      <c r="B1273" s="3" t="s">
        <v>7594</v>
      </c>
      <c r="C1273" s="15" t="s">
        <v>7595</v>
      </c>
      <c r="D1273" s="3">
        <v>-0.49127763321140699</v>
      </c>
      <c r="E1273" s="17">
        <v>1.5333198161822601E-5</v>
      </c>
      <c r="F1273" s="3">
        <v>1.3798670055793099E-4</v>
      </c>
      <c r="G1273" s="3" t="s">
        <v>24971</v>
      </c>
    </row>
    <row r="1274" spans="2:7" x14ac:dyDescent="0.25">
      <c r="B1274" s="3" t="s">
        <v>19718</v>
      </c>
      <c r="C1274" s="15" t="s">
        <v>19719</v>
      </c>
      <c r="D1274" s="3">
        <v>-0.57047746023086299</v>
      </c>
      <c r="E1274" s="17">
        <v>1.5507129859626601E-5</v>
      </c>
      <c r="F1274" s="3">
        <v>1.3944206535191801E-4</v>
      </c>
      <c r="G1274" s="3" t="s">
        <v>24971</v>
      </c>
    </row>
    <row r="1275" spans="2:7" x14ac:dyDescent="0.25">
      <c r="B1275" s="3" t="s">
        <v>17587</v>
      </c>
      <c r="C1275" s="15" t="s">
        <v>17588</v>
      </c>
      <c r="D1275" s="3">
        <v>-0.76974594048655098</v>
      </c>
      <c r="E1275" s="17">
        <v>1.5558712820067399E-5</v>
      </c>
      <c r="F1275" s="3">
        <v>1.39795830373855E-4</v>
      </c>
      <c r="G1275" s="3" t="s">
        <v>24971</v>
      </c>
    </row>
    <row r="1276" spans="2:7" x14ac:dyDescent="0.25">
      <c r="B1276" s="3" t="s">
        <v>1154</v>
      </c>
      <c r="C1276" s="15" t="s">
        <v>1155</v>
      </c>
      <c r="D1276" s="3">
        <v>1.53575636320246</v>
      </c>
      <c r="E1276" s="17">
        <v>1.5583171023590898E-5</v>
      </c>
      <c r="F1276" s="3">
        <v>1.3990551343506899E-4</v>
      </c>
      <c r="G1276" s="3" t="s">
        <v>24971</v>
      </c>
    </row>
    <row r="1277" spans="2:7" x14ac:dyDescent="0.25">
      <c r="B1277" s="3" t="s">
        <v>6376</v>
      </c>
      <c r="C1277" s="15" t="s">
        <v>6377</v>
      </c>
      <c r="D1277" s="3">
        <v>-0.85375549867965805</v>
      </c>
      <c r="E1277" s="17">
        <v>1.5848887678178401E-5</v>
      </c>
      <c r="F1277" s="3">
        <v>1.42179338008482E-4</v>
      </c>
      <c r="G1277" s="3" t="s">
        <v>24971</v>
      </c>
    </row>
    <row r="1278" spans="2:7" customFormat="1" x14ac:dyDescent="0.25">
      <c r="B1278" t="s">
        <v>5042</v>
      </c>
      <c r="C1278" t="s">
        <v>5043</v>
      </c>
      <c r="D1278">
        <v>-0.45395405437297398</v>
      </c>
      <c r="E1278" s="1">
        <v>1.6091830260111702E-5</v>
      </c>
      <c r="F1278">
        <v>1.4391047128298499E-4</v>
      </c>
      <c r="G1278" t="s">
        <v>898</v>
      </c>
    </row>
    <row r="1279" spans="2:7" x14ac:dyDescent="0.25">
      <c r="B1279" s="3" t="s">
        <v>24299</v>
      </c>
      <c r="C1279" s="15" t="s">
        <v>24300</v>
      </c>
      <c r="D1279" s="3">
        <v>-0.95355850307698897</v>
      </c>
      <c r="E1279" s="17">
        <v>1.6071206583376201E-5</v>
      </c>
      <c r="F1279" s="3">
        <v>1.4391047128298499E-4</v>
      </c>
      <c r="G1279" s="3" t="s">
        <v>24971</v>
      </c>
    </row>
    <row r="1280" spans="2:7" x14ac:dyDescent="0.25">
      <c r="B1280" s="3" t="s">
        <v>7894</v>
      </c>
      <c r="C1280" s="15" t="s">
        <v>7895</v>
      </c>
      <c r="D1280" s="3">
        <v>-0.50464618920744098</v>
      </c>
      <c r="E1280" s="17">
        <v>1.60545932561097E-5</v>
      </c>
      <c r="F1280" s="3">
        <v>1.4391047128298499E-4</v>
      </c>
      <c r="G1280" s="3" t="s">
        <v>24971</v>
      </c>
    </row>
    <row r="1281" spans="2:7" x14ac:dyDescent="0.25">
      <c r="B1281" s="3" t="s">
        <v>984</v>
      </c>
      <c r="C1281" s="15" t="s">
        <v>985</v>
      </c>
      <c r="D1281" s="3">
        <v>1.0964257959922901</v>
      </c>
      <c r="E1281" s="17">
        <v>1.6092265484095598E-5</v>
      </c>
      <c r="F1281" s="3">
        <v>1.4391047128298499E-4</v>
      </c>
      <c r="G1281" s="3" t="s">
        <v>24971</v>
      </c>
    </row>
    <row r="1282" spans="2:7" x14ac:dyDescent="0.25">
      <c r="B1282" s="3" t="s">
        <v>3457</v>
      </c>
      <c r="C1282" s="15" t="s">
        <v>3458</v>
      </c>
      <c r="D1282" s="3">
        <v>-0.499250579970825</v>
      </c>
      <c r="E1282" s="17">
        <v>1.6192678930946399E-5</v>
      </c>
      <c r="F1282" s="3">
        <v>1.44695143498754E-4</v>
      </c>
      <c r="G1282" s="3" t="s">
        <v>24971</v>
      </c>
    </row>
    <row r="1283" spans="2:7" x14ac:dyDescent="0.25">
      <c r="B1283" s="3" t="s">
        <v>15208</v>
      </c>
      <c r="C1283" s="15" t="s">
        <v>15209</v>
      </c>
      <c r="D1283" s="3">
        <v>-0.652245088034625</v>
      </c>
      <c r="E1283" s="17">
        <v>1.6255407135529001E-5</v>
      </c>
      <c r="F1283" s="3">
        <v>1.4514210280511399E-4</v>
      </c>
      <c r="G1283" s="3" t="s">
        <v>24971</v>
      </c>
    </row>
    <row r="1284" spans="2:7" x14ac:dyDescent="0.25">
      <c r="B1284" s="3" t="s">
        <v>1174</v>
      </c>
      <c r="C1284" s="15" t="s">
        <v>1175</v>
      </c>
      <c r="D1284" s="3">
        <v>0.72347195815408605</v>
      </c>
      <c r="E1284" s="17">
        <v>1.6321060993802499E-5</v>
      </c>
      <c r="F1284" s="3">
        <v>1.4561446605408201E-4</v>
      </c>
      <c r="G1284" s="3" t="s">
        <v>24971</v>
      </c>
    </row>
    <row r="1285" spans="2:7" x14ac:dyDescent="0.25">
      <c r="B1285" s="3" t="s">
        <v>16620</v>
      </c>
      <c r="C1285" s="15" t="s">
        <v>16621</v>
      </c>
      <c r="D1285" s="3">
        <v>0.89120305538703304</v>
      </c>
      <c r="E1285" s="17">
        <v>1.6336075690670902E-5</v>
      </c>
      <c r="F1285" s="3">
        <v>1.4563464823377201E-4</v>
      </c>
      <c r="G1285" s="3" t="s">
        <v>24971</v>
      </c>
    </row>
    <row r="1286" spans="2:7" x14ac:dyDescent="0.25">
      <c r="B1286" s="3" t="s">
        <v>6311</v>
      </c>
      <c r="C1286" s="15" t="s">
        <v>6312</v>
      </c>
      <c r="D1286" s="3">
        <v>0.58290031747734805</v>
      </c>
      <c r="E1286" s="17">
        <v>1.6388496910288798E-5</v>
      </c>
      <c r="F1286" s="3">
        <v>1.4598801459867199E-4</v>
      </c>
      <c r="G1286" s="3" t="s">
        <v>24971</v>
      </c>
    </row>
    <row r="1287" spans="2:7" x14ac:dyDescent="0.25">
      <c r="B1287" s="3" t="s">
        <v>4414</v>
      </c>
      <c r="C1287" s="15" t="s">
        <v>4415</v>
      </c>
      <c r="D1287" s="3">
        <v>0.83859983490967105</v>
      </c>
      <c r="E1287" s="17">
        <v>1.6486601084454601E-5</v>
      </c>
      <c r="F1287" s="3">
        <v>1.46747454703407E-4</v>
      </c>
      <c r="G1287" s="3" t="s">
        <v>24971</v>
      </c>
    </row>
    <row r="1288" spans="2:7" x14ac:dyDescent="0.25">
      <c r="B1288" s="3" t="s">
        <v>19088</v>
      </c>
      <c r="C1288" s="15" t="s">
        <v>19089</v>
      </c>
      <c r="D1288" s="3">
        <v>-0.57565985017405996</v>
      </c>
      <c r="E1288" s="17">
        <v>1.6520978964179901E-5</v>
      </c>
      <c r="F1288" s="3">
        <v>1.4693892505524499E-4</v>
      </c>
      <c r="G1288" s="3" t="s">
        <v>24971</v>
      </c>
    </row>
    <row r="1289" spans="2:7" x14ac:dyDescent="0.25">
      <c r="B1289" s="3" t="s">
        <v>10237</v>
      </c>
      <c r="C1289" s="15" t="s">
        <v>10238</v>
      </c>
      <c r="D1289" s="3">
        <v>-0.91212252137831895</v>
      </c>
      <c r="E1289" s="17">
        <v>1.6569268067837202E-5</v>
      </c>
      <c r="F1289" s="3">
        <v>1.4725372866513701E-4</v>
      </c>
      <c r="G1289" s="3" t="s">
        <v>24971</v>
      </c>
    </row>
    <row r="1290" spans="2:7" customFormat="1" x14ac:dyDescent="0.25">
      <c r="B1290" t="s">
        <v>4812</v>
      </c>
      <c r="C1290" t="s">
        <v>4813</v>
      </c>
      <c r="D1290">
        <v>0.45376112030035698</v>
      </c>
      <c r="E1290" s="1">
        <v>1.6648447907119601E-5</v>
      </c>
      <c r="F1290">
        <v>1.4784236010832399E-4</v>
      </c>
      <c r="G1290" t="s">
        <v>898</v>
      </c>
    </row>
    <row r="1291" spans="2:7" x14ac:dyDescent="0.25">
      <c r="B1291" s="3" t="s">
        <v>8955</v>
      </c>
      <c r="C1291" s="15" t="s">
        <v>8956</v>
      </c>
      <c r="D1291" s="3">
        <v>-0.98963011522777899</v>
      </c>
      <c r="E1291" s="17">
        <v>1.6743406481497101E-5</v>
      </c>
      <c r="F1291" s="3">
        <v>1.4845473759215601E-4</v>
      </c>
      <c r="G1291" s="3" t="s">
        <v>24971</v>
      </c>
    </row>
    <row r="1292" spans="2:7" x14ac:dyDescent="0.25">
      <c r="B1292" s="3" t="s">
        <v>9406</v>
      </c>
      <c r="C1292" s="15" t="s">
        <v>9407</v>
      </c>
      <c r="D1292" s="3">
        <v>0.51843149008674105</v>
      </c>
      <c r="E1292" s="17">
        <v>1.6741797648139401E-5</v>
      </c>
      <c r="F1292" s="3">
        <v>1.4845473759215601E-4</v>
      </c>
      <c r="G1292" s="3" t="s">
        <v>24971</v>
      </c>
    </row>
    <row r="1293" spans="2:7" x14ac:dyDescent="0.25">
      <c r="B1293" s="3" t="s">
        <v>24435</v>
      </c>
      <c r="C1293" s="15" t="s">
        <v>24436</v>
      </c>
      <c r="D1293" s="3">
        <v>-1.5291987241599501</v>
      </c>
      <c r="E1293" s="17">
        <v>1.7044936562203301E-5</v>
      </c>
      <c r="F1293" s="3">
        <v>1.51010997316029E-4</v>
      </c>
      <c r="G1293" s="3" t="s">
        <v>24971</v>
      </c>
    </row>
    <row r="1294" spans="2:7" x14ac:dyDescent="0.25">
      <c r="B1294" s="3" t="s">
        <v>7732</v>
      </c>
      <c r="C1294" s="15" t="s">
        <v>7733</v>
      </c>
      <c r="D1294" s="3">
        <v>0.56326160110330903</v>
      </c>
      <c r="E1294" s="17">
        <v>1.75016139536627E-5</v>
      </c>
      <c r="F1294" s="3">
        <v>1.5493676848901401E-4</v>
      </c>
      <c r="G1294" s="3" t="s">
        <v>24971</v>
      </c>
    </row>
    <row r="1295" spans="2:7" x14ac:dyDescent="0.25">
      <c r="B1295" s="3" t="s">
        <v>6757</v>
      </c>
      <c r="C1295" s="15" t="s">
        <v>6758</v>
      </c>
      <c r="D1295" s="3">
        <v>-0.54514166252880203</v>
      </c>
      <c r="E1295" s="17">
        <v>1.75519537293795E-5</v>
      </c>
      <c r="F1295" s="3">
        <v>1.5526205390357399E-4</v>
      </c>
      <c r="G1295" s="3" t="s">
        <v>24971</v>
      </c>
    </row>
    <row r="1296" spans="2:7" x14ac:dyDescent="0.25">
      <c r="B1296" s="3" t="s">
        <v>17780</v>
      </c>
      <c r="C1296" s="15" t="s">
        <v>17781</v>
      </c>
      <c r="D1296" s="3">
        <v>-0.71145187386270303</v>
      </c>
      <c r="E1296" s="17">
        <v>1.7594109455018499E-5</v>
      </c>
      <c r="F1296" s="3">
        <v>1.5551449688569E-4</v>
      </c>
      <c r="G1296" s="3" t="s">
        <v>24971</v>
      </c>
    </row>
    <row r="1297" spans="2:7" x14ac:dyDescent="0.25">
      <c r="B1297" s="3" t="s">
        <v>12564</v>
      </c>
      <c r="C1297" s="15" t="s">
        <v>12565</v>
      </c>
      <c r="D1297" s="3">
        <v>0.64979168105662199</v>
      </c>
      <c r="E1297" s="17">
        <v>1.7817379280579598E-5</v>
      </c>
      <c r="F1297" s="3">
        <v>1.57366180498236E-4</v>
      </c>
      <c r="G1297" s="3" t="s">
        <v>24971</v>
      </c>
    </row>
    <row r="1298" spans="2:7" x14ac:dyDescent="0.25">
      <c r="B1298" s="3" t="s">
        <v>7992</v>
      </c>
      <c r="C1298" s="15" t="s">
        <v>7993</v>
      </c>
      <c r="D1298" s="3">
        <v>-0.49170036074249901</v>
      </c>
      <c r="E1298" s="17">
        <v>1.8021308208463501E-5</v>
      </c>
      <c r="F1298" s="3">
        <v>1.5904431200977799E-4</v>
      </c>
      <c r="G1298" s="3" t="s">
        <v>24971</v>
      </c>
    </row>
    <row r="1299" spans="2:7" x14ac:dyDescent="0.25">
      <c r="B1299" s="3" t="s">
        <v>5591</v>
      </c>
      <c r="C1299" s="15" t="s">
        <v>5592</v>
      </c>
      <c r="D1299" s="3">
        <v>-0.91779729909399099</v>
      </c>
      <c r="E1299" s="17">
        <v>1.8213737333430701E-5</v>
      </c>
      <c r="F1299" s="3">
        <v>1.6061844042299499E-4</v>
      </c>
      <c r="G1299" s="3" t="s">
        <v>24971</v>
      </c>
    </row>
    <row r="1300" spans="2:7" x14ac:dyDescent="0.25">
      <c r="B1300" s="3" t="s">
        <v>11009</v>
      </c>
      <c r="C1300" s="15" t="s">
        <v>11010</v>
      </c>
      <c r="D1300" s="3">
        <v>0.70230692685930896</v>
      </c>
      <c r="E1300" s="17">
        <v>1.8254325382232499E-5</v>
      </c>
      <c r="F1300" s="3">
        <v>1.6085215730331399E-4</v>
      </c>
      <c r="G1300" s="3" t="s">
        <v>24971</v>
      </c>
    </row>
    <row r="1301" spans="2:7" x14ac:dyDescent="0.25">
      <c r="B1301" s="3" t="s">
        <v>9365</v>
      </c>
      <c r="C1301" s="15" t="s">
        <v>9366</v>
      </c>
      <c r="D1301" s="3">
        <v>0.65487836584062498</v>
      </c>
      <c r="E1301" s="17">
        <v>1.83187971617652E-5</v>
      </c>
      <c r="F1301" s="3">
        <v>1.6129580847136301E-4</v>
      </c>
      <c r="G1301" s="3" t="s">
        <v>24971</v>
      </c>
    </row>
    <row r="1302" spans="2:7" customFormat="1" x14ac:dyDescent="0.25">
      <c r="B1302" t="s">
        <v>6105</v>
      </c>
      <c r="C1302" t="s">
        <v>6106</v>
      </c>
      <c r="D1302">
        <v>-0.45610700571697299</v>
      </c>
      <c r="E1302" s="1">
        <v>1.85898916977775E-5</v>
      </c>
      <c r="F1302">
        <v>1.6355667425933701E-4</v>
      </c>
      <c r="G1302" t="s">
        <v>898</v>
      </c>
    </row>
    <row r="1303" spans="2:7" x14ac:dyDescent="0.25">
      <c r="B1303" s="3" t="s">
        <v>2985</v>
      </c>
      <c r="C1303" s="15" t="s">
        <v>2986</v>
      </c>
      <c r="D1303" s="3">
        <v>0.53025796319695095</v>
      </c>
      <c r="E1303" s="17">
        <v>1.8632727665692201E-5</v>
      </c>
      <c r="F1303" s="3">
        <v>1.6380735176459201E-4</v>
      </c>
      <c r="G1303" s="3" t="s">
        <v>24971</v>
      </c>
    </row>
    <row r="1304" spans="2:7" x14ac:dyDescent="0.25">
      <c r="B1304" s="3" t="s">
        <v>5300</v>
      </c>
      <c r="C1304" s="15" t="s">
        <v>5301</v>
      </c>
      <c r="D1304" s="3">
        <v>-0.51607801626500704</v>
      </c>
      <c r="E1304" s="17">
        <v>1.9219255357352498E-5</v>
      </c>
      <c r="F1304" s="3">
        <v>1.6870399398998101E-4</v>
      </c>
      <c r="G1304" s="3" t="s">
        <v>24971</v>
      </c>
    </row>
    <row r="1305" spans="2:7" x14ac:dyDescent="0.25">
      <c r="B1305" s="3" t="s">
        <v>1791</v>
      </c>
      <c r="C1305" s="15" t="s">
        <v>1792</v>
      </c>
      <c r="D1305" s="3">
        <v>0.75461410854042998</v>
      </c>
      <c r="E1305" s="17">
        <v>1.9213364650934201E-5</v>
      </c>
      <c r="F1305" s="3">
        <v>1.6870399398998101E-4</v>
      </c>
      <c r="G1305" s="3" t="s">
        <v>24971</v>
      </c>
    </row>
    <row r="1306" spans="2:7" x14ac:dyDescent="0.25">
      <c r="B1306" s="3" t="s">
        <v>8216</v>
      </c>
      <c r="C1306" s="15" t="s">
        <v>8217</v>
      </c>
      <c r="D1306" s="3">
        <v>0.884055271243809</v>
      </c>
      <c r="E1306" s="17">
        <v>1.93303949823431E-5</v>
      </c>
      <c r="F1306" s="3">
        <v>1.69419117957297E-4</v>
      </c>
      <c r="G1306" s="3" t="s">
        <v>24971</v>
      </c>
    </row>
    <row r="1307" spans="2:7" x14ac:dyDescent="0.25">
      <c r="B1307" s="3" t="s">
        <v>24437</v>
      </c>
      <c r="C1307" s="15" t="s">
        <v>24438</v>
      </c>
      <c r="D1307" s="3">
        <v>1.20584569110074</v>
      </c>
      <c r="E1307" s="17">
        <v>1.9315837812944801E-5</v>
      </c>
      <c r="F1307" s="3">
        <v>1.69419117957297E-4</v>
      </c>
      <c r="G1307" s="3" t="s">
        <v>24971</v>
      </c>
    </row>
    <row r="1308" spans="2:7" x14ac:dyDescent="0.25">
      <c r="B1308" s="3" t="s">
        <v>2688</v>
      </c>
      <c r="C1308" s="15" t="s">
        <v>2689</v>
      </c>
      <c r="D1308" s="3">
        <v>-0.529618058295378</v>
      </c>
      <c r="E1308" s="17">
        <v>1.93479841389704E-5</v>
      </c>
      <c r="F1308" s="3">
        <v>1.6944323532748601E-4</v>
      </c>
      <c r="G1308" s="3" t="s">
        <v>24971</v>
      </c>
    </row>
    <row r="1309" spans="2:7" x14ac:dyDescent="0.25">
      <c r="B1309" s="3" t="s">
        <v>1963</v>
      </c>
      <c r="C1309" s="15" t="s">
        <v>1964</v>
      </c>
      <c r="D1309" s="3">
        <v>-0.644675313964028</v>
      </c>
      <c r="E1309" s="17">
        <v>1.9393287796516099E-5</v>
      </c>
      <c r="F1309" s="3">
        <v>1.69709844165681E-4</v>
      </c>
      <c r="G1309" s="3" t="s">
        <v>24971</v>
      </c>
    </row>
    <row r="1310" spans="2:7" x14ac:dyDescent="0.25">
      <c r="B1310" s="3" t="s">
        <v>1160</v>
      </c>
      <c r="C1310" s="15" t="s">
        <v>1161</v>
      </c>
      <c r="D1310" s="3">
        <v>0.724470951351878</v>
      </c>
      <c r="E1310" s="17">
        <v>1.9569764564382402E-5</v>
      </c>
      <c r="F1310" s="3">
        <v>1.7112305614490599E-4</v>
      </c>
      <c r="G1310" s="3" t="s">
        <v>24971</v>
      </c>
    </row>
    <row r="1311" spans="2:7" x14ac:dyDescent="0.25">
      <c r="B1311" s="3" t="s">
        <v>8218</v>
      </c>
      <c r="C1311" s="15" t="s">
        <v>8219</v>
      </c>
      <c r="D1311" s="3">
        <v>0.78541601179239195</v>
      </c>
      <c r="E1311" s="17">
        <v>1.97049592031539E-5</v>
      </c>
      <c r="F1311" s="3">
        <v>1.7217340022954701E-4</v>
      </c>
      <c r="G1311" s="3" t="s">
        <v>24971</v>
      </c>
    </row>
    <row r="1312" spans="2:7" x14ac:dyDescent="0.25">
      <c r="B1312" s="3" t="s">
        <v>5587</v>
      </c>
      <c r="C1312" s="15" t="s">
        <v>5588</v>
      </c>
      <c r="D1312" s="3">
        <v>0.62255377514618104</v>
      </c>
      <c r="E1312" s="17">
        <v>1.9910354284485301E-5</v>
      </c>
      <c r="F1312" s="3">
        <v>1.7383505040429801E-4</v>
      </c>
      <c r="G1312" s="3" t="s">
        <v>24971</v>
      </c>
    </row>
    <row r="1313" spans="2:7" x14ac:dyDescent="0.25">
      <c r="B1313" s="3" t="s">
        <v>19600</v>
      </c>
      <c r="C1313" s="15" t="s">
        <v>19601</v>
      </c>
      <c r="D1313" s="3">
        <v>-0.76783559766978804</v>
      </c>
      <c r="E1313" s="17">
        <v>2.00115706762439E-5</v>
      </c>
      <c r="F1313" s="3">
        <v>1.7458528428014201E-4</v>
      </c>
      <c r="G1313" s="3" t="s">
        <v>24971</v>
      </c>
    </row>
    <row r="1314" spans="2:7" x14ac:dyDescent="0.25">
      <c r="B1314" s="3" t="s">
        <v>4356</v>
      </c>
      <c r="C1314" s="15" t="s">
        <v>4357</v>
      </c>
      <c r="D1314" s="3">
        <v>-0.57606365783921898</v>
      </c>
      <c r="E1314" s="17">
        <v>2.00574778777063E-5</v>
      </c>
      <c r="F1314" s="3">
        <v>1.7485221172779101E-4</v>
      </c>
      <c r="G1314" s="3" t="s">
        <v>24971</v>
      </c>
    </row>
    <row r="1315" spans="2:7" x14ac:dyDescent="0.25">
      <c r="B1315" s="3" t="s">
        <v>9728</v>
      </c>
      <c r="C1315" s="15" t="s">
        <v>9729</v>
      </c>
      <c r="D1315" s="3">
        <v>1.36862131508799</v>
      </c>
      <c r="E1315" s="17">
        <v>2.0113751674151401E-5</v>
      </c>
      <c r="F1315" s="3">
        <v>1.7520903441556801E-4</v>
      </c>
      <c r="G1315" s="3" t="s">
        <v>24971</v>
      </c>
    </row>
    <row r="1316" spans="2:7" x14ac:dyDescent="0.25">
      <c r="B1316" s="3" t="s">
        <v>10704</v>
      </c>
      <c r="C1316" s="15" t="s">
        <v>10705</v>
      </c>
      <c r="D1316" s="3">
        <v>-0.49716838207512598</v>
      </c>
      <c r="E1316" s="17">
        <v>2.0157183783598298E-5</v>
      </c>
      <c r="F1316" s="3">
        <v>1.7545353567735699E-4</v>
      </c>
      <c r="G1316" s="3" t="s">
        <v>24971</v>
      </c>
    </row>
    <row r="1317" spans="2:7" x14ac:dyDescent="0.25">
      <c r="B1317" s="3" t="s">
        <v>4852</v>
      </c>
      <c r="C1317" s="15" t="s">
        <v>4853</v>
      </c>
      <c r="D1317" s="3">
        <v>0.50747868212147396</v>
      </c>
      <c r="E1317" s="17">
        <v>2.02435334758089E-5</v>
      </c>
      <c r="F1317" s="3">
        <v>1.7607094614907601E-4</v>
      </c>
      <c r="G1317" s="3" t="s">
        <v>24971</v>
      </c>
    </row>
    <row r="1318" spans="2:7" x14ac:dyDescent="0.25">
      <c r="B1318" s="3" t="s">
        <v>13172</v>
      </c>
      <c r="C1318" s="15" t="s">
        <v>13173</v>
      </c>
      <c r="D1318" s="3">
        <v>0.86327934195853995</v>
      </c>
      <c r="E1318" s="17">
        <v>2.0942510913953801E-5</v>
      </c>
      <c r="F1318" s="3">
        <v>1.8201177674075501E-4</v>
      </c>
      <c r="G1318" s="3" t="s">
        <v>24971</v>
      </c>
    </row>
    <row r="1319" spans="2:7" x14ac:dyDescent="0.25">
      <c r="B1319" s="3" t="s">
        <v>3628</v>
      </c>
      <c r="C1319" s="15" t="s">
        <v>3629</v>
      </c>
      <c r="D1319" s="3">
        <v>0.51989909151142499</v>
      </c>
      <c r="E1319" s="17">
        <v>2.0965364034987501E-5</v>
      </c>
      <c r="F1319" s="3">
        <v>1.8207183063084201E-4</v>
      </c>
      <c r="G1319" s="3" t="s">
        <v>24971</v>
      </c>
    </row>
    <row r="1320" spans="2:7" customFormat="1" x14ac:dyDescent="0.25">
      <c r="B1320" t="s">
        <v>17208</v>
      </c>
      <c r="C1320" t="s">
        <v>17209</v>
      </c>
      <c r="D1320">
        <v>-0.42047990802986601</v>
      </c>
      <c r="E1320" s="1">
        <v>2.1145777135657999E-5</v>
      </c>
      <c r="F1320">
        <v>1.8349906906475299E-4</v>
      </c>
      <c r="G1320" t="s">
        <v>898</v>
      </c>
    </row>
    <row r="1321" spans="2:7" x14ac:dyDescent="0.25">
      <c r="B1321" s="3" t="s">
        <v>11035</v>
      </c>
      <c r="C1321" s="15" t="s">
        <v>11036</v>
      </c>
      <c r="D1321" s="3">
        <v>0.54399282915284797</v>
      </c>
      <c r="E1321" s="17">
        <v>2.1214198637950402E-5</v>
      </c>
      <c r="F1321" s="3">
        <v>1.83953036025355E-4</v>
      </c>
      <c r="G1321" s="3" t="s">
        <v>24971</v>
      </c>
    </row>
    <row r="1322" spans="2:7" x14ac:dyDescent="0.25">
      <c r="B1322" s="3" t="s">
        <v>5465</v>
      </c>
      <c r="C1322" s="15" t="s">
        <v>5466</v>
      </c>
      <c r="D1322" s="3">
        <v>-0.50900946592400897</v>
      </c>
      <c r="E1322" s="17">
        <v>2.1250590804188901E-5</v>
      </c>
      <c r="F1322" s="3">
        <v>1.84027767064439E-4</v>
      </c>
      <c r="G1322" s="3" t="s">
        <v>24971</v>
      </c>
    </row>
    <row r="1323" spans="2:7" x14ac:dyDescent="0.25">
      <c r="B1323" s="3" t="s">
        <v>14251</v>
      </c>
      <c r="C1323" s="15" t="s">
        <v>14252</v>
      </c>
      <c r="D1323" s="3">
        <v>1.08258141043052</v>
      </c>
      <c r="E1323" s="17">
        <v>2.1255045950787699E-5</v>
      </c>
      <c r="F1323" s="3">
        <v>1.84027767064439E-4</v>
      </c>
      <c r="G1323" s="3" t="s">
        <v>24971</v>
      </c>
    </row>
    <row r="1324" spans="2:7" x14ac:dyDescent="0.25">
      <c r="B1324" s="3" t="s">
        <v>7926</v>
      </c>
      <c r="C1324" s="15" t="s">
        <v>7927</v>
      </c>
      <c r="D1324" s="3">
        <v>0.68536197103302099</v>
      </c>
      <c r="E1324" s="17">
        <v>2.1433873812085799E-5</v>
      </c>
      <c r="F1324" s="3">
        <v>1.85435484040924E-4</v>
      </c>
      <c r="G1324" s="3" t="s">
        <v>24971</v>
      </c>
    </row>
    <row r="1325" spans="2:7" x14ac:dyDescent="0.25">
      <c r="B1325" s="3" t="s">
        <v>4390</v>
      </c>
      <c r="C1325" s="15" t="s">
        <v>4391</v>
      </c>
      <c r="D1325" s="3">
        <v>-0.70843000421842495</v>
      </c>
      <c r="E1325" s="17">
        <v>2.14606696214692E-5</v>
      </c>
      <c r="F1325" s="3">
        <v>1.8552675781769701E-4</v>
      </c>
      <c r="G1325" s="3" t="s">
        <v>24971</v>
      </c>
    </row>
    <row r="1326" spans="2:7" customFormat="1" x14ac:dyDescent="0.25">
      <c r="B1326" t="s">
        <v>3815</v>
      </c>
      <c r="C1326" t="s">
        <v>3816</v>
      </c>
      <c r="D1326">
        <v>0.48396656775803498</v>
      </c>
      <c r="E1326" s="1">
        <v>2.1826880682969399E-5</v>
      </c>
      <c r="F1326">
        <v>1.88549907261354E-4</v>
      </c>
      <c r="G1326" t="s">
        <v>898</v>
      </c>
    </row>
    <row r="1327" spans="2:7" x14ac:dyDescent="0.25">
      <c r="B1327" s="3" t="s">
        <v>10080</v>
      </c>
      <c r="C1327" s="15" t="s">
        <v>10081</v>
      </c>
      <c r="D1327" s="3">
        <v>-0.60841621756511699</v>
      </c>
      <c r="E1327" s="17">
        <v>2.20845552422804E-5</v>
      </c>
      <c r="F1327" s="3">
        <v>1.9063161063253401E-4</v>
      </c>
      <c r="G1327" s="3" t="s">
        <v>24971</v>
      </c>
    </row>
    <row r="1328" spans="2:7" x14ac:dyDescent="0.25">
      <c r="B1328" s="3" t="s">
        <v>7968</v>
      </c>
      <c r="C1328" s="15" t="s">
        <v>7969</v>
      </c>
      <c r="D1328" s="3">
        <v>0.68792485958586302</v>
      </c>
      <c r="E1328" s="17">
        <v>2.21853609870067E-5</v>
      </c>
      <c r="F1328" s="3">
        <v>1.9135711667040499E-4</v>
      </c>
      <c r="G1328" s="3" t="s">
        <v>24971</v>
      </c>
    </row>
    <row r="1329" spans="2:7" x14ac:dyDescent="0.25">
      <c r="B1329" s="3" t="s">
        <v>24439</v>
      </c>
      <c r="C1329" s="15" t="s">
        <v>24440</v>
      </c>
      <c r="D1329" s="3">
        <v>0.77418492062059696</v>
      </c>
      <c r="E1329" s="17">
        <v>2.23516898910159E-5</v>
      </c>
      <c r="F1329" s="3">
        <v>1.9264626306067999E-4</v>
      </c>
      <c r="G1329" s="3" t="s">
        <v>24971</v>
      </c>
    </row>
    <row r="1330" spans="2:7" customFormat="1" x14ac:dyDescent="0.25">
      <c r="B1330" t="s">
        <v>19622</v>
      </c>
      <c r="C1330" t="s">
        <v>19623</v>
      </c>
      <c r="D1330">
        <v>-0.43757902525791997</v>
      </c>
      <c r="E1330" s="1">
        <v>2.2530525298316201E-5</v>
      </c>
      <c r="F1330">
        <v>1.9404117564613199E-4</v>
      </c>
      <c r="G1330" t="s">
        <v>898</v>
      </c>
    </row>
    <row r="1331" spans="2:7" x14ac:dyDescent="0.25">
      <c r="B1331" s="3" t="s">
        <v>18848</v>
      </c>
      <c r="C1331" s="15" t="s">
        <v>18849</v>
      </c>
      <c r="D1331" s="3">
        <v>-0.911870333811858</v>
      </c>
      <c r="E1331" s="17">
        <v>2.2713724360864999E-5</v>
      </c>
      <c r="F1331" s="3">
        <v>1.9540844511498699E-4</v>
      </c>
      <c r="G1331" s="3" t="s">
        <v>24971</v>
      </c>
    </row>
    <row r="1332" spans="2:7" x14ac:dyDescent="0.25">
      <c r="B1332" s="3" t="s">
        <v>12538</v>
      </c>
      <c r="C1332" s="15" t="s">
        <v>12539</v>
      </c>
      <c r="D1332" s="3">
        <v>-0.61489289564488703</v>
      </c>
      <c r="E1332" s="17">
        <v>2.2723503950324199E-5</v>
      </c>
      <c r="F1332" s="3">
        <v>1.9540844511498699E-4</v>
      </c>
      <c r="G1332" s="3" t="s">
        <v>24971</v>
      </c>
    </row>
    <row r="1333" spans="2:7" x14ac:dyDescent="0.25">
      <c r="B1333" s="3" t="s">
        <v>20031</v>
      </c>
      <c r="C1333" s="15" t="s">
        <v>20032</v>
      </c>
      <c r="D1333" s="3">
        <v>0.60574222807701505</v>
      </c>
      <c r="E1333" s="17">
        <v>2.37595111157849E-5</v>
      </c>
      <c r="F1333" s="3">
        <v>2.0416374487755001E-4</v>
      </c>
      <c r="G1333" s="3" t="s">
        <v>24971</v>
      </c>
    </row>
    <row r="1334" spans="2:7" x14ac:dyDescent="0.25">
      <c r="B1334" s="3" t="s">
        <v>4632</v>
      </c>
      <c r="C1334" s="15" t="s">
        <v>4633</v>
      </c>
      <c r="D1334" s="3">
        <v>1.37263966609967</v>
      </c>
      <c r="E1334" s="17">
        <v>2.40320428109944E-5</v>
      </c>
      <c r="F1334" s="3">
        <v>2.06350322482373E-4</v>
      </c>
      <c r="G1334" s="3" t="s">
        <v>24971</v>
      </c>
    </row>
    <row r="1335" spans="2:7" x14ac:dyDescent="0.25">
      <c r="B1335" s="3" t="s">
        <v>9329</v>
      </c>
      <c r="C1335" s="15" t="s">
        <v>9330</v>
      </c>
      <c r="D1335" s="3">
        <v>-0.81140132499690898</v>
      </c>
      <c r="E1335" s="17">
        <v>2.41333875390711E-5</v>
      </c>
      <c r="F1335" s="3">
        <v>2.0706482772065501E-4</v>
      </c>
      <c r="G1335" s="3" t="s">
        <v>24971</v>
      </c>
    </row>
    <row r="1336" spans="2:7" x14ac:dyDescent="0.25">
      <c r="B1336" s="3" t="s">
        <v>21824</v>
      </c>
      <c r="C1336" s="15" t="s">
        <v>21825</v>
      </c>
      <c r="D1336" s="3">
        <v>0.91143628582097502</v>
      </c>
      <c r="E1336" s="17">
        <v>2.41867789907799E-5</v>
      </c>
      <c r="F1336" s="3">
        <v>2.0736712918521501E-4</v>
      </c>
      <c r="G1336" s="3" t="s">
        <v>24971</v>
      </c>
    </row>
    <row r="1337" spans="2:7" x14ac:dyDescent="0.25">
      <c r="B1337" s="3" t="s">
        <v>15702</v>
      </c>
      <c r="C1337" s="15" t="s">
        <v>15703</v>
      </c>
      <c r="D1337" s="3">
        <v>0.57568764633154301</v>
      </c>
      <c r="E1337" s="17">
        <v>2.4453731476600399E-5</v>
      </c>
      <c r="F1337" s="3">
        <v>2.0949858474326801E-4</v>
      </c>
      <c r="G1337" s="3" t="s">
        <v>24971</v>
      </c>
    </row>
    <row r="1338" spans="2:7" x14ac:dyDescent="0.25">
      <c r="B1338" s="3" t="s">
        <v>8536</v>
      </c>
      <c r="C1338" s="15" t="s">
        <v>8537</v>
      </c>
      <c r="D1338" s="3">
        <v>-0.62934473611348796</v>
      </c>
      <c r="E1338" s="17">
        <v>2.4493283177991799E-5</v>
      </c>
      <c r="F1338" s="3">
        <v>2.09680130354323E-4</v>
      </c>
      <c r="G1338" s="3" t="s">
        <v>24971</v>
      </c>
    </row>
    <row r="1339" spans="2:7" x14ac:dyDescent="0.25">
      <c r="B1339" s="3" t="s">
        <v>6085</v>
      </c>
      <c r="C1339" s="15" t="s">
        <v>6086</v>
      </c>
      <c r="D1339" s="3">
        <v>-0.63668554304109404</v>
      </c>
      <c r="E1339" s="17">
        <v>2.46812805872252E-5</v>
      </c>
      <c r="F1339" s="3">
        <v>2.11131254161881E-4</v>
      </c>
      <c r="G1339" s="3" t="s">
        <v>24971</v>
      </c>
    </row>
    <row r="1340" spans="2:7" x14ac:dyDescent="0.25">
      <c r="B1340" s="3" t="s">
        <v>20518</v>
      </c>
      <c r="C1340" s="15" t="s">
        <v>20519</v>
      </c>
      <c r="D1340" s="3">
        <v>-0.55731777234509206</v>
      </c>
      <c r="E1340" s="17">
        <v>2.50126914101721E-5</v>
      </c>
      <c r="F1340" s="3">
        <v>2.1380608974862699E-4</v>
      </c>
      <c r="G1340" s="3" t="s">
        <v>24971</v>
      </c>
    </row>
    <row r="1341" spans="2:7" x14ac:dyDescent="0.25">
      <c r="B1341" s="3" t="s">
        <v>6678</v>
      </c>
      <c r="C1341" s="15" t="s">
        <v>6679</v>
      </c>
      <c r="D1341" s="3">
        <v>0.52313938736593801</v>
      </c>
      <c r="E1341" s="17">
        <v>2.5508645517913801E-5</v>
      </c>
      <c r="F1341" s="3">
        <v>2.17882372337005E-4</v>
      </c>
      <c r="G1341" s="3" t="s">
        <v>24971</v>
      </c>
    </row>
    <row r="1342" spans="2:7" x14ac:dyDescent="0.25">
      <c r="B1342" s="3" t="s">
        <v>3993</v>
      </c>
      <c r="C1342" s="15" t="s">
        <v>3994</v>
      </c>
      <c r="D1342" s="3">
        <v>1.4952650912996099</v>
      </c>
      <c r="E1342" s="17">
        <v>2.5547791850487E-5</v>
      </c>
      <c r="F1342" s="3">
        <v>2.1805364942642901E-4</v>
      </c>
      <c r="G1342" s="3" t="s">
        <v>24971</v>
      </c>
    </row>
    <row r="1343" spans="2:7" x14ac:dyDescent="0.25">
      <c r="B1343" s="3" t="s">
        <v>23815</v>
      </c>
      <c r="C1343" s="15" t="s">
        <v>23816</v>
      </c>
      <c r="D1343" s="3">
        <v>0.58304668245684799</v>
      </c>
      <c r="E1343" s="17">
        <v>2.5593204138550299E-5</v>
      </c>
      <c r="F1343" s="3">
        <v>2.1827811147292299E-4</v>
      </c>
      <c r="G1343" s="3" t="s">
        <v>24971</v>
      </c>
    </row>
    <row r="1344" spans="2:7" x14ac:dyDescent="0.25">
      <c r="B1344" s="3" t="s">
        <v>4227</v>
      </c>
      <c r="C1344" s="15" t="s">
        <v>4228</v>
      </c>
      <c r="D1344" s="3">
        <v>1.6600968922991699</v>
      </c>
      <c r="E1344" s="17">
        <v>2.5940057534185501E-5</v>
      </c>
      <c r="F1344" s="3">
        <v>2.2107123659731201E-4</v>
      </c>
      <c r="G1344" s="3" t="s">
        <v>24971</v>
      </c>
    </row>
    <row r="1345" spans="2:7" x14ac:dyDescent="0.25">
      <c r="B1345" s="3" t="s">
        <v>3139</v>
      </c>
      <c r="C1345" s="15" t="s">
        <v>3140</v>
      </c>
      <c r="D1345" s="3">
        <v>0.60372869609755797</v>
      </c>
      <c r="E1345" s="17">
        <v>2.6105402048163199E-5</v>
      </c>
      <c r="F1345" s="3">
        <v>2.22314460395245E-4</v>
      </c>
      <c r="G1345" s="3" t="s">
        <v>24971</v>
      </c>
    </row>
    <row r="1346" spans="2:7" x14ac:dyDescent="0.25">
      <c r="B1346" s="3" t="s">
        <v>2684</v>
      </c>
      <c r="C1346" s="15" t="s">
        <v>2685</v>
      </c>
      <c r="D1346" s="3">
        <v>0.50650456720238102</v>
      </c>
      <c r="E1346" s="17">
        <v>2.65482612042847E-5</v>
      </c>
      <c r="F1346" s="3">
        <v>2.25912098362373E-4</v>
      </c>
      <c r="G1346" s="3" t="s">
        <v>24971</v>
      </c>
    </row>
    <row r="1347" spans="2:7" x14ac:dyDescent="0.25">
      <c r="B1347" s="3" t="s">
        <v>937</v>
      </c>
      <c r="C1347" s="15" t="s">
        <v>938</v>
      </c>
      <c r="D1347" s="3">
        <v>2.08075493214427</v>
      </c>
      <c r="E1347" s="17">
        <v>2.65674210245768E-5</v>
      </c>
      <c r="F1347" s="3">
        <v>2.25912098362373E-4</v>
      </c>
      <c r="G1347" s="3" t="s">
        <v>24971</v>
      </c>
    </row>
    <row r="1348" spans="2:7" x14ac:dyDescent="0.25">
      <c r="B1348" s="3" t="s">
        <v>18850</v>
      </c>
      <c r="C1348" s="15" t="s">
        <v>18851</v>
      </c>
      <c r="D1348" s="3">
        <v>0.54494065303246497</v>
      </c>
      <c r="E1348" s="17">
        <v>2.68429978449844E-5</v>
      </c>
      <c r="F1348" s="3">
        <v>2.28085591807829E-4</v>
      </c>
      <c r="G1348" s="3" t="s">
        <v>24971</v>
      </c>
    </row>
    <row r="1349" spans="2:7" customFormat="1" x14ac:dyDescent="0.25">
      <c r="B1349" t="s">
        <v>21106</v>
      </c>
      <c r="C1349" t="s">
        <v>21107</v>
      </c>
      <c r="D1349">
        <v>-0.43884552698483198</v>
      </c>
      <c r="E1349" s="1">
        <v>2.7099223905141301E-5</v>
      </c>
      <c r="F1349">
        <v>2.3009155167041901E-4</v>
      </c>
      <c r="G1349" t="s">
        <v>898</v>
      </c>
    </row>
    <row r="1350" spans="2:7" x14ac:dyDescent="0.25">
      <c r="B1350" s="3" t="s">
        <v>19326</v>
      </c>
      <c r="C1350" s="15" t="s">
        <v>19327</v>
      </c>
      <c r="D1350" s="3">
        <v>0.50220689569121402</v>
      </c>
      <c r="E1350" s="17">
        <v>2.7139539910968299E-5</v>
      </c>
      <c r="F1350" s="3">
        <v>2.30262664029166E-4</v>
      </c>
      <c r="G1350" s="3" t="s">
        <v>24971</v>
      </c>
    </row>
    <row r="1351" spans="2:7" x14ac:dyDescent="0.25">
      <c r="B1351" s="3" t="s">
        <v>9172</v>
      </c>
      <c r="C1351" s="15" t="s">
        <v>9173</v>
      </c>
      <c r="D1351" s="3">
        <v>1.02868827609113</v>
      </c>
      <c r="E1351" s="17">
        <v>2.7376709492619501E-5</v>
      </c>
      <c r="F1351" s="3">
        <v>2.3210246652243099E-4</v>
      </c>
      <c r="G1351" s="3" t="s">
        <v>24971</v>
      </c>
    </row>
    <row r="1352" spans="2:7" customFormat="1" x14ac:dyDescent="0.25">
      <c r="B1352" t="s">
        <v>14088</v>
      </c>
      <c r="C1352" t="s">
        <v>14089</v>
      </c>
      <c r="D1352">
        <v>-0.45736378578070702</v>
      </c>
      <c r="E1352" s="1">
        <v>2.74789885722611E-5</v>
      </c>
      <c r="F1352">
        <v>2.32684796623828E-4</v>
      </c>
      <c r="G1352" t="s">
        <v>898</v>
      </c>
    </row>
    <row r="1353" spans="2:7" x14ac:dyDescent="0.25">
      <c r="B1353" s="3" t="s">
        <v>2228</v>
      </c>
      <c r="C1353" s="15" t="s">
        <v>2229</v>
      </c>
      <c r="D1353" s="3">
        <v>0.775790099028002</v>
      </c>
      <c r="E1353" s="17">
        <v>2.74861462912035E-5</v>
      </c>
      <c r="F1353" s="3">
        <v>2.32684796623828E-4</v>
      </c>
      <c r="G1353" s="3" t="s">
        <v>24971</v>
      </c>
    </row>
    <row r="1354" spans="2:7" x14ac:dyDescent="0.25">
      <c r="B1354" s="3" t="s">
        <v>12108</v>
      </c>
      <c r="C1354" s="15" t="s">
        <v>12109</v>
      </c>
      <c r="D1354" s="3">
        <v>-0.92996454153798402</v>
      </c>
      <c r="E1354" s="17">
        <v>2.75594454695006E-5</v>
      </c>
      <c r="F1354" s="3">
        <v>2.3313249426792299E-4</v>
      </c>
      <c r="G1354" s="3" t="s">
        <v>24971</v>
      </c>
    </row>
    <row r="1355" spans="2:7" customFormat="1" x14ac:dyDescent="0.25">
      <c r="B1355" t="s">
        <v>19628</v>
      </c>
      <c r="C1355" t="s">
        <v>19629</v>
      </c>
      <c r="D1355">
        <v>-0.42140787662159701</v>
      </c>
      <c r="E1355" s="1">
        <v>2.7770044522736799E-5</v>
      </c>
      <c r="F1355">
        <v>2.3474012468516201E-4</v>
      </c>
      <c r="G1355" t="s">
        <v>898</v>
      </c>
    </row>
    <row r="1356" spans="2:7" x14ac:dyDescent="0.25">
      <c r="B1356" s="3" t="s">
        <v>3439</v>
      </c>
      <c r="C1356" s="15" t="s">
        <v>3440</v>
      </c>
      <c r="D1356" s="3">
        <v>-0.56825647656727296</v>
      </c>
      <c r="E1356" s="17">
        <v>2.8107077448045E-5</v>
      </c>
      <c r="F1356" s="3">
        <v>2.37413331698723E-4</v>
      </c>
      <c r="G1356" s="3" t="s">
        <v>24971</v>
      </c>
    </row>
    <row r="1357" spans="2:7" customFormat="1" x14ac:dyDescent="0.25">
      <c r="B1357" t="s">
        <v>6237</v>
      </c>
      <c r="C1357" t="s">
        <v>6238</v>
      </c>
      <c r="D1357">
        <v>-0.46289479273832901</v>
      </c>
      <c r="E1357" s="1">
        <v>2.8416554189706699E-5</v>
      </c>
      <c r="F1357">
        <v>2.3984999914741399E-4</v>
      </c>
      <c r="G1357" t="s">
        <v>898</v>
      </c>
    </row>
    <row r="1358" spans="2:7" x14ac:dyDescent="0.25">
      <c r="B1358" s="3" t="s">
        <v>19436</v>
      </c>
      <c r="C1358" s="15" t="s">
        <v>19437</v>
      </c>
      <c r="D1358" s="3">
        <v>-0.77591947728206501</v>
      </c>
      <c r="E1358" s="17">
        <v>2.8483827352115801E-5</v>
      </c>
      <c r="F1358" s="3">
        <v>2.40240257282985E-4</v>
      </c>
      <c r="G1358" s="3" t="s">
        <v>24971</v>
      </c>
    </row>
    <row r="1359" spans="2:7" x14ac:dyDescent="0.25">
      <c r="B1359" s="3" t="s">
        <v>9532</v>
      </c>
      <c r="C1359" s="15" t="s">
        <v>9533</v>
      </c>
      <c r="D1359" s="3">
        <v>-0.61603872168348195</v>
      </c>
      <c r="E1359" s="17">
        <v>2.8624858605486099E-5</v>
      </c>
      <c r="F1359" s="3">
        <v>2.4125157584845101E-4</v>
      </c>
      <c r="G1359" s="3" t="s">
        <v>24971</v>
      </c>
    </row>
    <row r="1360" spans="2:7" x14ac:dyDescent="0.25">
      <c r="B1360" s="3" t="s">
        <v>24013</v>
      </c>
      <c r="C1360" s="15" t="s">
        <v>24014</v>
      </c>
      <c r="D1360" s="3">
        <v>0.81196852357639204</v>
      </c>
      <c r="E1360" s="17">
        <v>2.8703281613036699E-5</v>
      </c>
      <c r="F1360" s="3">
        <v>2.4173412685905501E-4</v>
      </c>
      <c r="G1360" s="3" t="s">
        <v>24971</v>
      </c>
    </row>
    <row r="1361" spans="2:7" customFormat="1" x14ac:dyDescent="0.25">
      <c r="B1361" t="s">
        <v>5244</v>
      </c>
      <c r="C1361" t="s">
        <v>5245</v>
      </c>
      <c r="D1361">
        <v>0.40988099686146601</v>
      </c>
      <c r="E1361" s="1">
        <v>2.8825333083695698E-5</v>
      </c>
      <c r="F1361">
        <v>2.42389499307181E-4</v>
      </c>
      <c r="G1361" t="s">
        <v>898</v>
      </c>
    </row>
    <row r="1362" spans="2:7" x14ac:dyDescent="0.25">
      <c r="B1362" s="3" t="s">
        <v>22839</v>
      </c>
      <c r="C1362" s="15" t="s">
        <v>22840</v>
      </c>
      <c r="D1362" s="3">
        <v>-0.674587806900526</v>
      </c>
      <c r="E1362" s="17">
        <v>2.88447749175533E-5</v>
      </c>
      <c r="F1362" s="3">
        <v>2.42389499307181E-4</v>
      </c>
      <c r="G1362" s="3" t="s">
        <v>24971</v>
      </c>
    </row>
    <row r="1363" spans="2:7" x14ac:dyDescent="0.25">
      <c r="B1363" s="3" t="s">
        <v>7037</v>
      </c>
      <c r="C1363" s="15" t="s">
        <v>7038</v>
      </c>
      <c r="D1363" s="3">
        <v>0.69058736595153003</v>
      </c>
      <c r="E1363" s="17">
        <v>2.8843457583878E-5</v>
      </c>
      <c r="F1363" s="3">
        <v>2.42389499307181E-4</v>
      </c>
      <c r="G1363" s="3" t="s">
        <v>24971</v>
      </c>
    </row>
    <row r="1364" spans="2:7" x14ac:dyDescent="0.25">
      <c r="B1364" s="3" t="s">
        <v>17520</v>
      </c>
      <c r="C1364" s="15" t="s">
        <v>17521</v>
      </c>
      <c r="D1364" s="3">
        <v>-0.73283936400239402</v>
      </c>
      <c r="E1364" s="17">
        <v>2.9046216970007701E-5</v>
      </c>
      <c r="F1364" s="3">
        <v>2.4390279249815301E-4</v>
      </c>
      <c r="G1364" s="3" t="s">
        <v>24971</v>
      </c>
    </row>
    <row r="1365" spans="2:7" x14ac:dyDescent="0.25">
      <c r="B1365" s="3" t="s">
        <v>22881</v>
      </c>
      <c r="C1365" s="15" t="s">
        <v>22882</v>
      </c>
      <c r="D1365" s="3">
        <v>0.48924861767043398</v>
      </c>
      <c r="E1365" s="17">
        <v>2.9384076208045102E-5</v>
      </c>
      <c r="F1365" s="3">
        <v>2.46558523362142E-4</v>
      </c>
      <c r="G1365" s="3" t="s">
        <v>24971</v>
      </c>
    </row>
    <row r="1366" spans="2:7" x14ac:dyDescent="0.25">
      <c r="B1366" s="3" t="s">
        <v>1582</v>
      </c>
      <c r="C1366" s="15" t="s">
        <v>1583</v>
      </c>
      <c r="D1366" s="3">
        <v>-0.91106378788186504</v>
      </c>
      <c r="E1366" s="17">
        <v>2.96423182551462E-5</v>
      </c>
      <c r="F1366" s="3">
        <v>2.4854278595724702E-4</v>
      </c>
      <c r="G1366" s="3" t="s">
        <v>24971</v>
      </c>
    </row>
    <row r="1367" spans="2:7" x14ac:dyDescent="0.25">
      <c r="B1367" s="3" t="s">
        <v>7359</v>
      </c>
      <c r="C1367" s="15" t="s">
        <v>7360</v>
      </c>
      <c r="D1367" s="3">
        <v>-1.51550818424502</v>
      </c>
      <c r="E1367" s="17">
        <v>2.9686125238476199E-5</v>
      </c>
      <c r="F1367" s="3">
        <v>2.4872747631944099E-4</v>
      </c>
      <c r="G1367" s="3" t="s">
        <v>24971</v>
      </c>
    </row>
    <row r="1368" spans="2:7" x14ac:dyDescent="0.25">
      <c r="B1368" s="3" t="s">
        <v>24029</v>
      </c>
      <c r="C1368" s="15" t="s">
        <v>24030</v>
      </c>
      <c r="D1368" s="3">
        <v>0.75161066917758801</v>
      </c>
      <c r="E1368" s="17">
        <v>3.0203705643317499E-5</v>
      </c>
      <c r="F1368" s="3">
        <v>2.5287853258554701E-4</v>
      </c>
      <c r="G1368" s="3" t="s">
        <v>24971</v>
      </c>
    </row>
    <row r="1369" spans="2:7" x14ac:dyDescent="0.25">
      <c r="B1369" s="3" t="s">
        <v>21834</v>
      </c>
      <c r="C1369" s="15" t="s">
        <v>21835</v>
      </c>
      <c r="D1369" s="3">
        <v>0.59561576495498303</v>
      </c>
      <c r="E1369" s="17">
        <v>3.0265203480264701E-5</v>
      </c>
      <c r="F1369" s="3">
        <v>2.5320778296309402E-4</v>
      </c>
      <c r="G1369" s="3" t="s">
        <v>24971</v>
      </c>
    </row>
    <row r="1370" spans="2:7" x14ac:dyDescent="0.25">
      <c r="B1370" s="3" t="s">
        <v>1248</v>
      </c>
      <c r="C1370" s="15" t="s">
        <v>1249</v>
      </c>
      <c r="D1370" s="3">
        <v>0.73497516575907296</v>
      </c>
      <c r="E1370" s="17">
        <v>3.0697161509605597E-5</v>
      </c>
      <c r="F1370" s="3">
        <v>2.5663366357225198E-4</v>
      </c>
      <c r="G1370" s="3" t="s">
        <v>24971</v>
      </c>
    </row>
    <row r="1371" spans="2:7" x14ac:dyDescent="0.25">
      <c r="B1371" s="3" t="s">
        <v>12814</v>
      </c>
      <c r="C1371" s="15" t="s">
        <v>12815</v>
      </c>
      <c r="D1371" s="3">
        <v>-0.78930598985072298</v>
      </c>
      <c r="E1371" s="17">
        <v>3.0779456357779702E-5</v>
      </c>
      <c r="F1371" s="3">
        <v>2.56945461700178E-4</v>
      </c>
      <c r="G1371" s="3" t="s">
        <v>24971</v>
      </c>
    </row>
    <row r="1372" spans="2:7" x14ac:dyDescent="0.25">
      <c r="B1372" s="3" t="s">
        <v>10255</v>
      </c>
      <c r="C1372" s="15" t="s">
        <v>10256</v>
      </c>
      <c r="D1372" s="3">
        <v>-0.48957879096059298</v>
      </c>
      <c r="E1372" s="17">
        <v>3.0774019503964003E-5</v>
      </c>
      <c r="F1372" s="3">
        <v>2.56945461700178E-4</v>
      </c>
      <c r="G1372" s="3" t="s">
        <v>24971</v>
      </c>
    </row>
    <row r="1373" spans="2:7" x14ac:dyDescent="0.25">
      <c r="B1373" s="3" t="s">
        <v>10235</v>
      </c>
      <c r="C1373" s="15" t="s">
        <v>10236</v>
      </c>
      <c r="D1373" s="3">
        <v>0.77809723899122596</v>
      </c>
      <c r="E1373" s="17">
        <v>3.0979626440955901E-5</v>
      </c>
      <c r="F1373" s="3">
        <v>2.58427563152459E-4</v>
      </c>
      <c r="G1373" s="3" t="s">
        <v>24971</v>
      </c>
    </row>
    <row r="1374" spans="2:7" x14ac:dyDescent="0.25">
      <c r="B1374" s="3" t="s">
        <v>23269</v>
      </c>
      <c r="C1374" s="15" t="s">
        <v>23270</v>
      </c>
      <c r="D1374" s="3">
        <v>0.59173919340925196</v>
      </c>
      <c r="E1374" s="17">
        <v>3.11597596199627E-5</v>
      </c>
      <c r="F1374" s="3">
        <v>2.5974047799998102E-4</v>
      </c>
      <c r="G1374" s="3" t="s">
        <v>24971</v>
      </c>
    </row>
    <row r="1375" spans="2:7" customFormat="1" x14ac:dyDescent="0.25">
      <c r="B1375" t="s">
        <v>6451</v>
      </c>
      <c r="C1375" t="s">
        <v>6452</v>
      </c>
      <c r="D1375">
        <v>-0.48258055665109201</v>
      </c>
      <c r="E1375" s="1">
        <v>3.1553202418091499E-5</v>
      </c>
      <c r="F1375">
        <v>2.62636714004814E-4</v>
      </c>
      <c r="G1375" t="s">
        <v>898</v>
      </c>
    </row>
    <row r="1376" spans="2:7" x14ac:dyDescent="0.25">
      <c r="B1376" s="3" t="s">
        <v>15480</v>
      </c>
      <c r="C1376" s="15" t="s">
        <v>15481</v>
      </c>
      <c r="D1376" s="3">
        <v>-0.49961507895194901</v>
      </c>
      <c r="E1376" s="17">
        <v>3.1536717832397098E-5</v>
      </c>
      <c r="F1376" s="3">
        <v>2.62636714004814E-4</v>
      </c>
      <c r="G1376" s="3" t="s">
        <v>24971</v>
      </c>
    </row>
    <row r="1377" spans="2:7" x14ac:dyDescent="0.25">
      <c r="B1377" s="3" t="s">
        <v>4027</v>
      </c>
      <c r="C1377" s="15" t="s">
        <v>4028</v>
      </c>
      <c r="D1377" s="3">
        <v>-0.64042135356976504</v>
      </c>
      <c r="E1377" s="17">
        <v>3.1810762214226599E-5</v>
      </c>
      <c r="F1377" s="3">
        <v>2.6458769445481998E-4</v>
      </c>
      <c r="G1377" s="3" t="s">
        <v>24971</v>
      </c>
    </row>
    <row r="1378" spans="2:7" x14ac:dyDescent="0.25">
      <c r="B1378" s="3" t="s">
        <v>1362</v>
      </c>
      <c r="C1378" s="15" t="s">
        <v>1363</v>
      </c>
      <c r="D1378" s="3">
        <v>0.97288776249759001</v>
      </c>
      <c r="E1378" s="17">
        <v>3.2239718863408403E-5</v>
      </c>
      <c r="F1378" s="3">
        <v>2.6796039986908601E-4</v>
      </c>
      <c r="G1378" s="3" t="s">
        <v>24971</v>
      </c>
    </row>
    <row r="1379" spans="2:7" customFormat="1" x14ac:dyDescent="0.25">
      <c r="B1379" t="s">
        <v>12840</v>
      </c>
      <c r="C1379" t="s">
        <v>12841</v>
      </c>
      <c r="D1379">
        <v>0.46071376377319001</v>
      </c>
      <c r="E1379" s="1">
        <v>3.2325965012844698E-5</v>
      </c>
      <c r="F1379">
        <v>2.68481833052136E-4</v>
      </c>
      <c r="G1379" t="s">
        <v>898</v>
      </c>
    </row>
    <row r="1380" spans="2:7" x14ac:dyDescent="0.25">
      <c r="B1380" s="3" t="s">
        <v>20582</v>
      </c>
      <c r="C1380" s="15" t="s">
        <v>20583</v>
      </c>
      <c r="D1380" s="3">
        <v>-0.50300780597759998</v>
      </c>
      <c r="E1380" s="17">
        <v>3.2672531238262197E-5</v>
      </c>
      <c r="F1380" s="3">
        <v>2.7116301361987898E-4</v>
      </c>
      <c r="G1380" s="3" t="s">
        <v>24971</v>
      </c>
    </row>
    <row r="1381" spans="2:7" x14ac:dyDescent="0.25">
      <c r="B1381" s="3" t="s">
        <v>7898</v>
      </c>
      <c r="C1381" s="15" t="s">
        <v>7899</v>
      </c>
      <c r="D1381" s="3">
        <v>-0.56479164694212203</v>
      </c>
      <c r="E1381" s="17">
        <v>3.2835442530260198E-5</v>
      </c>
      <c r="F1381" s="3">
        <v>2.721195600113E-4</v>
      </c>
      <c r="G1381" s="3" t="s">
        <v>24971</v>
      </c>
    </row>
    <row r="1382" spans="2:7" customFormat="1" x14ac:dyDescent="0.25">
      <c r="B1382" t="s">
        <v>6813</v>
      </c>
      <c r="C1382" t="s">
        <v>6814</v>
      </c>
      <c r="D1382">
        <v>-0.47104849557038297</v>
      </c>
      <c r="E1382" s="1">
        <v>3.2812533870207201E-5</v>
      </c>
      <c r="F1382">
        <v>2.721195600113E-4</v>
      </c>
      <c r="G1382" t="s">
        <v>898</v>
      </c>
    </row>
    <row r="1383" spans="2:7" customFormat="1" x14ac:dyDescent="0.25">
      <c r="B1383" t="s">
        <v>19352</v>
      </c>
      <c r="C1383" t="s">
        <v>19353</v>
      </c>
      <c r="D1383">
        <v>0.41829289278082699</v>
      </c>
      <c r="E1383" s="1">
        <v>3.3215498466695999E-5</v>
      </c>
      <c r="F1383">
        <v>2.7506961021730802E-4</v>
      </c>
      <c r="G1383" t="s">
        <v>898</v>
      </c>
    </row>
    <row r="1384" spans="2:7" x14ac:dyDescent="0.25">
      <c r="B1384" s="3" t="s">
        <v>16497</v>
      </c>
      <c r="C1384" s="15" t="s">
        <v>16498</v>
      </c>
      <c r="D1384" s="3">
        <v>-0.48778368975960901</v>
      </c>
      <c r="E1384" s="17">
        <v>3.3267485072390897E-5</v>
      </c>
      <c r="F1384" s="3">
        <v>2.7530049241065503E-4</v>
      </c>
      <c r="G1384" s="3" t="s">
        <v>24971</v>
      </c>
    </row>
    <row r="1385" spans="2:7" x14ac:dyDescent="0.25">
      <c r="B1385" s="3" t="s">
        <v>5210</v>
      </c>
      <c r="C1385" s="15" t="s">
        <v>5211</v>
      </c>
      <c r="D1385" s="3">
        <v>-0.84528838485187596</v>
      </c>
      <c r="E1385" s="17">
        <v>3.3499174033697303E-5</v>
      </c>
      <c r="F1385" s="3">
        <v>2.7701706550675102E-4</v>
      </c>
      <c r="G1385" s="3" t="s">
        <v>24971</v>
      </c>
    </row>
    <row r="1386" spans="2:7" x14ac:dyDescent="0.25">
      <c r="B1386" s="3" t="s">
        <v>13250</v>
      </c>
      <c r="C1386" s="15" t="s">
        <v>13251</v>
      </c>
      <c r="D1386" s="3">
        <v>-0.52914118456340797</v>
      </c>
      <c r="E1386" s="17">
        <v>3.3621891117515697E-5</v>
      </c>
      <c r="F1386" s="3">
        <v>2.77830677685984E-4</v>
      </c>
      <c r="G1386" s="3" t="s">
        <v>24971</v>
      </c>
    </row>
    <row r="1387" spans="2:7" x14ac:dyDescent="0.25">
      <c r="B1387" s="3" t="s">
        <v>9211</v>
      </c>
      <c r="C1387" s="15" t="s">
        <v>9212</v>
      </c>
      <c r="D1387" s="3">
        <v>-0.58028854381397899</v>
      </c>
      <c r="E1387" s="17">
        <v>3.3691264740075497E-5</v>
      </c>
      <c r="F1387" s="3">
        <v>2.78202634368519E-4</v>
      </c>
      <c r="G1387" s="3" t="s">
        <v>24971</v>
      </c>
    </row>
    <row r="1388" spans="2:7" customFormat="1" x14ac:dyDescent="0.25">
      <c r="B1388" t="s">
        <v>22489</v>
      </c>
      <c r="C1388" t="s">
        <v>22490</v>
      </c>
      <c r="D1388">
        <v>-0.48510598189841903</v>
      </c>
      <c r="E1388" s="1">
        <v>3.4226696845419198E-5</v>
      </c>
      <c r="F1388">
        <v>2.8241970951928199E-4</v>
      </c>
      <c r="G1388" t="s">
        <v>898</v>
      </c>
    </row>
    <row r="1389" spans="2:7" x14ac:dyDescent="0.25">
      <c r="B1389" s="3" t="s">
        <v>19744</v>
      </c>
      <c r="C1389" s="15" t="s">
        <v>19745</v>
      </c>
      <c r="D1389" s="3">
        <v>-0.54514333681398597</v>
      </c>
      <c r="E1389" s="17">
        <v>3.4420744730775298E-5</v>
      </c>
      <c r="F1389" s="3">
        <v>2.83815815758451E-4</v>
      </c>
      <c r="G1389" s="3" t="s">
        <v>24971</v>
      </c>
    </row>
    <row r="1390" spans="2:7" x14ac:dyDescent="0.25">
      <c r="B1390" s="3" t="s">
        <v>4201</v>
      </c>
      <c r="C1390" s="15" t="s">
        <v>4202</v>
      </c>
      <c r="D1390" s="3">
        <v>-0.92160262094872403</v>
      </c>
      <c r="E1390" s="17">
        <v>3.4512503754508001E-5</v>
      </c>
      <c r="F1390" s="3">
        <v>2.8436709442747598E-4</v>
      </c>
      <c r="G1390" s="3" t="s">
        <v>24971</v>
      </c>
    </row>
    <row r="1391" spans="2:7" x14ac:dyDescent="0.25">
      <c r="B1391" s="3" t="s">
        <v>24285</v>
      </c>
      <c r="C1391" s="15" t="s">
        <v>24286</v>
      </c>
      <c r="D1391" s="3">
        <v>0.54760881542619499</v>
      </c>
      <c r="E1391" s="17">
        <v>3.55266443751258E-5</v>
      </c>
      <c r="F1391" s="3">
        <v>2.9251209716217499E-4</v>
      </c>
      <c r="G1391" s="3" t="s">
        <v>24971</v>
      </c>
    </row>
    <row r="1392" spans="2:7" x14ac:dyDescent="0.25">
      <c r="B1392" s="3" t="s">
        <v>6560</v>
      </c>
      <c r="C1392" s="15" t="s">
        <v>6561</v>
      </c>
      <c r="D1392" s="3">
        <v>-0.91919746327527696</v>
      </c>
      <c r="E1392" s="17">
        <v>3.5783362137881998E-5</v>
      </c>
      <c r="F1392" s="3">
        <v>2.9441354150908702E-4</v>
      </c>
      <c r="G1392" s="3" t="s">
        <v>24971</v>
      </c>
    </row>
    <row r="1393" spans="2:7" x14ac:dyDescent="0.25">
      <c r="B1393" s="3" t="s">
        <v>22955</v>
      </c>
      <c r="C1393" s="15" t="s">
        <v>22956</v>
      </c>
      <c r="D1393" s="3">
        <v>0.622923980941122</v>
      </c>
      <c r="E1393" s="17">
        <v>3.66722664172372E-5</v>
      </c>
      <c r="F1393" s="3">
        <v>3.0150992259528298E-4</v>
      </c>
      <c r="G1393" s="3" t="s">
        <v>24971</v>
      </c>
    </row>
    <row r="1394" spans="2:7" customFormat="1" x14ac:dyDescent="0.25">
      <c r="B1394" t="s">
        <v>2562</v>
      </c>
      <c r="C1394" t="s">
        <v>2563</v>
      </c>
      <c r="D1394">
        <v>0.43497532282206702</v>
      </c>
      <c r="E1394" s="1">
        <v>3.6814854939931597E-5</v>
      </c>
      <c r="F1394">
        <v>3.0246449166476197E-4</v>
      </c>
      <c r="G1394" t="s">
        <v>898</v>
      </c>
    </row>
    <row r="1395" spans="2:7" x14ac:dyDescent="0.25">
      <c r="B1395" s="3" t="s">
        <v>4707</v>
      </c>
      <c r="C1395" s="15" t="s">
        <v>4708</v>
      </c>
      <c r="D1395" s="3">
        <v>-1.00927718809777</v>
      </c>
      <c r="E1395" s="17">
        <v>3.7449996536682303E-5</v>
      </c>
      <c r="F1395" s="3">
        <v>3.0746151002797399E-4</v>
      </c>
      <c r="G1395" s="3" t="s">
        <v>24971</v>
      </c>
    </row>
    <row r="1396" spans="2:7" customFormat="1" x14ac:dyDescent="0.25">
      <c r="B1396" t="s">
        <v>17044</v>
      </c>
      <c r="C1396" t="s">
        <v>17045</v>
      </c>
      <c r="D1396">
        <v>0.464577372685406</v>
      </c>
      <c r="E1396" s="1">
        <v>3.7546066244973499E-5</v>
      </c>
      <c r="F1396">
        <v>3.0802879060172201E-4</v>
      </c>
      <c r="G1396" t="s">
        <v>898</v>
      </c>
    </row>
    <row r="1397" spans="2:7" x14ac:dyDescent="0.25">
      <c r="B1397" s="3" t="s">
        <v>14451</v>
      </c>
      <c r="C1397" s="15" t="s">
        <v>14452</v>
      </c>
      <c r="D1397" s="3">
        <v>0.95557222173044398</v>
      </c>
      <c r="E1397" s="17">
        <v>3.7853481626154999E-5</v>
      </c>
      <c r="F1397" s="3">
        <v>3.1032789674852098E-4</v>
      </c>
      <c r="G1397" s="3" t="s">
        <v>24971</v>
      </c>
    </row>
    <row r="1398" spans="2:7" customFormat="1" x14ac:dyDescent="0.25">
      <c r="B1398" t="s">
        <v>16308</v>
      </c>
      <c r="C1398" t="s">
        <v>16309</v>
      </c>
      <c r="D1398">
        <v>-0.45365749171945702</v>
      </c>
      <c r="E1398" s="1">
        <v>3.8233314796386703E-5</v>
      </c>
      <c r="F1398">
        <v>3.13216969135392E-4</v>
      </c>
      <c r="G1398" t="s">
        <v>898</v>
      </c>
    </row>
    <row r="1399" spans="2:7" customFormat="1" x14ac:dyDescent="0.25">
      <c r="B1399" t="s">
        <v>8434</v>
      </c>
      <c r="C1399" t="s">
        <v>8435</v>
      </c>
      <c r="D1399">
        <v>0.47520303101071198</v>
      </c>
      <c r="E1399" s="1">
        <v>3.8577730255164098E-5</v>
      </c>
      <c r="F1399">
        <v>3.15811956640842E-4</v>
      </c>
      <c r="G1399" t="s">
        <v>898</v>
      </c>
    </row>
    <row r="1400" spans="2:7" x14ac:dyDescent="0.25">
      <c r="B1400" s="3" t="s">
        <v>3255</v>
      </c>
      <c r="C1400" s="15" t="s">
        <v>3256</v>
      </c>
      <c r="D1400" s="3">
        <v>0.70299954887887395</v>
      </c>
      <c r="E1400" s="17">
        <v>3.8841649569771198E-5</v>
      </c>
      <c r="F1400" s="3">
        <v>3.1751727851595299E-4</v>
      </c>
      <c r="G1400" s="3" t="s">
        <v>24971</v>
      </c>
    </row>
    <row r="1401" spans="2:7" customFormat="1" x14ac:dyDescent="0.25">
      <c r="B1401" t="s">
        <v>8082</v>
      </c>
      <c r="C1401" t="s">
        <v>8083</v>
      </c>
      <c r="D1401">
        <v>-0.404980907313437</v>
      </c>
      <c r="E1401" s="1">
        <v>3.8828679021689402E-5</v>
      </c>
      <c r="F1401">
        <v>3.1751727851595299E-4</v>
      </c>
      <c r="G1401" t="s">
        <v>898</v>
      </c>
    </row>
    <row r="1402" spans="2:7" customFormat="1" x14ac:dyDescent="0.25">
      <c r="B1402" t="s">
        <v>22785</v>
      </c>
      <c r="C1402" t="s">
        <v>22786</v>
      </c>
      <c r="D1402">
        <v>-0.432839342200946</v>
      </c>
      <c r="E1402" s="1">
        <v>3.9145605768502199E-5</v>
      </c>
      <c r="F1402">
        <v>3.1977311722195602E-4</v>
      </c>
      <c r="G1402" t="s">
        <v>898</v>
      </c>
    </row>
    <row r="1403" spans="2:7" x14ac:dyDescent="0.25">
      <c r="B1403" s="3" t="s">
        <v>19580</v>
      </c>
      <c r="C1403" s="15" t="s">
        <v>19581</v>
      </c>
      <c r="D1403" s="3">
        <v>-0.75711904331342195</v>
      </c>
      <c r="E1403" s="17">
        <v>3.9559252068483299E-5</v>
      </c>
      <c r="F1403" s="3">
        <v>3.22921128393195E-4</v>
      </c>
      <c r="G1403" s="3" t="s">
        <v>24971</v>
      </c>
    </row>
    <row r="1404" spans="2:7" customFormat="1" x14ac:dyDescent="0.25">
      <c r="B1404" t="s">
        <v>22633</v>
      </c>
      <c r="C1404" t="s">
        <v>22634</v>
      </c>
      <c r="D1404">
        <v>0.47443174240869701</v>
      </c>
      <c r="E1404" s="1">
        <v>3.9592532558648402E-5</v>
      </c>
      <c r="F1404">
        <v>3.2296194415697501E-4</v>
      </c>
      <c r="G1404" t="s">
        <v>898</v>
      </c>
    </row>
    <row r="1405" spans="2:7" customFormat="1" x14ac:dyDescent="0.25">
      <c r="B1405" t="s">
        <v>23641</v>
      </c>
      <c r="C1405" t="s">
        <v>23642</v>
      </c>
      <c r="D1405">
        <v>-0.46266934541474097</v>
      </c>
      <c r="E1405" s="1">
        <v>3.97040685938319E-5</v>
      </c>
      <c r="F1405">
        <v>3.23640587681342E-4</v>
      </c>
      <c r="G1405" t="s">
        <v>898</v>
      </c>
    </row>
    <row r="1406" spans="2:7" x14ac:dyDescent="0.25">
      <c r="B1406" s="3" t="s">
        <v>24441</v>
      </c>
      <c r="C1406" s="15" t="s">
        <v>24442</v>
      </c>
      <c r="D1406" s="3">
        <v>1.5407163756807101</v>
      </c>
      <c r="E1406" s="17">
        <v>3.9955395105070602E-5</v>
      </c>
      <c r="F1406" s="3">
        <v>3.2545692731804999E-4</v>
      </c>
      <c r="G1406" s="3" t="s">
        <v>24971</v>
      </c>
    </row>
    <row r="1407" spans="2:7" x14ac:dyDescent="0.25">
      <c r="B1407" s="3" t="s">
        <v>2175</v>
      </c>
      <c r="C1407" s="15" t="s">
        <v>2176</v>
      </c>
      <c r="D1407" s="3">
        <v>0.84330252594109301</v>
      </c>
      <c r="E1407" s="17">
        <v>4.0029054783198498E-5</v>
      </c>
      <c r="F1407" s="3">
        <v>3.2582452289674099E-4</v>
      </c>
      <c r="G1407" s="3" t="s">
        <v>24971</v>
      </c>
    </row>
    <row r="1408" spans="2:7" x14ac:dyDescent="0.25">
      <c r="B1408" s="3" t="s">
        <v>5098</v>
      </c>
      <c r="C1408" s="15" t="s">
        <v>5099</v>
      </c>
      <c r="D1408" s="3">
        <v>-0.58860972728052796</v>
      </c>
      <c r="E1408" s="17">
        <v>4.0495231634979397E-5</v>
      </c>
      <c r="F1408" s="3">
        <v>3.2924319546815398E-4</v>
      </c>
      <c r="G1408" s="3" t="s">
        <v>24971</v>
      </c>
    </row>
    <row r="1409" spans="2:7" x14ac:dyDescent="0.25">
      <c r="B1409" s="3" t="s">
        <v>6935</v>
      </c>
      <c r="C1409" s="15" t="s">
        <v>6936</v>
      </c>
      <c r="D1409" s="3">
        <v>-0.54381781552216901</v>
      </c>
      <c r="E1409" s="17">
        <v>4.05367596551614E-5</v>
      </c>
      <c r="F1409" s="3">
        <v>3.2924319546815398E-4</v>
      </c>
      <c r="G1409" s="3" t="s">
        <v>24971</v>
      </c>
    </row>
    <row r="1410" spans="2:7" x14ac:dyDescent="0.25">
      <c r="B1410" s="3" t="s">
        <v>11638</v>
      </c>
      <c r="C1410" s="15" t="s">
        <v>11639</v>
      </c>
      <c r="D1410" s="3">
        <v>0.50781253707582596</v>
      </c>
      <c r="E1410" s="17">
        <v>4.0564376184211203E-5</v>
      </c>
      <c r="F1410" s="3">
        <v>3.2924319546815398E-4</v>
      </c>
      <c r="G1410" s="3" t="s">
        <v>24971</v>
      </c>
    </row>
    <row r="1411" spans="2:7" x14ac:dyDescent="0.25">
      <c r="B1411" s="3" t="s">
        <v>3817</v>
      </c>
      <c r="C1411" s="15" t="s">
        <v>3818</v>
      </c>
      <c r="D1411" s="3">
        <v>0.93066235547139398</v>
      </c>
      <c r="E1411" s="17">
        <v>4.0563578032552498E-5</v>
      </c>
      <c r="F1411" s="3">
        <v>3.2924319546815398E-4</v>
      </c>
      <c r="G1411" s="3" t="s">
        <v>24971</v>
      </c>
    </row>
    <row r="1412" spans="2:7" customFormat="1" x14ac:dyDescent="0.25">
      <c r="B1412" t="s">
        <v>17136</v>
      </c>
      <c r="C1412" t="s">
        <v>17137</v>
      </c>
      <c r="D1412">
        <v>0.42292256940112999</v>
      </c>
      <c r="E1412" s="1">
        <v>4.0776215436539401E-5</v>
      </c>
      <c r="F1412">
        <v>3.3072754281625002E-4</v>
      </c>
      <c r="G1412" t="s">
        <v>898</v>
      </c>
    </row>
    <row r="1413" spans="2:7" customFormat="1" x14ac:dyDescent="0.25">
      <c r="B1413" t="s">
        <v>6566</v>
      </c>
      <c r="C1413" t="s">
        <v>6567</v>
      </c>
      <c r="D1413">
        <v>-0.47899020159415301</v>
      </c>
      <c r="E1413" s="1">
        <v>4.1057046765172799E-5</v>
      </c>
      <c r="F1413">
        <v>3.3276896668436802E-4</v>
      </c>
      <c r="G1413" t="s">
        <v>898</v>
      </c>
    </row>
    <row r="1414" spans="2:7" x14ac:dyDescent="0.25">
      <c r="B1414" s="3" t="s">
        <v>13160</v>
      </c>
      <c r="C1414" s="15" t="s">
        <v>13161</v>
      </c>
      <c r="D1414" s="3">
        <v>-1.1501605060217399</v>
      </c>
      <c r="E1414" s="17">
        <v>4.1441139104112098E-5</v>
      </c>
      <c r="F1414" s="3">
        <v>3.3564383586451101E-4</v>
      </c>
      <c r="G1414" s="3" t="s">
        <v>24971</v>
      </c>
    </row>
    <row r="1415" spans="2:7" customFormat="1" x14ac:dyDescent="0.25">
      <c r="B1415" t="s">
        <v>10261</v>
      </c>
      <c r="C1415" t="s">
        <v>10262</v>
      </c>
      <c r="D1415">
        <v>0.39437730851886299</v>
      </c>
      <c r="E1415" s="1">
        <v>4.1547496419889998E-5</v>
      </c>
      <c r="F1415">
        <v>3.3602861835350099E-4</v>
      </c>
      <c r="G1415" t="s">
        <v>898</v>
      </c>
    </row>
    <row r="1416" spans="2:7" x14ac:dyDescent="0.25">
      <c r="B1416" s="3" t="s">
        <v>3429</v>
      </c>
      <c r="C1416" s="15" t="s">
        <v>3430</v>
      </c>
      <c r="D1416" s="3">
        <v>0.67897096292721704</v>
      </c>
      <c r="E1416" s="17">
        <v>4.1526154296627702E-5</v>
      </c>
      <c r="F1416" s="3">
        <v>3.3602861835350099E-4</v>
      </c>
      <c r="G1416" s="3" t="s">
        <v>24971</v>
      </c>
    </row>
    <row r="1417" spans="2:7" x14ac:dyDescent="0.25">
      <c r="B1417" s="3" t="s">
        <v>4992</v>
      </c>
      <c r="C1417" s="15" t="s">
        <v>4993</v>
      </c>
      <c r="D1417" s="3">
        <v>0.57177217027542804</v>
      </c>
      <c r="E1417" s="17">
        <v>4.1904516005819898E-5</v>
      </c>
      <c r="F1417" s="3">
        <v>3.3867627231879902E-4</v>
      </c>
      <c r="G1417" s="3" t="s">
        <v>24971</v>
      </c>
    </row>
    <row r="1418" spans="2:7" x14ac:dyDescent="0.25">
      <c r="B1418" s="3" t="s">
        <v>18324</v>
      </c>
      <c r="C1418" s="15" t="s">
        <v>18325</v>
      </c>
      <c r="D1418" s="3">
        <v>-1.06453746831325</v>
      </c>
      <c r="E1418" s="17">
        <v>4.2313991204281501E-5</v>
      </c>
      <c r="F1418" s="3">
        <v>3.4174383278139602E-4</v>
      </c>
      <c r="G1418" s="3" t="s">
        <v>24971</v>
      </c>
    </row>
    <row r="1419" spans="2:7" x14ac:dyDescent="0.25">
      <c r="B1419" s="3" t="s">
        <v>15810</v>
      </c>
      <c r="C1419" s="15" t="s">
        <v>15811</v>
      </c>
      <c r="D1419" s="3">
        <v>-0.80140251201697399</v>
      </c>
      <c r="E1419" s="17">
        <v>4.2485147469667002E-5</v>
      </c>
      <c r="F1419" s="3">
        <v>3.4288366367745402E-4</v>
      </c>
      <c r="G1419" s="3" t="s">
        <v>24971</v>
      </c>
    </row>
    <row r="1420" spans="2:7" customFormat="1" x14ac:dyDescent="0.25">
      <c r="B1420" t="s">
        <v>9402</v>
      </c>
      <c r="C1420" t="s">
        <v>9403</v>
      </c>
      <c r="D1420">
        <v>-0.47613789985804</v>
      </c>
      <c r="E1420" s="1">
        <v>4.2769601042682601E-5</v>
      </c>
      <c r="F1420">
        <v>3.4493562422841499E-4</v>
      </c>
      <c r="G1420" t="s">
        <v>898</v>
      </c>
    </row>
    <row r="1421" spans="2:7" x14ac:dyDescent="0.25">
      <c r="B1421" s="3" t="s">
        <v>901</v>
      </c>
      <c r="C1421" s="15" t="s">
        <v>902</v>
      </c>
      <c r="D1421" s="3">
        <v>1.1818951663963999</v>
      </c>
      <c r="E1421" s="17">
        <v>4.2858754377773697E-5</v>
      </c>
      <c r="F1421" s="3">
        <v>3.4541070924077298E-4</v>
      </c>
      <c r="G1421" s="3" t="s">
        <v>24971</v>
      </c>
    </row>
    <row r="1422" spans="2:7" x14ac:dyDescent="0.25">
      <c r="B1422" s="3" t="s">
        <v>7844</v>
      </c>
      <c r="C1422" s="15" t="s">
        <v>7845</v>
      </c>
      <c r="D1422" s="3">
        <v>-0.50659607115877403</v>
      </c>
      <c r="E1422" s="17">
        <v>4.3083692278700599E-5</v>
      </c>
      <c r="F1422" s="3">
        <v>3.4673622442736297E-4</v>
      </c>
      <c r="G1422" s="3" t="s">
        <v>24971</v>
      </c>
    </row>
    <row r="1423" spans="2:7" x14ac:dyDescent="0.25">
      <c r="B1423" s="3" t="s">
        <v>2841</v>
      </c>
      <c r="C1423" s="15" t="s">
        <v>2842</v>
      </c>
      <c r="D1423" s="3">
        <v>0.59047553056723801</v>
      </c>
      <c r="E1423" s="17">
        <v>4.30839494275331E-5</v>
      </c>
      <c r="F1423" s="3">
        <v>3.4673622442736297E-4</v>
      </c>
      <c r="G1423" s="3" t="s">
        <v>24971</v>
      </c>
    </row>
    <row r="1424" spans="2:7" x14ac:dyDescent="0.25">
      <c r="B1424" s="3" t="s">
        <v>8410</v>
      </c>
      <c r="C1424" s="15" t="s">
        <v>8411</v>
      </c>
      <c r="D1424" s="3">
        <v>1.2521145302980501</v>
      </c>
      <c r="E1424" s="17">
        <v>4.3171020812153701E-5</v>
      </c>
      <c r="F1424" s="3">
        <v>3.4719229413718002E-4</v>
      </c>
      <c r="G1424" s="3" t="s">
        <v>24971</v>
      </c>
    </row>
    <row r="1425" spans="2:7" x14ac:dyDescent="0.25">
      <c r="B1425" s="3" t="s">
        <v>8721</v>
      </c>
      <c r="C1425" s="15" t="s">
        <v>8722</v>
      </c>
      <c r="D1425" s="3">
        <v>-0.90380410937758604</v>
      </c>
      <c r="E1425" s="17">
        <v>4.3354902604339698E-5</v>
      </c>
      <c r="F1425" s="3">
        <v>3.48425747882871E-4</v>
      </c>
      <c r="G1425" s="3" t="s">
        <v>24971</v>
      </c>
    </row>
    <row r="1426" spans="2:7" x14ac:dyDescent="0.25">
      <c r="B1426" s="3" t="s">
        <v>14385</v>
      </c>
      <c r="C1426" s="15" t="s">
        <v>14386</v>
      </c>
      <c r="D1426" s="3">
        <v>-0.92484559497252805</v>
      </c>
      <c r="E1426" s="17">
        <v>4.3863315659122603E-5</v>
      </c>
      <c r="F1426" s="3">
        <v>3.5226375866890299E-4</v>
      </c>
      <c r="G1426" s="3" t="s">
        <v>24971</v>
      </c>
    </row>
    <row r="1427" spans="2:7" x14ac:dyDescent="0.25">
      <c r="B1427" s="3" t="s">
        <v>8340</v>
      </c>
      <c r="C1427" s="15" t="s">
        <v>8341</v>
      </c>
      <c r="D1427" s="3">
        <v>-0.72064940317939596</v>
      </c>
      <c r="E1427" s="17">
        <v>4.4178552081938999E-5</v>
      </c>
      <c r="F1427" s="3">
        <v>3.5441875086352197E-4</v>
      </c>
      <c r="G1427" s="3" t="s">
        <v>24971</v>
      </c>
    </row>
    <row r="1428" spans="2:7" x14ac:dyDescent="0.25">
      <c r="B1428" s="3" t="s">
        <v>1368</v>
      </c>
      <c r="C1428" s="15" t="s">
        <v>1369</v>
      </c>
      <c r="D1428" s="3">
        <v>0.59191386974535998</v>
      </c>
      <c r="E1428" s="17">
        <v>4.4193721648831501E-5</v>
      </c>
      <c r="F1428" s="3">
        <v>3.5441875086352197E-4</v>
      </c>
      <c r="G1428" s="3" t="s">
        <v>24971</v>
      </c>
    </row>
    <row r="1429" spans="2:7" x14ac:dyDescent="0.25">
      <c r="B1429" s="3" t="s">
        <v>21914</v>
      </c>
      <c r="C1429" s="15" t="s">
        <v>21915</v>
      </c>
      <c r="D1429" s="3">
        <v>-0.58177340733326999</v>
      </c>
      <c r="E1429" s="17">
        <v>4.4472074904900998E-5</v>
      </c>
      <c r="F1429" s="3">
        <v>3.5640076871155799E-4</v>
      </c>
      <c r="G1429" s="3" t="s">
        <v>24971</v>
      </c>
    </row>
    <row r="1430" spans="2:7" x14ac:dyDescent="0.25">
      <c r="B1430" s="3" t="s">
        <v>2001</v>
      </c>
      <c r="C1430" s="15" t="s">
        <v>2002</v>
      </c>
      <c r="D1430" s="3">
        <v>0.73345200377493203</v>
      </c>
      <c r="E1430" s="17">
        <v>4.4577387857798101E-5</v>
      </c>
      <c r="F1430" s="3">
        <v>3.5692303136914902E-4</v>
      </c>
      <c r="G1430" s="3" t="s">
        <v>24971</v>
      </c>
    </row>
    <row r="1431" spans="2:7" x14ac:dyDescent="0.25">
      <c r="B1431" s="3" t="s">
        <v>1403</v>
      </c>
      <c r="C1431" s="15" t="s">
        <v>1404</v>
      </c>
      <c r="D1431" s="3">
        <v>1.2861970121554001</v>
      </c>
      <c r="E1431" s="17">
        <v>4.4599751818194103E-5</v>
      </c>
      <c r="F1431" s="3">
        <v>3.5692303136914902E-4</v>
      </c>
      <c r="G1431" s="3" t="s">
        <v>24971</v>
      </c>
    </row>
    <row r="1432" spans="2:7" customFormat="1" x14ac:dyDescent="0.25">
      <c r="B1432" t="s">
        <v>7035</v>
      </c>
      <c r="C1432" t="s">
        <v>7036</v>
      </c>
      <c r="D1432">
        <v>-0.43782984124725099</v>
      </c>
      <c r="E1432" s="1">
        <v>4.4701665940320999E-5</v>
      </c>
      <c r="F1432">
        <v>3.57488112772034E-4</v>
      </c>
      <c r="G1432" t="s">
        <v>898</v>
      </c>
    </row>
    <row r="1433" spans="2:7" x14ac:dyDescent="0.25">
      <c r="B1433" s="3" t="s">
        <v>1767</v>
      </c>
      <c r="C1433" s="15" t="s">
        <v>1768</v>
      </c>
      <c r="D1433" s="3">
        <v>0.70865287422815304</v>
      </c>
      <c r="E1433" s="17">
        <v>4.48234515878359E-5</v>
      </c>
      <c r="F1433" s="3">
        <v>3.5821120863057098E-4</v>
      </c>
      <c r="G1433" s="3" t="s">
        <v>24971</v>
      </c>
    </row>
    <row r="1434" spans="2:7" x14ac:dyDescent="0.25">
      <c r="B1434" s="3" t="s">
        <v>890</v>
      </c>
      <c r="C1434" s="15" t="s">
        <v>891</v>
      </c>
      <c r="D1434" s="3">
        <v>1.1017957495514199</v>
      </c>
      <c r="E1434" s="17">
        <v>4.5291943688826902E-5</v>
      </c>
      <c r="F1434" s="3">
        <v>3.6170209575273001E-4</v>
      </c>
      <c r="G1434" s="3" t="s">
        <v>24971</v>
      </c>
    </row>
    <row r="1435" spans="2:7" x14ac:dyDescent="0.25">
      <c r="B1435" s="3" t="s">
        <v>10850</v>
      </c>
      <c r="C1435" s="15" t="s">
        <v>10851</v>
      </c>
      <c r="D1435" s="3">
        <v>-0.66066479875917505</v>
      </c>
      <c r="E1435" s="17">
        <v>4.5884845363306398E-5</v>
      </c>
      <c r="F1435" s="3">
        <v>3.6618094622568799E-4</v>
      </c>
      <c r="G1435" s="3" t="s">
        <v>24971</v>
      </c>
    </row>
    <row r="1436" spans="2:7" x14ac:dyDescent="0.25">
      <c r="B1436" s="3" t="s">
        <v>22915</v>
      </c>
      <c r="C1436" s="15" t="s">
        <v>22916</v>
      </c>
      <c r="D1436" s="3">
        <v>-0.56241512158917495</v>
      </c>
      <c r="E1436" s="17">
        <v>4.6252002639381203E-5</v>
      </c>
      <c r="F1436" s="3">
        <v>3.6859586192723899E-4</v>
      </c>
      <c r="G1436" s="3" t="s">
        <v>24971</v>
      </c>
    </row>
    <row r="1437" spans="2:7" x14ac:dyDescent="0.25">
      <c r="B1437" s="3" t="s">
        <v>2394</v>
      </c>
      <c r="C1437" s="15" t="s">
        <v>2395</v>
      </c>
      <c r="D1437" s="3">
        <v>1.6714114236628099</v>
      </c>
      <c r="E1437" s="17">
        <v>4.6232045135874998E-5</v>
      </c>
      <c r="F1437" s="3">
        <v>3.6859586192723899E-4</v>
      </c>
      <c r="G1437" s="3" t="s">
        <v>24971</v>
      </c>
    </row>
    <row r="1438" spans="2:7" x14ac:dyDescent="0.25">
      <c r="B1438" s="3" t="s">
        <v>8015</v>
      </c>
      <c r="C1438" s="15" t="s">
        <v>8016</v>
      </c>
      <c r="D1438" s="3">
        <v>0.48814275988664502</v>
      </c>
      <c r="E1438" s="17">
        <v>4.6338210935764402E-5</v>
      </c>
      <c r="F1438" s="3">
        <v>3.6887136194025202E-4</v>
      </c>
      <c r="G1438" s="3" t="s">
        <v>24971</v>
      </c>
    </row>
    <row r="1439" spans="2:7" x14ac:dyDescent="0.25">
      <c r="B1439" s="3" t="s">
        <v>3692</v>
      </c>
      <c r="C1439" s="15" t="s">
        <v>3693</v>
      </c>
      <c r="D1439" s="3">
        <v>0.50560845027566503</v>
      </c>
      <c r="E1439" s="17">
        <v>4.6351173763945802E-5</v>
      </c>
      <c r="F1439" s="3">
        <v>3.6887136194025202E-4</v>
      </c>
      <c r="G1439" s="3" t="s">
        <v>24971</v>
      </c>
    </row>
    <row r="1440" spans="2:7" x14ac:dyDescent="0.25">
      <c r="B1440" s="3" t="s">
        <v>14178</v>
      </c>
      <c r="C1440" s="15" t="s">
        <v>14179</v>
      </c>
      <c r="D1440" s="3">
        <v>0.69346727885390702</v>
      </c>
      <c r="E1440" s="17">
        <v>4.6501606781692397E-5</v>
      </c>
      <c r="F1440" s="3">
        <v>3.6981082830565999E-4</v>
      </c>
      <c r="G1440" s="3" t="s">
        <v>24971</v>
      </c>
    </row>
    <row r="1441" spans="2:7" x14ac:dyDescent="0.25">
      <c r="B1441" s="3" t="s">
        <v>18033</v>
      </c>
      <c r="C1441" s="15" t="s">
        <v>18034</v>
      </c>
      <c r="D1441" s="3">
        <v>-1.44374514868463</v>
      </c>
      <c r="E1441" s="17">
        <v>4.6920001834205E-5</v>
      </c>
      <c r="F1441" s="3">
        <v>3.7287851144510799E-4</v>
      </c>
      <c r="G1441" s="3" t="s">
        <v>24971</v>
      </c>
    </row>
    <row r="1442" spans="2:7" x14ac:dyDescent="0.25">
      <c r="B1442" s="3" t="s">
        <v>3027</v>
      </c>
      <c r="C1442" s="15" t="s">
        <v>3028</v>
      </c>
      <c r="D1442" s="3">
        <v>0.56136591256211898</v>
      </c>
      <c r="E1442" s="17">
        <v>4.70197688873298E-5</v>
      </c>
      <c r="F1442" s="3">
        <v>3.7341151647656901E-4</v>
      </c>
      <c r="G1442" s="3" t="s">
        <v>24971</v>
      </c>
    </row>
    <row r="1443" spans="2:7" x14ac:dyDescent="0.25">
      <c r="B1443" s="3" t="s">
        <v>6632</v>
      </c>
      <c r="C1443" s="15" t="s">
        <v>6633</v>
      </c>
      <c r="D1443" s="3">
        <v>-0.56143458611822905</v>
      </c>
      <c r="E1443" s="17">
        <v>4.7223877583822701E-5</v>
      </c>
      <c r="F1443" s="3">
        <v>3.7477184295153299E-4</v>
      </c>
      <c r="G1443" s="3" t="s">
        <v>24971</v>
      </c>
    </row>
    <row r="1444" spans="2:7" x14ac:dyDescent="0.25">
      <c r="B1444" s="3" t="s">
        <v>5641</v>
      </c>
      <c r="C1444" s="15" t="s">
        <v>5642</v>
      </c>
      <c r="D1444" s="3">
        <v>0.62913114047188101</v>
      </c>
      <c r="E1444" s="17">
        <v>4.7393718111679101E-5</v>
      </c>
      <c r="F1444" s="3">
        <v>3.7585851446901098E-4</v>
      </c>
      <c r="G1444" s="3" t="s">
        <v>24971</v>
      </c>
    </row>
    <row r="1445" spans="2:7" customFormat="1" x14ac:dyDescent="0.25">
      <c r="B1445" t="s">
        <v>6747</v>
      </c>
      <c r="C1445" t="s">
        <v>6748</v>
      </c>
      <c r="D1445">
        <v>-0.39148812986301201</v>
      </c>
      <c r="E1445" s="1">
        <v>4.8014486720350599E-5</v>
      </c>
      <c r="F1445">
        <v>3.8051730627786502E-4</v>
      </c>
      <c r="G1445" t="s">
        <v>898</v>
      </c>
    </row>
    <row r="1446" spans="2:7" x14ac:dyDescent="0.25">
      <c r="B1446" s="3" t="s">
        <v>1479</v>
      </c>
      <c r="C1446" s="15" t="s">
        <v>1480</v>
      </c>
      <c r="D1446" s="3">
        <v>0.813468313220294</v>
      </c>
      <c r="E1446" s="17">
        <v>4.81475325419968E-5</v>
      </c>
      <c r="F1446" s="3">
        <v>3.8104284243215702E-4</v>
      </c>
      <c r="G1446" s="3" t="s">
        <v>24971</v>
      </c>
    </row>
    <row r="1447" spans="2:7" customFormat="1" x14ac:dyDescent="0.25">
      <c r="B1447" t="s">
        <v>2793</v>
      </c>
      <c r="C1447" t="s">
        <v>2794</v>
      </c>
      <c r="D1447">
        <v>0.479322541922236</v>
      </c>
      <c r="E1447" s="1">
        <v>4.8124755550704401E-5</v>
      </c>
      <c r="F1447">
        <v>3.8104284243215702E-4</v>
      </c>
      <c r="G1447" t="s">
        <v>898</v>
      </c>
    </row>
    <row r="1448" spans="2:7" x14ac:dyDescent="0.25">
      <c r="B1448" s="3" t="s">
        <v>1314</v>
      </c>
      <c r="C1448" s="15" t="s">
        <v>776</v>
      </c>
      <c r="D1448" s="3">
        <v>2.4644747593100398</v>
      </c>
      <c r="E1448" s="17">
        <v>4.8224180110810602E-5</v>
      </c>
      <c r="F1448" s="3">
        <v>3.8138513633341898E-4</v>
      </c>
      <c r="G1448" s="3" t="s">
        <v>24971</v>
      </c>
    </row>
    <row r="1449" spans="2:7" x14ac:dyDescent="0.25">
      <c r="B1449" s="3" t="s">
        <v>24443</v>
      </c>
      <c r="C1449" s="15" t="s">
        <v>24444</v>
      </c>
      <c r="D1449" s="3">
        <v>-0.643780194527516</v>
      </c>
      <c r="E1449" s="17">
        <v>4.8425771757758101E-5</v>
      </c>
      <c r="F1449" s="3">
        <v>3.8271440378795602E-4</v>
      </c>
      <c r="G1449" s="3" t="s">
        <v>24971</v>
      </c>
    </row>
    <row r="1450" spans="2:7" x14ac:dyDescent="0.25">
      <c r="B1450" s="3" t="s">
        <v>2202</v>
      </c>
      <c r="C1450" s="15" t="s">
        <v>2203</v>
      </c>
      <c r="D1450" s="3">
        <v>0.64741884635806801</v>
      </c>
      <c r="E1450" s="17">
        <v>4.8860958477275599E-5</v>
      </c>
      <c r="F1450" s="3">
        <v>3.85886684516243E-4</v>
      </c>
      <c r="G1450" s="3" t="s">
        <v>24971</v>
      </c>
    </row>
    <row r="1451" spans="2:7" customFormat="1" x14ac:dyDescent="0.25">
      <c r="B1451" t="s">
        <v>6275</v>
      </c>
      <c r="C1451" t="s">
        <v>6276</v>
      </c>
      <c r="D1451">
        <v>0.45284136359051202</v>
      </c>
      <c r="E1451" s="1">
        <v>4.9305852019890699E-5</v>
      </c>
      <c r="F1451">
        <v>3.89131188712613E-4</v>
      </c>
      <c r="G1451" t="s">
        <v>898</v>
      </c>
    </row>
    <row r="1452" spans="2:7" x14ac:dyDescent="0.25">
      <c r="B1452" s="3" t="s">
        <v>24445</v>
      </c>
      <c r="C1452" s="15" t="s">
        <v>24446</v>
      </c>
      <c r="D1452" s="3">
        <v>-1.1896909377599101</v>
      </c>
      <c r="E1452" s="17">
        <v>4.9370221167177498E-5</v>
      </c>
      <c r="F1452" s="3">
        <v>3.8937011445384402E-4</v>
      </c>
      <c r="G1452" s="3" t="s">
        <v>24971</v>
      </c>
    </row>
    <row r="1453" spans="2:7" x14ac:dyDescent="0.25">
      <c r="B1453" s="3" t="s">
        <v>2064</v>
      </c>
      <c r="C1453" s="15" t="s">
        <v>2065</v>
      </c>
      <c r="D1453" s="3">
        <v>0.72858997146080595</v>
      </c>
      <c r="E1453" s="17">
        <v>4.9906967462194402E-5</v>
      </c>
      <c r="F1453" s="3">
        <v>3.9333165522309103E-4</v>
      </c>
      <c r="G1453" s="3" t="s">
        <v>24971</v>
      </c>
    </row>
    <row r="1454" spans="2:7" x14ac:dyDescent="0.25">
      <c r="B1454" s="3" t="s">
        <v>14958</v>
      </c>
      <c r="C1454" s="15" t="s">
        <v>14959</v>
      </c>
      <c r="D1454" s="3">
        <v>-0.59546750392904502</v>
      </c>
      <c r="E1454" s="17">
        <v>5.0734203951847997E-5</v>
      </c>
      <c r="F1454" s="3">
        <v>3.9957559250351998E-4</v>
      </c>
      <c r="G1454" s="3" t="s">
        <v>24971</v>
      </c>
    </row>
    <row r="1455" spans="2:7" x14ac:dyDescent="0.25">
      <c r="B1455" s="3" t="s">
        <v>10566</v>
      </c>
      <c r="C1455" s="15" t="s">
        <v>10567</v>
      </c>
      <c r="D1455" s="3">
        <v>-0.58016790953171904</v>
      </c>
      <c r="E1455" s="17">
        <v>5.0804996970714802E-5</v>
      </c>
      <c r="F1455" s="3">
        <v>3.9985738484187602E-4</v>
      </c>
      <c r="G1455" s="3" t="s">
        <v>24971</v>
      </c>
    </row>
    <row r="1456" spans="2:7" x14ac:dyDescent="0.25">
      <c r="B1456" s="3" t="s">
        <v>3085</v>
      </c>
      <c r="C1456" s="15" t="s">
        <v>3086</v>
      </c>
      <c r="D1456" s="3">
        <v>-0.89504752849163105</v>
      </c>
      <c r="E1456" s="17">
        <v>5.0879127507005197E-5</v>
      </c>
      <c r="F1456" s="3">
        <v>4.0016503865702399E-4</v>
      </c>
      <c r="G1456" s="3" t="s">
        <v>24971</v>
      </c>
    </row>
    <row r="1457" spans="2:7" x14ac:dyDescent="0.25">
      <c r="B1457" s="3" t="s">
        <v>3151</v>
      </c>
      <c r="C1457" s="15" t="s">
        <v>3152</v>
      </c>
      <c r="D1457" s="3">
        <v>-0.48575751791956601</v>
      </c>
      <c r="E1457" s="17">
        <v>5.0968127158744299E-5</v>
      </c>
      <c r="F1457" s="3">
        <v>4.0058913431029598E-4</v>
      </c>
      <c r="G1457" s="3" t="s">
        <v>24971</v>
      </c>
    </row>
    <row r="1458" spans="2:7" x14ac:dyDescent="0.25">
      <c r="B1458" s="3" t="s">
        <v>13276</v>
      </c>
      <c r="C1458" s="15" t="s">
        <v>13277</v>
      </c>
      <c r="D1458" s="3">
        <v>-0.78957022824910805</v>
      </c>
      <c r="E1458" s="17">
        <v>5.1391072741274297E-5</v>
      </c>
      <c r="F1458" s="3">
        <v>4.0363552318112202E-4</v>
      </c>
      <c r="G1458" s="3" t="s">
        <v>24971</v>
      </c>
    </row>
    <row r="1459" spans="2:7" x14ac:dyDescent="0.25">
      <c r="B1459" s="3" t="s">
        <v>5058</v>
      </c>
      <c r="C1459" s="15" t="s">
        <v>5059</v>
      </c>
      <c r="D1459" s="3">
        <v>-0.89075548208400002</v>
      </c>
      <c r="E1459" s="17">
        <v>5.2283300575826301E-5</v>
      </c>
      <c r="F1459" s="3">
        <v>4.10079184461495E-4</v>
      </c>
      <c r="G1459" s="3" t="s">
        <v>24971</v>
      </c>
    </row>
    <row r="1460" spans="2:7" x14ac:dyDescent="0.25">
      <c r="B1460" s="3" t="s">
        <v>2905</v>
      </c>
      <c r="C1460" s="15" t="s">
        <v>2906</v>
      </c>
      <c r="D1460" s="3">
        <v>0.82405864005290297</v>
      </c>
      <c r="E1460" s="17">
        <v>5.2268382014978097E-5</v>
      </c>
      <c r="F1460" s="3">
        <v>4.10079184461495E-4</v>
      </c>
      <c r="G1460" s="3" t="s">
        <v>24971</v>
      </c>
    </row>
    <row r="1461" spans="2:7" x14ac:dyDescent="0.25">
      <c r="B1461" s="3" t="s">
        <v>2634</v>
      </c>
      <c r="C1461" s="15" t="s">
        <v>2635</v>
      </c>
      <c r="D1461" s="3">
        <v>0.57386096772427897</v>
      </c>
      <c r="E1461" s="17">
        <v>5.3214561236623997E-5</v>
      </c>
      <c r="F1461" s="3">
        <v>4.1709697276749898E-4</v>
      </c>
      <c r="G1461" s="3" t="s">
        <v>24971</v>
      </c>
    </row>
    <row r="1462" spans="2:7" x14ac:dyDescent="0.25">
      <c r="B1462" s="3" t="s">
        <v>23305</v>
      </c>
      <c r="C1462" s="15" t="s">
        <v>23306</v>
      </c>
      <c r="D1462" s="3">
        <v>-0.49464976364976598</v>
      </c>
      <c r="E1462" s="17">
        <v>5.3358070257324901E-5</v>
      </c>
      <c r="F1462" s="3">
        <v>4.1793495359303902E-4</v>
      </c>
      <c r="G1462" s="3" t="s">
        <v>24971</v>
      </c>
    </row>
    <row r="1463" spans="2:7" x14ac:dyDescent="0.25">
      <c r="B1463" s="3" t="s">
        <v>5850</v>
      </c>
      <c r="C1463" s="15" t="s">
        <v>5851</v>
      </c>
      <c r="D1463" s="3">
        <v>0.55543575173244597</v>
      </c>
      <c r="E1463" s="17">
        <v>5.3405463975784003E-5</v>
      </c>
      <c r="F1463" s="3">
        <v>4.1801946443005702E-4</v>
      </c>
      <c r="G1463" s="3" t="s">
        <v>24971</v>
      </c>
    </row>
    <row r="1464" spans="2:7" customFormat="1" x14ac:dyDescent="0.25">
      <c r="B1464" t="s">
        <v>8597</v>
      </c>
      <c r="C1464" t="s">
        <v>8598</v>
      </c>
      <c r="D1464">
        <v>-0.45183569279257801</v>
      </c>
      <c r="E1464" s="1">
        <v>5.3580022249408403E-5</v>
      </c>
      <c r="F1464">
        <v>4.19098530197427E-4</v>
      </c>
      <c r="G1464" t="s">
        <v>898</v>
      </c>
    </row>
    <row r="1465" spans="2:7" x14ac:dyDescent="0.25">
      <c r="B1465" s="3" t="s">
        <v>11424</v>
      </c>
      <c r="C1465" s="15" t="s">
        <v>11425</v>
      </c>
      <c r="D1465" s="3">
        <v>-0.75068682306699597</v>
      </c>
      <c r="E1465" s="17">
        <v>5.3642208266038298E-5</v>
      </c>
      <c r="F1465" s="3">
        <v>4.1929775386595301E-4</v>
      </c>
      <c r="G1465" s="3" t="s">
        <v>24971</v>
      </c>
    </row>
    <row r="1466" spans="2:7" x14ac:dyDescent="0.25">
      <c r="B1466" s="3" t="s">
        <v>19036</v>
      </c>
      <c r="C1466" s="15" t="s">
        <v>19037</v>
      </c>
      <c r="D1466" s="3">
        <v>-0.58330913218311198</v>
      </c>
      <c r="E1466" s="17">
        <v>5.3796171616901603E-5</v>
      </c>
      <c r="F1466" s="3">
        <v>4.2021359771888899E-4</v>
      </c>
      <c r="G1466" s="3" t="s">
        <v>24971</v>
      </c>
    </row>
    <row r="1467" spans="2:7" x14ac:dyDescent="0.25">
      <c r="B1467" s="3" t="s">
        <v>4282</v>
      </c>
      <c r="C1467" s="15" t="s">
        <v>4283</v>
      </c>
      <c r="D1467" s="3">
        <v>0.51537232870569805</v>
      </c>
      <c r="E1467" s="17">
        <v>5.3876346354582402E-5</v>
      </c>
      <c r="F1467" s="3">
        <v>4.2026494219216598E-4</v>
      </c>
      <c r="G1467" s="3" t="s">
        <v>24971</v>
      </c>
    </row>
    <row r="1468" spans="2:7" x14ac:dyDescent="0.25">
      <c r="B1468" s="3" t="s">
        <v>5394</v>
      </c>
      <c r="C1468" s="15" t="s">
        <v>5395</v>
      </c>
      <c r="D1468" s="3">
        <v>0.57885377197349897</v>
      </c>
      <c r="E1468" s="17">
        <v>5.38596266565709E-5</v>
      </c>
      <c r="F1468" s="3">
        <v>4.2026494219216598E-4</v>
      </c>
      <c r="G1468" s="3" t="s">
        <v>24971</v>
      </c>
    </row>
    <row r="1469" spans="2:7" x14ac:dyDescent="0.25">
      <c r="B1469" s="3" t="s">
        <v>4628</v>
      </c>
      <c r="C1469" s="15" t="s">
        <v>4629</v>
      </c>
      <c r="D1469" s="3">
        <v>-1.2066218295512099</v>
      </c>
      <c r="E1469" s="17">
        <v>5.4506260451845098E-5</v>
      </c>
      <c r="F1469" s="3">
        <v>4.2488839205465599E-4</v>
      </c>
      <c r="G1469" s="3" t="s">
        <v>24971</v>
      </c>
    </row>
    <row r="1470" spans="2:7" x14ac:dyDescent="0.25">
      <c r="B1470" s="3" t="s">
        <v>1358</v>
      </c>
      <c r="C1470" s="15" t="s">
        <v>1359</v>
      </c>
      <c r="D1470" s="3">
        <v>1.2564242327683299</v>
      </c>
      <c r="E1470" s="17">
        <v>5.4846598024717403E-5</v>
      </c>
      <c r="F1470" s="3">
        <v>4.2724976087467402E-4</v>
      </c>
      <c r="G1470" s="3" t="s">
        <v>24971</v>
      </c>
    </row>
    <row r="1471" spans="2:7" customFormat="1" x14ac:dyDescent="0.25">
      <c r="B1471" t="s">
        <v>8128</v>
      </c>
      <c r="C1471" t="s">
        <v>8129</v>
      </c>
      <c r="D1471">
        <v>-0.41750135865221699</v>
      </c>
      <c r="E1471" s="1">
        <v>5.5057379155985998E-5</v>
      </c>
      <c r="F1471">
        <v>4.2859936602682999E-4</v>
      </c>
      <c r="G1471" t="s">
        <v>898</v>
      </c>
    </row>
    <row r="1472" spans="2:7" customFormat="1" x14ac:dyDescent="0.25">
      <c r="B1472" t="s">
        <v>14518</v>
      </c>
      <c r="C1472" t="s">
        <v>14519</v>
      </c>
      <c r="D1472">
        <v>-0.46753660685535597</v>
      </c>
      <c r="E1472" s="1">
        <v>5.5239268796687502E-5</v>
      </c>
      <c r="F1472">
        <v>4.2972237715134298E-4</v>
      </c>
      <c r="G1472" t="s">
        <v>898</v>
      </c>
    </row>
    <row r="1473" spans="2:7" customFormat="1" x14ac:dyDescent="0.25">
      <c r="B1473" t="s">
        <v>11017</v>
      </c>
      <c r="C1473" t="s">
        <v>11018</v>
      </c>
      <c r="D1473">
        <v>-0.40663431652503801</v>
      </c>
      <c r="E1473" s="1">
        <v>5.54299351778433E-5</v>
      </c>
      <c r="F1473">
        <v>4.3091208967390701E-4</v>
      </c>
      <c r="G1473" t="s">
        <v>898</v>
      </c>
    </row>
    <row r="1474" spans="2:7" x14ac:dyDescent="0.25">
      <c r="B1474" s="3" t="s">
        <v>12456</v>
      </c>
      <c r="C1474" s="15" t="s">
        <v>12457</v>
      </c>
      <c r="D1474" s="3">
        <v>-1.02162989029338</v>
      </c>
      <c r="E1474" s="17">
        <v>5.5519216834831701E-5</v>
      </c>
      <c r="F1474" s="3">
        <v>4.3131255527467899E-4</v>
      </c>
      <c r="G1474" s="3" t="s">
        <v>24971</v>
      </c>
    </row>
    <row r="1475" spans="2:7" x14ac:dyDescent="0.25">
      <c r="B1475" s="3" t="s">
        <v>19410</v>
      </c>
      <c r="C1475" s="15" t="s">
        <v>19411</v>
      </c>
      <c r="D1475" s="3">
        <v>0.53680306398953004</v>
      </c>
      <c r="E1475" s="17">
        <v>5.5718305510596697E-5</v>
      </c>
      <c r="F1475" s="3">
        <v>4.3256495508566602E-4</v>
      </c>
      <c r="G1475" s="3" t="s">
        <v>24971</v>
      </c>
    </row>
    <row r="1476" spans="2:7" customFormat="1" x14ac:dyDescent="0.25">
      <c r="B1476" t="s">
        <v>11768</v>
      </c>
      <c r="C1476" t="s">
        <v>11769</v>
      </c>
      <c r="D1476">
        <v>0.39489906180096801</v>
      </c>
      <c r="E1476" s="1">
        <v>5.6286420806593302E-5</v>
      </c>
      <c r="F1476">
        <v>4.3667861794245602E-4</v>
      </c>
      <c r="G1476" t="s">
        <v>898</v>
      </c>
    </row>
    <row r="1477" spans="2:7" x14ac:dyDescent="0.25">
      <c r="B1477" s="3" t="s">
        <v>11254</v>
      </c>
      <c r="C1477" s="15" t="s">
        <v>11255</v>
      </c>
      <c r="D1477" s="3">
        <v>1.0202576305045099</v>
      </c>
      <c r="E1477" s="17">
        <v>5.6547418568983699E-5</v>
      </c>
      <c r="F1477" s="3">
        <v>4.38405648375963E-4</v>
      </c>
      <c r="G1477" s="3" t="s">
        <v>24971</v>
      </c>
    </row>
    <row r="1478" spans="2:7" customFormat="1" x14ac:dyDescent="0.25">
      <c r="B1478" t="s">
        <v>15044</v>
      </c>
      <c r="C1478" t="s">
        <v>15045</v>
      </c>
      <c r="D1478">
        <v>-0.35312307727534997</v>
      </c>
      <c r="E1478" s="1">
        <v>5.67051956034317E-5</v>
      </c>
      <c r="F1478">
        <v>4.3933061993974899E-4</v>
      </c>
      <c r="G1478" t="s">
        <v>898</v>
      </c>
    </row>
    <row r="1479" spans="2:7" x14ac:dyDescent="0.25">
      <c r="B1479" s="3" t="s">
        <v>15316</v>
      </c>
      <c r="C1479" s="15" t="s">
        <v>15317</v>
      </c>
      <c r="D1479" s="3">
        <v>-0.99062812242326403</v>
      </c>
      <c r="E1479" s="17">
        <v>5.6888403943754397E-5</v>
      </c>
      <c r="F1479" s="3">
        <v>4.4045123595774598E-4</v>
      </c>
      <c r="G1479" s="3" t="s">
        <v>24971</v>
      </c>
    </row>
    <row r="1480" spans="2:7" x14ac:dyDescent="0.25">
      <c r="B1480" s="3" t="s">
        <v>11358</v>
      </c>
      <c r="C1480" s="15" t="s">
        <v>11359</v>
      </c>
      <c r="D1480" s="3">
        <v>-0.57039260895252197</v>
      </c>
      <c r="E1480" s="17">
        <v>5.71192962391852E-5</v>
      </c>
      <c r="F1480" s="3">
        <v>4.41939270360091E-4</v>
      </c>
      <c r="G1480" s="3" t="s">
        <v>24971</v>
      </c>
    </row>
    <row r="1481" spans="2:7" x14ac:dyDescent="0.25">
      <c r="B1481" s="3" t="s">
        <v>6195</v>
      </c>
      <c r="C1481" s="15" t="s">
        <v>6196</v>
      </c>
      <c r="D1481" s="3">
        <v>0.52744681019662698</v>
      </c>
      <c r="E1481" s="17">
        <v>5.7921101791182203E-5</v>
      </c>
      <c r="F1481" s="3">
        <v>4.4753652398870199E-4</v>
      </c>
      <c r="G1481" s="3" t="s">
        <v>24971</v>
      </c>
    </row>
    <row r="1482" spans="2:7" x14ac:dyDescent="0.25">
      <c r="B1482" s="3" t="s">
        <v>1987</v>
      </c>
      <c r="C1482" s="15" t="s">
        <v>1988</v>
      </c>
      <c r="D1482" s="3">
        <v>0.59284027099459402</v>
      </c>
      <c r="E1482" s="17">
        <v>5.7912932307490998E-5</v>
      </c>
      <c r="F1482" s="3">
        <v>4.4753652398870199E-4</v>
      </c>
      <c r="G1482" s="3" t="s">
        <v>24971</v>
      </c>
    </row>
    <row r="1483" spans="2:7" customFormat="1" x14ac:dyDescent="0.25">
      <c r="B1483" t="s">
        <v>10928</v>
      </c>
      <c r="C1483" t="s">
        <v>10929</v>
      </c>
      <c r="D1483">
        <v>-0.47791440185004103</v>
      </c>
      <c r="E1483" s="1">
        <v>5.8013515788845799E-5</v>
      </c>
      <c r="F1483">
        <v>4.4794749851833601E-4</v>
      </c>
      <c r="G1483" t="s">
        <v>898</v>
      </c>
    </row>
    <row r="1484" spans="2:7" x14ac:dyDescent="0.25">
      <c r="B1484" s="3" t="s">
        <v>9560</v>
      </c>
      <c r="C1484" s="15" t="s">
        <v>9561</v>
      </c>
      <c r="D1484" s="3">
        <v>-0.58461889380894205</v>
      </c>
      <c r="E1484" s="17">
        <v>5.9439080758252202E-5</v>
      </c>
      <c r="F1484" s="3">
        <v>4.5864479882381099E-4</v>
      </c>
      <c r="G1484" s="3" t="s">
        <v>24971</v>
      </c>
    </row>
    <row r="1485" spans="2:7" x14ac:dyDescent="0.25">
      <c r="B1485" s="3" t="s">
        <v>2640</v>
      </c>
      <c r="C1485" s="15" t="s">
        <v>2641</v>
      </c>
      <c r="D1485" s="3">
        <v>-0.779197349779715</v>
      </c>
      <c r="E1485" s="17">
        <v>5.9577586146603201E-5</v>
      </c>
      <c r="F1485" s="3">
        <v>4.5940312882796001E-4</v>
      </c>
      <c r="G1485" s="3" t="s">
        <v>24971</v>
      </c>
    </row>
    <row r="1486" spans="2:7" customFormat="1" x14ac:dyDescent="0.25">
      <c r="B1486" t="s">
        <v>8378</v>
      </c>
      <c r="C1486" t="s">
        <v>8379</v>
      </c>
      <c r="D1486">
        <v>-0.47120227357426803</v>
      </c>
      <c r="E1486" s="1">
        <v>5.9837101636270502E-5</v>
      </c>
      <c r="F1486">
        <v>4.61092915442786E-4</v>
      </c>
      <c r="G1486" t="s">
        <v>898</v>
      </c>
    </row>
    <row r="1487" spans="2:7" customFormat="1" x14ac:dyDescent="0.25">
      <c r="B1487" t="s">
        <v>17752</v>
      </c>
      <c r="C1487" t="s">
        <v>17753</v>
      </c>
      <c r="D1487">
        <v>-0.36469020981265998</v>
      </c>
      <c r="E1487" s="1">
        <v>6.0209816302981501E-5</v>
      </c>
      <c r="F1487">
        <v>4.6365212554285199E-4</v>
      </c>
      <c r="G1487" t="s">
        <v>898</v>
      </c>
    </row>
    <row r="1488" spans="2:7" x14ac:dyDescent="0.25">
      <c r="B1488" s="3" t="s">
        <v>1543</v>
      </c>
      <c r="C1488" s="15" t="s">
        <v>1544</v>
      </c>
      <c r="D1488" s="3">
        <v>0.83882599955026804</v>
      </c>
      <c r="E1488" s="17">
        <v>6.03779708831459E-5</v>
      </c>
      <c r="F1488" s="3">
        <v>4.6463371124361603E-4</v>
      </c>
      <c r="G1488" s="3" t="s">
        <v>24971</v>
      </c>
    </row>
    <row r="1489" spans="2:7" x14ac:dyDescent="0.25">
      <c r="B1489" s="3" t="s">
        <v>21278</v>
      </c>
      <c r="C1489" s="15" t="s">
        <v>21279</v>
      </c>
      <c r="D1489" s="3">
        <v>0.70081915549028295</v>
      </c>
      <c r="E1489" s="17">
        <v>6.1374259731086003E-5</v>
      </c>
      <c r="F1489" s="3">
        <v>4.7198252264579201E-4</v>
      </c>
      <c r="G1489" s="3" t="s">
        <v>24971</v>
      </c>
    </row>
    <row r="1490" spans="2:7" x14ac:dyDescent="0.25">
      <c r="B1490" s="3" t="s">
        <v>12261</v>
      </c>
      <c r="C1490" s="15" t="s">
        <v>12262</v>
      </c>
      <c r="D1490" s="3">
        <v>0.52138906260872497</v>
      </c>
      <c r="E1490" s="17">
        <v>6.1481601864363594E-5</v>
      </c>
      <c r="F1490" s="3">
        <v>4.7248983397781398E-4</v>
      </c>
      <c r="G1490" s="3" t="s">
        <v>24971</v>
      </c>
    </row>
    <row r="1491" spans="2:7" x14ac:dyDescent="0.25">
      <c r="B1491" s="3" t="s">
        <v>17128</v>
      </c>
      <c r="C1491" s="15" t="s">
        <v>17129</v>
      </c>
      <c r="D1491" s="3">
        <v>-0.55822609820937497</v>
      </c>
      <c r="E1491" s="17">
        <v>6.2841949788352097E-5</v>
      </c>
      <c r="F1491" s="3">
        <v>4.8261941263145997E-4</v>
      </c>
      <c r="G1491" s="3" t="s">
        <v>24971</v>
      </c>
    </row>
    <row r="1492" spans="2:7" x14ac:dyDescent="0.25">
      <c r="B1492" s="3" t="s">
        <v>11161</v>
      </c>
      <c r="C1492" s="15" t="s">
        <v>11162</v>
      </c>
      <c r="D1492" s="3">
        <v>-0.60819093981670802</v>
      </c>
      <c r="E1492" s="17">
        <v>6.3010382082726198E-5</v>
      </c>
      <c r="F1492" s="3">
        <v>4.8358774421017E-4</v>
      </c>
      <c r="G1492" s="3" t="s">
        <v>24971</v>
      </c>
    </row>
    <row r="1493" spans="2:7" x14ac:dyDescent="0.25">
      <c r="B1493" s="3" t="s">
        <v>1354</v>
      </c>
      <c r="C1493" s="15" t="s">
        <v>1355</v>
      </c>
      <c r="D1493" s="3">
        <v>0.558896752945099</v>
      </c>
      <c r="E1493" s="17">
        <v>6.4579566379379099E-5</v>
      </c>
      <c r="F1493" s="3">
        <v>4.9529795033748103E-4</v>
      </c>
      <c r="G1493" s="3" t="s">
        <v>24971</v>
      </c>
    </row>
    <row r="1494" spans="2:7" x14ac:dyDescent="0.25">
      <c r="B1494" s="3" t="s">
        <v>24447</v>
      </c>
      <c r="C1494" s="15" t="s">
        <v>24448</v>
      </c>
      <c r="D1494" s="3">
        <v>-1.06794302211986</v>
      </c>
      <c r="E1494" s="17">
        <v>6.4695152273570194E-5</v>
      </c>
      <c r="F1494" s="3">
        <v>4.9585143554642397E-4</v>
      </c>
      <c r="G1494" s="3" t="s">
        <v>24971</v>
      </c>
    </row>
    <row r="1495" spans="2:7" customFormat="1" x14ac:dyDescent="0.25">
      <c r="B1495" t="s">
        <v>11724</v>
      </c>
      <c r="C1495" t="s">
        <v>11725</v>
      </c>
      <c r="D1495">
        <v>-0.40979798876872903</v>
      </c>
      <c r="E1495" s="1">
        <v>6.4815565981031704E-5</v>
      </c>
      <c r="F1495">
        <v>4.9644115593788199E-4</v>
      </c>
      <c r="G1495" t="s">
        <v>898</v>
      </c>
    </row>
    <row r="1496" spans="2:7" x14ac:dyDescent="0.25">
      <c r="B1496" s="3" t="s">
        <v>1593</v>
      </c>
      <c r="C1496" s="15" t="s">
        <v>1594</v>
      </c>
      <c r="D1496" s="3">
        <v>0.66667824257380404</v>
      </c>
      <c r="E1496" s="17">
        <v>6.5297158970871306E-5</v>
      </c>
      <c r="F1496" s="3">
        <v>4.9979460820868005E-4</v>
      </c>
      <c r="G1496" s="3" t="s">
        <v>24971</v>
      </c>
    </row>
    <row r="1497" spans="2:7" customFormat="1" x14ac:dyDescent="0.25">
      <c r="B1497" t="s">
        <v>15912</v>
      </c>
      <c r="C1497" t="s">
        <v>15913</v>
      </c>
      <c r="D1497">
        <v>-0.39937653009971003</v>
      </c>
      <c r="E1497" s="1">
        <v>6.5943759058305904E-5</v>
      </c>
      <c r="F1497">
        <v>5.0440571228791201E-4</v>
      </c>
      <c r="G1497" t="s">
        <v>898</v>
      </c>
    </row>
    <row r="1498" spans="2:7" x14ac:dyDescent="0.25">
      <c r="B1498" s="3" t="s">
        <v>5611</v>
      </c>
      <c r="C1498" s="15" t="s">
        <v>5612</v>
      </c>
      <c r="D1498" s="3">
        <v>-0.95537518680355304</v>
      </c>
      <c r="E1498" s="17">
        <v>6.6192934302294296E-5</v>
      </c>
      <c r="F1498" s="3">
        <v>5.0597276421164702E-4</v>
      </c>
      <c r="G1498" s="3" t="s">
        <v>24971</v>
      </c>
    </row>
    <row r="1499" spans="2:7" x14ac:dyDescent="0.25">
      <c r="B1499" s="3" t="s">
        <v>23037</v>
      </c>
      <c r="C1499" s="15" t="s">
        <v>23038</v>
      </c>
      <c r="D1499" s="3">
        <v>0.59710764275377903</v>
      </c>
      <c r="E1499" s="17">
        <v>6.7099693233082906E-5</v>
      </c>
      <c r="F1499" s="3">
        <v>5.1256086737244601E-4</v>
      </c>
      <c r="G1499" s="3" t="s">
        <v>24971</v>
      </c>
    </row>
    <row r="1500" spans="2:7" customFormat="1" x14ac:dyDescent="0.25">
      <c r="B1500" t="s">
        <v>5262</v>
      </c>
      <c r="C1500" t="s">
        <v>5263</v>
      </c>
      <c r="D1500">
        <v>-0.4719657427615</v>
      </c>
      <c r="E1500" s="1">
        <v>6.7483611456382899E-5</v>
      </c>
      <c r="F1500">
        <v>5.1502925468557598E-4</v>
      </c>
      <c r="G1500" t="s">
        <v>898</v>
      </c>
    </row>
    <row r="1501" spans="2:7" x14ac:dyDescent="0.25">
      <c r="B1501" s="3" t="s">
        <v>2630</v>
      </c>
      <c r="C1501" s="15" t="s">
        <v>2631</v>
      </c>
      <c r="D1501" s="3">
        <v>-0.65201274001509102</v>
      </c>
      <c r="E1501" s="17">
        <v>6.7513029270079404E-5</v>
      </c>
      <c r="F1501" s="3">
        <v>5.1502925468557598E-4</v>
      </c>
      <c r="G1501" s="3" t="s">
        <v>24971</v>
      </c>
    </row>
    <row r="1502" spans="2:7" x14ac:dyDescent="0.25">
      <c r="B1502" s="3" t="s">
        <v>7215</v>
      </c>
      <c r="C1502" s="15" t="s">
        <v>7216</v>
      </c>
      <c r="D1502" s="3">
        <v>-0.60497639831211203</v>
      </c>
      <c r="E1502" s="17">
        <v>6.7913438295125696E-5</v>
      </c>
      <c r="F1502" s="3">
        <v>5.17621565643542E-4</v>
      </c>
      <c r="G1502" s="3" t="s">
        <v>24971</v>
      </c>
    </row>
    <row r="1503" spans="2:7" customFormat="1" x14ac:dyDescent="0.25">
      <c r="B1503" t="s">
        <v>1648</v>
      </c>
      <c r="C1503" t="s">
        <v>1649</v>
      </c>
      <c r="D1503">
        <v>0.42460727798723102</v>
      </c>
      <c r="E1503" s="1">
        <v>6.7943496225890494E-5</v>
      </c>
      <c r="F1503">
        <v>5.17621565643542E-4</v>
      </c>
      <c r="G1503" t="s">
        <v>898</v>
      </c>
    </row>
    <row r="1504" spans="2:7" x14ac:dyDescent="0.25">
      <c r="B1504" s="3" t="s">
        <v>1745</v>
      </c>
      <c r="C1504" s="15" t="s">
        <v>1746</v>
      </c>
      <c r="D1504" s="3">
        <v>0.60406854031513402</v>
      </c>
      <c r="E1504" s="17">
        <v>6.8058118410517304E-5</v>
      </c>
      <c r="F1504" s="3">
        <v>5.1814914149873805E-4</v>
      </c>
      <c r="G1504" s="3" t="s">
        <v>24971</v>
      </c>
    </row>
    <row r="1505" spans="2:7" customFormat="1" x14ac:dyDescent="0.25">
      <c r="B1505" t="s">
        <v>10987</v>
      </c>
      <c r="C1505" t="s">
        <v>10988</v>
      </c>
      <c r="D1505">
        <v>-0.46445874084271599</v>
      </c>
      <c r="E1505" s="1">
        <v>6.8157595231962601E-5</v>
      </c>
      <c r="F1505">
        <v>5.1856078450966897E-4</v>
      </c>
      <c r="G1505" t="s">
        <v>898</v>
      </c>
    </row>
    <row r="1506" spans="2:7" x14ac:dyDescent="0.25">
      <c r="B1506" s="3" t="s">
        <v>16992</v>
      </c>
      <c r="C1506" s="15" t="s">
        <v>16993</v>
      </c>
      <c r="D1506" s="3">
        <v>1.3262329568573299</v>
      </c>
      <c r="E1506" s="17">
        <v>6.8272648765391506E-5</v>
      </c>
      <c r="F1506" s="3">
        <v>5.1909031218426796E-4</v>
      </c>
      <c r="G1506" s="3" t="s">
        <v>24971</v>
      </c>
    </row>
    <row r="1507" spans="2:7" customFormat="1" x14ac:dyDescent="0.25">
      <c r="B1507" t="s">
        <v>6111</v>
      </c>
      <c r="C1507" t="s">
        <v>6112</v>
      </c>
      <c r="D1507">
        <v>-0.47504798616642901</v>
      </c>
      <c r="E1507" s="1">
        <v>6.8335927752524194E-5</v>
      </c>
      <c r="F1507">
        <v>5.1922574513228595E-4</v>
      </c>
      <c r="G1507" t="s">
        <v>898</v>
      </c>
    </row>
    <row r="1508" spans="2:7" x14ac:dyDescent="0.25">
      <c r="B1508" s="3" t="s">
        <v>11994</v>
      </c>
      <c r="C1508" s="15" t="s">
        <v>11995</v>
      </c>
      <c r="D1508" s="3">
        <v>-0.80687644054881202</v>
      </c>
      <c r="E1508" s="17">
        <v>6.8602682386114999E-5</v>
      </c>
      <c r="F1508" s="3">
        <v>5.2090600588393203E-4</v>
      </c>
      <c r="G1508" s="3" t="s">
        <v>24971</v>
      </c>
    </row>
    <row r="1509" spans="2:7" x14ac:dyDescent="0.25">
      <c r="B1509" s="3" t="s">
        <v>19614</v>
      </c>
      <c r="C1509" s="15" t="s">
        <v>19615</v>
      </c>
      <c r="D1509" s="3">
        <v>0.51388796461542496</v>
      </c>
      <c r="E1509" s="17">
        <v>6.8665076961790003E-5</v>
      </c>
      <c r="F1509" s="3">
        <v>5.2103334146421396E-4</v>
      </c>
      <c r="G1509" s="3" t="s">
        <v>24971</v>
      </c>
    </row>
    <row r="1510" spans="2:7" x14ac:dyDescent="0.25">
      <c r="B1510" s="3" t="s">
        <v>7073</v>
      </c>
      <c r="C1510" s="15" t="s">
        <v>7074</v>
      </c>
      <c r="D1510" s="3">
        <v>-0.58636670083961495</v>
      </c>
      <c r="E1510" s="17">
        <v>6.8763716075877297E-5</v>
      </c>
      <c r="F1510" s="3">
        <v>5.2143535032305398E-4</v>
      </c>
      <c r="G1510" s="3" t="s">
        <v>24971</v>
      </c>
    </row>
    <row r="1511" spans="2:7" x14ac:dyDescent="0.25">
      <c r="B1511" s="3" t="s">
        <v>2849</v>
      </c>
      <c r="C1511" s="15" t="s">
        <v>2850</v>
      </c>
      <c r="D1511" s="3">
        <v>-1.0591516449995599</v>
      </c>
      <c r="E1511" s="17">
        <v>6.9359114455173107E-5</v>
      </c>
      <c r="F1511" s="3">
        <v>5.2560125220841203E-4</v>
      </c>
      <c r="G1511" s="3" t="s">
        <v>24971</v>
      </c>
    </row>
    <row r="1512" spans="2:7" x14ac:dyDescent="0.25">
      <c r="B1512" s="3" t="s">
        <v>21574</v>
      </c>
      <c r="C1512" s="15" t="s">
        <v>21575</v>
      </c>
      <c r="D1512" s="3">
        <v>0.65630891376808098</v>
      </c>
      <c r="E1512" s="17">
        <v>6.9438508886202202E-5</v>
      </c>
      <c r="F1512" s="3">
        <v>5.2585395986765797E-4</v>
      </c>
      <c r="G1512" s="3" t="s">
        <v>24971</v>
      </c>
    </row>
    <row r="1513" spans="2:7" x14ac:dyDescent="0.25">
      <c r="B1513" s="3" t="s">
        <v>3536</v>
      </c>
      <c r="C1513" s="15" t="s">
        <v>3537</v>
      </c>
      <c r="D1513" s="3">
        <v>-1.2263223213623899</v>
      </c>
      <c r="E1513" s="17">
        <v>6.9507834354082606E-5</v>
      </c>
      <c r="F1513" s="3">
        <v>5.2603013142718601E-4</v>
      </c>
      <c r="G1513" s="3" t="s">
        <v>24971</v>
      </c>
    </row>
    <row r="1514" spans="2:7" x14ac:dyDescent="0.25">
      <c r="B1514" s="3" t="s">
        <v>3513</v>
      </c>
      <c r="C1514" s="15" t="s">
        <v>3514</v>
      </c>
      <c r="D1514" s="3">
        <v>0.52522358752702503</v>
      </c>
      <c r="E1514" s="17">
        <v>6.9660790521241397E-5</v>
      </c>
      <c r="F1514" s="3">
        <v>5.2683424298569299E-4</v>
      </c>
      <c r="G1514" s="3" t="s">
        <v>24971</v>
      </c>
    </row>
    <row r="1515" spans="2:7" x14ac:dyDescent="0.25">
      <c r="B1515" s="3" t="s">
        <v>20799</v>
      </c>
      <c r="C1515" s="15" t="s">
        <v>20800</v>
      </c>
      <c r="D1515" s="3">
        <v>0.53993505917528894</v>
      </c>
      <c r="E1515" s="17">
        <v>6.9706352114832097E-5</v>
      </c>
      <c r="F1515" s="3">
        <v>5.2683424298569299E-4</v>
      </c>
      <c r="G1515" s="3" t="s">
        <v>24971</v>
      </c>
    </row>
    <row r="1516" spans="2:7" x14ac:dyDescent="0.25">
      <c r="B1516" s="3" t="s">
        <v>24449</v>
      </c>
      <c r="C1516" s="15" t="s">
        <v>24450</v>
      </c>
      <c r="D1516" s="3">
        <v>-1.0333571737957401</v>
      </c>
      <c r="E1516" s="17">
        <v>7.0051057528161106E-5</v>
      </c>
      <c r="F1516" s="3">
        <v>5.2831345458796003E-4</v>
      </c>
      <c r="G1516" s="3" t="s">
        <v>24971</v>
      </c>
    </row>
    <row r="1517" spans="2:7" x14ac:dyDescent="0.25">
      <c r="B1517" s="3" t="s">
        <v>22305</v>
      </c>
      <c r="C1517" s="15" t="s">
        <v>22306</v>
      </c>
      <c r="D1517" s="3">
        <v>-1.0153526804552</v>
      </c>
      <c r="E1517" s="17">
        <v>7.0087117662063003E-5</v>
      </c>
      <c r="F1517" s="3">
        <v>5.2831345458796003E-4</v>
      </c>
      <c r="G1517" s="3" t="s">
        <v>24971</v>
      </c>
    </row>
    <row r="1518" spans="2:7" x14ac:dyDescent="0.25">
      <c r="B1518" s="3" t="s">
        <v>1658</v>
      </c>
      <c r="C1518" s="15" t="s">
        <v>1659</v>
      </c>
      <c r="D1518" s="3">
        <v>0.88051849895402401</v>
      </c>
      <c r="E1518" s="17">
        <v>7.00589536335297E-5</v>
      </c>
      <c r="F1518" s="3">
        <v>5.2831345458796003E-4</v>
      </c>
      <c r="G1518" s="3" t="s">
        <v>24971</v>
      </c>
    </row>
    <row r="1519" spans="2:7" customFormat="1" x14ac:dyDescent="0.25">
      <c r="B1519" t="s">
        <v>12530</v>
      </c>
      <c r="C1519" t="s">
        <v>12531</v>
      </c>
      <c r="D1519">
        <v>-0.46109350274139499</v>
      </c>
      <c r="E1519" s="1">
        <v>6.9955836256589303E-5</v>
      </c>
      <c r="F1519">
        <v>5.2831345458796003E-4</v>
      </c>
      <c r="G1519" t="s">
        <v>898</v>
      </c>
    </row>
    <row r="1520" spans="2:7" customFormat="1" x14ac:dyDescent="0.25">
      <c r="B1520" t="s">
        <v>21862</v>
      </c>
      <c r="C1520" t="s">
        <v>21863</v>
      </c>
      <c r="D1520">
        <v>0.46608517702668001</v>
      </c>
      <c r="E1520" s="1">
        <v>7.0951087550619199E-5</v>
      </c>
      <c r="F1520">
        <v>5.3447323207656396E-4</v>
      </c>
      <c r="G1520" t="s">
        <v>898</v>
      </c>
    </row>
    <row r="1521" spans="2:7" x14ac:dyDescent="0.25">
      <c r="B1521" s="3" t="s">
        <v>1580</v>
      </c>
      <c r="C1521" s="15" t="s">
        <v>1581</v>
      </c>
      <c r="D1521" s="3">
        <v>1.1189805393338299</v>
      </c>
      <c r="E1521" s="17">
        <v>7.1585125815130002E-5</v>
      </c>
      <c r="F1521" s="3">
        <v>5.3889395966300903E-4</v>
      </c>
      <c r="G1521" s="3" t="s">
        <v>24971</v>
      </c>
    </row>
    <row r="1522" spans="2:7" customFormat="1" x14ac:dyDescent="0.25">
      <c r="B1522" t="s">
        <v>5362</v>
      </c>
      <c r="C1522" t="s">
        <v>5363</v>
      </c>
      <c r="D1522">
        <v>0.48291546022312098</v>
      </c>
      <c r="E1522" s="1">
        <v>7.2060141776660898E-5</v>
      </c>
      <c r="F1522">
        <v>5.4211252904444495E-4</v>
      </c>
      <c r="G1522" t="s">
        <v>898</v>
      </c>
    </row>
    <row r="1523" spans="2:7" customFormat="1" x14ac:dyDescent="0.25">
      <c r="B1523" t="s">
        <v>13414</v>
      </c>
      <c r="C1523" t="s">
        <v>13415</v>
      </c>
      <c r="D1523">
        <v>-0.406134791264262</v>
      </c>
      <c r="E1523" s="1">
        <v>7.2337816403797195E-5</v>
      </c>
      <c r="F1523">
        <v>5.4384322799958104E-4</v>
      </c>
      <c r="G1523" t="s">
        <v>898</v>
      </c>
    </row>
    <row r="1524" spans="2:7" x14ac:dyDescent="0.25">
      <c r="B1524" s="3" t="s">
        <v>5649</v>
      </c>
      <c r="C1524" s="15" t="s">
        <v>5650</v>
      </c>
      <c r="D1524" s="3">
        <v>0.54116286870730601</v>
      </c>
      <c r="E1524" s="17">
        <v>7.2672392576719205E-5</v>
      </c>
      <c r="F1524" s="3">
        <v>5.4544210991865397E-4</v>
      </c>
      <c r="G1524" s="3" t="s">
        <v>24971</v>
      </c>
    </row>
    <row r="1525" spans="2:7" x14ac:dyDescent="0.25">
      <c r="B1525" s="3" t="s">
        <v>5619</v>
      </c>
      <c r="C1525" s="15" t="s">
        <v>5620</v>
      </c>
      <c r="D1525" s="3">
        <v>1.29439191868265</v>
      </c>
      <c r="E1525" s="17">
        <v>7.2741535324528006E-5</v>
      </c>
      <c r="F1525" s="3">
        <v>5.4544210991865397E-4</v>
      </c>
      <c r="G1525" s="3" t="s">
        <v>24971</v>
      </c>
    </row>
    <row r="1526" spans="2:7" customFormat="1" x14ac:dyDescent="0.25">
      <c r="B1526" t="s">
        <v>3521</v>
      </c>
      <c r="C1526" t="s">
        <v>3522</v>
      </c>
      <c r="D1526">
        <v>0.35644705500615298</v>
      </c>
      <c r="E1526" s="1">
        <v>7.2711793919425199E-5</v>
      </c>
      <c r="F1526">
        <v>5.4544210991865397E-4</v>
      </c>
      <c r="G1526" t="s">
        <v>898</v>
      </c>
    </row>
    <row r="1527" spans="2:7" customFormat="1" x14ac:dyDescent="0.25">
      <c r="B1527" t="s">
        <v>15786</v>
      </c>
      <c r="C1527" t="s">
        <v>15787</v>
      </c>
      <c r="D1527">
        <v>0.39554654195371403</v>
      </c>
      <c r="E1527" s="1">
        <v>7.2668801302235302E-5</v>
      </c>
      <c r="F1527">
        <v>5.4544210991865397E-4</v>
      </c>
      <c r="G1527" t="s">
        <v>898</v>
      </c>
    </row>
    <row r="1528" spans="2:7" x14ac:dyDescent="0.25">
      <c r="B1528" s="3" t="s">
        <v>929</v>
      </c>
      <c r="C1528" s="15" t="s">
        <v>930</v>
      </c>
      <c r="D1528" s="3">
        <v>0.58871866091866298</v>
      </c>
      <c r="E1528" s="17">
        <v>7.2886315239429199E-5</v>
      </c>
      <c r="F1528" s="3">
        <v>5.4616910763404295E-4</v>
      </c>
      <c r="G1528" s="3" t="s">
        <v>24971</v>
      </c>
    </row>
    <row r="1529" spans="2:7" x14ac:dyDescent="0.25">
      <c r="B1529" s="3" t="s">
        <v>7063</v>
      </c>
      <c r="C1529" s="15" t="s">
        <v>7064</v>
      </c>
      <c r="D1529" s="3">
        <v>0.54044068666121703</v>
      </c>
      <c r="E1529" s="17">
        <v>7.3622892897312898E-5</v>
      </c>
      <c r="F1529" s="3">
        <v>5.5132684386053298E-4</v>
      </c>
      <c r="G1529" s="3" t="s">
        <v>24971</v>
      </c>
    </row>
    <row r="1530" spans="2:7" x14ac:dyDescent="0.25">
      <c r="B1530" s="3" t="s">
        <v>20398</v>
      </c>
      <c r="C1530" s="15" t="s">
        <v>20399</v>
      </c>
      <c r="D1530" s="3">
        <v>0.64568375086107399</v>
      </c>
      <c r="E1530" s="17">
        <v>7.3673601986058994E-5</v>
      </c>
      <c r="F1530" s="3">
        <v>5.51345042385841E-4</v>
      </c>
      <c r="G1530" s="3" t="s">
        <v>24971</v>
      </c>
    </row>
    <row r="1531" spans="2:7" x14ac:dyDescent="0.25">
      <c r="B1531" s="3" t="s">
        <v>22415</v>
      </c>
      <c r="C1531" s="15" t="s">
        <v>22416</v>
      </c>
      <c r="D1531" s="3">
        <v>-0.55536943747977596</v>
      </c>
      <c r="E1531" s="17">
        <v>7.4049820544445306E-5</v>
      </c>
      <c r="F1531" s="3">
        <v>5.5379761009663703E-4</v>
      </c>
      <c r="G1531" s="3" t="s">
        <v>24971</v>
      </c>
    </row>
    <row r="1532" spans="2:7" customFormat="1" x14ac:dyDescent="0.25">
      <c r="B1532" t="s">
        <v>7870</v>
      </c>
      <c r="C1532" t="s">
        <v>7871</v>
      </c>
      <c r="D1532">
        <v>-0.44909231546594502</v>
      </c>
      <c r="E1532" s="1">
        <v>7.4498399528831301E-5</v>
      </c>
      <c r="F1532">
        <v>5.5678777658328097E-4</v>
      </c>
      <c r="G1532" t="s">
        <v>898</v>
      </c>
    </row>
    <row r="1533" spans="2:7" customFormat="1" x14ac:dyDescent="0.25">
      <c r="B1533" t="s">
        <v>5713</v>
      </c>
      <c r="C1533" t="s">
        <v>5714</v>
      </c>
      <c r="D1533">
        <v>-0.45175250370041398</v>
      </c>
      <c r="E1533" s="1">
        <v>7.5118494747368299E-5</v>
      </c>
      <c r="F1533">
        <v>5.6105507522233203E-4</v>
      </c>
      <c r="G1533" t="s">
        <v>898</v>
      </c>
    </row>
    <row r="1534" spans="2:7" x14ac:dyDescent="0.25">
      <c r="B1534" s="3" t="s">
        <v>11380</v>
      </c>
      <c r="C1534" s="15" t="s">
        <v>11381</v>
      </c>
      <c r="D1534" s="3">
        <v>0.63296987494353496</v>
      </c>
      <c r="E1534" s="17">
        <v>7.54156289190381E-5</v>
      </c>
      <c r="F1534" s="3">
        <v>5.6290619755255901E-4</v>
      </c>
      <c r="G1534" s="3" t="s">
        <v>24971</v>
      </c>
    </row>
    <row r="1535" spans="2:7" customFormat="1" x14ac:dyDescent="0.25">
      <c r="B1535" t="s">
        <v>13682</v>
      </c>
      <c r="C1535" t="s">
        <v>13683</v>
      </c>
      <c r="D1535">
        <v>-0.38119472634015</v>
      </c>
      <c r="E1535" s="1">
        <v>7.5633165544617198E-5</v>
      </c>
      <c r="F1535">
        <v>5.64161169509816E-4</v>
      </c>
      <c r="G1535" t="s">
        <v>898</v>
      </c>
    </row>
    <row r="1536" spans="2:7" x14ac:dyDescent="0.25">
      <c r="B1536" s="3" t="s">
        <v>3616</v>
      </c>
      <c r="C1536" s="15" t="s">
        <v>3617</v>
      </c>
      <c r="D1536" s="3">
        <v>-1.01800371237874</v>
      </c>
      <c r="E1536" s="17">
        <v>7.6480564337223504E-5</v>
      </c>
      <c r="F1536" s="3">
        <v>5.7010968977225403E-4</v>
      </c>
      <c r="G1536" s="3" t="s">
        <v>24971</v>
      </c>
    </row>
    <row r="1537" spans="2:7" x14ac:dyDescent="0.25">
      <c r="B1537" s="3" t="s">
        <v>5467</v>
      </c>
      <c r="C1537" s="15" t="s">
        <v>5468</v>
      </c>
      <c r="D1537" s="3">
        <v>-0.53917930742215703</v>
      </c>
      <c r="E1537" s="17">
        <v>7.6901485935055704E-5</v>
      </c>
      <c r="F1537" s="3">
        <v>5.7287343077516999E-4</v>
      </c>
      <c r="G1537" s="3" t="s">
        <v>24971</v>
      </c>
    </row>
    <row r="1538" spans="2:7" customFormat="1" x14ac:dyDescent="0.25">
      <c r="B1538" t="s">
        <v>5304</v>
      </c>
      <c r="C1538" t="s">
        <v>5305</v>
      </c>
      <c r="D1538">
        <v>-0.41243026286936901</v>
      </c>
      <c r="E1538" s="1">
        <v>7.7085490349444207E-5</v>
      </c>
      <c r="F1538">
        <v>5.7386981733419302E-4</v>
      </c>
      <c r="G1538" t="s">
        <v>898</v>
      </c>
    </row>
    <row r="1539" spans="2:7" x14ac:dyDescent="0.25">
      <c r="B1539" s="3" t="s">
        <v>3237</v>
      </c>
      <c r="C1539" s="15" t="s">
        <v>3238</v>
      </c>
      <c r="D1539" s="3">
        <v>0.62260205215346298</v>
      </c>
      <c r="E1539" s="17">
        <v>7.7829895671137602E-5</v>
      </c>
      <c r="F1539" s="3">
        <v>5.7903414238722601E-4</v>
      </c>
      <c r="G1539" s="3" t="s">
        <v>24971</v>
      </c>
    </row>
    <row r="1540" spans="2:7" customFormat="1" x14ac:dyDescent="0.25">
      <c r="B1540" t="s">
        <v>14705</v>
      </c>
      <c r="C1540" t="s">
        <v>14706</v>
      </c>
      <c r="D1540">
        <v>-0.40000881510781899</v>
      </c>
      <c r="E1540" s="1">
        <v>7.9540649627396202E-5</v>
      </c>
      <c r="F1540">
        <v>5.9137644449535503E-4</v>
      </c>
      <c r="G1540" t="s">
        <v>898</v>
      </c>
    </row>
    <row r="1541" spans="2:7" x14ac:dyDescent="0.25">
      <c r="B1541" s="3" t="s">
        <v>14061</v>
      </c>
      <c r="C1541" s="15" t="s">
        <v>14061</v>
      </c>
      <c r="D1541" s="3">
        <v>-0.55955909871467002</v>
      </c>
      <c r="E1541" s="17">
        <v>7.9619247036477698E-5</v>
      </c>
      <c r="F1541" s="3">
        <v>5.9157566763602795E-4</v>
      </c>
      <c r="G1541" s="3" t="s">
        <v>24971</v>
      </c>
    </row>
    <row r="1542" spans="2:7" customFormat="1" x14ac:dyDescent="0.25">
      <c r="B1542" t="s">
        <v>13410</v>
      </c>
      <c r="C1542" t="s">
        <v>13411</v>
      </c>
      <c r="D1542">
        <v>-0.47429655403869903</v>
      </c>
      <c r="E1542" s="1">
        <v>7.9863679983838297E-5</v>
      </c>
      <c r="F1542">
        <v>5.9300599831952803E-4</v>
      </c>
      <c r="G1542" t="s">
        <v>898</v>
      </c>
    </row>
    <row r="1543" spans="2:7" customFormat="1" x14ac:dyDescent="0.25">
      <c r="B1543" t="s">
        <v>3407</v>
      </c>
      <c r="C1543" t="s">
        <v>3408</v>
      </c>
      <c r="D1543">
        <v>0.47280551275750399</v>
      </c>
      <c r="E1543" s="1">
        <v>8.0249959040609199E-5</v>
      </c>
      <c r="F1543">
        <v>5.9548702549951701E-4</v>
      </c>
      <c r="G1543" t="s">
        <v>898</v>
      </c>
    </row>
    <row r="1544" spans="2:7" customFormat="1" x14ac:dyDescent="0.25">
      <c r="B1544" t="s">
        <v>7910</v>
      </c>
      <c r="C1544" t="s">
        <v>7911</v>
      </c>
      <c r="D1544">
        <v>0.405540725965499</v>
      </c>
      <c r="E1544" s="1">
        <v>8.11874038147539E-5</v>
      </c>
      <c r="F1544">
        <v>6.0205204647044799E-4</v>
      </c>
      <c r="G1544" t="s">
        <v>898</v>
      </c>
    </row>
    <row r="1545" spans="2:7" x14ac:dyDescent="0.25">
      <c r="B1545" s="3" t="s">
        <v>1759</v>
      </c>
      <c r="C1545" s="15" t="s">
        <v>1760</v>
      </c>
      <c r="D1545" s="3">
        <v>0.71289368203519399</v>
      </c>
      <c r="E1545" s="17">
        <v>8.1428920714270105E-5</v>
      </c>
      <c r="F1545" s="3">
        <v>6.0345118400841296E-4</v>
      </c>
      <c r="G1545" s="3" t="s">
        <v>24971</v>
      </c>
    </row>
    <row r="1546" spans="2:7" customFormat="1" x14ac:dyDescent="0.25">
      <c r="B1546" t="s">
        <v>9766</v>
      </c>
      <c r="C1546" t="s">
        <v>9767</v>
      </c>
      <c r="D1546">
        <v>-0.39630321714796002</v>
      </c>
      <c r="E1546" s="1">
        <v>8.2736567530389697E-5</v>
      </c>
      <c r="F1546">
        <v>6.1274422905126496E-4</v>
      </c>
      <c r="G1546" t="s">
        <v>898</v>
      </c>
    </row>
    <row r="1547" spans="2:7" customFormat="1" x14ac:dyDescent="0.25">
      <c r="B1547" t="s">
        <v>5022</v>
      </c>
      <c r="C1547" t="s">
        <v>5023</v>
      </c>
      <c r="D1547">
        <v>0.47583193489546899</v>
      </c>
      <c r="E1547" s="1">
        <v>8.4038964788950103E-5</v>
      </c>
      <c r="F1547">
        <v>6.2198637581970895E-4</v>
      </c>
      <c r="G1547" t="s">
        <v>898</v>
      </c>
    </row>
    <row r="1548" spans="2:7" customFormat="1" x14ac:dyDescent="0.25">
      <c r="B1548" t="s">
        <v>13488</v>
      </c>
      <c r="C1548" t="s">
        <v>13489</v>
      </c>
      <c r="D1548">
        <v>0.38759768138023898</v>
      </c>
      <c r="E1548" s="1">
        <v>8.5272915319787907E-5</v>
      </c>
      <c r="F1548">
        <v>6.3071029336268E-4</v>
      </c>
      <c r="G1548" t="s">
        <v>898</v>
      </c>
    </row>
    <row r="1549" spans="2:7" x14ac:dyDescent="0.25">
      <c r="B1549" s="3" t="s">
        <v>9176</v>
      </c>
      <c r="C1549" s="15" t="s">
        <v>9177</v>
      </c>
      <c r="D1549" s="3">
        <v>0.54540467767904199</v>
      </c>
      <c r="E1549" s="17">
        <v>8.5652056956934394E-5</v>
      </c>
      <c r="F1549" s="3">
        <v>6.3310452456193599E-4</v>
      </c>
      <c r="G1549" s="3" t="s">
        <v>24971</v>
      </c>
    </row>
    <row r="1550" spans="2:7" customFormat="1" x14ac:dyDescent="0.25">
      <c r="B1550" t="s">
        <v>21980</v>
      </c>
      <c r="C1550" t="s">
        <v>21981</v>
      </c>
      <c r="D1550">
        <v>-0.42766911758167903</v>
      </c>
      <c r="E1550" s="1">
        <v>8.5821130310050094E-5</v>
      </c>
      <c r="F1550">
        <v>6.3394392505871397E-4</v>
      </c>
      <c r="G1550" t="s">
        <v>898</v>
      </c>
    </row>
    <row r="1551" spans="2:7" x14ac:dyDescent="0.25">
      <c r="B1551" s="3" t="s">
        <v>8266</v>
      </c>
      <c r="C1551" s="15" t="s">
        <v>8267</v>
      </c>
      <c r="D1551" s="3">
        <v>1.2513216692860401</v>
      </c>
      <c r="E1551" s="17">
        <v>8.6115737744643395E-5</v>
      </c>
      <c r="F1551" s="3">
        <v>6.3570893667991399E-4</v>
      </c>
      <c r="G1551" s="3" t="s">
        <v>24971</v>
      </c>
    </row>
    <row r="1552" spans="2:7" x14ac:dyDescent="0.25">
      <c r="B1552" s="3" t="s">
        <v>3153</v>
      </c>
      <c r="C1552" s="15" t="s">
        <v>3154</v>
      </c>
      <c r="D1552" s="3">
        <v>-0.59067643874513598</v>
      </c>
      <c r="E1552" s="17">
        <v>8.6915532045549494E-5</v>
      </c>
      <c r="F1552" s="3">
        <v>6.4119856328176698E-4</v>
      </c>
      <c r="G1552" s="3" t="s">
        <v>24971</v>
      </c>
    </row>
    <row r="1553" spans="2:7" x14ac:dyDescent="0.25">
      <c r="B1553" s="3" t="s">
        <v>13624</v>
      </c>
      <c r="C1553" s="15" t="s">
        <v>13625</v>
      </c>
      <c r="D1553" s="3">
        <v>-0.50158372451656097</v>
      </c>
      <c r="E1553" s="17">
        <v>8.7269800861474204E-5</v>
      </c>
      <c r="F1553" s="3">
        <v>6.4339646600260496E-4</v>
      </c>
      <c r="G1553" s="3" t="s">
        <v>24971</v>
      </c>
    </row>
    <row r="1554" spans="2:7" x14ac:dyDescent="0.25">
      <c r="B1554" s="3" t="s">
        <v>22667</v>
      </c>
      <c r="C1554" s="15" t="s">
        <v>22668</v>
      </c>
      <c r="D1554" s="3">
        <v>-0.668414508941227</v>
      </c>
      <c r="E1554" s="17">
        <v>8.7498738052016402E-5</v>
      </c>
      <c r="F1554" s="3">
        <v>6.4466812164776005E-4</v>
      </c>
      <c r="G1554" s="3" t="s">
        <v>24971</v>
      </c>
    </row>
    <row r="1555" spans="2:7" customFormat="1" x14ac:dyDescent="0.25">
      <c r="B1555" t="s">
        <v>16630</v>
      </c>
      <c r="C1555" t="s">
        <v>16631</v>
      </c>
      <c r="D1555">
        <v>-0.47507457784975299</v>
      </c>
      <c r="E1555" s="1">
        <v>8.7725111614102202E-5</v>
      </c>
      <c r="F1555">
        <v>6.4591926153001098E-4</v>
      </c>
      <c r="G1555" t="s">
        <v>898</v>
      </c>
    </row>
    <row r="1556" spans="2:7" customFormat="1" x14ac:dyDescent="0.25">
      <c r="B1556" t="s">
        <v>11418</v>
      </c>
      <c r="C1556" t="s">
        <v>11419</v>
      </c>
      <c r="D1556">
        <v>-0.45521537288209502</v>
      </c>
      <c r="E1556" s="1">
        <v>8.8057421651542296E-5</v>
      </c>
      <c r="F1556">
        <v>6.4794829591534396E-4</v>
      </c>
      <c r="G1556" t="s">
        <v>898</v>
      </c>
    </row>
    <row r="1557" spans="2:7" x14ac:dyDescent="0.25">
      <c r="B1557" s="3" t="s">
        <v>16016</v>
      </c>
      <c r="C1557" s="15" t="s">
        <v>16017</v>
      </c>
      <c r="D1557" s="3">
        <v>1.16212915303637</v>
      </c>
      <c r="E1557" s="17">
        <v>8.9324232658231995E-5</v>
      </c>
      <c r="F1557" s="3">
        <v>6.5684657885190596E-4</v>
      </c>
      <c r="G1557" s="3" t="s">
        <v>24971</v>
      </c>
    </row>
    <row r="1558" spans="2:7" x14ac:dyDescent="0.25">
      <c r="B1558" s="3" t="s">
        <v>4101</v>
      </c>
      <c r="C1558" s="15" t="s">
        <v>4102</v>
      </c>
      <c r="D1558" s="3">
        <v>0.56254297685966104</v>
      </c>
      <c r="E1558" s="17">
        <v>8.9536938056099504E-5</v>
      </c>
      <c r="F1558" s="3">
        <v>6.5798702226554505E-4</v>
      </c>
      <c r="G1558" s="3" t="s">
        <v>24971</v>
      </c>
    </row>
    <row r="1559" spans="2:7" customFormat="1" x14ac:dyDescent="0.25">
      <c r="B1559" t="s">
        <v>12245</v>
      </c>
      <c r="C1559" t="s">
        <v>12246</v>
      </c>
      <c r="D1559">
        <v>-0.42594519694057897</v>
      </c>
      <c r="E1559" s="1">
        <v>8.9646151239813006E-5</v>
      </c>
      <c r="F1559">
        <v>6.5836594672582995E-4</v>
      </c>
      <c r="G1559" t="s">
        <v>898</v>
      </c>
    </row>
    <row r="1560" spans="2:7" x14ac:dyDescent="0.25">
      <c r="B1560" s="3" t="s">
        <v>5118</v>
      </c>
      <c r="C1560" s="15" t="s">
        <v>5119</v>
      </c>
      <c r="D1560" s="3">
        <v>0.61674246644274799</v>
      </c>
      <c r="E1560" s="17">
        <v>8.9774190551388306E-5</v>
      </c>
      <c r="F1560" s="3">
        <v>6.5888255533216801E-4</v>
      </c>
      <c r="G1560" s="3" t="s">
        <v>24971</v>
      </c>
    </row>
    <row r="1561" spans="2:7" customFormat="1" x14ac:dyDescent="0.25">
      <c r="B1561" t="s">
        <v>7111</v>
      </c>
      <c r="C1561" t="s">
        <v>7112</v>
      </c>
      <c r="D1561">
        <v>0.405413017320717</v>
      </c>
      <c r="E1561" s="1">
        <v>9.0141547838191806E-5</v>
      </c>
      <c r="F1561">
        <v>6.6115380623773298E-4</v>
      </c>
      <c r="G1561" t="s">
        <v>898</v>
      </c>
    </row>
    <row r="1562" spans="2:7" x14ac:dyDescent="0.25">
      <c r="B1562" s="3" t="s">
        <v>8881</v>
      </c>
      <c r="C1562" s="15" t="s">
        <v>8882</v>
      </c>
      <c r="D1562" s="3">
        <v>0.79280184889358596</v>
      </c>
      <c r="E1562" s="17">
        <v>9.0295995285834897E-5</v>
      </c>
      <c r="F1562" s="3">
        <v>6.6186153155599196E-4</v>
      </c>
      <c r="G1562" s="3" t="s">
        <v>24971</v>
      </c>
    </row>
    <row r="1563" spans="2:7" x14ac:dyDescent="0.25">
      <c r="B1563" s="3" t="s">
        <v>23887</v>
      </c>
      <c r="C1563" s="15" t="s">
        <v>23888</v>
      </c>
      <c r="D1563" s="3">
        <v>0.63175807575762599</v>
      </c>
      <c r="E1563" s="17">
        <v>9.0757424622456607E-5</v>
      </c>
      <c r="F1563" s="3">
        <v>6.6481705528444797E-4</v>
      </c>
      <c r="G1563" s="3" t="s">
        <v>24971</v>
      </c>
    </row>
    <row r="1564" spans="2:7" x14ac:dyDescent="0.25">
      <c r="B1564" s="3" t="s">
        <v>22277</v>
      </c>
      <c r="C1564" s="15" t="s">
        <v>22278</v>
      </c>
      <c r="D1564" s="3">
        <v>0.48544919698856898</v>
      </c>
      <c r="E1564" s="17">
        <v>9.1815511151714503E-5</v>
      </c>
      <c r="F1564" s="3">
        <v>6.72136626508064E-4</v>
      </c>
      <c r="G1564" s="3" t="s">
        <v>24971</v>
      </c>
    </row>
    <row r="1565" spans="2:7" x14ac:dyDescent="0.25">
      <c r="B1565" s="3" t="s">
        <v>10664</v>
      </c>
      <c r="C1565" s="15" t="s">
        <v>10665</v>
      </c>
      <c r="D1565" s="3">
        <v>-1.64358589022916</v>
      </c>
      <c r="E1565" s="17">
        <v>9.1947990376118306E-5</v>
      </c>
      <c r="F1565" s="3">
        <v>6.7267524029165297E-4</v>
      </c>
      <c r="G1565" s="3" t="s">
        <v>24971</v>
      </c>
    </row>
    <row r="1566" spans="2:7" x14ac:dyDescent="0.25">
      <c r="B1566" s="3" t="s">
        <v>2191</v>
      </c>
      <c r="C1566" s="15" t="s">
        <v>2192</v>
      </c>
      <c r="D1566" s="3">
        <v>0.53658616511264701</v>
      </c>
      <c r="E1566" s="17">
        <v>9.2289742220091604E-5</v>
      </c>
      <c r="F1566" s="3">
        <v>6.7474318575764798E-4</v>
      </c>
      <c r="G1566" s="3" t="s">
        <v>24971</v>
      </c>
    </row>
    <row r="1567" spans="2:7" x14ac:dyDescent="0.25">
      <c r="B1567" s="3" t="s">
        <v>12550</v>
      </c>
      <c r="C1567" s="15" t="s">
        <v>12551</v>
      </c>
      <c r="D1567" s="3">
        <v>0.52519955836478904</v>
      </c>
      <c r="E1567" s="17">
        <v>9.2520639332660599E-5</v>
      </c>
      <c r="F1567" s="3">
        <v>6.7599852922519798E-4</v>
      </c>
      <c r="G1567" s="3" t="s">
        <v>24971</v>
      </c>
    </row>
    <row r="1568" spans="2:7" x14ac:dyDescent="0.25">
      <c r="B1568" s="3" t="s">
        <v>886</v>
      </c>
      <c r="C1568" s="15" t="s">
        <v>887</v>
      </c>
      <c r="D1568" s="3">
        <v>0.87836792268376096</v>
      </c>
      <c r="E1568" s="17">
        <v>9.2949598843021701E-5</v>
      </c>
      <c r="F1568" s="3">
        <v>6.7869847748549096E-4</v>
      </c>
      <c r="G1568" s="3" t="s">
        <v>24971</v>
      </c>
    </row>
    <row r="1569" spans="2:7" x14ac:dyDescent="0.25">
      <c r="B1569" s="3" t="s">
        <v>2612</v>
      </c>
      <c r="C1569" s="15" t="s">
        <v>2613</v>
      </c>
      <c r="D1569" s="3">
        <v>-0.60986907800296197</v>
      </c>
      <c r="E1569" s="17">
        <v>9.3374253591114895E-5</v>
      </c>
      <c r="F1569" s="3">
        <v>6.8136356294602697E-4</v>
      </c>
      <c r="G1569" s="3" t="s">
        <v>24971</v>
      </c>
    </row>
    <row r="1570" spans="2:7" x14ac:dyDescent="0.25">
      <c r="B1570" s="3" t="s">
        <v>14797</v>
      </c>
      <c r="C1570" s="15" t="s">
        <v>14798</v>
      </c>
      <c r="D1570" s="3">
        <v>0.57982719839159702</v>
      </c>
      <c r="E1570" s="17">
        <v>9.3549678197203293E-5</v>
      </c>
      <c r="F1570" s="3">
        <v>6.8220774266415196E-4</v>
      </c>
      <c r="G1570" s="3" t="s">
        <v>24971</v>
      </c>
    </row>
    <row r="1571" spans="2:7" x14ac:dyDescent="0.25">
      <c r="B1571" s="3" t="s">
        <v>3813</v>
      </c>
      <c r="C1571" s="15" t="s">
        <v>3814</v>
      </c>
      <c r="D1571" s="3">
        <v>-1.00933253030416</v>
      </c>
      <c r="E1571" s="17">
        <v>9.3747577905898803E-5</v>
      </c>
      <c r="F1571" s="3">
        <v>6.83214639237629E-4</v>
      </c>
      <c r="G1571" s="3" t="s">
        <v>24971</v>
      </c>
    </row>
    <row r="1572" spans="2:7" customFormat="1" x14ac:dyDescent="0.25">
      <c r="B1572" t="s">
        <v>16612</v>
      </c>
      <c r="C1572" t="s">
        <v>16613</v>
      </c>
      <c r="D1572">
        <v>-0.41263707877796502</v>
      </c>
      <c r="E1572" s="1">
        <v>9.4527813278474403E-5</v>
      </c>
      <c r="F1572">
        <v>6.8846149721950105E-4</v>
      </c>
      <c r="G1572" t="s">
        <v>898</v>
      </c>
    </row>
    <row r="1573" spans="2:7" customFormat="1" x14ac:dyDescent="0.25">
      <c r="B1573" t="s">
        <v>4842</v>
      </c>
      <c r="C1573" t="s">
        <v>4843</v>
      </c>
      <c r="D1573">
        <v>0.46172856164582099</v>
      </c>
      <c r="E1573" s="1">
        <v>9.4771628858188496E-5</v>
      </c>
      <c r="F1573">
        <v>6.8979732413034596E-4</v>
      </c>
      <c r="G1573" t="s">
        <v>898</v>
      </c>
    </row>
    <row r="1574" spans="2:7" x14ac:dyDescent="0.25">
      <c r="B1574" s="3" t="s">
        <v>23069</v>
      </c>
      <c r="C1574" s="15" t="s">
        <v>23070</v>
      </c>
      <c r="D1574" s="3">
        <v>0.61563803222311597</v>
      </c>
      <c r="E1574" s="17">
        <v>9.5099891422534603E-5</v>
      </c>
      <c r="F1574" s="3">
        <v>6.91745707035251E-4</v>
      </c>
      <c r="G1574" s="3" t="s">
        <v>24971</v>
      </c>
    </row>
    <row r="1575" spans="2:7" x14ac:dyDescent="0.25">
      <c r="B1575" s="3" t="s">
        <v>2718</v>
      </c>
      <c r="C1575" s="15" t="s">
        <v>2719</v>
      </c>
      <c r="D1575" s="3">
        <v>0.86180489067400401</v>
      </c>
      <c r="E1575" s="17">
        <v>9.56683847050219E-5</v>
      </c>
      <c r="F1575" s="3">
        <v>6.9543790791301704E-4</v>
      </c>
      <c r="G1575" s="3" t="s">
        <v>24971</v>
      </c>
    </row>
    <row r="1576" spans="2:7" x14ac:dyDescent="0.25">
      <c r="B1576" s="3" t="s">
        <v>14214</v>
      </c>
      <c r="C1576" s="15" t="s">
        <v>14215</v>
      </c>
      <c r="D1576" s="3">
        <v>-0.83959518156951796</v>
      </c>
      <c r="E1576" s="17">
        <v>9.7635435700362802E-5</v>
      </c>
      <c r="F1576" s="3">
        <v>7.0928541711077803E-4</v>
      </c>
      <c r="G1576" s="3" t="s">
        <v>24971</v>
      </c>
    </row>
    <row r="1577" spans="2:7" customFormat="1" x14ac:dyDescent="0.25">
      <c r="B1577" t="s">
        <v>9197</v>
      </c>
      <c r="C1577" t="s">
        <v>9198</v>
      </c>
      <c r="D1577">
        <v>0.46279221094782702</v>
      </c>
      <c r="E1577" s="1">
        <v>9.7922270749585798E-5</v>
      </c>
      <c r="F1577">
        <v>7.1091693068040104E-4</v>
      </c>
      <c r="G1577" t="s">
        <v>898</v>
      </c>
    </row>
    <row r="1578" spans="2:7" customFormat="1" x14ac:dyDescent="0.25">
      <c r="B1578" t="s">
        <v>8577</v>
      </c>
      <c r="C1578" t="s">
        <v>8578</v>
      </c>
      <c r="D1578">
        <v>-0.40507335891340301</v>
      </c>
      <c r="E1578" s="1">
        <v>9.8097842973149E-5</v>
      </c>
      <c r="F1578">
        <v>7.1173911483695198E-4</v>
      </c>
      <c r="G1578" t="s">
        <v>898</v>
      </c>
    </row>
    <row r="1579" spans="2:7" customFormat="1" x14ac:dyDescent="0.25">
      <c r="B1579" t="s">
        <v>14062</v>
      </c>
      <c r="C1579" t="s">
        <v>14063</v>
      </c>
      <c r="D1579">
        <v>-0.37762645277769002</v>
      </c>
      <c r="E1579" s="1">
        <v>9.8401582995406706E-5</v>
      </c>
      <c r="F1579">
        <v>7.1348957321113902E-4</v>
      </c>
      <c r="G1579" t="s">
        <v>898</v>
      </c>
    </row>
    <row r="1580" spans="2:7" x14ac:dyDescent="0.25">
      <c r="B1580" s="3" t="s">
        <v>10842</v>
      </c>
      <c r="C1580" s="15" t="s">
        <v>10843</v>
      </c>
      <c r="D1580" s="3">
        <v>-0.58272643445907302</v>
      </c>
      <c r="E1580" s="17">
        <v>9.8689245454788795E-5</v>
      </c>
      <c r="F1580" s="3">
        <v>7.15121309069599E-4</v>
      </c>
      <c r="G1580" s="3" t="s">
        <v>24971</v>
      </c>
    </row>
    <row r="1581" spans="2:7" customFormat="1" x14ac:dyDescent="0.25">
      <c r="B1581" t="s">
        <v>13003</v>
      </c>
      <c r="C1581" t="s">
        <v>13004</v>
      </c>
      <c r="D1581">
        <v>-0.46633653693890298</v>
      </c>
      <c r="E1581" s="1">
        <v>9.8953823102900806E-5</v>
      </c>
      <c r="F1581">
        <v>7.1609599875156098E-4</v>
      </c>
      <c r="G1581" t="s">
        <v>898</v>
      </c>
    </row>
    <row r="1582" spans="2:7" customFormat="1" x14ac:dyDescent="0.25">
      <c r="B1582" t="s">
        <v>8182</v>
      </c>
      <c r="C1582" t="s">
        <v>8183</v>
      </c>
      <c r="D1582">
        <v>-0.45664230791487598</v>
      </c>
      <c r="E1582" s="1">
        <v>9.9024861638801398E-5</v>
      </c>
      <c r="F1582">
        <v>7.1609599875156098E-4</v>
      </c>
      <c r="G1582" t="s">
        <v>898</v>
      </c>
    </row>
    <row r="1583" spans="2:7" customFormat="1" x14ac:dyDescent="0.25">
      <c r="B1583" t="s">
        <v>17212</v>
      </c>
      <c r="C1583" t="s">
        <v>17213</v>
      </c>
      <c r="D1583">
        <v>-0.43881759506585</v>
      </c>
      <c r="E1583" s="1">
        <v>9.9085846128415601E-5</v>
      </c>
      <c r="F1583">
        <v>7.1609599875156098E-4</v>
      </c>
      <c r="G1583" t="s">
        <v>898</v>
      </c>
    </row>
    <row r="1584" spans="2:7" customFormat="1" x14ac:dyDescent="0.25">
      <c r="B1584" t="s">
        <v>14773</v>
      </c>
      <c r="C1584" t="s">
        <v>14774</v>
      </c>
      <c r="D1584">
        <v>-0.38807660360690099</v>
      </c>
      <c r="E1584" s="1">
        <v>9.9137283189686405E-5</v>
      </c>
      <c r="F1584">
        <v>7.1609599875156098E-4</v>
      </c>
      <c r="G1584" t="s">
        <v>898</v>
      </c>
    </row>
    <row r="1585" spans="2:7" x14ac:dyDescent="0.25">
      <c r="B1585" s="3" t="s">
        <v>24451</v>
      </c>
      <c r="C1585" s="15" t="s">
        <v>24452</v>
      </c>
      <c r="D1585" s="3">
        <v>1.78795194371971</v>
      </c>
      <c r="E1585" s="17">
        <v>9.8923946732306904E-5</v>
      </c>
      <c r="F1585" s="3">
        <v>7.1609599875156098E-4</v>
      </c>
      <c r="G1585" s="3" t="s">
        <v>24971</v>
      </c>
    </row>
    <row r="1586" spans="2:7" x14ac:dyDescent="0.25">
      <c r="B1586" s="3" t="s">
        <v>22851</v>
      </c>
      <c r="C1586" s="15" t="s">
        <v>22852</v>
      </c>
      <c r="D1586" s="3">
        <v>-0.54712793173625895</v>
      </c>
      <c r="E1586" s="17">
        <v>9.9814081895788494E-5</v>
      </c>
      <c r="F1586" s="3">
        <v>7.2037068442670695E-4</v>
      </c>
      <c r="G1586" s="3" t="s">
        <v>24971</v>
      </c>
    </row>
    <row r="1587" spans="2:7" x14ac:dyDescent="0.25">
      <c r="B1587" s="3" t="s">
        <v>7157</v>
      </c>
      <c r="C1587" s="15" t="s">
        <v>7158</v>
      </c>
      <c r="D1587" s="3">
        <v>0.55705298488347199</v>
      </c>
      <c r="E1587" s="17">
        <v>9.9855235853544498E-5</v>
      </c>
      <c r="F1587" s="3">
        <v>7.2037068442670695E-4</v>
      </c>
      <c r="G1587" s="3" t="s">
        <v>24971</v>
      </c>
    </row>
    <row r="1588" spans="2:7" x14ac:dyDescent="0.25">
      <c r="B1588" s="3" t="s">
        <v>22557</v>
      </c>
      <c r="C1588" s="15" t="s">
        <v>22558</v>
      </c>
      <c r="D1588" s="3">
        <v>-0.83150500809278505</v>
      </c>
      <c r="E1588" s="3">
        <v>1.0007348029621501E-4</v>
      </c>
      <c r="F1588" s="3">
        <v>7.2148935920629596E-4</v>
      </c>
      <c r="G1588" s="3" t="s">
        <v>24971</v>
      </c>
    </row>
    <row r="1589" spans="2:7" x14ac:dyDescent="0.25">
      <c r="B1589" s="3" t="s">
        <v>1597</v>
      </c>
      <c r="C1589" s="15" t="s">
        <v>1598</v>
      </c>
      <c r="D1589" s="3">
        <v>0.687161479814827</v>
      </c>
      <c r="E1589" s="3">
        <v>1.0086809461624799E-4</v>
      </c>
      <c r="F1589" s="3">
        <v>7.2675939464830102E-4</v>
      </c>
      <c r="G1589" s="3" t="s">
        <v>24971</v>
      </c>
    </row>
    <row r="1590" spans="2:7" customFormat="1" x14ac:dyDescent="0.25">
      <c r="B1590" t="s">
        <v>14017</v>
      </c>
      <c r="C1590" t="s">
        <v>14018</v>
      </c>
      <c r="D1590">
        <v>-0.40054472182615197</v>
      </c>
      <c r="E1590">
        <v>1.0102991374188801E-4</v>
      </c>
      <c r="F1590">
        <v>7.2746633980603202E-4</v>
      </c>
      <c r="G1590" t="s">
        <v>898</v>
      </c>
    </row>
    <row r="1591" spans="2:7" x14ac:dyDescent="0.25">
      <c r="B1591" s="3" t="s">
        <v>14305</v>
      </c>
      <c r="C1591" s="15" t="s">
        <v>14306</v>
      </c>
      <c r="D1591" s="3">
        <v>0.54550106452091296</v>
      </c>
      <c r="E1591" s="3">
        <v>1.01460708716669E-4</v>
      </c>
      <c r="F1591" s="3">
        <v>7.3010793544067904E-4</v>
      </c>
      <c r="G1591" s="3" t="s">
        <v>24971</v>
      </c>
    </row>
    <row r="1592" spans="2:7" customFormat="1" x14ac:dyDescent="0.25">
      <c r="B1592" t="s">
        <v>14112</v>
      </c>
      <c r="C1592" t="s">
        <v>14113</v>
      </c>
      <c r="D1592">
        <v>-0.35307295531808103</v>
      </c>
      <c r="E1592">
        <v>1.01628377089165E-4</v>
      </c>
      <c r="F1592">
        <v>7.3039400022546601E-4</v>
      </c>
      <c r="G1592" t="s">
        <v>898</v>
      </c>
    </row>
    <row r="1593" spans="2:7" x14ac:dyDescent="0.25">
      <c r="B1593" s="3" t="s">
        <v>24453</v>
      </c>
      <c r="C1593" s="15" t="s">
        <v>24454</v>
      </c>
      <c r="D1593" s="3">
        <v>0.92966646850489998</v>
      </c>
      <c r="E1593" s="3">
        <v>1.01604537688272E-4</v>
      </c>
      <c r="F1593" s="3">
        <v>7.3039400022546601E-4</v>
      </c>
      <c r="G1593" s="3" t="s">
        <v>24971</v>
      </c>
    </row>
    <row r="1594" spans="2:7" x14ac:dyDescent="0.25">
      <c r="B1594" s="3" t="s">
        <v>13790</v>
      </c>
      <c r="C1594" s="15" t="s">
        <v>13791</v>
      </c>
      <c r="D1594" s="3">
        <v>0.57511949891148295</v>
      </c>
      <c r="E1594" s="3">
        <v>1.03345094295944E-4</v>
      </c>
      <c r="F1594" s="3">
        <v>7.4226476532055505E-4</v>
      </c>
      <c r="G1594" s="3" t="s">
        <v>24971</v>
      </c>
    </row>
    <row r="1595" spans="2:7" x14ac:dyDescent="0.25">
      <c r="B1595" s="3" t="s">
        <v>7355</v>
      </c>
      <c r="C1595" s="15" t="s">
        <v>7356</v>
      </c>
      <c r="D1595" s="3">
        <v>-0.69137313885227603</v>
      </c>
      <c r="E1595" s="3">
        <v>1.0379399270199E-4</v>
      </c>
      <c r="F1595" s="3">
        <v>7.4455238483462705E-4</v>
      </c>
      <c r="G1595" s="3" t="s">
        <v>24971</v>
      </c>
    </row>
    <row r="1596" spans="2:7" x14ac:dyDescent="0.25">
      <c r="B1596" s="3" t="s">
        <v>17218</v>
      </c>
      <c r="C1596" s="15" t="s">
        <v>17219</v>
      </c>
      <c r="D1596" s="3">
        <v>0.531074853279208</v>
      </c>
      <c r="E1596" s="3">
        <v>1.03785519745631E-4</v>
      </c>
      <c r="F1596" s="3">
        <v>7.4455238483462705E-4</v>
      </c>
      <c r="G1596" s="3" t="s">
        <v>24971</v>
      </c>
    </row>
    <row r="1597" spans="2:7" x14ac:dyDescent="0.25">
      <c r="B1597" s="3" t="s">
        <v>19478</v>
      </c>
      <c r="C1597" s="15" t="s">
        <v>19479</v>
      </c>
      <c r="D1597" s="3">
        <v>-1.0114415629623199</v>
      </c>
      <c r="E1597" s="3">
        <v>1.0438376231614199E-4</v>
      </c>
      <c r="F1597" s="3">
        <v>7.4831297278740597E-4</v>
      </c>
      <c r="G1597" s="3" t="s">
        <v>24971</v>
      </c>
    </row>
    <row r="1598" spans="2:7" x14ac:dyDescent="0.25">
      <c r="B1598" s="3" t="s">
        <v>5807</v>
      </c>
      <c r="C1598" s="15" t="s">
        <v>5808</v>
      </c>
      <c r="D1598" s="3">
        <v>-0.62745784572063501</v>
      </c>
      <c r="E1598" s="3">
        <v>1.0553554156194701E-4</v>
      </c>
      <c r="F1598" s="3">
        <v>7.5609528521796701E-4</v>
      </c>
      <c r="G1598" s="3" t="s">
        <v>24971</v>
      </c>
    </row>
    <row r="1599" spans="2:7" x14ac:dyDescent="0.25">
      <c r="B1599" s="3" t="s">
        <v>17985</v>
      </c>
      <c r="C1599" s="15" t="s">
        <v>17986</v>
      </c>
      <c r="D1599" s="3">
        <v>-0.74253164491748302</v>
      </c>
      <c r="E1599" s="3">
        <v>1.06470471874666E-4</v>
      </c>
      <c r="F1599" s="3">
        <v>7.6183758697285803E-4</v>
      </c>
      <c r="G1599" s="3" t="s">
        <v>24971</v>
      </c>
    </row>
    <row r="1600" spans="2:7" x14ac:dyDescent="0.25">
      <c r="B1600" s="3" t="s">
        <v>3760</v>
      </c>
      <c r="C1600" s="15" t="s">
        <v>3761</v>
      </c>
      <c r="D1600" s="3">
        <v>-0.57583798420160204</v>
      </c>
      <c r="E1600" s="3">
        <v>1.06432639648442E-4</v>
      </c>
      <c r="F1600" s="3">
        <v>7.6183758697285803E-4</v>
      </c>
      <c r="G1600" s="3" t="s">
        <v>24971</v>
      </c>
    </row>
    <row r="1601" spans="2:7" x14ac:dyDescent="0.25">
      <c r="B1601" s="3" t="s">
        <v>1981</v>
      </c>
      <c r="C1601" s="15" t="s">
        <v>1982</v>
      </c>
      <c r="D1601" s="3">
        <v>1.0470886906404899</v>
      </c>
      <c r="E1601" s="3">
        <v>1.06723918585167E-4</v>
      </c>
      <c r="F1601" s="3">
        <v>7.6317291812311302E-4</v>
      </c>
      <c r="G1601" s="3" t="s">
        <v>24971</v>
      </c>
    </row>
    <row r="1602" spans="2:7" x14ac:dyDescent="0.25">
      <c r="B1602" s="3" t="s">
        <v>11296</v>
      </c>
      <c r="C1602" s="15" t="s">
        <v>11297</v>
      </c>
      <c r="D1602" s="3">
        <v>0.67261166914805304</v>
      </c>
      <c r="E1602" s="3">
        <v>1.08045928025653E-4</v>
      </c>
      <c r="F1602" s="3">
        <v>7.7214299002062697E-4</v>
      </c>
      <c r="G1602" s="3" t="s">
        <v>24971</v>
      </c>
    </row>
    <row r="1603" spans="2:7" x14ac:dyDescent="0.25">
      <c r="B1603" s="3" t="s">
        <v>24455</v>
      </c>
      <c r="C1603" s="15" t="s">
        <v>24456</v>
      </c>
      <c r="D1603" s="3">
        <v>1.62498536201293</v>
      </c>
      <c r="E1603" s="3">
        <v>1.08336342068408E-4</v>
      </c>
      <c r="F1603" s="3">
        <v>7.7373422540413805E-4</v>
      </c>
      <c r="G1603" s="3" t="s">
        <v>24971</v>
      </c>
    </row>
    <row r="1604" spans="2:7" x14ac:dyDescent="0.25">
      <c r="B1604" s="3" t="s">
        <v>21272</v>
      </c>
      <c r="C1604" s="15" t="s">
        <v>21273</v>
      </c>
      <c r="D1604" s="3">
        <v>-0.50337082406606803</v>
      </c>
      <c r="E1604" s="3">
        <v>1.0848608100152599E-4</v>
      </c>
      <c r="F1604" s="3">
        <v>7.7431940314839096E-4</v>
      </c>
      <c r="G1604" s="3" t="s">
        <v>24971</v>
      </c>
    </row>
    <row r="1605" spans="2:7" x14ac:dyDescent="0.25">
      <c r="B1605" s="3" t="s">
        <v>8809</v>
      </c>
      <c r="C1605" s="15" t="s">
        <v>8810</v>
      </c>
      <c r="D1605" s="3">
        <v>-0.57336237278394098</v>
      </c>
      <c r="E1605" s="3">
        <v>1.08569238170252E-4</v>
      </c>
      <c r="F1605" s="3">
        <v>7.7442891936557203E-4</v>
      </c>
      <c r="G1605" s="3" t="s">
        <v>24971</v>
      </c>
    </row>
    <row r="1606" spans="2:7" customFormat="1" x14ac:dyDescent="0.25">
      <c r="B1606" t="s">
        <v>24073</v>
      </c>
      <c r="C1606" t="s">
        <v>24074</v>
      </c>
      <c r="D1606">
        <v>0.468432578955776</v>
      </c>
      <c r="E1606">
        <v>1.0884778882509699E-4</v>
      </c>
      <c r="F1606">
        <v>7.75931178765675E-4</v>
      </c>
      <c r="G1606" t="s">
        <v>898</v>
      </c>
    </row>
    <row r="1607" spans="2:7" x14ac:dyDescent="0.25">
      <c r="B1607" s="3" t="s">
        <v>22465</v>
      </c>
      <c r="C1607" s="15" t="s">
        <v>22466</v>
      </c>
      <c r="D1607" s="3">
        <v>-0.62268814163874597</v>
      </c>
      <c r="E1607" s="3">
        <v>1.09083530242683E-4</v>
      </c>
      <c r="F1607" s="3">
        <v>7.7712658476072503E-4</v>
      </c>
      <c r="G1607" s="3" t="s">
        <v>24971</v>
      </c>
    </row>
    <row r="1608" spans="2:7" customFormat="1" x14ac:dyDescent="0.25">
      <c r="B1608" t="s">
        <v>8330</v>
      </c>
      <c r="C1608" t="s">
        <v>8331</v>
      </c>
      <c r="D1608">
        <v>-0.39454283917719202</v>
      </c>
      <c r="E1608">
        <v>1.09186294994049E-4</v>
      </c>
      <c r="F1608">
        <v>7.7737374615463898E-4</v>
      </c>
      <c r="G1608" t="s">
        <v>898</v>
      </c>
    </row>
    <row r="1609" spans="2:7" x14ac:dyDescent="0.25">
      <c r="B1609" s="3" t="s">
        <v>9476</v>
      </c>
      <c r="C1609" s="15" t="s">
        <v>9477</v>
      </c>
      <c r="D1609" s="3">
        <v>-0.54647680585932101</v>
      </c>
      <c r="E1609" s="3">
        <v>1.1036780793467401E-4</v>
      </c>
      <c r="F1609" s="3">
        <v>7.8529617857569004E-4</v>
      </c>
      <c r="G1609" s="3" t="s">
        <v>24971</v>
      </c>
    </row>
    <row r="1610" spans="2:7" x14ac:dyDescent="0.25">
      <c r="B1610" s="3" t="s">
        <v>6965</v>
      </c>
      <c r="C1610" s="15" t="s">
        <v>6966</v>
      </c>
      <c r="D1610" s="3">
        <v>0.60794900123724305</v>
      </c>
      <c r="E1610" s="3">
        <v>1.10449541207009E-4</v>
      </c>
      <c r="F1610" s="3">
        <v>7.85388393887944E-4</v>
      </c>
      <c r="G1610" s="3" t="s">
        <v>24971</v>
      </c>
    </row>
    <row r="1611" spans="2:7" x14ac:dyDescent="0.25">
      <c r="B1611" s="3" t="s">
        <v>14481</v>
      </c>
      <c r="C1611" s="15" t="s">
        <v>14482</v>
      </c>
      <c r="D1611" s="3">
        <v>-0.68993265281288596</v>
      </c>
      <c r="E1611" s="3">
        <v>1.10690612857237E-4</v>
      </c>
      <c r="F1611" s="3">
        <v>7.8661281818895301E-4</v>
      </c>
      <c r="G1611" s="3" t="s">
        <v>24971</v>
      </c>
    </row>
    <row r="1612" spans="2:7" x14ac:dyDescent="0.25">
      <c r="B1612" s="3" t="s">
        <v>23691</v>
      </c>
      <c r="C1612" s="15" t="s">
        <v>23692</v>
      </c>
      <c r="D1612" s="3">
        <v>-0.62075818132815996</v>
      </c>
      <c r="E1612" s="3">
        <v>1.10773332697962E-4</v>
      </c>
      <c r="F1612" s="3">
        <v>7.8671110659870799E-4</v>
      </c>
      <c r="G1612" s="3" t="s">
        <v>24971</v>
      </c>
    </row>
    <row r="1613" spans="2:7" customFormat="1" x14ac:dyDescent="0.25">
      <c r="B1613" t="s">
        <v>1323</v>
      </c>
      <c r="C1613" t="s">
        <v>1324</v>
      </c>
      <c r="D1613">
        <v>0.42069221259819101</v>
      </c>
      <c r="E1613">
        <v>1.11478332703261E-4</v>
      </c>
      <c r="F1613">
        <v>7.9122595368007198E-4</v>
      </c>
      <c r="G1613" t="s">
        <v>898</v>
      </c>
    </row>
    <row r="1614" spans="2:7" customFormat="1" x14ac:dyDescent="0.25">
      <c r="B1614" t="s">
        <v>1761</v>
      </c>
      <c r="C1614" t="s">
        <v>1762</v>
      </c>
      <c r="D1614">
        <v>0.47321425376994503</v>
      </c>
      <c r="E1614">
        <v>1.11706273515456E-4</v>
      </c>
      <c r="F1614">
        <v>7.9235133139534601E-4</v>
      </c>
      <c r="G1614" t="s">
        <v>898</v>
      </c>
    </row>
    <row r="1615" spans="2:7" x14ac:dyDescent="0.25">
      <c r="B1615" s="3" t="s">
        <v>4567</v>
      </c>
      <c r="C1615" s="15" t="s">
        <v>4568</v>
      </c>
      <c r="D1615" s="3">
        <v>-0.972779198693286</v>
      </c>
      <c r="E1615" s="3">
        <v>1.1234244657723501E-4</v>
      </c>
      <c r="F1615" s="3">
        <v>7.9587514882879795E-4</v>
      </c>
      <c r="G1615" s="3" t="s">
        <v>24971</v>
      </c>
    </row>
    <row r="1616" spans="2:7" customFormat="1" x14ac:dyDescent="0.25">
      <c r="B1616" t="s">
        <v>17914</v>
      </c>
      <c r="C1616" t="s">
        <v>17915</v>
      </c>
      <c r="D1616">
        <v>-0.36403966327020298</v>
      </c>
      <c r="E1616">
        <v>1.12304398760078E-4</v>
      </c>
      <c r="F1616">
        <v>7.9587514882879795E-4</v>
      </c>
      <c r="G1616" t="s">
        <v>898</v>
      </c>
    </row>
    <row r="1617" spans="2:7" customFormat="1" x14ac:dyDescent="0.25">
      <c r="B1617" t="s">
        <v>13516</v>
      </c>
      <c r="C1617" t="s">
        <v>13517</v>
      </c>
      <c r="D1617">
        <v>0.38433521168296098</v>
      </c>
      <c r="E1617">
        <v>1.12416104665819E-4</v>
      </c>
      <c r="F1617">
        <v>7.9590323328186598E-4</v>
      </c>
      <c r="G1617" t="s">
        <v>898</v>
      </c>
    </row>
    <row r="1618" spans="2:7" customFormat="1" x14ac:dyDescent="0.25">
      <c r="B1618" t="s">
        <v>16298</v>
      </c>
      <c r="C1618" t="s">
        <v>16299</v>
      </c>
      <c r="D1618">
        <v>-0.461125617786241</v>
      </c>
      <c r="E1618">
        <v>1.12764708307873E-4</v>
      </c>
      <c r="F1618">
        <v>7.9590418348325805E-4</v>
      </c>
      <c r="G1618" t="s">
        <v>898</v>
      </c>
    </row>
    <row r="1619" spans="2:7" x14ac:dyDescent="0.25">
      <c r="B1619" s="3" t="s">
        <v>10477</v>
      </c>
      <c r="C1619" s="15" t="s">
        <v>10478</v>
      </c>
      <c r="D1619" s="3">
        <v>-0.85555240913559505</v>
      </c>
      <c r="E1619" s="3">
        <v>1.1262175484914299E-4</v>
      </c>
      <c r="F1619" s="3">
        <v>7.9590418348325805E-4</v>
      </c>
      <c r="G1619" s="3" t="s">
        <v>24971</v>
      </c>
    </row>
    <row r="1620" spans="2:7" x14ac:dyDescent="0.25">
      <c r="B1620" s="3" t="s">
        <v>7966</v>
      </c>
      <c r="C1620" s="15" t="s">
        <v>7967</v>
      </c>
      <c r="D1620" s="3">
        <v>-0.65933603177864997</v>
      </c>
      <c r="E1620" s="3">
        <v>1.12686888935975E-4</v>
      </c>
      <c r="F1620" s="3">
        <v>7.9590418348325805E-4</v>
      </c>
      <c r="G1620" s="3" t="s">
        <v>24971</v>
      </c>
    </row>
    <row r="1621" spans="2:7" x14ac:dyDescent="0.25">
      <c r="B1621" s="3" t="s">
        <v>23833</v>
      </c>
      <c r="C1621" s="15" t="s">
        <v>23834</v>
      </c>
      <c r="D1621" s="3">
        <v>-0.53339399909639096</v>
      </c>
      <c r="E1621" s="3">
        <v>1.1264877886351001E-4</v>
      </c>
      <c r="F1621" s="3">
        <v>7.9590418348325805E-4</v>
      </c>
      <c r="G1621" s="3" t="s">
        <v>24971</v>
      </c>
    </row>
    <row r="1622" spans="2:7" x14ac:dyDescent="0.25">
      <c r="B1622" s="3" t="s">
        <v>3660</v>
      </c>
      <c r="C1622" s="15" t="s">
        <v>3661</v>
      </c>
      <c r="D1622" s="3">
        <v>0.65492813851133203</v>
      </c>
      <c r="E1622" s="3">
        <v>1.12729252916126E-4</v>
      </c>
      <c r="F1622" s="3">
        <v>7.9590418348325805E-4</v>
      </c>
      <c r="G1622" s="3" t="s">
        <v>24971</v>
      </c>
    </row>
    <row r="1623" spans="2:7" x14ac:dyDescent="0.25">
      <c r="B1623" s="3" t="s">
        <v>22575</v>
      </c>
      <c r="C1623" s="15" t="s">
        <v>22576</v>
      </c>
      <c r="D1623" s="3">
        <v>0.51956963850418303</v>
      </c>
      <c r="E1623" s="3">
        <v>1.13881031834028E-4</v>
      </c>
      <c r="F1623" s="3">
        <v>8.0328683356677198E-4</v>
      </c>
      <c r="G1623" s="3" t="s">
        <v>24971</v>
      </c>
    </row>
    <row r="1624" spans="2:7" x14ac:dyDescent="0.25">
      <c r="B1624" s="3" t="s">
        <v>1887</v>
      </c>
      <c r="C1624" s="15" t="s">
        <v>1888</v>
      </c>
      <c r="D1624" s="3">
        <v>0.48688163477167801</v>
      </c>
      <c r="E1624" s="3">
        <v>1.1415672099659E-4</v>
      </c>
      <c r="F1624" s="3">
        <v>8.0473441591423001E-4</v>
      </c>
      <c r="G1624" s="3" t="s">
        <v>24971</v>
      </c>
    </row>
    <row r="1625" spans="2:7" customFormat="1" x14ac:dyDescent="0.25">
      <c r="B1625" t="s">
        <v>4599</v>
      </c>
      <c r="C1625" t="s">
        <v>4600</v>
      </c>
      <c r="D1625">
        <v>0.47886660419447002</v>
      </c>
      <c r="E1625">
        <v>1.14275840299891E-4</v>
      </c>
      <c r="F1625">
        <v>8.0507717225462697E-4</v>
      </c>
      <c r="G1625" t="s">
        <v>898</v>
      </c>
    </row>
    <row r="1626" spans="2:7" x14ac:dyDescent="0.25">
      <c r="B1626" s="3" t="s">
        <v>4175</v>
      </c>
      <c r="C1626" s="15" t="s">
        <v>4176</v>
      </c>
      <c r="D1626" s="3">
        <v>-0.65860242201868302</v>
      </c>
      <c r="E1626" s="3">
        <v>1.14978914755934E-4</v>
      </c>
      <c r="F1626" s="3">
        <v>8.0953095346039997E-4</v>
      </c>
      <c r="G1626" s="3" t="s">
        <v>24971</v>
      </c>
    </row>
    <row r="1627" spans="2:7" x14ac:dyDescent="0.25">
      <c r="B1627" s="3" t="s">
        <v>9301</v>
      </c>
      <c r="C1627" s="15" t="s">
        <v>9302</v>
      </c>
      <c r="D1627" s="3">
        <v>0.91942593222862701</v>
      </c>
      <c r="E1627" s="3">
        <v>1.15173635855567E-4</v>
      </c>
      <c r="F1627" s="3">
        <v>8.1040229295784201E-4</v>
      </c>
      <c r="G1627" s="3" t="s">
        <v>24971</v>
      </c>
    </row>
    <row r="1628" spans="2:7" customFormat="1" x14ac:dyDescent="0.25">
      <c r="B1628" t="s">
        <v>7283</v>
      </c>
      <c r="C1628" t="s">
        <v>7284</v>
      </c>
      <c r="D1628">
        <v>-0.482128269663603</v>
      </c>
      <c r="E1628">
        <v>1.1562079625403E-4</v>
      </c>
      <c r="F1628">
        <v>8.1304771750063205E-4</v>
      </c>
      <c r="G1628" t="s">
        <v>898</v>
      </c>
    </row>
    <row r="1629" spans="2:7" customFormat="1" x14ac:dyDescent="0.25">
      <c r="B1629" t="s">
        <v>11498</v>
      </c>
      <c r="C1629" t="s">
        <v>11499</v>
      </c>
      <c r="D1629">
        <v>-0.451756711020942</v>
      </c>
      <c r="E1629">
        <v>1.16509949201496E-4</v>
      </c>
      <c r="F1629">
        <v>8.1829250915195896E-4</v>
      </c>
      <c r="G1629" t="s">
        <v>898</v>
      </c>
    </row>
    <row r="1630" spans="2:7" x14ac:dyDescent="0.25">
      <c r="B1630" s="3" t="s">
        <v>21900</v>
      </c>
      <c r="C1630" s="15" t="s">
        <v>21901</v>
      </c>
      <c r="D1630" s="3">
        <v>0.54911467451997098</v>
      </c>
      <c r="E1630" s="3">
        <v>1.16441393540525E-4</v>
      </c>
      <c r="F1630" s="3">
        <v>8.1829250915195896E-4</v>
      </c>
      <c r="G1630" s="3" t="s">
        <v>24971</v>
      </c>
    </row>
    <row r="1631" spans="2:7" customFormat="1" x14ac:dyDescent="0.25">
      <c r="B1631" t="s">
        <v>1751</v>
      </c>
      <c r="C1631" t="s">
        <v>1752</v>
      </c>
      <c r="D1631">
        <v>0.47613447078927301</v>
      </c>
      <c r="E1631">
        <v>1.16873796420273E-4</v>
      </c>
      <c r="F1631">
        <v>8.2034342662539697E-4</v>
      </c>
      <c r="G1631" t="s">
        <v>898</v>
      </c>
    </row>
    <row r="1632" spans="2:7" customFormat="1" x14ac:dyDescent="0.25">
      <c r="B1632" t="s">
        <v>14279</v>
      </c>
      <c r="C1632" t="s">
        <v>14280</v>
      </c>
      <c r="D1632">
        <v>-0.41996562429642298</v>
      </c>
      <c r="E1632">
        <v>1.17014062832376E-4</v>
      </c>
      <c r="F1632">
        <v>8.20823462865929E-4</v>
      </c>
      <c r="G1632" t="s">
        <v>898</v>
      </c>
    </row>
    <row r="1633" spans="2:7" x14ac:dyDescent="0.25">
      <c r="B1633" s="3" t="s">
        <v>20877</v>
      </c>
      <c r="C1633" s="15" t="s">
        <v>20878</v>
      </c>
      <c r="D1633" s="3">
        <v>-0.67585384800208903</v>
      </c>
      <c r="E1633" s="3">
        <v>1.17263952987976E-4</v>
      </c>
      <c r="F1633" s="3">
        <v>8.2207141996481895E-4</v>
      </c>
      <c r="G1633" s="3" t="s">
        <v>24971</v>
      </c>
    </row>
    <row r="1634" spans="2:7" customFormat="1" x14ac:dyDescent="0.25">
      <c r="B1634" t="s">
        <v>13590</v>
      </c>
      <c r="C1634" t="s">
        <v>13591</v>
      </c>
      <c r="D1634">
        <v>0.377556894407927</v>
      </c>
      <c r="E1634">
        <v>1.18892158843539E-4</v>
      </c>
      <c r="F1634">
        <v>8.3297451165228E-4</v>
      </c>
      <c r="G1634" t="s">
        <v>898</v>
      </c>
    </row>
    <row r="1635" spans="2:7" x14ac:dyDescent="0.25">
      <c r="B1635" s="3" t="s">
        <v>1741</v>
      </c>
      <c r="C1635" s="15" t="s">
        <v>1742</v>
      </c>
      <c r="D1635" s="3">
        <v>-0.67169898829811603</v>
      </c>
      <c r="E1635" s="3">
        <v>1.19750492827424E-4</v>
      </c>
      <c r="F1635" s="3">
        <v>8.3847371434039495E-4</v>
      </c>
      <c r="G1635" s="3" t="s">
        <v>24971</v>
      </c>
    </row>
    <row r="1636" spans="2:7" customFormat="1" x14ac:dyDescent="0.25">
      <c r="B1636" t="s">
        <v>15296</v>
      </c>
      <c r="C1636" t="s">
        <v>15297</v>
      </c>
      <c r="D1636">
        <v>-0.408407252284963</v>
      </c>
      <c r="E1636">
        <v>1.20402523101299E-4</v>
      </c>
      <c r="F1636">
        <v>8.4200662205562702E-4</v>
      </c>
      <c r="G1636" t="s">
        <v>898</v>
      </c>
    </row>
    <row r="1637" spans="2:7" customFormat="1" x14ac:dyDescent="0.25">
      <c r="B1637" t="s">
        <v>8278</v>
      </c>
      <c r="C1637" t="s">
        <v>8279</v>
      </c>
      <c r="D1637">
        <v>-0.37115732134586299</v>
      </c>
      <c r="E1637">
        <v>1.20353163580314E-4</v>
      </c>
      <c r="F1637">
        <v>8.4200662205562702E-4</v>
      </c>
      <c r="G1637" t="s">
        <v>898</v>
      </c>
    </row>
    <row r="1638" spans="2:7" customFormat="1" x14ac:dyDescent="0.25">
      <c r="B1638" t="s">
        <v>11390</v>
      </c>
      <c r="C1638" t="s">
        <v>11391</v>
      </c>
      <c r="D1638">
        <v>-0.441046849071418</v>
      </c>
      <c r="E1638">
        <v>1.2065199503320901E-4</v>
      </c>
      <c r="F1638">
        <v>8.4323487348791101E-4</v>
      </c>
      <c r="G1638" t="s">
        <v>898</v>
      </c>
    </row>
    <row r="1639" spans="2:7" customFormat="1" x14ac:dyDescent="0.25">
      <c r="B1639" t="s">
        <v>7836</v>
      </c>
      <c r="C1639" t="s">
        <v>7837</v>
      </c>
      <c r="D1639">
        <v>0.40084077841865301</v>
      </c>
      <c r="E1639">
        <v>1.2167302860032699E-4</v>
      </c>
      <c r="F1639">
        <v>8.4985075633989596E-4</v>
      </c>
      <c r="G1639" t="s">
        <v>898</v>
      </c>
    </row>
    <row r="1640" spans="2:7" x14ac:dyDescent="0.25">
      <c r="B1640" s="3" t="s">
        <v>5971</v>
      </c>
      <c r="C1640" s="15" t="s">
        <v>5972</v>
      </c>
      <c r="D1640" s="3">
        <v>1.49908754744063</v>
      </c>
      <c r="E1640" s="3">
        <v>1.22081319004972E-4</v>
      </c>
      <c r="F1640" s="3">
        <v>8.5166075933829197E-4</v>
      </c>
      <c r="G1640" s="3" t="s">
        <v>24971</v>
      </c>
    </row>
    <row r="1641" spans="2:7" customFormat="1" x14ac:dyDescent="0.25">
      <c r="B1641" t="s">
        <v>3572</v>
      </c>
      <c r="C1641" t="s">
        <v>3573</v>
      </c>
      <c r="D1641">
        <v>0.405501580426196</v>
      </c>
      <c r="E1641">
        <v>1.22048345815431E-4</v>
      </c>
      <c r="F1641">
        <v>8.5166075933829197E-4</v>
      </c>
      <c r="G1641" t="s">
        <v>898</v>
      </c>
    </row>
    <row r="1642" spans="2:7" x14ac:dyDescent="0.25">
      <c r="B1642" s="3" t="s">
        <v>11113</v>
      </c>
      <c r="C1642" s="15" t="s">
        <v>11114</v>
      </c>
      <c r="D1642" s="3">
        <v>-0.84329229104854198</v>
      </c>
      <c r="E1642" s="3">
        <v>1.2217979125763901E-4</v>
      </c>
      <c r="F1642" s="3">
        <v>8.5182736029440899E-4</v>
      </c>
      <c r="G1642" s="3" t="s">
        <v>24971</v>
      </c>
    </row>
    <row r="1643" spans="2:7" x14ac:dyDescent="0.25">
      <c r="B1643" s="3" t="s">
        <v>2682</v>
      </c>
      <c r="C1643" s="15" t="s">
        <v>2683</v>
      </c>
      <c r="D1643" s="3">
        <v>0.55324923259410896</v>
      </c>
      <c r="E1643" s="3">
        <v>1.2279651265037801E-4</v>
      </c>
      <c r="F1643" s="3">
        <v>8.5560474342118197E-4</v>
      </c>
      <c r="G1643" s="3" t="s">
        <v>24971</v>
      </c>
    </row>
    <row r="1644" spans="2:7" customFormat="1" x14ac:dyDescent="0.25">
      <c r="B1644" t="s">
        <v>21396</v>
      </c>
      <c r="C1644" t="s">
        <v>21397</v>
      </c>
      <c r="D1644">
        <v>0.46337121989871599</v>
      </c>
      <c r="E1644">
        <v>1.22966052127941E-4</v>
      </c>
      <c r="F1644">
        <v>8.5626360689090896E-4</v>
      </c>
      <c r="G1644" t="s">
        <v>898</v>
      </c>
    </row>
    <row r="1645" spans="2:7" customFormat="1" x14ac:dyDescent="0.25">
      <c r="B1645" t="s">
        <v>6287</v>
      </c>
      <c r="C1645" t="s">
        <v>6288</v>
      </c>
      <c r="D1645">
        <v>-0.46400339742121799</v>
      </c>
      <c r="E1645">
        <v>1.23044869775306E-4</v>
      </c>
      <c r="F1645">
        <v>8.5629031860694302E-4</v>
      </c>
      <c r="G1645" t="s">
        <v>898</v>
      </c>
    </row>
    <row r="1646" spans="2:7" x14ac:dyDescent="0.25">
      <c r="B1646" s="3" t="s">
        <v>18076</v>
      </c>
      <c r="C1646" s="15" t="s">
        <v>18077</v>
      </c>
      <c r="D1646" s="3">
        <v>-0.70629223905343796</v>
      </c>
      <c r="E1646" s="3">
        <v>1.2336615805215001E-4</v>
      </c>
      <c r="F1646" s="3">
        <v>8.5800336477195405E-4</v>
      </c>
      <c r="G1646" s="3" t="s">
        <v>24971</v>
      </c>
    </row>
    <row r="1647" spans="2:7" x14ac:dyDescent="0.25">
      <c r="B1647" s="3" t="s">
        <v>19840</v>
      </c>
      <c r="C1647" s="15" t="s">
        <v>19841</v>
      </c>
      <c r="D1647" s="3">
        <v>-0.85204521704713798</v>
      </c>
      <c r="E1647" s="3">
        <v>1.25312976293889E-4</v>
      </c>
      <c r="F1647" s="3">
        <v>8.7101289669885102E-4</v>
      </c>
      <c r="G1647" s="3" t="s">
        <v>24971</v>
      </c>
    </row>
    <row r="1648" spans="2:7" x14ac:dyDescent="0.25">
      <c r="B1648" s="3" t="s">
        <v>12542</v>
      </c>
      <c r="C1648" s="15" t="s">
        <v>12543</v>
      </c>
      <c r="D1648" s="3">
        <v>0.58996291311985105</v>
      </c>
      <c r="E1648" s="3">
        <v>1.25506248415565E-4</v>
      </c>
      <c r="F1648" s="3">
        <v>8.7182564288671002E-4</v>
      </c>
      <c r="G1648" s="3" t="s">
        <v>24971</v>
      </c>
    </row>
    <row r="1649" spans="2:7" x14ac:dyDescent="0.25">
      <c r="B1649" s="3" t="s">
        <v>2430</v>
      </c>
      <c r="C1649" s="15" t="s">
        <v>2431</v>
      </c>
      <c r="D1649" s="3">
        <v>-0.52996819868217504</v>
      </c>
      <c r="E1649" s="3">
        <v>1.25800806645411E-4</v>
      </c>
      <c r="F1649" s="3">
        <v>8.7334055434078498E-4</v>
      </c>
      <c r="G1649" s="3" t="s">
        <v>24971</v>
      </c>
    </row>
    <row r="1650" spans="2:7" customFormat="1" x14ac:dyDescent="0.25">
      <c r="B1650" t="s">
        <v>17146</v>
      </c>
      <c r="C1650" t="s">
        <v>17147</v>
      </c>
      <c r="D1650">
        <v>-0.45585212660605801</v>
      </c>
      <c r="E1650">
        <v>1.3011477369660699E-4</v>
      </c>
      <c r="F1650">
        <v>9.0274041045884201E-4</v>
      </c>
      <c r="G1650" t="s">
        <v>898</v>
      </c>
    </row>
    <row r="1651" spans="2:7" x14ac:dyDescent="0.25">
      <c r="B1651" s="3" t="s">
        <v>20576</v>
      </c>
      <c r="C1651" s="15" t="s">
        <v>20577</v>
      </c>
      <c r="D1651" s="3">
        <v>0.61155166698615004</v>
      </c>
      <c r="E1651" s="3">
        <v>1.30777207339265E-4</v>
      </c>
      <c r="F1651" s="3">
        <v>9.06785493512087E-4</v>
      </c>
      <c r="G1651" s="3" t="s">
        <v>24971</v>
      </c>
    </row>
    <row r="1652" spans="2:7" customFormat="1" x14ac:dyDescent="0.25">
      <c r="B1652" t="s">
        <v>15224</v>
      </c>
      <c r="C1652" t="s">
        <v>15225</v>
      </c>
      <c r="D1652">
        <v>0.46512178137217902</v>
      </c>
      <c r="E1652">
        <v>1.3104252266656999E-4</v>
      </c>
      <c r="F1652">
        <v>9.0752311028031096E-4</v>
      </c>
      <c r="G1652" t="s">
        <v>898</v>
      </c>
    </row>
    <row r="1653" spans="2:7" x14ac:dyDescent="0.25">
      <c r="B1653" s="3" t="s">
        <v>14233</v>
      </c>
      <c r="C1653" s="15" t="s">
        <v>14234</v>
      </c>
      <c r="D1653" s="3">
        <v>-1.0218225475937099</v>
      </c>
      <c r="E1653" s="3">
        <v>1.31004673713193E-4</v>
      </c>
      <c r="F1653" s="3">
        <v>9.0752311028031096E-4</v>
      </c>
      <c r="G1653" s="3" t="s">
        <v>24971</v>
      </c>
    </row>
    <row r="1654" spans="2:7" customFormat="1" x14ac:dyDescent="0.25">
      <c r="B1654" t="s">
        <v>12904</v>
      </c>
      <c r="C1654" t="s">
        <v>12905</v>
      </c>
      <c r="D1654">
        <v>-0.48112202091293998</v>
      </c>
      <c r="E1654">
        <v>1.3185515783923E-4</v>
      </c>
      <c r="F1654">
        <v>9.1259751668121703E-4</v>
      </c>
      <c r="G1654" t="s">
        <v>898</v>
      </c>
    </row>
    <row r="1655" spans="2:7" x14ac:dyDescent="0.25">
      <c r="B1655" s="3" t="s">
        <v>14655</v>
      </c>
      <c r="C1655" s="15" t="s">
        <v>14656</v>
      </c>
      <c r="D1655" s="3">
        <v>0.49506678756501399</v>
      </c>
      <c r="E1655" s="3">
        <v>1.3201143947430701E-4</v>
      </c>
      <c r="F1655" s="3">
        <v>9.1312576547340004E-4</v>
      </c>
      <c r="G1655" s="3" t="s">
        <v>24971</v>
      </c>
    </row>
    <row r="1656" spans="2:7" x14ac:dyDescent="0.25">
      <c r="B1656" s="3" t="s">
        <v>1989</v>
      </c>
      <c r="C1656" s="15" t="s">
        <v>1990</v>
      </c>
      <c r="D1656" s="3">
        <v>-0.650813716991818</v>
      </c>
      <c r="E1656" s="3">
        <v>1.32416469329334E-4</v>
      </c>
      <c r="F1656" s="3">
        <v>9.1537292962530199E-4</v>
      </c>
      <c r="G1656" s="3" t="s">
        <v>24971</v>
      </c>
    </row>
    <row r="1657" spans="2:7" x14ac:dyDescent="0.25">
      <c r="B1657" s="3" t="s">
        <v>15730</v>
      </c>
      <c r="C1657" s="15" t="s">
        <v>15731</v>
      </c>
      <c r="D1657" s="3">
        <v>-0.97866744274753303</v>
      </c>
      <c r="E1657" s="3">
        <v>1.3275338382406099E-4</v>
      </c>
      <c r="F1657" s="3">
        <v>9.17146789637491E-4</v>
      </c>
      <c r="G1657" s="3" t="s">
        <v>24971</v>
      </c>
    </row>
    <row r="1658" spans="2:7" x14ac:dyDescent="0.25">
      <c r="B1658" s="3" t="s">
        <v>16592</v>
      </c>
      <c r="C1658" s="15" t="s">
        <v>16593</v>
      </c>
      <c r="D1658" s="3">
        <v>-0.77348908033739405</v>
      </c>
      <c r="E1658" s="3">
        <v>1.3294042320461999E-4</v>
      </c>
      <c r="F1658" s="3">
        <v>9.17413991700025E-4</v>
      </c>
      <c r="G1658" s="3" t="s">
        <v>24971</v>
      </c>
    </row>
    <row r="1659" spans="2:7" x14ac:dyDescent="0.25">
      <c r="B1659" s="3" t="s">
        <v>22669</v>
      </c>
      <c r="C1659" s="15" t="s">
        <v>22670</v>
      </c>
      <c r="D1659" s="3">
        <v>-0.55624986870727899</v>
      </c>
      <c r="E1659" s="3">
        <v>1.3303306219397901E-4</v>
      </c>
      <c r="F1659" s="3">
        <v>9.17413991700025E-4</v>
      </c>
      <c r="G1659" s="3" t="s">
        <v>24971</v>
      </c>
    </row>
    <row r="1660" spans="2:7" customFormat="1" x14ac:dyDescent="0.25">
      <c r="B1660" t="s">
        <v>12770</v>
      </c>
      <c r="C1660" t="s">
        <v>12771</v>
      </c>
      <c r="D1660">
        <v>-0.44746503068626198</v>
      </c>
      <c r="E1660">
        <v>1.32985527786119E-4</v>
      </c>
      <c r="F1660">
        <v>9.17413991700025E-4</v>
      </c>
      <c r="G1660" t="s">
        <v>898</v>
      </c>
    </row>
    <row r="1661" spans="2:7" x14ac:dyDescent="0.25">
      <c r="B1661" s="3" t="s">
        <v>3630</v>
      </c>
      <c r="C1661" s="15" t="s">
        <v>3631</v>
      </c>
      <c r="D1661" s="3">
        <v>-0.51738539619832602</v>
      </c>
      <c r="E1661" s="3">
        <v>1.3423648880365701E-4</v>
      </c>
      <c r="F1661" s="3">
        <v>9.2515431631729796E-4</v>
      </c>
      <c r="G1661" s="3" t="s">
        <v>24971</v>
      </c>
    </row>
    <row r="1662" spans="2:7" x14ac:dyDescent="0.25">
      <c r="B1662" s="3" t="s">
        <v>1244</v>
      </c>
      <c r="C1662" s="15" t="s">
        <v>1245</v>
      </c>
      <c r="D1662" s="3">
        <v>1.0076578756651799</v>
      </c>
      <c r="E1662" s="3">
        <v>1.3480805673784401E-4</v>
      </c>
      <c r="F1662" s="3">
        <v>9.2853317728961403E-4</v>
      </c>
      <c r="G1662" s="3" t="s">
        <v>24971</v>
      </c>
    </row>
    <row r="1663" spans="2:7" x14ac:dyDescent="0.25">
      <c r="B1663" s="3" t="s">
        <v>6279</v>
      </c>
      <c r="C1663" s="15" t="s">
        <v>6280</v>
      </c>
      <c r="D1663" s="3">
        <v>-0.91079099346654402</v>
      </c>
      <c r="E1663" s="3">
        <v>1.3595686901147301E-4</v>
      </c>
      <c r="F1663" s="3">
        <v>9.3588152146535197E-4</v>
      </c>
      <c r="G1663" s="3" t="s">
        <v>24971</v>
      </c>
    </row>
    <row r="1664" spans="2:7" x14ac:dyDescent="0.25">
      <c r="B1664" s="3" t="s">
        <v>22869</v>
      </c>
      <c r="C1664" s="15" t="s">
        <v>22870</v>
      </c>
      <c r="D1664" s="3">
        <v>-0.87167480934757402</v>
      </c>
      <c r="E1664" s="3">
        <v>1.36390871810538E-4</v>
      </c>
      <c r="F1664" s="3">
        <v>9.3830346751587197E-4</v>
      </c>
      <c r="G1664" s="3" t="s">
        <v>24971</v>
      </c>
    </row>
    <row r="1665" spans="2:7" x14ac:dyDescent="0.25">
      <c r="B1665" s="3" t="s">
        <v>11766</v>
      </c>
      <c r="C1665" s="15" t="s">
        <v>11767</v>
      </c>
      <c r="D1665" s="3">
        <v>0.548103811462885</v>
      </c>
      <c r="E1665" s="3">
        <v>1.36938484274782E-4</v>
      </c>
      <c r="F1665" s="3">
        <v>9.4150360651294805E-4</v>
      </c>
      <c r="G1665" s="3" t="s">
        <v>24971</v>
      </c>
    </row>
    <row r="1666" spans="2:7" x14ac:dyDescent="0.25">
      <c r="B1666" s="3" t="s">
        <v>13088</v>
      </c>
      <c r="C1666" s="15" t="s">
        <v>13089</v>
      </c>
      <c r="D1666" s="3">
        <v>1.20562272874426</v>
      </c>
      <c r="E1666" s="3">
        <v>1.3740249369025801E-4</v>
      </c>
      <c r="F1666" s="3">
        <v>9.44125437992025E-4</v>
      </c>
      <c r="G1666" s="3" t="s">
        <v>24971</v>
      </c>
    </row>
    <row r="1667" spans="2:7" x14ac:dyDescent="0.25">
      <c r="B1667" s="3" t="s">
        <v>6453</v>
      </c>
      <c r="C1667" s="15" t="s">
        <v>6454</v>
      </c>
      <c r="D1667" s="3">
        <v>0.80519909055805405</v>
      </c>
      <c r="E1667" s="3">
        <v>1.37632173854794E-4</v>
      </c>
      <c r="F1667" s="3">
        <v>9.4456696239288E-4</v>
      </c>
      <c r="G1667" s="3" t="s">
        <v>24971</v>
      </c>
    </row>
    <row r="1668" spans="2:7" customFormat="1" x14ac:dyDescent="0.25">
      <c r="B1668" t="s">
        <v>18656</v>
      </c>
      <c r="C1668" t="s">
        <v>18657</v>
      </c>
      <c r="D1668">
        <v>-0.46298353855659102</v>
      </c>
      <c r="E1668">
        <v>1.37556414817339E-4</v>
      </c>
      <c r="F1668">
        <v>9.4456696239288E-4</v>
      </c>
      <c r="G1668" t="s">
        <v>898</v>
      </c>
    </row>
    <row r="1669" spans="2:7" customFormat="1" x14ac:dyDescent="0.25">
      <c r="B1669" t="s">
        <v>8603</v>
      </c>
      <c r="C1669" t="s">
        <v>8604</v>
      </c>
      <c r="D1669">
        <v>-0.38685038251591503</v>
      </c>
      <c r="E1669">
        <v>1.37853463200961E-4</v>
      </c>
      <c r="F1669">
        <v>9.4494990981691305E-4</v>
      </c>
      <c r="G1669" t="s">
        <v>898</v>
      </c>
    </row>
    <row r="1670" spans="2:7" x14ac:dyDescent="0.25">
      <c r="B1670" s="3" t="s">
        <v>1240</v>
      </c>
      <c r="C1670" s="15" t="s">
        <v>1241</v>
      </c>
      <c r="D1670" s="3">
        <v>0.97137097081138801</v>
      </c>
      <c r="E1670" s="3">
        <v>1.3783403420018401E-4</v>
      </c>
      <c r="F1670" s="3">
        <v>9.4494990981691305E-4</v>
      </c>
      <c r="G1670" s="3" t="s">
        <v>24971</v>
      </c>
    </row>
    <row r="1671" spans="2:7" customFormat="1" x14ac:dyDescent="0.25">
      <c r="B1671" t="s">
        <v>6091</v>
      </c>
      <c r="C1671" t="s">
        <v>6092</v>
      </c>
      <c r="D1671">
        <v>0.403844588188295</v>
      </c>
      <c r="E1671">
        <v>1.38110526108101E-4</v>
      </c>
      <c r="F1671">
        <v>9.46144096073494E-4</v>
      </c>
      <c r="G1671" t="s">
        <v>898</v>
      </c>
    </row>
    <row r="1672" spans="2:7" customFormat="1" x14ac:dyDescent="0.25">
      <c r="B1672" t="s">
        <v>9259</v>
      </c>
      <c r="C1672" t="s">
        <v>9260</v>
      </c>
      <c r="D1672">
        <v>-0.45796915189947501</v>
      </c>
      <c r="E1672">
        <v>1.3851028891627101E-4</v>
      </c>
      <c r="F1672">
        <v>9.4831384857542802E-4</v>
      </c>
      <c r="G1672" t="s">
        <v>898</v>
      </c>
    </row>
    <row r="1673" spans="2:7" x14ac:dyDescent="0.25">
      <c r="B1673" s="3" t="s">
        <v>22239</v>
      </c>
      <c r="C1673" s="15" t="s">
        <v>22240</v>
      </c>
      <c r="D1673" s="3">
        <v>-0.63054263437674196</v>
      </c>
      <c r="E1673" s="3">
        <v>1.39120636675122E-4</v>
      </c>
      <c r="F1673" s="3">
        <v>9.5192191182138901E-4</v>
      </c>
      <c r="G1673" s="3" t="s">
        <v>24971</v>
      </c>
    </row>
    <row r="1674" spans="2:7" customFormat="1" x14ac:dyDescent="0.25">
      <c r="B1674" t="s">
        <v>24229</v>
      </c>
      <c r="C1674" t="s">
        <v>24230</v>
      </c>
      <c r="D1674">
        <v>-0.40092379753761898</v>
      </c>
      <c r="E1674">
        <v>1.4016989387308299E-4</v>
      </c>
      <c r="F1674">
        <v>9.5852705870096405E-4</v>
      </c>
      <c r="G1674" t="s">
        <v>898</v>
      </c>
    </row>
    <row r="1675" spans="2:7" x14ac:dyDescent="0.25">
      <c r="B1675" s="3" t="s">
        <v>13300</v>
      </c>
      <c r="C1675" s="15" t="s">
        <v>13301</v>
      </c>
      <c r="D1675" s="3">
        <v>-0.55849386008257595</v>
      </c>
      <c r="E1675" s="3">
        <v>1.40271860604738E-4</v>
      </c>
      <c r="F1675" s="3">
        <v>9.5865029808863203E-4</v>
      </c>
      <c r="G1675" s="3" t="s">
        <v>24971</v>
      </c>
    </row>
    <row r="1676" spans="2:7" x14ac:dyDescent="0.25">
      <c r="B1676" s="3" t="s">
        <v>3129</v>
      </c>
      <c r="C1676" s="15" t="s">
        <v>3130</v>
      </c>
      <c r="D1676" s="3">
        <v>0.523341692485085</v>
      </c>
      <c r="E1676" s="3">
        <v>1.41019707891214E-4</v>
      </c>
      <c r="F1676" s="3">
        <v>9.6318484696032204E-4</v>
      </c>
      <c r="G1676" s="3" t="s">
        <v>24971</v>
      </c>
    </row>
    <row r="1677" spans="2:7" x14ac:dyDescent="0.25">
      <c r="B1677" s="3" t="s">
        <v>1967</v>
      </c>
      <c r="C1677" s="15" t="s">
        <v>1968</v>
      </c>
      <c r="D1677" s="3">
        <v>0.57070001666206205</v>
      </c>
      <c r="E1677" s="3">
        <v>1.41214248531196E-4</v>
      </c>
      <c r="F1677" s="3">
        <v>9.6393707006949296E-4</v>
      </c>
      <c r="G1677" s="3" t="s">
        <v>24971</v>
      </c>
    </row>
    <row r="1678" spans="2:7" x14ac:dyDescent="0.25">
      <c r="B1678" s="3" t="s">
        <v>16763</v>
      </c>
      <c r="C1678" s="15" t="s">
        <v>16764</v>
      </c>
      <c r="D1678" s="3">
        <v>0.70531454472626798</v>
      </c>
      <c r="E1678" s="3">
        <v>1.4195030417886101E-4</v>
      </c>
      <c r="F1678" s="3">
        <v>9.6838260079007801E-4</v>
      </c>
      <c r="G1678" s="3" t="s">
        <v>24971</v>
      </c>
    </row>
    <row r="1679" spans="2:7" x14ac:dyDescent="0.25">
      <c r="B1679" s="3" t="s">
        <v>24457</v>
      </c>
      <c r="C1679" s="15" t="s">
        <v>24458</v>
      </c>
      <c r="D1679" s="3">
        <v>1.41198470104969</v>
      </c>
      <c r="E1679" s="3">
        <v>1.42440167930756E-4</v>
      </c>
      <c r="F1679" s="3">
        <v>9.7114430911596E-4</v>
      </c>
      <c r="G1679" s="3" t="s">
        <v>24971</v>
      </c>
    </row>
    <row r="1680" spans="2:7" x14ac:dyDescent="0.25">
      <c r="B1680" s="3" t="s">
        <v>3355</v>
      </c>
      <c r="C1680" s="15" t="s">
        <v>3356</v>
      </c>
      <c r="D1680" s="3">
        <v>0.50889276860272403</v>
      </c>
      <c r="E1680" s="3">
        <v>1.4395551759993901E-4</v>
      </c>
      <c r="F1680" s="3">
        <v>9.8047594242349208E-4</v>
      </c>
      <c r="G1680" s="3" t="s">
        <v>24971</v>
      </c>
    </row>
    <row r="1681" spans="2:7" x14ac:dyDescent="0.25">
      <c r="B1681" s="3" t="s">
        <v>24459</v>
      </c>
      <c r="C1681" s="15" t="s">
        <v>24460</v>
      </c>
      <c r="D1681" s="3">
        <v>1.0531973981084</v>
      </c>
      <c r="E1681" s="3">
        <v>1.4398057403189099E-4</v>
      </c>
      <c r="F1681" s="3">
        <v>9.8047594242349208E-4</v>
      </c>
      <c r="G1681" s="3" t="s">
        <v>24971</v>
      </c>
    </row>
    <row r="1682" spans="2:7" x14ac:dyDescent="0.25">
      <c r="B1682" s="3" t="s">
        <v>14611</v>
      </c>
      <c r="C1682" s="15" t="s">
        <v>14612</v>
      </c>
      <c r="D1682" s="3">
        <v>-0.54608640475433601</v>
      </c>
      <c r="E1682" s="3">
        <v>1.4469658996903501E-4</v>
      </c>
      <c r="F1682" s="3">
        <v>9.8476463495016596E-4</v>
      </c>
      <c r="G1682" s="3" t="s">
        <v>24971</v>
      </c>
    </row>
    <row r="1683" spans="2:7" x14ac:dyDescent="0.25">
      <c r="B1683" s="3" t="s">
        <v>12920</v>
      </c>
      <c r="C1683" s="15" t="s">
        <v>12921</v>
      </c>
      <c r="D1683" s="3">
        <v>-1.1533286869435599</v>
      </c>
      <c r="E1683" s="3">
        <v>1.44936465989785E-4</v>
      </c>
      <c r="F1683" s="3">
        <v>9.8580967337899908E-4</v>
      </c>
      <c r="G1683" s="3" t="s">
        <v>24971</v>
      </c>
    </row>
    <row r="1684" spans="2:7" x14ac:dyDescent="0.25">
      <c r="B1684" s="3" t="s">
        <v>13788</v>
      </c>
      <c r="C1684" s="15" t="s">
        <v>13789</v>
      </c>
      <c r="D1684" s="3">
        <v>0.59536752007461702</v>
      </c>
      <c r="E1684" s="3">
        <v>1.45774454069045E-4</v>
      </c>
      <c r="F1684" s="3">
        <v>9.909192056360061E-4</v>
      </c>
      <c r="G1684" s="3" t="s">
        <v>24971</v>
      </c>
    </row>
    <row r="1685" spans="2:7" x14ac:dyDescent="0.25">
      <c r="B1685" s="3" t="s">
        <v>4784</v>
      </c>
      <c r="C1685" s="15" t="s">
        <v>4785</v>
      </c>
      <c r="D1685" s="3">
        <v>-0.58070375648779704</v>
      </c>
      <c r="E1685" s="3">
        <v>1.4589674194567299E-4</v>
      </c>
      <c r="F1685" s="3">
        <v>9.9116049555002098E-4</v>
      </c>
      <c r="G1685" s="3" t="s">
        <v>24971</v>
      </c>
    </row>
    <row r="1686" spans="2:7" x14ac:dyDescent="0.25">
      <c r="B1686" s="3" t="s">
        <v>10844</v>
      </c>
      <c r="C1686" s="15" t="s">
        <v>10845</v>
      </c>
      <c r="D1686" s="3">
        <v>0.79724434046023096</v>
      </c>
      <c r="E1686" s="3">
        <v>1.47149520209895E-4</v>
      </c>
      <c r="F1686" s="3">
        <v>9.9907700404102198E-4</v>
      </c>
      <c r="G1686" s="3" t="s">
        <v>24971</v>
      </c>
    </row>
    <row r="1687" spans="2:7" customFormat="1" x14ac:dyDescent="0.25">
      <c r="B1687" t="s">
        <v>10712</v>
      </c>
      <c r="C1687" t="s">
        <v>10713</v>
      </c>
      <c r="D1687">
        <v>-0.39578893012292199</v>
      </c>
      <c r="E1687">
        <v>1.4789338977108001E-4</v>
      </c>
      <c r="F1687">
        <v>1.0035309038536799E-3</v>
      </c>
      <c r="G1687" t="s">
        <v>898</v>
      </c>
    </row>
    <row r="1688" spans="2:7" x14ac:dyDescent="0.25">
      <c r="B1688" s="3" t="s">
        <v>9947</v>
      </c>
      <c r="C1688" s="15" t="s">
        <v>9948</v>
      </c>
      <c r="D1688" s="3">
        <v>-0.889035839419554</v>
      </c>
      <c r="E1688" s="3">
        <v>1.48128953642223E-4</v>
      </c>
      <c r="F1688" s="3">
        <v>1.0045324528469E-3</v>
      </c>
      <c r="G1688" s="3" t="s">
        <v>24971</v>
      </c>
    </row>
    <row r="1689" spans="2:7" customFormat="1" x14ac:dyDescent="0.25">
      <c r="B1689" t="s">
        <v>7582</v>
      </c>
      <c r="C1689" t="s">
        <v>7583</v>
      </c>
      <c r="D1689">
        <v>-0.46028522944716799</v>
      </c>
      <c r="E1689">
        <v>1.4857065803957701E-4</v>
      </c>
      <c r="F1689">
        <v>1.00692991976972E-3</v>
      </c>
      <c r="G1689" t="s">
        <v>898</v>
      </c>
    </row>
    <row r="1690" spans="2:7" customFormat="1" x14ac:dyDescent="0.25">
      <c r="B1690" t="s">
        <v>11075</v>
      </c>
      <c r="C1690" t="s">
        <v>11076</v>
      </c>
      <c r="D1690">
        <v>-0.40387139455015397</v>
      </c>
      <c r="E1690">
        <v>1.4889053551146099E-4</v>
      </c>
      <c r="F1690">
        <v>1.00849935678581E-3</v>
      </c>
      <c r="G1690" t="s">
        <v>898</v>
      </c>
    </row>
    <row r="1691" spans="2:7" customFormat="1" x14ac:dyDescent="0.25">
      <c r="B1691" t="s">
        <v>4213</v>
      </c>
      <c r="C1691" t="s">
        <v>4214</v>
      </c>
      <c r="D1691">
        <v>0.45623353528701799</v>
      </c>
      <c r="E1691">
        <v>1.4921380359520699E-4</v>
      </c>
      <c r="F1691">
        <v>1.0100898856296801E-3</v>
      </c>
      <c r="G1691" t="s">
        <v>898</v>
      </c>
    </row>
    <row r="1692" spans="2:7" x14ac:dyDescent="0.25">
      <c r="B1692" s="3" t="s">
        <v>6616</v>
      </c>
      <c r="C1692" s="15" t="s">
        <v>6617</v>
      </c>
      <c r="D1692" s="3">
        <v>-0.49945742937125598</v>
      </c>
      <c r="E1692" s="3">
        <v>1.51004461435925E-4</v>
      </c>
      <c r="F1692" s="3">
        <v>1.0216060127951801E-3</v>
      </c>
      <c r="G1692" s="3" t="s">
        <v>24971</v>
      </c>
    </row>
    <row r="1693" spans="2:7" x14ac:dyDescent="0.25">
      <c r="B1693" s="3" t="s">
        <v>22301</v>
      </c>
      <c r="C1693" s="15" t="s">
        <v>22302</v>
      </c>
      <c r="D1693" s="3">
        <v>-0.64859854333577005</v>
      </c>
      <c r="E1693" s="3">
        <v>1.5180419822288701E-4</v>
      </c>
      <c r="F1693" s="3">
        <v>1.02640849242473E-3</v>
      </c>
      <c r="G1693" s="3" t="s">
        <v>24971</v>
      </c>
    </row>
    <row r="1694" spans="2:7" x14ac:dyDescent="0.25">
      <c r="B1694" s="3" t="s">
        <v>2510</v>
      </c>
      <c r="C1694" s="15" t="s">
        <v>2511</v>
      </c>
      <c r="D1694" s="3">
        <v>-0.52216041744400998</v>
      </c>
      <c r="E1694" s="3">
        <v>1.53619708635389E-4</v>
      </c>
      <c r="F1694" s="3">
        <v>1.03806927373736E-3</v>
      </c>
      <c r="G1694" s="3" t="s">
        <v>24971</v>
      </c>
    </row>
    <row r="1695" spans="2:7" x14ac:dyDescent="0.25">
      <c r="B1695" s="3" t="s">
        <v>5076</v>
      </c>
      <c r="C1695" s="15" t="s">
        <v>5077</v>
      </c>
      <c r="D1695" s="3">
        <v>-0.73966201048395097</v>
      </c>
      <c r="E1695" s="3">
        <v>1.54032896570606E-4</v>
      </c>
      <c r="F1695" s="3">
        <v>1.04024581835383E-3</v>
      </c>
      <c r="G1695" s="3" t="s">
        <v>24971</v>
      </c>
    </row>
    <row r="1696" spans="2:7" x14ac:dyDescent="0.25">
      <c r="B1696" s="3" t="s">
        <v>17364</v>
      </c>
      <c r="C1696" s="15" t="s">
        <v>17365</v>
      </c>
      <c r="D1696" s="3">
        <v>-0.86680200211179104</v>
      </c>
      <c r="E1696" s="3">
        <v>1.55274244733484E-4</v>
      </c>
      <c r="F1696" s="3">
        <v>1.0480093823028299E-3</v>
      </c>
      <c r="G1696" s="3" t="s">
        <v>24971</v>
      </c>
    </row>
    <row r="1697" spans="2:7" x14ac:dyDescent="0.25">
      <c r="B1697" s="3" t="s">
        <v>3497</v>
      </c>
      <c r="C1697" s="15" t="s">
        <v>3498</v>
      </c>
      <c r="D1697" s="3">
        <v>-0.67333895322696202</v>
      </c>
      <c r="E1697" s="3">
        <v>1.56068610479032E-4</v>
      </c>
      <c r="F1697" s="3">
        <v>1.05274868970499E-3</v>
      </c>
      <c r="G1697" s="3" t="s">
        <v>24971</v>
      </c>
    </row>
    <row r="1698" spans="2:7" customFormat="1" x14ac:dyDescent="0.25">
      <c r="B1698" t="s">
        <v>8747</v>
      </c>
      <c r="C1698" t="s">
        <v>8748</v>
      </c>
      <c r="D1698">
        <v>0.47381680451922098</v>
      </c>
      <c r="E1698">
        <v>1.5669222473054401E-4</v>
      </c>
      <c r="F1698">
        <v>1.05633129068643E-3</v>
      </c>
      <c r="G1698" t="s">
        <v>898</v>
      </c>
    </row>
    <row r="1699" spans="2:7" customFormat="1" x14ac:dyDescent="0.25">
      <c r="B1699" t="s">
        <v>14449</v>
      </c>
      <c r="C1699" t="s">
        <v>14450</v>
      </c>
      <c r="D1699">
        <v>0.47223425676105901</v>
      </c>
      <c r="E1699">
        <v>1.5695257438793099E-4</v>
      </c>
      <c r="F1699">
        <v>1.0568386789564701E-3</v>
      </c>
      <c r="G1699" t="s">
        <v>898</v>
      </c>
    </row>
    <row r="1700" spans="2:7" x14ac:dyDescent="0.25">
      <c r="B1700" s="3" t="s">
        <v>14108</v>
      </c>
      <c r="C1700" s="15" t="s">
        <v>14109</v>
      </c>
      <c r="D1700" s="3">
        <v>-1.2225564322268001</v>
      </c>
      <c r="E1700" s="3">
        <v>1.5692683501877E-4</v>
      </c>
      <c r="F1700" s="3">
        <v>1.0568386789564701E-3</v>
      </c>
      <c r="G1700" s="3" t="s">
        <v>24971</v>
      </c>
    </row>
    <row r="1701" spans="2:7" x14ac:dyDescent="0.25">
      <c r="B1701" s="3" t="s">
        <v>1519</v>
      </c>
      <c r="C1701" s="15" t="s">
        <v>1520</v>
      </c>
      <c r="D1701" s="3">
        <v>0.71826157790188605</v>
      </c>
      <c r="E1701" s="3">
        <v>1.5723815956279901E-4</v>
      </c>
      <c r="F1701" s="3">
        <v>1.0581377620549001E-3</v>
      </c>
      <c r="G1701" s="3" t="s">
        <v>24971</v>
      </c>
    </row>
    <row r="1702" spans="2:7" x14ac:dyDescent="0.25">
      <c r="B1702" s="3" t="s">
        <v>21506</v>
      </c>
      <c r="C1702" s="15" t="s">
        <v>21507</v>
      </c>
      <c r="D1702" s="3">
        <v>0.59313352174136302</v>
      </c>
      <c r="E1702" s="3">
        <v>1.5751099284430899E-4</v>
      </c>
      <c r="F1702" s="3">
        <v>1.0593495514028301E-3</v>
      </c>
      <c r="G1702" s="3" t="s">
        <v>24971</v>
      </c>
    </row>
    <row r="1703" spans="2:7" x14ac:dyDescent="0.25">
      <c r="B1703" s="3" t="s">
        <v>6390</v>
      </c>
      <c r="C1703" s="15" t="s">
        <v>6391</v>
      </c>
      <c r="D1703" s="3">
        <v>0.58035525508114605</v>
      </c>
      <c r="E1703" s="3">
        <v>1.5867476616483701E-4</v>
      </c>
      <c r="F1703" s="3">
        <v>1.06654845768243E-3</v>
      </c>
      <c r="G1703" s="3" t="s">
        <v>24971</v>
      </c>
    </row>
    <row r="1704" spans="2:7" x14ac:dyDescent="0.25">
      <c r="B1704" s="3" t="s">
        <v>17937</v>
      </c>
      <c r="C1704" s="15" t="s">
        <v>17938</v>
      </c>
      <c r="D1704" s="3">
        <v>-0.89868164228303804</v>
      </c>
      <c r="E1704" s="3">
        <v>1.6120025340711399E-4</v>
      </c>
      <c r="F1704" s="3">
        <v>1.0828864081819101E-3</v>
      </c>
      <c r="G1704" s="3" t="s">
        <v>24971</v>
      </c>
    </row>
    <row r="1705" spans="2:7" customFormat="1" x14ac:dyDescent="0.25">
      <c r="B1705" t="s">
        <v>3399</v>
      </c>
      <c r="C1705" t="s">
        <v>3400</v>
      </c>
      <c r="D1705">
        <v>-0.45937151720525099</v>
      </c>
      <c r="E1705">
        <v>1.62638237186375E-4</v>
      </c>
      <c r="F1705">
        <v>1.0919039792289299E-3</v>
      </c>
      <c r="G1705" t="s">
        <v>898</v>
      </c>
    </row>
    <row r="1706" spans="2:7" x14ac:dyDescent="0.25">
      <c r="B1706" s="3" t="s">
        <v>11548</v>
      </c>
      <c r="C1706" s="15" t="s">
        <v>11549</v>
      </c>
      <c r="D1706" s="3">
        <v>0.86632924176086701</v>
      </c>
      <c r="E1706" s="3">
        <v>1.62993368656622E-4</v>
      </c>
      <c r="F1706" s="3">
        <v>1.0936452820556001E-3</v>
      </c>
      <c r="G1706" s="3" t="s">
        <v>24971</v>
      </c>
    </row>
    <row r="1707" spans="2:7" x14ac:dyDescent="0.25">
      <c r="B1707" s="3" t="s">
        <v>2520</v>
      </c>
      <c r="C1707" s="15" t="s">
        <v>2521</v>
      </c>
      <c r="D1707" s="3">
        <v>0.50118675307653204</v>
      </c>
      <c r="E1707" s="3">
        <v>1.6380408746314001E-4</v>
      </c>
      <c r="F1707" s="3">
        <v>1.09843962350503E-3</v>
      </c>
      <c r="G1707" s="3" t="s">
        <v>24971</v>
      </c>
    </row>
    <row r="1708" spans="2:7" x14ac:dyDescent="0.25">
      <c r="B1708" s="3" t="s">
        <v>7682</v>
      </c>
      <c r="C1708" s="15" t="s">
        <v>7683</v>
      </c>
      <c r="D1708" s="3">
        <v>-0.86286237851728598</v>
      </c>
      <c r="E1708" s="3">
        <v>1.65128014953311E-4</v>
      </c>
      <c r="F1708" s="3">
        <v>1.10666779974578E-3</v>
      </c>
      <c r="G1708" s="3" t="s">
        <v>24971</v>
      </c>
    </row>
    <row r="1709" spans="2:7" x14ac:dyDescent="0.25">
      <c r="B1709" s="3" t="s">
        <v>8953</v>
      </c>
      <c r="C1709" s="15" t="s">
        <v>8954</v>
      </c>
      <c r="D1709" s="3">
        <v>-0.517004250371491</v>
      </c>
      <c r="E1709" s="3">
        <v>1.65464680291037E-4</v>
      </c>
      <c r="F1709" s="3">
        <v>1.10827369438336E-3</v>
      </c>
      <c r="G1709" s="3" t="s">
        <v>24971</v>
      </c>
    </row>
    <row r="1710" spans="2:7" customFormat="1" x14ac:dyDescent="0.25">
      <c r="B1710" t="s">
        <v>16588</v>
      </c>
      <c r="C1710" t="s">
        <v>16589</v>
      </c>
      <c r="D1710">
        <v>0.38953672191087302</v>
      </c>
      <c r="E1710">
        <v>1.6625891571996301E-4</v>
      </c>
      <c r="F1710">
        <v>1.1129406902238999E-3</v>
      </c>
      <c r="G1710" t="s">
        <v>898</v>
      </c>
    </row>
    <row r="1711" spans="2:7" x14ac:dyDescent="0.25">
      <c r="B1711" s="3" t="s">
        <v>19726</v>
      </c>
      <c r="C1711" s="15" t="s">
        <v>19727</v>
      </c>
      <c r="D1711" s="3">
        <v>-0.49549964993997397</v>
      </c>
      <c r="E1711" s="3">
        <v>1.6779936177566799E-4</v>
      </c>
      <c r="F1711" s="3">
        <v>1.1225944414048801E-3</v>
      </c>
      <c r="G1711" s="3" t="s">
        <v>24971</v>
      </c>
    </row>
    <row r="1712" spans="2:7" x14ac:dyDescent="0.25">
      <c r="B1712" s="3" t="s">
        <v>1188</v>
      </c>
      <c r="C1712" s="15" t="s">
        <v>1189</v>
      </c>
      <c r="D1712" s="3">
        <v>-0.915591342355357</v>
      </c>
      <c r="E1712" s="3">
        <v>1.6911573640106999E-4</v>
      </c>
      <c r="F1712" s="3">
        <v>1.1307387059134801E-3</v>
      </c>
      <c r="G1712" s="3" t="s">
        <v>24971</v>
      </c>
    </row>
    <row r="1713" spans="2:7" x14ac:dyDescent="0.25">
      <c r="B1713" s="3" t="s">
        <v>21588</v>
      </c>
      <c r="C1713" s="15" t="s">
        <v>21589</v>
      </c>
      <c r="D1713" s="3">
        <v>-0.58413358317340602</v>
      </c>
      <c r="E1713" s="3">
        <v>1.7009011825537101E-4</v>
      </c>
      <c r="F1713" s="3">
        <v>1.1365881512441999E-3</v>
      </c>
      <c r="G1713" s="3" t="s">
        <v>24971</v>
      </c>
    </row>
    <row r="1714" spans="2:7" x14ac:dyDescent="0.25">
      <c r="B1714" s="3" t="s">
        <v>18576</v>
      </c>
      <c r="C1714" s="15" t="s">
        <v>18577</v>
      </c>
      <c r="D1714" s="3">
        <v>0.82095025307634295</v>
      </c>
      <c r="E1714" s="3">
        <v>1.7102490582544499E-4</v>
      </c>
      <c r="F1714" s="3">
        <v>1.1421663301324999E-3</v>
      </c>
      <c r="G1714" s="3" t="s">
        <v>24971</v>
      </c>
    </row>
    <row r="1715" spans="2:7" customFormat="1" x14ac:dyDescent="0.25">
      <c r="B1715" t="s">
        <v>8669</v>
      </c>
      <c r="C1715" t="s">
        <v>8670</v>
      </c>
      <c r="D1715">
        <v>0.36547302639246199</v>
      </c>
      <c r="E1715">
        <v>1.71623393585564E-4</v>
      </c>
      <c r="F1715">
        <v>1.1454933692268501E-3</v>
      </c>
      <c r="G1715" t="s">
        <v>898</v>
      </c>
    </row>
    <row r="1716" spans="2:7" x14ac:dyDescent="0.25">
      <c r="B1716" s="3" t="s">
        <v>19428</v>
      </c>
      <c r="C1716" s="15" t="s">
        <v>19429</v>
      </c>
      <c r="D1716" s="3">
        <v>-0.51392930623144295</v>
      </c>
      <c r="E1716" s="3">
        <v>1.7179324672507101E-4</v>
      </c>
      <c r="F1716" s="3">
        <v>1.14595728831794E-3</v>
      </c>
      <c r="G1716" s="3" t="s">
        <v>24971</v>
      </c>
    </row>
    <row r="1717" spans="2:7" x14ac:dyDescent="0.25">
      <c r="B1717" s="3" t="s">
        <v>22267</v>
      </c>
      <c r="C1717" s="15" t="s">
        <v>22268</v>
      </c>
      <c r="D1717" s="3">
        <v>-0.64440758164190404</v>
      </c>
      <c r="E1717" s="3">
        <v>1.7201078572979601E-4</v>
      </c>
      <c r="F1717" s="3">
        <v>1.14673857153197E-3</v>
      </c>
      <c r="G1717" s="3" t="s">
        <v>24971</v>
      </c>
    </row>
    <row r="1718" spans="2:7" x14ac:dyDescent="0.25">
      <c r="B1718" s="3" t="s">
        <v>7796</v>
      </c>
      <c r="C1718" s="15" t="s">
        <v>7797</v>
      </c>
      <c r="D1718" s="3">
        <v>-0.564409826528665</v>
      </c>
      <c r="E1718" s="3">
        <v>1.7216023804250699E-4</v>
      </c>
      <c r="F1718" s="3">
        <v>1.1470652966426101E-3</v>
      </c>
      <c r="G1718" s="3" t="s">
        <v>24971</v>
      </c>
    </row>
    <row r="1719" spans="2:7" x14ac:dyDescent="0.25">
      <c r="B1719" s="3" t="s">
        <v>4272</v>
      </c>
      <c r="C1719" s="15" t="s">
        <v>4273</v>
      </c>
      <c r="D1719" s="3">
        <v>0.49315820952692402</v>
      </c>
      <c r="E1719" s="3">
        <v>1.7348613927465299E-4</v>
      </c>
      <c r="F1719" s="3">
        <v>1.15522548718165E-3</v>
      </c>
      <c r="G1719" s="3" t="s">
        <v>24971</v>
      </c>
    </row>
    <row r="1720" spans="2:7" x14ac:dyDescent="0.25">
      <c r="B1720" s="3" t="s">
        <v>24461</v>
      </c>
      <c r="C1720" s="15" t="s">
        <v>24462</v>
      </c>
      <c r="D1720" s="3">
        <v>1.3965632084089601</v>
      </c>
      <c r="E1720" s="3">
        <v>1.7400716350239099E-4</v>
      </c>
      <c r="F1720" s="3">
        <v>1.15801970116393E-3</v>
      </c>
      <c r="G1720" s="3" t="s">
        <v>24971</v>
      </c>
    </row>
    <row r="1721" spans="2:7" x14ac:dyDescent="0.25">
      <c r="B1721" s="3" t="s">
        <v>20936</v>
      </c>
      <c r="C1721" s="15" t="s">
        <v>20937</v>
      </c>
      <c r="D1721" s="3">
        <v>-0.78418838497924603</v>
      </c>
      <c r="E1721" s="3">
        <v>1.75304490176192E-4</v>
      </c>
      <c r="F1721" s="3">
        <v>1.16597395329768E-3</v>
      </c>
      <c r="G1721" s="3" t="s">
        <v>24971</v>
      </c>
    </row>
    <row r="1722" spans="2:7" customFormat="1" x14ac:dyDescent="0.25">
      <c r="B1722" t="s">
        <v>11272</v>
      </c>
      <c r="C1722" t="s">
        <v>11273</v>
      </c>
      <c r="D1722">
        <v>0.47931966645421598</v>
      </c>
      <c r="E1722">
        <v>1.7636942670437201E-4</v>
      </c>
      <c r="F1722">
        <v>1.17237418682417E-3</v>
      </c>
      <c r="G1722" t="s">
        <v>898</v>
      </c>
    </row>
    <row r="1723" spans="2:7" x14ac:dyDescent="0.25">
      <c r="B1723" s="3" t="s">
        <v>12337</v>
      </c>
      <c r="C1723" s="15" t="s">
        <v>12338</v>
      </c>
      <c r="D1723" s="3">
        <v>-0.78687492989270102</v>
      </c>
      <c r="E1723" s="3">
        <v>1.76531763544795E-4</v>
      </c>
      <c r="F1723" s="3">
        <v>1.1727706455390099E-3</v>
      </c>
      <c r="G1723" s="3" t="s">
        <v>24971</v>
      </c>
    </row>
    <row r="1724" spans="2:7" x14ac:dyDescent="0.25">
      <c r="B1724" s="3" t="s">
        <v>2244</v>
      </c>
      <c r="C1724" s="15" t="s">
        <v>2245</v>
      </c>
      <c r="D1724" s="3">
        <v>0.54889502937764101</v>
      </c>
      <c r="E1724" s="3">
        <v>1.7780753248453399E-4</v>
      </c>
      <c r="F1724" s="3">
        <v>1.1805593145194099E-3</v>
      </c>
      <c r="G1724" s="3" t="s">
        <v>24971</v>
      </c>
    </row>
    <row r="1725" spans="2:7" customFormat="1" x14ac:dyDescent="0.25">
      <c r="B1725" t="s">
        <v>23065</v>
      </c>
      <c r="C1725" t="s">
        <v>23066</v>
      </c>
      <c r="D1725">
        <v>-0.34873593763631799</v>
      </c>
      <c r="E1725">
        <v>1.78956409307789E-4</v>
      </c>
      <c r="F1725">
        <v>1.1861204930995199E-3</v>
      </c>
      <c r="G1725" t="s">
        <v>898</v>
      </c>
    </row>
    <row r="1726" spans="2:7" x14ac:dyDescent="0.25">
      <c r="B1726" s="3" t="s">
        <v>14383</v>
      </c>
      <c r="C1726" s="15" t="s">
        <v>14384</v>
      </c>
      <c r="D1726" s="3">
        <v>-0.71187060254339296</v>
      </c>
      <c r="E1726" s="3">
        <v>1.78956708372196E-4</v>
      </c>
      <c r="F1726" s="3">
        <v>1.1861204930995199E-3</v>
      </c>
      <c r="G1726" s="3" t="s">
        <v>24971</v>
      </c>
    </row>
    <row r="1727" spans="2:7" customFormat="1" x14ac:dyDescent="0.25">
      <c r="B1727" t="s">
        <v>3833</v>
      </c>
      <c r="C1727" t="s">
        <v>3834</v>
      </c>
      <c r="D1727">
        <v>0.360638752125226</v>
      </c>
      <c r="E1727">
        <v>1.7890067535568499E-4</v>
      </c>
      <c r="F1727">
        <v>1.1861204930995199E-3</v>
      </c>
      <c r="G1727" t="s">
        <v>898</v>
      </c>
    </row>
    <row r="1728" spans="2:7" x14ac:dyDescent="0.25">
      <c r="B1728" s="3" t="s">
        <v>4009</v>
      </c>
      <c r="C1728" s="15" t="s">
        <v>4010</v>
      </c>
      <c r="D1728" s="3">
        <v>-0.53324217215084502</v>
      </c>
      <c r="E1728" s="3">
        <v>1.7919059156898799E-4</v>
      </c>
      <c r="F1728" s="3">
        <v>1.18698176085722E-3</v>
      </c>
      <c r="G1728" s="3" t="s">
        <v>24971</v>
      </c>
    </row>
    <row r="1729" spans="2:7" customFormat="1" x14ac:dyDescent="0.25">
      <c r="B1729" t="s">
        <v>10023</v>
      </c>
      <c r="C1729" t="s">
        <v>10024</v>
      </c>
      <c r="D1729">
        <v>0.41646412450961701</v>
      </c>
      <c r="E1729">
        <v>1.7978729228453701E-4</v>
      </c>
      <c r="F1729">
        <v>1.1902439871822701E-3</v>
      </c>
      <c r="G1729" t="s">
        <v>898</v>
      </c>
    </row>
    <row r="1730" spans="2:7" customFormat="1" x14ac:dyDescent="0.25">
      <c r="B1730" t="s">
        <v>6191</v>
      </c>
      <c r="C1730" t="s">
        <v>6192</v>
      </c>
      <c r="D1730">
        <v>-0.41727933101761899</v>
      </c>
      <c r="E1730">
        <v>1.8063606325383299E-4</v>
      </c>
      <c r="F1730">
        <v>1.1951702447038099E-3</v>
      </c>
      <c r="G1730" t="s">
        <v>898</v>
      </c>
    </row>
    <row r="1731" spans="2:7" customFormat="1" x14ac:dyDescent="0.25">
      <c r="B1731" t="s">
        <v>3961</v>
      </c>
      <c r="C1731" t="s">
        <v>3962</v>
      </c>
      <c r="D1731">
        <v>0.45368604838825799</v>
      </c>
      <c r="E1731">
        <v>1.8102111533095899E-4</v>
      </c>
      <c r="F1731">
        <v>1.1970243990037999E-3</v>
      </c>
      <c r="G1731" t="s">
        <v>898</v>
      </c>
    </row>
    <row r="1732" spans="2:7" customFormat="1" x14ac:dyDescent="0.25">
      <c r="B1732" t="s">
        <v>18045</v>
      </c>
      <c r="C1732" t="s">
        <v>18045</v>
      </c>
      <c r="D1732">
        <v>0.39285103552704898</v>
      </c>
      <c r="E1732">
        <v>1.81557809224795E-4</v>
      </c>
      <c r="F1732">
        <v>1.1998785771685E-3</v>
      </c>
      <c r="G1732" t="s">
        <v>898</v>
      </c>
    </row>
    <row r="1733" spans="2:7" x14ac:dyDescent="0.25">
      <c r="B1733" s="3" t="s">
        <v>2446</v>
      </c>
      <c r="C1733" s="15" t="s">
        <v>2447</v>
      </c>
      <c r="D1733" s="3">
        <v>0.48617281018021302</v>
      </c>
      <c r="E1733" s="3">
        <v>1.8187597311164301E-4</v>
      </c>
      <c r="F1733" s="3">
        <v>1.2012860687882999E-3</v>
      </c>
      <c r="G1733" s="3" t="s">
        <v>24971</v>
      </c>
    </row>
    <row r="1734" spans="2:7" x14ac:dyDescent="0.25">
      <c r="B1734" s="3" t="s">
        <v>13394</v>
      </c>
      <c r="C1734" s="15" t="s">
        <v>13395</v>
      </c>
      <c r="D1734" s="3">
        <v>0.51005453071509699</v>
      </c>
      <c r="E1734" s="3">
        <v>1.8214082475245699E-4</v>
      </c>
      <c r="F1734" s="3">
        <v>1.2023400107936701E-3</v>
      </c>
      <c r="G1734" s="3" t="s">
        <v>24971</v>
      </c>
    </row>
    <row r="1735" spans="2:7" customFormat="1" x14ac:dyDescent="0.25">
      <c r="B1735" t="s">
        <v>23253</v>
      </c>
      <c r="C1735" t="s">
        <v>23254</v>
      </c>
      <c r="D1735">
        <v>-0.39969135353837298</v>
      </c>
      <c r="E1735">
        <v>1.82308210868185E-4</v>
      </c>
      <c r="F1735">
        <v>1.2027497216144901E-3</v>
      </c>
      <c r="G1735" t="s">
        <v>898</v>
      </c>
    </row>
    <row r="1736" spans="2:7" x14ac:dyDescent="0.25">
      <c r="B1736" s="3" t="s">
        <v>3740</v>
      </c>
      <c r="C1736" s="15" t="s">
        <v>3741</v>
      </c>
      <c r="D1736" s="3">
        <v>-0.70868719849964901</v>
      </c>
      <c r="E1736" s="3">
        <v>1.8287970832235701E-4</v>
      </c>
      <c r="F1736" s="3">
        <v>1.20558844833416E-3</v>
      </c>
      <c r="G1736" s="3" t="s">
        <v>24971</v>
      </c>
    </row>
    <row r="1737" spans="2:7" x14ac:dyDescent="0.25">
      <c r="B1737" s="3" t="s">
        <v>8575</v>
      </c>
      <c r="C1737" s="15" t="s">
        <v>8576</v>
      </c>
      <c r="D1737" s="3">
        <v>0.49050573893349098</v>
      </c>
      <c r="E1737" s="3">
        <v>1.8294963055719E-4</v>
      </c>
      <c r="F1737" s="3">
        <v>1.20558844833416E-3</v>
      </c>
      <c r="G1737" s="3" t="s">
        <v>24971</v>
      </c>
    </row>
    <row r="1738" spans="2:7" x14ac:dyDescent="0.25">
      <c r="B1738" s="3" t="s">
        <v>24463</v>
      </c>
      <c r="C1738" s="15" t="s">
        <v>24464</v>
      </c>
      <c r="D1738" s="3">
        <v>1.4159727341417101</v>
      </c>
      <c r="E1738" s="3">
        <v>1.8332901092086399E-4</v>
      </c>
      <c r="F1738" s="3">
        <v>1.20739175589173E-3</v>
      </c>
      <c r="G1738" s="3" t="s">
        <v>24971</v>
      </c>
    </row>
    <row r="1739" spans="2:7" customFormat="1" x14ac:dyDescent="0.25">
      <c r="B1739" t="s">
        <v>5985</v>
      </c>
      <c r="C1739" t="s">
        <v>5986</v>
      </c>
      <c r="D1739">
        <v>0.38992401309845898</v>
      </c>
      <c r="E1739">
        <v>1.8432289008153899E-4</v>
      </c>
      <c r="F1739">
        <v>1.21316271300472E-3</v>
      </c>
      <c r="G1739" t="s">
        <v>898</v>
      </c>
    </row>
    <row r="1740" spans="2:7" x14ac:dyDescent="0.25">
      <c r="B1740" s="3" t="s">
        <v>20644</v>
      </c>
      <c r="C1740" s="15" t="s">
        <v>20644</v>
      </c>
      <c r="D1740" s="3">
        <v>0.595805722938756</v>
      </c>
      <c r="E1740" s="3">
        <v>1.8452396081341499E-4</v>
      </c>
      <c r="F1740" s="3">
        <v>1.21316271300472E-3</v>
      </c>
      <c r="G1740" s="3" t="s">
        <v>24971</v>
      </c>
    </row>
    <row r="1741" spans="2:7" x14ac:dyDescent="0.25">
      <c r="B1741" s="3" t="s">
        <v>4804</v>
      </c>
      <c r="C1741" s="15" t="s">
        <v>4805</v>
      </c>
      <c r="D1741" s="3">
        <v>1.0928450277927699</v>
      </c>
      <c r="E1741" s="3">
        <v>1.8444403250365599E-4</v>
      </c>
      <c r="F1741" s="3">
        <v>1.21316271300472E-3</v>
      </c>
      <c r="G1741" s="3" t="s">
        <v>24971</v>
      </c>
    </row>
    <row r="1742" spans="2:7" x14ac:dyDescent="0.25">
      <c r="B1742" s="3" t="s">
        <v>18520</v>
      </c>
      <c r="C1742" s="15" t="s">
        <v>18521</v>
      </c>
      <c r="D1742" s="3">
        <v>0.52601859983027899</v>
      </c>
      <c r="E1742" s="3">
        <v>1.84660184208942E-4</v>
      </c>
      <c r="F1742" s="3">
        <v>1.21335978346727E-3</v>
      </c>
      <c r="G1742" s="3" t="s">
        <v>24971</v>
      </c>
    </row>
    <row r="1743" spans="2:7" customFormat="1" x14ac:dyDescent="0.25">
      <c r="B1743" t="s">
        <v>7596</v>
      </c>
      <c r="C1743" t="s">
        <v>7597</v>
      </c>
      <c r="D1743">
        <v>0.48088661831484802</v>
      </c>
      <c r="E1743">
        <v>1.8552942957930101E-4</v>
      </c>
      <c r="F1743">
        <v>1.21837037711076E-3</v>
      </c>
      <c r="G1743" t="s">
        <v>898</v>
      </c>
    </row>
    <row r="1744" spans="2:7" x14ac:dyDescent="0.25">
      <c r="B1744" s="3" t="s">
        <v>7866</v>
      </c>
      <c r="C1744" s="15" t="s">
        <v>7867</v>
      </c>
      <c r="D1744" s="3">
        <v>-0.49848034893167298</v>
      </c>
      <c r="E1744" s="3">
        <v>1.8623148208115199E-4</v>
      </c>
      <c r="F1744" s="3">
        <v>1.22227788814182E-3</v>
      </c>
      <c r="G1744" s="3" t="s">
        <v>24971</v>
      </c>
    </row>
    <row r="1745" spans="2:7" customFormat="1" x14ac:dyDescent="0.25">
      <c r="B1745" t="s">
        <v>5134</v>
      </c>
      <c r="C1745" t="s">
        <v>5135</v>
      </c>
      <c r="D1745">
        <v>0.385692360624669</v>
      </c>
      <c r="E1745">
        <v>1.8750140744848599E-4</v>
      </c>
      <c r="F1745">
        <v>1.2299058432290199E-3</v>
      </c>
      <c r="G1745" t="s">
        <v>898</v>
      </c>
    </row>
    <row r="1746" spans="2:7" x14ac:dyDescent="0.25">
      <c r="B1746" s="3" t="s">
        <v>20074</v>
      </c>
      <c r="C1746" s="15" t="s">
        <v>20075</v>
      </c>
      <c r="D1746" s="3">
        <v>-0.80857508152839497</v>
      </c>
      <c r="E1746" s="3">
        <v>1.8898561078445E-4</v>
      </c>
      <c r="F1746" s="3">
        <v>1.2389297790806101E-3</v>
      </c>
      <c r="G1746" s="3" t="s">
        <v>24971</v>
      </c>
    </row>
    <row r="1747" spans="2:7" x14ac:dyDescent="0.25">
      <c r="B1747" s="3" t="s">
        <v>3283</v>
      </c>
      <c r="C1747" s="15" t="s">
        <v>3284</v>
      </c>
      <c r="D1747" s="3">
        <v>1.23014569673604</v>
      </c>
      <c r="E1747" s="3">
        <v>1.8918595269956301E-4</v>
      </c>
      <c r="F1747" s="3">
        <v>1.2395316005903701E-3</v>
      </c>
      <c r="G1747" s="3" t="s">
        <v>24971</v>
      </c>
    </row>
    <row r="1748" spans="2:7" x14ac:dyDescent="0.25">
      <c r="B1748" s="3" t="s">
        <v>12133</v>
      </c>
      <c r="C1748" s="15" t="s">
        <v>12134</v>
      </c>
      <c r="D1748" s="3">
        <v>-0.58084878169355503</v>
      </c>
      <c r="E1748" s="3">
        <v>1.8961049224873699E-4</v>
      </c>
      <c r="F1748" s="3">
        <v>1.24160081506914E-3</v>
      </c>
      <c r="G1748" s="3" t="s">
        <v>24971</v>
      </c>
    </row>
    <row r="1749" spans="2:7" x14ac:dyDescent="0.25">
      <c r="B1749" s="3" t="s">
        <v>16206</v>
      </c>
      <c r="C1749" s="15" t="s">
        <v>16207</v>
      </c>
      <c r="D1749" s="3">
        <v>-0.62634950507673604</v>
      </c>
      <c r="E1749" s="3">
        <v>1.90053341819684E-4</v>
      </c>
      <c r="F1749" s="3">
        <v>1.24378748629272E-3</v>
      </c>
      <c r="G1749" s="3" t="s">
        <v>24971</v>
      </c>
    </row>
    <row r="1750" spans="2:7" customFormat="1" x14ac:dyDescent="0.25">
      <c r="B1750" t="s">
        <v>10046</v>
      </c>
      <c r="C1750" t="s">
        <v>10047</v>
      </c>
      <c r="D1750">
        <v>0.38337991370434399</v>
      </c>
      <c r="E1750">
        <v>1.90724242863086E-4</v>
      </c>
      <c r="F1750">
        <v>1.24746326087998E-3</v>
      </c>
      <c r="G1750" t="s">
        <v>898</v>
      </c>
    </row>
    <row r="1751" spans="2:7" customFormat="1" x14ac:dyDescent="0.25">
      <c r="B1751" t="s">
        <v>6556</v>
      </c>
      <c r="C1751" t="s">
        <v>6557</v>
      </c>
      <c r="D1751">
        <v>0.43131572986278799</v>
      </c>
      <c r="E1751">
        <v>1.90984538275924E-4</v>
      </c>
      <c r="F1751">
        <v>1.2484507310309399E-3</v>
      </c>
      <c r="G1751" t="s">
        <v>898</v>
      </c>
    </row>
    <row r="1752" spans="2:7" x14ac:dyDescent="0.25">
      <c r="B1752" s="3" t="s">
        <v>7822</v>
      </c>
      <c r="C1752" s="15" t="s">
        <v>7823</v>
      </c>
      <c r="D1752" s="3">
        <v>-0.98652917492107595</v>
      </c>
      <c r="E1752" s="3">
        <v>1.9146667597799E-4</v>
      </c>
      <c r="F1752" s="3">
        <v>1.2501712062142E-3</v>
      </c>
      <c r="G1752" s="3" t="s">
        <v>24971</v>
      </c>
    </row>
    <row r="1753" spans="2:7" x14ac:dyDescent="0.25">
      <c r="B1753" s="3" t="s">
        <v>6881</v>
      </c>
      <c r="C1753" s="15" t="s">
        <v>6882</v>
      </c>
      <c r="D1753" s="3">
        <v>-0.49514972080595199</v>
      </c>
      <c r="E1753" s="3">
        <v>1.9144304733768601E-4</v>
      </c>
      <c r="F1753" s="3">
        <v>1.2501712062142E-3</v>
      </c>
      <c r="G1753" s="3" t="s">
        <v>24971</v>
      </c>
    </row>
    <row r="1754" spans="2:7" x14ac:dyDescent="0.25">
      <c r="B1754" s="3" t="s">
        <v>20006</v>
      </c>
      <c r="C1754" s="15" t="s">
        <v>20007</v>
      </c>
      <c r="D1754" s="3">
        <v>-1.3809238433640501</v>
      </c>
      <c r="E1754" s="3">
        <v>1.91994355443467E-4</v>
      </c>
      <c r="F1754" s="3">
        <v>1.2528093600117E-3</v>
      </c>
      <c r="G1754" s="3" t="s">
        <v>24971</v>
      </c>
    </row>
    <row r="1755" spans="2:7" x14ac:dyDescent="0.25">
      <c r="B1755" s="3" t="s">
        <v>22639</v>
      </c>
      <c r="C1755" s="15" t="s">
        <v>22640</v>
      </c>
      <c r="D1755" s="3">
        <v>-0.82561117994091504</v>
      </c>
      <c r="E1755" s="3">
        <v>1.9209012166203799E-4</v>
      </c>
      <c r="F1755" s="3">
        <v>1.2528093600117E-3</v>
      </c>
      <c r="G1755" s="3" t="s">
        <v>24971</v>
      </c>
    </row>
    <row r="1756" spans="2:7" x14ac:dyDescent="0.25">
      <c r="B1756" s="3" t="s">
        <v>19876</v>
      </c>
      <c r="C1756" s="15" t="s">
        <v>19877</v>
      </c>
      <c r="D1756" s="3">
        <v>-0.56966348000687095</v>
      </c>
      <c r="E1756" s="3">
        <v>1.9432565576630499E-4</v>
      </c>
      <c r="F1756" s="3">
        <v>1.26666608952694E-3</v>
      </c>
      <c r="G1756" s="3" t="s">
        <v>24971</v>
      </c>
    </row>
    <row r="1757" spans="2:7" customFormat="1" x14ac:dyDescent="0.25">
      <c r="B1757" t="s">
        <v>9029</v>
      </c>
      <c r="C1757" t="s">
        <v>9030</v>
      </c>
      <c r="D1757">
        <v>-0.43938671534437301</v>
      </c>
      <c r="E1757">
        <v>1.9506384808397499E-4</v>
      </c>
      <c r="F1757">
        <v>1.27075250719851E-3</v>
      </c>
      <c r="G1757" t="s">
        <v>898</v>
      </c>
    </row>
    <row r="1758" spans="2:7" x14ac:dyDescent="0.25">
      <c r="B1758" s="3" t="s">
        <v>4569</v>
      </c>
      <c r="C1758" s="15" t="s">
        <v>4570</v>
      </c>
      <c r="D1758" s="3">
        <v>-0.51479179620386095</v>
      </c>
      <c r="E1758" s="3">
        <v>1.9573725081105999E-4</v>
      </c>
      <c r="F1758" s="3">
        <v>1.27441243116437E-3</v>
      </c>
      <c r="G1758" s="3" t="s">
        <v>24971</v>
      </c>
    </row>
    <row r="1759" spans="2:7" x14ac:dyDescent="0.25">
      <c r="B1759" s="3" t="s">
        <v>23732</v>
      </c>
      <c r="C1759" s="15" t="s">
        <v>23733</v>
      </c>
      <c r="D1759" s="3">
        <v>0.48852843829519499</v>
      </c>
      <c r="E1759" s="3">
        <v>1.9617999223826201E-4</v>
      </c>
      <c r="F1759" s="3">
        <v>1.27656724294071E-3</v>
      </c>
      <c r="G1759" s="3" t="s">
        <v>24971</v>
      </c>
    </row>
    <row r="1760" spans="2:7" customFormat="1" x14ac:dyDescent="0.25">
      <c r="B1760" t="s">
        <v>7065</v>
      </c>
      <c r="C1760" t="s">
        <v>7066</v>
      </c>
      <c r="D1760">
        <v>0.40211505320749102</v>
      </c>
      <c r="E1760">
        <v>1.9727506566343599E-4</v>
      </c>
      <c r="F1760">
        <v>1.28296198740116E-3</v>
      </c>
      <c r="G1760" t="s">
        <v>898</v>
      </c>
    </row>
    <row r="1761" spans="2:7" customFormat="1" x14ac:dyDescent="0.25">
      <c r="B1761" t="s">
        <v>3057</v>
      </c>
      <c r="C1761" t="s">
        <v>3058</v>
      </c>
      <c r="D1761">
        <v>-0.41661917501837797</v>
      </c>
      <c r="E1761">
        <v>1.9839201623168099E-4</v>
      </c>
      <c r="F1761">
        <v>1.28949164790313E-3</v>
      </c>
      <c r="G1761" t="s">
        <v>898</v>
      </c>
    </row>
    <row r="1762" spans="2:7" x14ac:dyDescent="0.25">
      <c r="B1762" s="3" t="s">
        <v>21360</v>
      </c>
      <c r="C1762" s="15" t="s">
        <v>21361</v>
      </c>
      <c r="D1762" s="3">
        <v>-0.54548139757394798</v>
      </c>
      <c r="E1762" s="3">
        <v>1.98899856331114E-4</v>
      </c>
      <c r="F1762" s="3">
        <v>1.29205708720212E-3</v>
      </c>
      <c r="G1762" s="3" t="s">
        <v>24971</v>
      </c>
    </row>
    <row r="1763" spans="2:7" x14ac:dyDescent="0.25">
      <c r="B1763" s="3" t="s">
        <v>2320</v>
      </c>
      <c r="C1763" s="15" t="s">
        <v>2321</v>
      </c>
      <c r="D1763" s="3">
        <v>-0.917533901050262</v>
      </c>
      <c r="E1763" s="3">
        <v>1.99019305558458E-4</v>
      </c>
      <c r="F1763" s="3">
        <v>1.2920980497314299E-3</v>
      </c>
      <c r="G1763" s="3" t="s">
        <v>24971</v>
      </c>
    </row>
    <row r="1764" spans="2:7" customFormat="1" x14ac:dyDescent="0.25">
      <c r="B1764" t="s">
        <v>5973</v>
      </c>
      <c r="C1764" t="s">
        <v>5974</v>
      </c>
      <c r="D1764">
        <v>0.378998572596636</v>
      </c>
      <c r="E1764">
        <v>2.0039845380640799E-4</v>
      </c>
      <c r="F1764">
        <v>1.30031269458476E-3</v>
      </c>
      <c r="G1764" t="s">
        <v>898</v>
      </c>
    </row>
    <row r="1765" spans="2:7" x14ac:dyDescent="0.25">
      <c r="B1765" s="3" t="s">
        <v>4960</v>
      </c>
      <c r="C1765" s="15" t="s">
        <v>4961</v>
      </c>
      <c r="D1765" s="3">
        <v>-0.52367709266153595</v>
      </c>
      <c r="E1765" s="3">
        <v>2.0080377338555099E-4</v>
      </c>
      <c r="F1765" s="3">
        <v>1.30220277800284E-3</v>
      </c>
      <c r="G1765" s="3" t="s">
        <v>24971</v>
      </c>
    </row>
    <row r="1766" spans="2:7" customFormat="1" x14ac:dyDescent="0.25">
      <c r="B1766" t="s">
        <v>10906</v>
      </c>
      <c r="C1766" t="s">
        <v>10907</v>
      </c>
      <c r="D1766">
        <v>-0.446247587908364</v>
      </c>
      <c r="E1766">
        <v>2.0144423213247999E-4</v>
      </c>
      <c r="F1766">
        <v>1.3056147167723701E-3</v>
      </c>
      <c r="G1766" t="s">
        <v>898</v>
      </c>
    </row>
    <row r="1767" spans="2:7" x14ac:dyDescent="0.25">
      <c r="B1767" s="3" t="s">
        <v>12460</v>
      </c>
      <c r="C1767" s="15" t="s">
        <v>12461</v>
      </c>
      <c r="D1767" s="3">
        <v>-0.77038012796990696</v>
      </c>
      <c r="E1767" s="3">
        <v>2.01834773654999E-4</v>
      </c>
      <c r="F1767" s="3">
        <v>1.30740392237101E-3</v>
      </c>
      <c r="G1767" s="3" t="s">
        <v>24971</v>
      </c>
    </row>
    <row r="1768" spans="2:7" customFormat="1" x14ac:dyDescent="0.25">
      <c r="B1768" t="s">
        <v>17703</v>
      </c>
      <c r="C1768" t="s">
        <v>17704</v>
      </c>
      <c r="D1768">
        <v>-0.465744729879152</v>
      </c>
      <c r="E1768">
        <v>2.02922650511908E-4</v>
      </c>
      <c r="F1768">
        <v>1.31369789890982E-3</v>
      </c>
      <c r="G1768" t="s">
        <v>898</v>
      </c>
    </row>
    <row r="1769" spans="2:7" x14ac:dyDescent="0.25">
      <c r="B1769" s="3" t="s">
        <v>17838</v>
      </c>
      <c r="C1769" s="15" t="s">
        <v>17839</v>
      </c>
      <c r="D1769" s="3">
        <v>0.566410850594673</v>
      </c>
      <c r="E1769" s="3">
        <v>2.0303649663536201E-4</v>
      </c>
      <c r="F1769" s="3">
        <v>1.31369789890982E-3</v>
      </c>
      <c r="G1769" s="3" t="s">
        <v>24971</v>
      </c>
    </row>
    <row r="1770" spans="2:7" customFormat="1" x14ac:dyDescent="0.25">
      <c r="B1770" t="s">
        <v>2428</v>
      </c>
      <c r="C1770" t="s">
        <v>2429</v>
      </c>
      <c r="D1770">
        <v>0.37927862510111698</v>
      </c>
      <c r="E1770">
        <v>2.0410927349281599E-4</v>
      </c>
      <c r="F1770">
        <v>1.3186596344283001E-3</v>
      </c>
      <c r="G1770" t="s">
        <v>898</v>
      </c>
    </row>
    <row r="1771" spans="2:7" x14ac:dyDescent="0.25">
      <c r="B1771" s="3" t="s">
        <v>15198</v>
      </c>
      <c r="C1771" s="15" t="s">
        <v>15199</v>
      </c>
      <c r="D1771" s="3">
        <v>-1.0973494341496599</v>
      </c>
      <c r="E1771" s="3">
        <v>2.0414975776438099E-4</v>
      </c>
      <c r="F1771" s="3">
        <v>1.3186596344283001E-3</v>
      </c>
      <c r="G1771" s="3" t="s">
        <v>24971</v>
      </c>
    </row>
    <row r="1772" spans="2:7" x14ac:dyDescent="0.25">
      <c r="B1772" s="3" t="s">
        <v>4767</v>
      </c>
      <c r="C1772" s="15" t="s">
        <v>4768</v>
      </c>
      <c r="D1772" s="3">
        <v>-0.64678105885525505</v>
      </c>
      <c r="E1772" s="3">
        <v>2.0393933354042099E-4</v>
      </c>
      <c r="F1772" s="3">
        <v>1.3186596344283001E-3</v>
      </c>
      <c r="G1772" s="3" t="s">
        <v>24971</v>
      </c>
    </row>
    <row r="1773" spans="2:7" x14ac:dyDescent="0.25">
      <c r="B1773" s="3" t="s">
        <v>4749</v>
      </c>
      <c r="C1773" s="15" t="s">
        <v>4750</v>
      </c>
      <c r="D1773" s="3">
        <v>-0.52303131564778105</v>
      </c>
      <c r="E1773" s="3">
        <v>2.05028705105216E-4</v>
      </c>
      <c r="F1773" s="3">
        <v>1.32358836195679E-3</v>
      </c>
      <c r="G1773" s="3" t="s">
        <v>24971</v>
      </c>
    </row>
    <row r="1774" spans="2:7" customFormat="1" x14ac:dyDescent="0.25">
      <c r="B1774" t="s">
        <v>1411</v>
      </c>
      <c r="C1774" t="s">
        <v>1412</v>
      </c>
      <c r="D1774">
        <v>0.39834842698134298</v>
      </c>
      <c r="E1774">
        <v>2.0669426610900701E-4</v>
      </c>
      <c r="F1774">
        <v>1.3335867338784501E-3</v>
      </c>
      <c r="G1774" t="s">
        <v>898</v>
      </c>
    </row>
    <row r="1775" spans="2:7" x14ac:dyDescent="0.25">
      <c r="B1775" s="3" t="s">
        <v>4021</v>
      </c>
      <c r="C1775" s="15" t="s">
        <v>4022</v>
      </c>
      <c r="D1775" s="3">
        <v>-0.66315697706971199</v>
      </c>
      <c r="E1775" s="3">
        <v>2.06911022643631E-4</v>
      </c>
      <c r="F1775" s="3">
        <v>1.3342314390684801E-3</v>
      </c>
      <c r="G1775" s="3" t="s">
        <v>24971</v>
      </c>
    </row>
    <row r="1776" spans="2:7" customFormat="1" x14ac:dyDescent="0.25">
      <c r="B1776" t="s">
        <v>2552</v>
      </c>
      <c r="C1776" t="s">
        <v>2553</v>
      </c>
      <c r="D1776">
        <v>0.414277969027252</v>
      </c>
      <c r="E1776">
        <v>2.07470752170434E-4</v>
      </c>
      <c r="F1776">
        <v>1.3370857730171299E-3</v>
      </c>
      <c r="G1776" t="s">
        <v>898</v>
      </c>
    </row>
    <row r="1777" spans="2:7" customFormat="1" x14ac:dyDescent="0.25">
      <c r="B1777" t="s">
        <v>20938</v>
      </c>
      <c r="C1777" t="s">
        <v>20939</v>
      </c>
      <c r="D1777">
        <v>0.393389824943294</v>
      </c>
      <c r="E1777">
        <v>2.08423896155314E-4</v>
      </c>
      <c r="F1777">
        <v>1.3424708934538601E-3</v>
      </c>
      <c r="G1777" t="s">
        <v>898</v>
      </c>
    </row>
    <row r="1778" spans="2:7" x14ac:dyDescent="0.25">
      <c r="B1778" s="3" t="s">
        <v>2716</v>
      </c>
      <c r="C1778" s="15" t="s">
        <v>2717</v>
      </c>
      <c r="D1778" s="3">
        <v>-0.77448539750752399</v>
      </c>
      <c r="E1778" s="3">
        <v>2.0878017223362601E-4</v>
      </c>
      <c r="F1778" s="3">
        <v>1.34400764763698E-3</v>
      </c>
      <c r="G1778" s="3" t="s">
        <v>24971</v>
      </c>
    </row>
    <row r="1779" spans="2:7" customFormat="1" x14ac:dyDescent="0.25">
      <c r="B1779" t="s">
        <v>9861</v>
      </c>
      <c r="C1779" t="s">
        <v>9862</v>
      </c>
      <c r="D1779">
        <v>0.45588139184206</v>
      </c>
      <c r="E1779">
        <v>2.0977825124306499E-4</v>
      </c>
      <c r="F1779">
        <v>1.3496719037722901E-3</v>
      </c>
      <c r="G1779" t="s">
        <v>898</v>
      </c>
    </row>
    <row r="1780" spans="2:7" x14ac:dyDescent="0.25">
      <c r="B1780" s="3" t="s">
        <v>5452</v>
      </c>
      <c r="C1780" s="15" t="s">
        <v>5453</v>
      </c>
      <c r="D1780" s="3">
        <v>-0.70855075279663904</v>
      </c>
      <c r="E1780" s="3">
        <v>2.1016342825873701E-4</v>
      </c>
      <c r="F1780" s="3">
        <v>1.3513887109880499E-3</v>
      </c>
      <c r="G1780" s="3" t="s">
        <v>24971</v>
      </c>
    </row>
    <row r="1781" spans="2:7" customFormat="1" x14ac:dyDescent="0.25">
      <c r="B1781" t="s">
        <v>11031</v>
      </c>
      <c r="C1781" t="s">
        <v>11032</v>
      </c>
      <c r="D1781">
        <v>-0.42125251976690498</v>
      </c>
      <c r="E1781">
        <v>2.1146231112652601E-4</v>
      </c>
      <c r="F1781">
        <v>1.3589755729121701E-3</v>
      </c>
      <c r="G1781" t="s">
        <v>898</v>
      </c>
    </row>
    <row r="1782" spans="2:7" customFormat="1" x14ac:dyDescent="0.25">
      <c r="B1782" t="s">
        <v>3267</v>
      </c>
      <c r="C1782" t="s">
        <v>3268</v>
      </c>
      <c r="D1782">
        <v>0.44509428797676598</v>
      </c>
      <c r="E1782">
        <v>2.12900722595629E-4</v>
      </c>
      <c r="F1782">
        <v>1.36745008551298E-3</v>
      </c>
      <c r="G1782" t="s">
        <v>898</v>
      </c>
    </row>
    <row r="1783" spans="2:7" x14ac:dyDescent="0.25">
      <c r="B1783" s="3" t="s">
        <v>10463</v>
      </c>
      <c r="C1783" s="15" t="s">
        <v>10464</v>
      </c>
      <c r="D1783" s="3">
        <v>0.49887754037300502</v>
      </c>
      <c r="E1783" s="3">
        <v>2.1341045311639901E-4</v>
      </c>
      <c r="F1783" s="3">
        <v>1.36995355513731E-3</v>
      </c>
      <c r="G1783" s="3" t="s">
        <v>24971</v>
      </c>
    </row>
    <row r="1784" spans="2:7" customFormat="1" x14ac:dyDescent="0.25">
      <c r="B1784" t="s">
        <v>19152</v>
      </c>
      <c r="C1784" t="s">
        <v>19153</v>
      </c>
      <c r="D1784">
        <v>-0.39917620473798998</v>
      </c>
      <c r="E1784">
        <v>2.14445691685197E-4</v>
      </c>
      <c r="F1784">
        <v>1.3757023923969E-3</v>
      </c>
      <c r="G1784" t="s">
        <v>898</v>
      </c>
    </row>
    <row r="1785" spans="2:7" customFormat="1" x14ac:dyDescent="0.25">
      <c r="B1785" t="s">
        <v>9051</v>
      </c>
      <c r="C1785" t="s">
        <v>9052</v>
      </c>
      <c r="D1785">
        <v>-0.39510413176176201</v>
      </c>
      <c r="E1785">
        <v>2.1454693177398301E-4</v>
      </c>
      <c r="F1785">
        <v>1.3757023923969E-3</v>
      </c>
      <c r="G1785" t="s">
        <v>898</v>
      </c>
    </row>
    <row r="1786" spans="2:7" x14ac:dyDescent="0.25">
      <c r="B1786" s="3" t="s">
        <v>4394</v>
      </c>
      <c r="C1786" s="15" t="s">
        <v>4395</v>
      </c>
      <c r="D1786" s="3">
        <v>-0.67104194918666904</v>
      </c>
      <c r="E1786" s="3">
        <v>2.1571915642530599E-4</v>
      </c>
      <c r="F1786" s="3">
        <v>1.3824426298411901E-3</v>
      </c>
      <c r="G1786" s="3" t="s">
        <v>24971</v>
      </c>
    </row>
    <row r="1787" spans="2:7" x14ac:dyDescent="0.25">
      <c r="B1787" s="3" t="s">
        <v>8711</v>
      </c>
      <c r="C1787" s="15" t="s">
        <v>8712</v>
      </c>
      <c r="D1787" s="3">
        <v>-0.77822725970547102</v>
      </c>
      <c r="E1787" s="3">
        <v>2.1608463916726199E-4</v>
      </c>
      <c r="F1787" s="3">
        <v>1.3840081768312601E-3</v>
      </c>
      <c r="G1787" s="3" t="s">
        <v>24971</v>
      </c>
    </row>
    <row r="1788" spans="2:7" x14ac:dyDescent="0.25">
      <c r="B1788" s="3" t="s">
        <v>18840</v>
      </c>
      <c r="C1788" s="15" t="s">
        <v>18841</v>
      </c>
      <c r="D1788" s="3">
        <v>-0.63724400358024602</v>
      </c>
      <c r="E1788" s="3">
        <v>2.1775375028396899E-4</v>
      </c>
      <c r="F1788" s="3">
        <v>1.3939169440823601E-3</v>
      </c>
      <c r="G1788" s="3" t="s">
        <v>24971</v>
      </c>
    </row>
    <row r="1789" spans="2:7" x14ac:dyDescent="0.25">
      <c r="B1789" s="3" t="s">
        <v>18074</v>
      </c>
      <c r="C1789" s="15" t="s">
        <v>18075</v>
      </c>
      <c r="D1789" s="3">
        <v>0.71403736719519995</v>
      </c>
      <c r="E1789" s="3">
        <v>2.1872969904883401E-4</v>
      </c>
      <c r="F1789" s="3">
        <v>1.3993799233264399E-3</v>
      </c>
      <c r="G1789" s="3" t="s">
        <v>24971</v>
      </c>
    </row>
    <row r="1790" spans="2:7" x14ac:dyDescent="0.25">
      <c r="B1790" s="3" t="s">
        <v>23835</v>
      </c>
      <c r="C1790" s="15" t="s">
        <v>23836</v>
      </c>
      <c r="D1790" s="3">
        <v>-0.66204566800296105</v>
      </c>
      <c r="E1790" s="3">
        <v>2.1968772332637E-4</v>
      </c>
      <c r="F1790" s="3">
        <v>1.4047221726691699E-3</v>
      </c>
      <c r="G1790" s="3" t="s">
        <v>24971</v>
      </c>
    </row>
    <row r="1791" spans="2:7" customFormat="1" x14ac:dyDescent="0.25">
      <c r="B1791" t="s">
        <v>5208</v>
      </c>
      <c r="C1791" t="s">
        <v>5209</v>
      </c>
      <c r="D1791">
        <v>-0.35970030389825097</v>
      </c>
      <c r="E1791">
        <v>2.2078769748170099E-4</v>
      </c>
      <c r="F1791">
        <v>1.40938820863109E-3</v>
      </c>
      <c r="G1791" t="s">
        <v>898</v>
      </c>
    </row>
    <row r="1792" spans="2:7" x14ac:dyDescent="0.25">
      <c r="B1792" s="3" t="s">
        <v>2222</v>
      </c>
      <c r="C1792" s="15" t="s">
        <v>2223</v>
      </c>
      <c r="D1792" s="3">
        <v>1.0666663462856201</v>
      </c>
      <c r="E1792" s="3">
        <v>2.20562614691152E-4</v>
      </c>
      <c r="F1792" s="3">
        <v>1.40938820863109E-3</v>
      </c>
      <c r="G1792" s="3" t="s">
        <v>24971</v>
      </c>
    </row>
    <row r="1793" spans="2:7" customFormat="1" x14ac:dyDescent="0.25">
      <c r="B1793" t="s">
        <v>8534</v>
      </c>
      <c r="C1793" t="s">
        <v>8535</v>
      </c>
      <c r="D1793">
        <v>-0.42542090565105101</v>
      </c>
      <c r="E1793">
        <v>2.2073615050100101E-4</v>
      </c>
      <c r="F1793">
        <v>1.40938820863109E-3</v>
      </c>
      <c r="G1793" t="s">
        <v>898</v>
      </c>
    </row>
    <row r="1794" spans="2:7" customFormat="1" x14ac:dyDescent="0.25">
      <c r="B1794" t="s">
        <v>3698</v>
      </c>
      <c r="C1794" t="s">
        <v>3699</v>
      </c>
      <c r="D1794">
        <v>0.42091385791700398</v>
      </c>
      <c r="E1794">
        <v>2.2316842849742801E-4</v>
      </c>
      <c r="F1794">
        <v>1.4237896387936501E-3</v>
      </c>
      <c r="G1794" t="s">
        <v>898</v>
      </c>
    </row>
    <row r="1795" spans="2:7" customFormat="1" x14ac:dyDescent="0.25">
      <c r="B1795" t="s">
        <v>18810</v>
      </c>
      <c r="C1795" t="s">
        <v>18811</v>
      </c>
      <c r="D1795">
        <v>0.477536423758055</v>
      </c>
      <c r="E1795">
        <v>2.2536536887262799E-4</v>
      </c>
      <c r="F1795">
        <v>1.43700307790364E-3</v>
      </c>
      <c r="G1795" t="s">
        <v>898</v>
      </c>
    </row>
    <row r="1796" spans="2:7" customFormat="1" x14ac:dyDescent="0.25">
      <c r="B1796" t="s">
        <v>23679</v>
      </c>
      <c r="C1796" t="s">
        <v>23680</v>
      </c>
      <c r="D1796">
        <v>-0.43265267269602697</v>
      </c>
      <c r="E1796">
        <v>2.2662461086867301E-4</v>
      </c>
      <c r="F1796">
        <v>1.4442260357813901E-3</v>
      </c>
      <c r="G1796" t="s">
        <v>898</v>
      </c>
    </row>
    <row r="1797" spans="2:7" x14ac:dyDescent="0.25">
      <c r="B1797" s="3" t="s">
        <v>7187</v>
      </c>
      <c r="C1797" s="15" t="s">
        <v>7188</v>
      </c>
      <c r="D1797" s="3">
        <v>-1.1562784618216899</v>
      </c>
      <c r="E1797" s="3">
        <v>2.2869271100656801E-4</v>
      </c>
      <c r="F1797" s="3">
        <v>1.4565927271026199E-3</v>
      </c>
      <c r="G1797" s="3" t="s">
        <v>24971</v>
      </c>
    </row>
    <row r="1798" spans="2:7" x14ac:dyDescent="0.25">
      <c r="B1798" s="3" t="s">
        <v>1260</v>
      </c>
      <c r="C1798" s="15" t="s">
        <v>1261</v>
      </c>
      <c r="D1798" s="3">
        <v>0.49156393823595701</v>
      </c>
      <c r="E1798" s="3">
        <v>2.30486667623637E-4</v>
      </c>
      <c r="F1798" s="3">
        <v>1.4672005263444399E-3</v>
      </c>
      <c r="G1798" s="3" t="s">
        <v>24971</v>
      </c>
    </row>
    <row r="1799" spans="2:7" x14ac:dyDescent="0.25">
      <c r="B1799" s="3" t="s">
        <v>8084</v>
      </c>
      <c r="C1799" s="15" t="s">
        <v>8085</v>
      </c>
      <c r="D1799" s="3">
        <v>-0.63872592191362798</v>
      </c>
      <c r="E1799" s="3">
        <v>2.3085933345301499E-4</v>
      </c>
      <c r="F1799" s="3">
        <v>1.4679362962324201E-3</v>
      </c>
      <c r="G1799" s="3" t="s">
        <v>24971</v>
      </c>
    </row>
    <row r="1800" spans="2:7" customFormat="1" x14ac:dyDescent="0.25">
      <c r="B1800" t="s">
        <v>4581</v>
      </c>
      <c r="C1800" t="s">
        <v>4582</v>
      </c>
      <c r="D1800">
        <v>-0.45699836250514903</v>
      </c>
      <c r="E1800">
        <v>2.30756531454701E-4</v>
      </c>
      <c r="F1800">
        <v>1.4679362962324201E-3</v>
      </c>
      <c r="G1800" t="s">
        <v>898</v>
      </c>
    </row>
    <row r="1801" spans="2:7" x14ac:dyDescent="0.25">
      <c r="B1801" s="3" t="s">
        <v>2887</v>
      </c>
      <c r="C1801" s="15" t="s">
        <v>2888</v>
      </c>
      <c r="D1801" s="3">
        <v>-0.63216731812593796</v>
      </c>
      <c r="E1801" s="3">
        <v>2.31388836638031E-4</v>
      </c>
      <c r="F1801" s="3">
        <v>1.4704844264921001E-3</v>
      </c>
      <c r="G1801" s="3" t="s">
        <v>24971</v>
      </c>
    </row>
    <row r="1802" spans="2:7" x14ac:dyDescent="0.25">
      <c r="B1802" s="3" t="s">
        <v>18734</v>
      </c>
      <c r="C1802" s="15" t="s">
        <v>18735</v>
      </c>
      <c r="D1802" s="3">
        <v>0.49109091647805198</v>
      </c>
      <c r="E1802" s="3">
        <v>2.3200303922451599E-4</v>
      </c>
      <c r="F1802" s="3">
        <v>1.4735676907363601E-3</v>
      </c>
      <c r="G1802" s="3" t="s">
        <v>24971</v>
      </c>
    </row>
    <row r="1803" spans="2:7" customFormat="1" x14ac:dyDescent="0.25">
      <c r="B1803" t="s">
        <v>8148</v>
      </c>
      <c r="C1803" t="s">
        <v>8149</v>
      </c>
      <c r="D1803">
        <v>-0.45775339537644399</v>
      </c>
      <c r="E1803">
        <v>2.33177137787183E-4</v>
      </c>
      <c r="F1803">
        <v>1.48020173070018E-3</v>
      </c>
      <c r="G1803" t="s">
        <v>898</v>
      </c>
    </row>
    <row r="1804" spans="2:7" x14ac:dyDescent="0.25">
      <c r="B1804" s="3" t="s">
        <v>2560</v>
      </c>
      <c r="C1804" s="15" t="s">
        <v>2561</v>
      </c>
      <c r="D1804" s="3">
        <v>0.80970183345555702</v>
      </c>
      <c r="E1804" s="3">
        <v>2.3354902381262301E-4</v>
      </c>
      <c r="F1804" s="3">
        <v>1.48173880663342E-3</v>
      </c>
      <c r="G1804" s="3" t="s">
        <v>24971</v>
      </c>
    </row>
    <row r="1805" spans="2:7" customFormat="1" x14ac:dyDescent="0.25">
      <c r="B1805" t="s">
        <v>10199</v>
      </c>
      <c r="C1805" t="s">
        <v>10200</v>
      </c>
      <c r="D1805">
        <v>-0.41963798593090401</v>
      </c>
      <c r="E1805">
        <v>2.342617181019E-4</v>
      </c>
      <c r="F1805">
        <v>1.4854352141719599E-3</v>
      </c>
      <c r="G1805" t="s">
        <v>898</v>
      </c>
    </row>
    <row r="1806" spans="2:7" customFormat="1" x14ac:dyDescent="0.25">
      <c r="B1806" t="s">
        <v>23979</v>
      </c>
      <c r="C1806" t="s">
        <v>23980</v>
      </c>
      <c r="D1806">
        <v>0.40184398135826599</v>
      </c>
      <c r="E1806">
        <v>2.35729242163424E-4</v>
      </c>
      <c r="F1806">
        <v>1.4939111795262501E-3</v>
      </c>
      <c r="G1806" t="s">
        <v>898</v>
      </c>
    </row>
    <row r="1807" spans="2:7" customFormat="1" x14ac:dyDescent="0.25">
      <c r="B1807" t="s">
        <v>2843</v>
      </c>
      <c r="C1807" t="s">
        <v>2844</v>
      </c>
      <c r="D1807">
        <v>-0.37270937348008798</v>
      </c>
      <c r="E1807">
        <v>2.3625292373125601E-4</v>
      </c>
      <c r="F1807">
        <v>1.4963995502001899E-3</v>
      </c>
      <c r="G1807" t="s">
        <v>898</v>
      </c>
    </row>
    <row r="1808" spans="2:7" x14ac:dyDescent="0.25">
      <c r="B1808" s="3" t="s">
        <v>6580</v>
      </c>
      <c r="C1808" s="15" t="s">
        <v>6581</v>
      </c>
      <c r="D1808" s="3">
        <v>-0.59963323620786702</v>
      </c>
      <c r="E1808" s="3">
        <v>2.37421122198445E-4</v>
      </c>
      <c r="F1808" s="3">
        <v>1.5029651970655401E-3</v>
      </c>
      <c r="G1808" s="3" t="s">
        <v>24971</v>
      </c>
    </row>
    <row r="1809" spans="2:7" x14ac:dyDescent="0.25">
      <c r="B1809" s="3" t="s">
        <v>18672</v>
      </c>
      <c r="C1809" s="15" t="s">
        <v>18673</v>
      </c>
      <c r="D1809" s="3">
        <v>-0.56171784174344896</v>
      </c>
      <c r="E1809" s="3">
        <v>2.38242410967522E-4</v>
      </c>
      <c r="F1809" s="3">
        <v>1.5073287164815001E-3</v>
      </c>
      <c r="G1809" s="3" t="s">
        <v>24971</v>
      </c>
    </row>
    <row r="1810" spans="2:7" customFormat="1" x14ac:dyDescent="0.25">
      <c r="B1810" t="s">
        <v>14861</v>
      </c>
      <c r="C1810" t="s">
        <v>14862</v>
      </c>
      <c r="D1810">
        <v>0.395751991216579</v>
      </c>
      <c r="E1810">
        <v>2.3901785771724099E-4</v>
      </c>
      <c r="F1810">
        <v>1.51056111518035E-3</v>
      </c>
      <c r="G1810" t="s">
        <v>898</v>
      </c>
    </row>
    <row r="1811" spans="2:7" x14ac:dyDescent="0.25">
      <c r="B1811" s="3" t="s">
        <v>949</v>
      </c>
      <c r="C1811" s="15" t="s">
        <v>950</v>
      </c>
      <c r="D1811" s="3">
        <v>1.00388171304242</v>
      </c>
      <c r="E1811" s="3">
        <v>2.38939237999663E-4</v>
      </c>
      <c r="F1811" s="3">
        <v>1.51056111518035E-3</v>
      </c>
      <c r="G1811" s="3" t="s">
        <v>24971</v>
      </c>
    </row>
    <row r="1812" spans="2:7" customFormat="1" x14ac:dyDescent="0.25">
      <c r="B1812" t="s">
        <v>9830</v>
      </c>
      <c r="C1812" t="s">
        <v>9831</v>
      </c>
      <c r="D1812">
        <v>0.44469081220433898</v>
      </c>
      <c r="E1812">
        <v>2.3969475386127E-4</v>
      </c>
      <c r="F1812">
        <v>1.5140011554732899E-3</v>
      </c>
      <c r="G1812" t="s">
        <v>898</v>
      </c>
    </row>
    <row r="1813" spans="2:7" customFormat="1" x14ac:dyDescent="0.25">
      <c r="B1813" t="s">
        <v>16582</v>
      </c>
      <c r="C1813" t="s">
        <v>16583</v>
      </c>
      <c r="D1813">
        <v>0.40385345242321902</v>
      </c>
      <c r="E1813">
        <v>2.4008320705939799E-4</v>
      </c>
      <c r="F1813">
        <v>1.51561648679841E-3</v>
      </c>
      <c r="G1813" t="s">
        <v>898</v>
      </c>
    </row>
    <row r="1814" spans="2:7" customFormat="1" x14ac:dyDescent="0.25">
      <c r="B1814" t="s">
        <v>6642</v>
      </c>
      <c r="C1814" t="s">
        <v>6643</v>
      </c>
      <c r="D1814">
        <v>-0.33148019389121203</v>
      </c>
      <c r="E1814">
        <v>2.4088174281303501E-4</v>
      </c>
      <c r="F1814">
        <v>1.51981740493086E-3</v>
      </c>
      <c r="G1814" t="s">
        <v>898</v>
      </c>
    </row>
    <row r="1815" spans="2:7" customFormat="1" x14ac:dyDescent="0.25">
      <c r="B1815" t="s">
        <v>14837</v>
      </c>
      <c r="C1815" t="s">
        <v>14838</v>
      </c>
      <c r="D1815">
        <v>0.43973332551029798</v>
      </c>
      <c r="E1815">
        <v>2.4157456112266899E-4</v>
      </c>
      <c r="F1815">
        <v>1.5233470392163901E-3</v>
      </c>
      <c r="G1815" t="s">
        <v>898</v>
      </c>
    </row>
    <row r="1816" spans="2:7" customFormat="1" x14ac:dyDescent="0.25">
      <c r="B1816" t="s">
        <v>18248</v>
      </c>
      <c r="C1816" t="s">
        <v>18249</v>
      </c>
      <c r="D1816">
        <v>-0.42136216167079099</v>
      </c>
      <c r="E1816">
        <v>2.4217730353136299E-4</v>
      </c>
      <c r="F1816">
        <v>1.5263050807550599E-3</v>
      </c>
      <c r="G1816" t="s">
        <v>898</v>
      </c>
    </row>
    <row r="1817" spans="2:7" x14ac:dyDescent="0.25">
      <c r="B1817" s="3" t="s">
        <v>4918</v>
      </c>
      <c r="C1817" s="15" t="s">
        <v>4919</v>
      </c>
      <c r="D1817" s="3">
        <v>0.503725260647927</v>
      </c>
      <c r="E1817" s="3">
        <v>2.43198994782219E-4</v>
      </c>
      <c r="F1817" s="3">
        <v>1.53189879780085E-3</v>
      </c>
      <c r="G1817" s="3" t="s">
        <v>24971</v>
      </c>
    </row>
    <row r="1818" spans="2:7" customFormat="1" x14ac:dyDescent="0.25">
      <c r="B1818" t="s">
        <v>22735</v>
      </c>
      <c r="C1818" t="s">
        <v>22736</v>
      </c>
      <c r="D1818">
        <v>-0.423221982664859</v>
      </c>
      <c r="E1818">
        <v>2.43830564980201E-4</v>
      </c>
      <c r="F1818">
        <v>1.5341846016936099E-3</v>
      </c>
      <c r="G1818" t="s">
        <v>898</v>
      </c>
    </row>
    <row r="1819" spans="2:7" x14ac:dyDescent="0.25">
      <c r="B1819" s="3" t="s">
        <v>8727</v>
      </c>
      <c r="C1819" s="15" t="s">
        <v>8728</v>
      </c>
      <c r="D1819" s="3">
        <v>0.68056591996773297</v>
      </c>
      <c r="E1819" s="3">
        <v>2.4370793045670099E-4</v>
      </c>
      <c r="F1819" s="3">
        <v>1.5341846016936099E-3</v>
      </c>
      <c r="G1819" s="3" t="s">
        <v>24971</v>
      </c>
    </row>
    <row r="1820" spans="2:7" x14ac:dyDescent="0.25">
      <c r="B1820" s="3" t="s">
        <v>11308</v>
      </c>
      <c r="C1820" s="15" t="s">
        <v>11309</v>
      </c>
      <c r="D1820" s="3">
        <v>1.4579722011482901</v>
      </c>
      <c r="E1820" s="3">
        <v>2.5059226566013701E-4</v>
      </c>
      <c r="F1820" s="3">
        <v>1.5758610538759701E-3</v>
      </c>
      <c r="G1820" s="3" t="s">
        <v>24971</v>
      </c>
    </row>
    <row r="1821" spans="2:7" x14ac:dyDescent="0.25">
      <c r="B1821" s="3" t="s">
        <v>2632</v>
      </c>
      <c r="C1821" s="15" t="s">
        <v>2633</v>
      </c>
      <c r="D1821" s="3">
        <v>-1.0371804796370701</v>
      </c>
      <c r="E1821" s="3">
        <v>2.5092006731402199E-4</v>
      </c>
      <c r="F1821" s="3">
        <v>1.5766734897286301E-3</v>
      </c>
      <c r="G1821" s="3" t="s">
        <v>24971</v>
      </c>
    </row>
    <row r="1822" spans="2:7" x14ac:dyDescent="0.25">
      <c r="B1822" s="3" t="s">
        <v>11816</v>
      </c>
      <c r="C1822" s="15" t="s">
        <v>11817</v>
      </c>
      <c r="D1822" s="3">
        <v>-0.65517264702881906</v>
      </c>
      <c r="E1822" s="3">
        <v>2.5110594961593E-4</v>
      </c>
      <c r="F1822" s="3">
        <v>1.5766734897286301E-3</v>
      </c>
      <c r="G1822" s="3" t="s">
        <v>24971</v>
      </c>
    </row>
    <row r="1823" spans="2:7" x14ac:dyDescent="0.25">
      <c r="B1823" s="3" t="s">
        <v>6159</v>
      </c>
      <c r="C1823" s="15" t="s">
        <v>6160</v>
      </c>
      <c r="D1823" s="3">
        <v>0.52098894157463205</v>
      </c>
      <c r="E1823" s="3">
        <v>2.5113564604346502E-4</v>
      </c>
      <c r="F1823" s="3">
        <v>1.5766734897286301E-3</v>
      </c>
      <c r="G1823" s="3" t="s">
        <v>24971</v>
      </c>
    </row>
    <row r="1824" spans="2:7" customFormat="1" x14ac:dyDescent="0.25">
      <c r="B1824" t="s">
        <v>4061</v>
      </c>
      <c r="C1824" t="s">
        <v>4062</v>
      </c>
      <c r="D1824">
        <v>-0.47109493422501802</v>
      </c>
      <c r="E1824">
        <v>2.5168778885725697E-4</v>
      </c>
      <c r="F1824">
        <v>1.57927173008235E-3</v>
      </c>
      <c r="G1824" t="s">
        <v>898</v>
      </c>
    </row>
    <row r="1825" spans="2:7" x14ac:dyDescent="0.25">
      <c r="B1825" s="3" t="s">
        <v>1082</v>
      </c>
      <c r="C1825" s="15" t="s">
        <v>1083</v>
      </c>
      <c r="D1825" s="3">
        <v>0.55939665183100795</v>
      </c>
      <c r="E1825" s="3">
        <v>2.5330604830014E-4</v>
      </c>
      <c r="F1825" s="3">
        <v>1.5885530321733099E-3</v>
      </c>
      <c r="G1825" s="3" t="s">
        <v>24971</v>
      </c>
    </row>
    <row r="1826" spans="2:7" x14ac:dyDescent="0.25">
      <c r="B1826" s="3" t="s">
        <v>13396</v>
      </c>
      <c r="C1826" s="15" t="s">
        <v>13397</v>
      </c>
      <c r="D1826" s="3">
        <v>-0.499329055977426</v>
      </c>
      <c r="E1826" s="3">
        <v>2.5466252554314699E-4</v>
      </c>
      <c r="F1826" s="3">
        <v>1.59618333792686E-3</v>
      </c>
      <c r="G1826" s="3" t="s">
        <v>24971</v>
      </c>
    </row>
    <row r="1827" spans="2:7" customFormat="1" x14ac:dyDescent="0.25">
      <c r="B1827" t="s">
        <v>22086</v>
      </c>
      <c r="C1827" t="s">
        <v>22087</v>
      </c>
      <c r="D1827">
        <v>0.41972300297510801</v>
      </c>
      <c r="E1827">
        <v>2.5514295281682E-4</v>
      </c>
      <c r="F1827">
        <v>1.5983173456764E-3</v>
      </c>
      <c r="G1827" t="s">
        <v>898</v>
      </c>
    </row>
    <row r="1828" spans="2:7" customFormat="1" x14ac:dyDescent="0.25">
      <c r="B1828" t="s">
        <v>18306</v>
      </c>
      <c r="C1828" t="s">
        <v>18307</v>
      </c>
      <c r="D1828">
        <v>-0.36187296688963899</v>
      </c>
      <c r="E1828">
        <v>2.57374440344337E-4</v>
      </c>
      <c r="F1828">
        <v>1.61141234031377E-3</v>
      </c>
      <c r="G1828" t="s">
        <v>898</v>
      </c>
    </row>
    <row r="1829" spans="2:7" x14ac:dyDescent="0.25">
      <c r="B1829" s="3" t="s">
        <v>9193</v>
      </c>
      <c r="C1829" s="15" t="s">
        <v>9194</v>
      </c>
      <c r="D1829" s="3">
        <v>-0.76826513537485397</v>
      </c>
      <c r="E1829" s="3">
        <v>2.5899137006814201E-4</v>
      </c>
      <c r="F1829" s="3">
        <v>1.6206473677688701E-3</v>
      </c>
      <c r="G1829" s="3" t="s">
        <v>24971</v>
      </c>
    </row>
    <row r="1830" spans="2:7" customFormat="1" x14ac:dyDescent="0.25">
      <c r="B1830" t="s">
        <v>8062</v>
      </c>
      <c r="C1830" t="s">
        <v>8063</v>
      </c>
      <c r="D1830">
        <v>-0.468044411157644</v>
      </c>
      <c r="E1830">
        <v>2.5972642412566298E-4</v>
      </c>
      <c r="F1830">
        <v>1.62435693511231E-3</v>
      </c>
      <c r="G1830" t="s">
        <v>898</v>
      </c>
    </row>
    <row r="1831" spans="2:7" x14ac:dyDescent="0.25">
      <c r="B1831" s="3" t="s">
        <v>24465</v>
      </c>
      <c r="C1831" s="15" t="s">
        <v>24466</v>
      </c>
      <c r="D1831" s="3">
        <v>-1.0613721786249299</v>
      </c>
      <c r="E1831" s="3">
        <v>2.60162765691768E-4</v>
      </c>
      <c r="F1831" s="3">
        <v>1.62619528418171E-3</v>
      </c>
      <c r="G1831" s="3" t="s">
        <v>24971</v>
      </c>
    </row>
    <row r="1832" spans="2:7" x14ac:dyDescent="0.25">
      <c r="B1832" s="3" t="s">
        <v>13853</v>
      </c>
      <c r="C1832" s="15" t="s">
        <v>13854</v>
      </c>
      <c r="D1832" s="3">
        <v>-1.0343013111257</v>
      </c>
      <c r="E1832" s="3">
        <v>2.62055961011451E-4</v>
      </c>
      <c r="F1832" s="3">
        <v>1.6367320555243901E-3</v>
      </c>
      <c r="G1832" s="3" t="s">
        <v>24971</v>
      </c>
    </row>
    <row r="1833" spans="2:7" x14ac:dyDescent="0.25">
      <c r="B1833" s="3" t="s">
        <v>13332</v>
      </c>
      <c r="C1833" s="15" t="s">
        <v>13333</v>
      </c>
      <c r="D1833" s="3">
        <v>-0.53992734361797501</v>
      </c>
      <c r="E1833" s="3">
        <v>2.6227842921275199E-4</v>
      </c>
      <c r="F1833" s="3">
        <v>1.6367320555243901E-3</v>
      </c>
      <c r="G1833" s="3" t="s">
        <v>24971</v>
      </c>
    </row>
    <row r="1834" spans="2:7" x14ac:dyDescent="0.25">
      <c r="B1834" s="3" t="s">
        <v>14200</v>
      </c>
      <c r="C1834" s="15" t="s">
        <v>14201</v>
      </c>
      <c r="D1834" s="3">
        <v>0.53601474696851603</v>
      </c>
      <c r="E1834" s="3">
        <v>2.6225832897088598E-4</v>
      </c>
      <c r="F1834" s="3">
        <v>1.6367320555243901E-3</v>
      </c>
      <c r="G1834" s="3" t="s">
        <v>24971</v>
      </c>
    </row>
    <row r="1835" spans="2:7" x14ac:dyDescent="0.25">
      <c r="B1835" s="3" t="s">
        <v>13554</v>
      </c>
      <c r="C1835" s="15" t="s">
        <v>13555</v>
      </c>
      <c r="D1835" s="3">
        <v>1.19809622880431</v>
      </c>
      <c r="E1835" s="3">
        <v>2.6325411986237701E-4</v>
      </c>
      <c r="F1835" s="3">
        <v>1.6419235657172801E-3</v>
      </c>
      <c r="G1835" s="3" t="s">
        <v>24971</v>
      </c>
    </row>
    <row r="1836" spans="2:7" x14ac:dyDescent="0.25">
      <c r="B1836" s="3" t="s">
        <v>22443</v>
      </c>
      <c r="C1836" s="15" t="s">
        <v>22444</v>
      </c>
      <c r="D1836" s="3">
        <v>-0.87013775849038</v>
      </c>
      <c r="E1836" s="3">
        <v>2.6700055686860303E-4</v>
      </c>
      <c r="F1836" s="3">
        <v>1.6643812005673799E-3</v>
      </c>
      <c r="G1836" s="3" t="s">
        <v>24971</v>
      </c>
    </row>
    <row r="1837" spans="2:7" x14ac:dyDescent="0.25">
      <c r="B1837" s="3" t="s">
        <v>10058</v>
      </c>
      <c r="C1837" s="15" t="s">
        <v>10059</v>
      </c>
      <c r="D1837" s="3">
        <v>-0.598746523083863</v>
      </c>
      <c r="E1837" s="3">
        <v>2.6747416666954201E-4</v>
      </c>
      <c r="F1837" s="3">
        <v>1.66551525810587E-3</v>
      </c>
      <c r="G1837" s="3" t="s">
        <v>24971</v>
      </c>
    </row>
    <row r="1838" spans="2:7" x14ac:dyDescent="0.25">
      <c r="B1838" s="3" t="s">
        <v>1694</v>
      </c>
      <c r="C1838" s="15" t="s">
        <v>1695</v>
      </c>
      <c r="D1838" s="3">
        <v>1.1363217040206199</v>
      </c>
      <c r="E1838" s="3">
        <v>2.6744517741969298E-4</v>
      </c>
      <c r="F1838" s="3">
        <v>1.66551525810587E-3</v>
      </c>
      <c r="G1838" s="3" t="s">
        <v>24971</v>
      </c>
    </row>
    <row r="1839" spans="2:7" customFormat="1" x14ac:dyDescent="0.25">
      <c r="B1839" t="s">
        <v>6447</v>
      </c>
      <c r="C1839" t="s">
        <v>6448</v>
      </c>
      <c r="D1839">
        <v>0.408060041412657</v>
      </c>
      <c r="E1839">
        <v>2.70435857833583E-4</v>
      </c>
      <c r="F1839">
        <v>1.6830395076073701E-3</v>
      </c>
      <c r="G1839" t="s">
        <v>898</v>
      </c>
    </row>
    <row r="1840" spans="2:7" x14ac:dyDescent="0.25">
      <c r="B1840" s="3" t="s">
        <v>14673</v>
      </c>
      <c r="C1840" s="15" t="s">
        <v>14674</v>
      </c>
      <c r="D1840" s="3">
        <v>0.49563677078718998</v>
      </c>
      <c r="E1840" s="3">
        <v>2.71300119833871E-4</v>
      </c>
      <c r="F1840" s="3">
        <v>1.6874985667226601E-3</v>
      </c>
      <c r="G1840" s="3" t="s">
        <v>24971</v>
      </c>
    </row>
    <row r="1841" spans="2:7" customFormat="1" x14ac:dyDescent="0.25">
      <c r="B1841" t="s">
        <v>21288</v>
      </c>
      <c r="C1841" t="s">
        <v>21289</v>
      </c>
      <c r="D1841">
        <v>0.45965681213898901</v>
      </c>
      <c r="E1841">
        <v>2.72263195338431E-4</v>
      </c>
      <c r="F1841">
        <v>1.6925670608409799E-3</v>
      </c>
      <c r="G1841" t="s">
        <v>898</v>
      </c>
    </row>
    <row r="1842" spans="2:7" x14ac:dyDescent="0.25">
      <c r="B1842" s="3" t="s">
        <v>23493</v>
      </c>
      <c r="C1842" s="15" t="s">
        <v>23494</v>
      </c>
      <c r="D1842" s="3">
        <v>-0.48986046353295798</v>
      </c>
      <c r="E1842" s="3">
        <v>2.7391136564841601E-4</v>
      </c>
      <c r="F1842" s="3">
        <v>1.7018867223639301E-3</v>
      </c>
      <c r="G1842" s="3" t="s">
        <v>24971</v>
      </c>
    </row>
    <row r="1843" spans="2:7" x14ac:dyDescent="0.25">
      <c r="B1843" s="3" t="s">
        <v>2250</v>
      </c>
      <c r="C1843" s="15" t="s">
        <v>2251</v>
      </c>
      <c r="D1843" s="3">
        <v>-0.52449928950418001</v>
      </c>
      <c r="E1843" s="3">
        <v>2.7435465892348097E-4</v>
      </c>
      <c r="F1843" s="3">
        <v>1.703714086409E-3</v>
      </c>
      <c r="G1843" s="3" t="s">
        <v>24971</v>
      </c>
    </row>
    <row r="1844" spans="2:7" customFormat="1" x14ac:dyDescent="0.25">
      <c r="B1844" t="s">
        <v>7772</v>
      </c>
      <c r="C1844" t="s">
        <v>7773</v>
      </c>
      <c r="D1844">
        <v>-0.47545548422921302</v>
      </c>
      <c r="E1844">
        <v>2.7454993427731699E-4</v>
      </c>
      <c r="F1844">
        <v>1.704000135569E-3</v>
      </c>
      <c r="G1844" t="s">
        <v>898</v>
      </c>
    </row>
    <row r="1845" spans="2:7" x14ac:dyDescent="0.25">
      <c r="B1845" s="3" t="s">
        <v>16204</v>
      </c>
      <c r="C1845" s="15" t="s">
        <v>16205</v>
      </c>
      <c r="D1845" s="3">
        <v>0.50360368912738496</v>
      </c>
      <c r="E1845" s="3">
        <v>2.7621987156973101E-4</v>
      </c>
      <c r="F1845" s="3">
        <v>1.71343342386004E-3</v>
      </c>
      <c r="G1845" s="3" t="s">
        <v>24971</v>
      </c>
    </row>
    <row r="1846" spans="2:7" customFormat="1" x14ac:dyDescent="0.25">
      <c r="B1846" t="s">
        <v>3243</v>
      </c>
      <c r="C1846" t="s">
        <v>3244</v>
      </c>
      <c r="D1846">
        <v>-0.37319002672838197</v>
      </c>
      <c r="E1846">
        <v>2.7657887742840698E-4</v>
      </c>
      <c r="F1846">
        <v>1.71472897949642E-3</v>
      </c>
      <c r="G1846" t="s">
        <v>898</v>
      </c>
    </row>
    <row r="1847" spans="2:7" x14ac:dyDescent="0.25">
      <c r="B1847" s="3" t="s">
        <v>9622</v>
      </c>
      <c r="C1847" s="15" t="s">
        <v>9623</v>
      </c>
      <c r="D1847" s="3">
        <v>-0.56657639041808205</v>
      </c>
      <c r="E1847" s="3">
        <v>2.7745215517225701E-4</v>
      </c>
      <c r="F1847" s="3">
        <v>1.7192097732323299E-3</v>
      </c>
      <c r="G1847" s="3" t="s">
        <v>24971</v>
      </c>
    </row>
    <row r="1848" spans="2:7" customFormat="1" x14ac:dyDescent="0.25">
      <c r="B1848" t="s">
        <v>16477</v>
      </c>
      <c r="C1848" t="s">
        <v>16478</v>
      </c>
      <c r="D1848">
        <v>-0.40440791294404099</v>
      </c>
      <c r="E1848">
        <v>2.7793088956315802E-4</v>
      </c>
      <c r="F1848">
        <v>1.7212422770126099E-3</v>
      </c>
      <c r="G1848" t="s">
        <v>898</v>
      </c>
    </row>
    <row r="1849" spans="2:7" x14ac:dyDescent="0.25">
      <c r="B1849" s="3" t="s">
        <v>24467</v>
      </c>
      <c r="C1849" s="15" t="s">
        <v>24468</v>
      </c>
      <c r="D1849" s="3">
        <v>1.2401734370417099</v>
      </c>
      <c r="E1849" s="3">
        <v>2.7993395893246501E-4</v>
      </c>
      <c r="F1849" s="3">
        <v>1.7327077566443099E-3</v>
      </c>
      <c r="G1849" s="3" t="s">
        <v>24971</v>
      </c>
    </row>
    <row r="1850" spans="2:7" x14ac:dyDescent="0.25">
      <c r="B1850" s="3" t="s">
        <v>17012</v>
      </c>
      <c r="C1850" s="15" t="s">
        <v>17013</v>
      </c>
      <c r="D1850" s="3">
        <v>-0.49173025760449801</v>
      </c>
      <c r="E1850" s="3">
        <v>2.8044785955185501E-4</v>
      </c>
      <c r="F1850" s="3">
        <v>1.7344718665488301E-3</v>
      </c>
      <c r="G1850" s="3" t="s">
        <v>24971</v>
      </c>
    </row>
    <row r="1851" spans="2:7" x14ac:dyDescent="0.25">
      <c r="B1851" s="3" t="s">
        <v>17496</v>
      </c>
      <c r="C1851" s="15" t="s">
        <v>17497</v>
      </c>
      <c r="D1851" s="3">
        <v>0.60987525864096803</v>
      </c>
      <c r="E1851" s="3">
        <v>2.80522726577556E-4</v>
      </c>
      <c r="F1851" s="3">
        <v>1.7344718665488301E-3</v>
      </c>
      <c r="G1851" s="3" t="s">
        <v>24971</v>
      </c>
    </row>
    <row r="1852" spans="2:7" x14ac:dyDescent="0.25">
      <c r="B1852" s="3" t="s">
        <v>19442</v>
      </c>
      <c r="C1852" s="15" t="s">
        <v>19443</v>
      </c>
      <c r="D1852" s="3">
        <v>-0.640633248934941</v>
      </c>
      <c r="E1852" s="3">
        <v>2.8139771721374598E-4</v>
      </c>
      <c r="F1852" s="3">
        <v>1.7389404386260699E-3</v>
      </c>
      <c r="G1852" s="3" t="s">
        <v>24971</v>
      </c>
    </row>
    <row r="1853" spans="2:7" x14ac:dyDescent="0.25">
      <c r="B1853" s="3" t="s">
        <v>16314</v>
      </c>
      <c r="C1853" s="15" t="s">
        <v>16315</v>
      </c>
      <c r="D1853" s="3">
        <v>0.50180279954874096</v>
      </c>
      <c r="E1853" s="3">
        <v>2.8169234986687701E-4</v>
      </c>
      <c r="F1853" s="3">
        <v>1.7398197055055399E-3</v>
      </c>
      <c r="G1853" s="3" t="s">
        <v>24971</v>
      </c>
    </row>
    <row r="1854" spans="2:7" customFormat="1" x14ac:dyDescent="0.25">
      <c r="B1854" t="s">
        <v>24129</v>
      </c>
      <c r="C1854" t="s">
        <v>24130</v>
      </c>
      <c r="D1854">
        <v>0.418483697979189</v>
      </c>
      <c r="E1854">
        <v>2.8348772702779497E-4</v>
      </c>
      <c r="F1854">
        <v>1.7499620771121199E-3</v>
      </c>
      <c r="G1854" t="s">
        <v>898</v>
      </c>
    </row>
    <row r="1855" spans="2:7" x14ac:dyDescent="0.25">
      <c r="B1855" s="3" t="s">
        <v>11382</v>
      </c>
      <c r="C1855" s="15" t="s">
        <v>11383</v>
      </c>
      <c r="D1855" s="3">
        <v>0.57622028648892298</v>
      </c>
      <c r="E1855" s="3">
        <v>2.8941651782775699E-4</v>
      </c>
      <c r="F1855" s="3">
        <v>1.7855951559119299E-3</v>
      </c>
      <c r="G1855" s="3" t="s">
        <v>24971</v>
      </c>
    </row>
    <row r="1856" spans="2:7" x14ac:dyDescent="0.25">
      <c r="B1856" s="3" t="s">
        <v>2694</v>
      </c>
      <c r="C1856" s="15" t="s">
        <v>2695</v>
      </c>
      <c r="D1856" s="3">
        <v>0.60169108013227202</v>
      </c>
      <c r="E1856" s="3">
        <v>2.9001090950284798E-4</v>
      </c>
      <c r="F1856" s="3">
        <v>1.7882962130251201E-3</v>
      </c>
      <c r="G1856" s="3" t="s">
        <v>24971</v>
      </c>
    </row>
    <row r="1857" spans="2:7" x14ac:dyDescent="0.25">
      <c r="B1857" s="3" t="s">
        <v>6457</v>
      </c>
      <c r="C1857" s="15" t="s">
        <v>6458</v>
      </c>
      <c r="D1857" s="3">
        <v>0.60140512532411305</v>
      </c>
      <c r="E1857" s="3">
        <v>2.9027229531033798E-4</v>
      </c>
      <c r="F1857" s="3">
        <v>1.78894204665087E-3</v>
      </c>
      <c r="G1857" s="3" t="s">
        <v>24971</v>
      </c>
    </row>
    <row r="1858" spans="2:7" customFormat="1" x14ac:dyDescent="0.25">
      <c r="B1858" t="s">
        <v>13382</v>
      </c>
      <c r="C1858" t="s">
        <v>13383</v>
      </c>
      <c r="D1858">
        <v>-0.44244497697265101</v>
      </c>
      <c r="E1858">
        <v>2.92704115352459E-4</v>
      </c>
      <c r="F1858">
        <v>1.80295630923683E-3</v>
      </c>
      <c r="G1858" t="s">
        <v>898</v>
      </c>
    </row>
    <row r="1859" spans="2:7" customFormat="1" x14ac:dyDescent="0.25">
      <c r="B1859" t="s">
        <v>11374</v>
      </c>
      <c r="C1859" t="s">
        <v>11375</v>
      </c>
      <c r="D1859">
        <v>-0.47492179739635598</v>
      </c>
      <c r="E1859">
        <v>2.9310277854318202E-4</v>
      </c>
      <c r="F1859">
        <v>1.8044386689828301E-3</v>
      </c>
      <c r="G1859" t="s">
        <v>898</v>
      </c>
    </row>
    <row r="1860" spans="2:7" x14ac:dyDescent="0.25">
      <c r="B1860" s="3" t="s">
        <v>15258</v>
      </c>
      <c r="C1860" s="15" t="s">
        <v>15259</v>
      </c>
      <c r="D1860" s="3">
        <v>-1.90726502651163</v>
      </c>
      <c r="E1860" s="3">
        <v>2.9439947639138401E-4</v>
      </c>
      <c r="F1860" s="3">
        <v>1.8114450540892299E-3</v>
      </c>
      <c r="G1860" s="3" t="s">
        <v>24971</v>
      </c>
    </row>
    <row r="1861" spans="2:7" x14ac:dyDescent="0.25">
      <c r="B1861" s="3" t="s">
        <v>11866</v>
      </c>
      <c r="C1861" s="15" t="s">
        <v>11867</v>
      </c>
      <c r="D1861" s="3">
        <v>-0.68742729966782901</v>
      </c>
      <c r="E1861" s="3">
        <v>2.9586442545875098E-4</v>
      </c>
      <c r="F1861" s="3">
        <v>1.8190574542806699E-3</v>
      </c>
      <c r="G1861" s="3" t="s">
        <v>24971</v>
      </c>
    </row>
    <row r="1862" spans="2:7" x14ac:dyDescent="0.25">
      <c r="B1862" s="3" t="s">
        <v>1292</v>
      </c>
      <c r="C1862" s="15" t="s">
        <v>1293</v>
      </c>
      <c r="D1862" s="3">
        <v>0.49689957661326301</v>
      </c>
      <c r="E1862" s="3">
        <v>2.9595523205372002E-4</v>
      </c>
      <c r="F1862" s="3">
        <v>1.8190574542806699E-3</v>
      </c>
      <c r="G1862" s="3" t="s">
        <v>24971</v>
      </c>
    </row>
    <row r="1863" spans="2:7" x14ac:dyDescent="0.25">
      <c r="B1863" s="3" t="s">
        <v>10035</v>
      </c>
      <c r="C1863" s="15" t="s">
        <v>10036</v>
      </c>
      <c r="D1863" s="3">
        <v>-0.68024557370675198</v>
      </c>
      <c r="E1863" s="3">
        <v>2.9651359409723998E-4</v>
      </c>
      <c r="F1863" s="3">
        <v>1.82150900731064E-3</v>
      </c>
      <c r="G1863" s="3" t="s">
        <v>24971</v>
      </c>
    </row>
    <row r="1864" spans="2:7" x14ac:dyDescent="0.25">
      <c r="B1864" s="3" t="s">
        <v>2334</v>
      </c>
      <c r="C1864" s="15" t="s">
        <v>2335</v>
      </c>
      <c r="D1864" s="3">
        <v>0.56497676322887003</v>
      </c>
      <c r="E1864" s="3">
        <v>2.9754166009852902E-4</v>
      </c>
      <c r="F1864" s="3">
        <v>1.8268418055511801E-3</v>
      </c>
      <c r="G1864" s="3" t="s">
        <v>24971</v>
      </c>
    </row>
    <row r="1865" spans="2:7" x14ac:dyDescent="0.25">
      <c r="B1865" s="3" t="s">
        <v>1139</v>
      </c>
      <c r="C1865" s="15" t="s">
        <v>1140</v>
      </c>
      <c r="D1865" s="3">
        <v>0.53093126859845896</v>
      </c>
      <c r="E1865" s="3">
        <v>2.9825611410905402E-4</v>
      </c>
      <c r="F1865" s="3">
        <v>1.83024439716571E-3</v>
      </c>
      <c r="G1865" s="3" t="s">
        <v>24971</v>
      </c>
    </row>
    <row r="1866" spans="2:7" x14ac:dyDescent="0.25">
      <c r="B1866" s="3" t="s">
        <v>24469</v>
      </c>
      <c r="C1866" s="15" t="s">
        <v>24470</v>
      </c>
      <c r="D1866" s="3">
        <v>1.2584121521040501</v>
      </c>
      <c r="E1866" s="3">
        <v>3.0106634037401701E-4</v>
      </c>
      <c r="F1866" s="3">
        <v>1.84649710369027E-3</v>
      </c>
      <c r="G1866" s="3" t="s">
        <v>24971</v>
      </c>
    </row>
    <row r="1867" spans="2:7" x14ac:dyDescent="0.25">
      <c r="B1867" s="3" t="s">
        <v>14377</v>
      </c>
      <c r="C1867" s="15" t="s">
        <v>14378</v>
      </c>
      <c r="D1867" s="3">
        <v>0.61011073258071902</v>
      </c>
      <c r="E1867" s="3">
        <v>3.02698422497173E-4</v>
      </c>
      <c r="F1867" s="3">
        <v>1.85551045889303E-3</v>
      </c>
      <c r="G1867" s="3" t="s">
        <v>24971</v>
      </c>
    </row>
    <row r="1868" spans="2:7" customFormat="1" x14ac:dyDescent="0.25">
      <c r="B1868" t="s">
        <v>8025</v>
      </c>
      <c r="C1868" t="s">
        <v>8026</v>
      </c>
      <c r="D1868">
        <v>-0.41471775743540001</v>
      </c>
      <c r="E1868">
        <v>3.0536025339347798E-4</v>
      </c>
      <c r="F1868">
        <v>1.87082301167034E-3</v>
      </c>
      <c r="G1868" t="s">
        <v>898</v>
      </c>
    </row>
    <row r="1869" spans="2:7" customFormat="1" x14ac:dyDescent="0.25">
      <c r="B1869" t="s">
        <v>16340</v>
      </c>
      <c r="C1869" t="s">
        <v>16341</v>
      </c>
      <c r="D1869">
        <v>0.44277976359622501</v>
      </c>
      <c r="E1869">
        <v>3.0607904242381501E-4</v>
      </c>
      <c r="F1869">
        <v>1.8742212678176801E-3</v>
      </c>
      <c r="G1869" t="s">
        <v>898</v>
      </c>
    </row>
    <row r="1870" spans="2:7" customFormat="1" x14ac:dyDescent="0.25">
      <c r="B1870" t="s">
        <v>12900</v>
      </c>
      <c r="C1870" t="s">
        <v>12901</v>
      </c>
      <c r="D1870">
        <v>0.36322913600040002</v>
      </c>
      <c r="E1870">
        <v>3.0663822184149897E-4</v>
      </c>
      <c r="F1870">
        <v>1.87663906400317E-3</v>
      </c>
      <c r="G1870" t="s">
        <v>898</v>
      </c>
    </row>
    <row r="1871" spans="2:7" customFormat="1" x14ac:dyDescent="0.25">
      <c r="B1871" t="s">
        <v>19094</v>
      </c>
      <c r="C1871" t="s">
        <v>19095</v>
      </c>
      <c r="D1871">
        <v>-0.34969943601358</v>
      </c>
      <c r="E1871">
        <v>3.07113197742199E-4</v>
      </c>
      <c r="F1871">
        <v>1.8775335750620501E-3</v>
      </c>
      <c r="G1871" t="s">
        <v>898</v>
      </c>
    </row>
    <row r="1872" spans="2:7" customFormat="1" x14ac:dyDescent="0.25">
      <c r="B1872" t="s">
        <v>10419</v>
      </c>
      <c r="C1872" t="s">
        <v>10420</v>
      </c>
      <c r="D1872">
        <v>0.42139097532368502</v>
      </c>
      <c r="E1872">
        <v>3.0699223022777398E-4</v>
      </c>
      <c r="F1872">
        <v>1.8775335750620501E-3</v>
      </c>
      <c r="G1872" t="s">
        <v>898</v>
      </c>
    </row>
    <row r="1873" spans="2:7" customFormat="1" x14ac:dyDescent="0.25">
      <c r="B1873" t="s">
        <v>11200</v>
      </c>
      <c r="C1873" t="s">
        <v>11201</v>
      </c>
      <c r="D1873">
        <v>0.455337276808293</v>
      </c>
      <c r="E1873">
        <v>3.07719742040394E-4</v>
      </c>
      <c r="F1873">
        <v>1.87973242708371E-3</v>
      </c>
      <c r="G1873" t="s">
        <v>898</v>
      </c>
    </row>
    <row r="1874" spans="2:7" x14ac:dyDescent="0.25">
      <c r="B1874" s="3" t="s">
        <v>10353</v>
      </c>
      <c r="C1874" s="15" t="s">
        <v>10354</v>
      </c>
      <c r="D1874" s="3">
        <v>0.802880715295615</v>
      </c>
      <c r="E1874" s="3">
        <v>3.0780206993402198E-4</v>
      </c>
      <c r="F1874" s="3">
        <v>1.87973242708371E-3</v>
      </c>
      <c r="G1874" s="3" t="s">
        <v>24971</v>
      </c>
    </row>
    <row r="1875" spans="2:7" customFormat="1" x14ac:dyDescent="0.25">
      <c r="B1875" t="s">
        <v>13720</v>
      </c>
      <c r="C1875" t="s">
        <v>13721</v>
      </c>
      <c r="D1875">
        <v>0.408395768507402</v>
      </c>
      <c r="E1875">
        <v>3.0798211900744002E-4</v>
      </c>
      <c r="F1875">
        <v>1.8798267231774201E-3</v>
      </c>
      <c r="G1875" t="s">
        <v>898</v>
      </c>
    </row>
    <row r="1876" spans="2:7" customFormat="1" x14ac:dyDescent="0.25">
      <c r="B1876" t="s">
        <v>9057</v>
      </c>
      <c r="C1876" t="s">
        <v>9058</v>
      </c>
      <c r="D1876">
        <v>0.35573731557821803</v>
      </c>
      <c r="E1876">
        <v>3.0890280876545002E-4</v>
      </c>
      <c r="F1876">
        <v>1.8824280021886E-3</v>
      </c>
      <c r="G1876" t="s">
        <v>898</v>
      </c>
    </row>
    <row r="1877" spans="2:7" customFormat="1" x14ac:dyDescent="0.25">
      <c r="B1877" t="s">
        <v>2662</v>
      </c>
      <c r="C1877" t="s">
        <v>2663</v>
      </c>
      <c r="D1877">
        <v>0.46157668337977997</v>
      </c>
      <c r="E1877">
        <v>3.0863630057026002E-4</v>
      </c>
      <c r="F1877">
        <v>1.8824280021886E-3</v>
      </c>
      <c r="G1877" t="s">
        <v>898</v>
      </c>
    </row>
    <row r="1878" spans="2:7" x14ac:dyDescent="0.25">
      <c r="B1878" s="3" t="s">
        <v>9969</v>
      </c>
      <c r="C1878" s="15" t="s">
        <v>9970</v>
      </c>
      <c r="D1878" s="3">
        <v>-0.56016573824961802</v>
      </c>
      <c r="E1878" s="3">
        <v>3.0880968789197402E-4</v>
      </c>
      <c r="F1878" s="3">
        <v>1.8824280021886E-3</v>
      </c>
      <c r="G1878" s="3" t="s">
        <v>24971</v>
      </c>
    </row>
    <row r="1879" spans="2:7" x14ac:dyDescent="0.25">
      <c r="B1879" s="3" t="s">
        <v>19792</v>
      </c>
      <c r="C1879" s="15" t="s">
        <v>19793</v>
      </c>
      <c r="D1879" s="3">
        <v>-0.73452928326463596</v>
      </c>
      <c r="E1879" s="3">
        <v>3.09135053798289E-4</v>
      </c>
      <c r="F1879" s="3">
        <v>1.8828385676674499E-3</v>
      </c>
      <c r="G1879" s="3" t="s">
        <v>24971</v>
      </c>
    </row>
    <row r="1880" spans="2:7" x14ac:dyDescent="0.25">
      <c r="B1880" s="3" t="s">
        <v>12729</v>
      </c>
      <c r="C1880" s="15" t="s">
        <v>12730</v>
      </c>
      <c r="D1880" s="3">
        <v>-0.88345179790422801</v>
      </c>
      <c r="E1880" s="3">
        <v>3.1015344803696102E-4</v>
      </c>
      <c r="F1880" s="3">
        <v>1.8880343158753201E-3</v>
      </c>
      <c r="G1880" s="3" t="s">
        <v>24971</v>
      </c>
    </row>
    <row r="1881" spans="2:7" customFormat="1" x14ac:dyDescent="0.25">
      <c r="B1881" t="s">
        <v>10185</v>
      </c>
      <c r="C1881" t="s">
        <v>10186</v>
      </c>
      <c r="D1881">
        <v>-0.37376731623046899</v>
      </c>
      <c r="E1881">
        <v>3.1051596892862102E-4</v>
      </c>
      <c r="F1881">
        <v>1.8892340784042901E-3</v>
      </c>
      <c r="G1881" t="s">
        <v>898</v>
      </c>
    </row>
    <row r="1882" spans="2:7" customFormat="1" x14ac:dyDescent="0.25">
      <c r="B1882" t="s">
        <v>3107</v>
      </c>
      <c r="C1882" t="s">
        <v>3108</v>
      </c>
      <c r="D1882">
        <v>0.390410169468351</v>
      </c>
      <c r="E1882">
        <v>3.11068403779893E-4</v>
      </c>
      <c r="F1882">
        <v>1.89121059200889E-3</v>
      </c>
      <c r="G1882" t="s">
        <v>898</v>
      </c>
    </row>
    <row r="1883" spans="2:7" x14ac:dyDescent="0.25">
      <c r="B1883" s="3" t="s">
        <v>10327</v>
      </c>
      <c r="C1883" s="15" t="s">
        <v>10328</v>
      </c>
      <c r="D1883" s="3">
        <v>-0.51902300593119099</v>
      </c>
      <c r="E1883" s="3">
        <v>3.1117204048902898E-4</v>
      </c>
      <c r="F1883" s="3">
        <v>1.89121059200889E-3</v>
      </c>
      <c r="G1883" s="3" t="s">
        <v>24971</v>
      </c>
    </row>
    <row r="1884" spans="2:7" customFormat="1" x14ac:dyDescent="0.25">
      <c r="B1884" t="s">
        <v>14453</v>
      </c>
      <c r="C1884" t="s">
        <v>14454</v>
      </c>
      <c r="D1884">
        <v>0.42939254985873998</v>
      </c>
      <c r="E1884">
        <v>3.1137230610697698E-4</v>
      </c>
      <c r="F1884">
        <v>1.8914211360328099E-3</v>
      </c>
      <c r="G1884" t="s">
        <v>898</v>
      </c>
    </row>
    <row r="1885" spans="2:7" customFormat="1" x14ac:dyDescent="0.25">
      <c r="B1885" t="s">
        <v>17570</v>
      </c>
      <c r="C1885" t="s">
        <v>17571</v>
      </c>
      <c r="D1885">
        <v>0.39292695442781</v>
      </c>
      <c r="E1885">
        <v>3.1187404170634803E-4</v>
      </c>
      <c r="F1885">
        <v>1.89346175241175E-3</v>
      </c>
      <c r="G1885" t="s">
        <v>898</v>
      </c>
    </row>
    <row r="1886" spans="2:7" x14ac:dyDescent="0.25">
      <c r="B1886" s="3" t="s">
        <v>7185</v>
      </c>
      <c r="C1886" s="15" t="s">
        <v>7186</v>
      </c>
      <c r="D1886" s="3">
        <v>-1.64288839573534</v>
      </c>
      <c r="E1886" s="3">
        <v>3.1230311089793298E-4</v>
      </c>
      <c r="F1886" s="3">
        <v>1.89505925954006E-3</v>
      </c>
      <c r="G1886" s="3" t="s">
        <v>24971</v>
      </c>
    </row>
    <row r="1887" spans="2:7" x14ac:dyDescent="0.25">
      <c r="B1887" s="3" t="s">
        <v>1125</v>
      </c>
      <c r="C1887" s="15" t="s">
        <v>1126</v>
      </c>
      <c r="D1887" s="3">
        <v>-0.956936926533134</v>
      </c>
      <c r="E1887" s="3">
        <v>3.13139750438066E-4</v>
      </c>
      <c r="F1887" s="3">
        <v>1.8991268985675601E-3</v>
      </c>
      <c r="G1887" s="3" t="s">
        <v>24971</v>
      </c>
    </row>
    <row r="1888" spans="2:7" x14ac:dyDescent="0.25">
      <c r="B1888" s="3" t="s">
        <v>22887</v>
      </c>
      <c r="C1888" s="15" t="s">
        <v>22888</v>
      </c>
      <c r="D1888" s="3">
        <v>0.80468993851719295</v>
      </c>
      <c r="E1888" s="3">
        <v>3.1456734155699999E-4</v>
      </c>
      <c r="F1888" s="3">
        <v>1.9067723145334101E-3</v>
      </c>
      <c r="G1888" s="3" t="s">
        <v>24971</v>
      </c>
    </row>
    <row r="1889" spans="2:7" customFormat="1" x14ac:dyDescent="0.25">
      <c r="B1889" t="s">
        <v>14435</v>
      </c>
      <c r="C1889" t="s">
        <v>14436</v>
      </c>
      <c r="D1889">
        <v>-0.44886695477230398</v>
      </c>
      <c r="E1889">
        <v>3.1672818284971102E-4</v>
      </c>
      <c r="F1889">
        <v>1.91783449000196E-3</v>
      </c>
      <c r="G1889" t="s">
        <v>898</v>
      </c>
    </row>
    <row r="1890" spans="2:7" x14ac:dyDescent="0.25">
      <c r="B1890" s="3" t="s">
        <v>3361</v>
      </c>
      <c r="C1890" s="15" t="s">
        <v>3362</v>
      </c>
      <c r="D1890" s="3">
        <v>0.523965449603366</v>
      </c>
      <c r="E1890" s="3">
        <v>3.1657806962503201E-4</v>
      </c>
      <c r="F1890" s="3">
        <v>1.91783449000196E-3</v>
      </c>
      <c r="G1890" s="3" t="s">
        <v>24971</v>
      </c>
    </row>
    <row r="1891" spans="2:7" customFormat="1" x14ac:dyDescent="0.25">
      <c r="B1891" t="s">
        <v>9293</v>
      </c>
      <c r="C1891" t="s">
        <v>9294</v>
      </c>
      <c r="D1891">
        <v>-0.45918947891414102</v>
      </c>
      <c r="E1891">
        <v>3.1755745068312498E-4</v>
      </c>
      <c r="F1891">
        <v>1.9218368239540501E-3</v>
      </c>
      <c r="G1891" t="s">
        <v>898</v>
      </c>
    </row>
    <row r="1892" spans="2:7" customFormat="1" x14ac:dyDescent="0.25">
      <c r="B1892" t="s">
        <v>13122</v>
      </c>
      <c r="C1892" t="s">
        <v>13123</v>
      </c>
      <c r="D1892">
        <v>0.41083745917853698</v>
      </c>
      <c r="E1892">
        <v>3.1880574333073499E-4</v>
      </c>
      <c r="F1892">
        <v>1.92836948561281E-3</v>
      </c>
      <c r="G1892" t="s">
        <v>898</v>
      </c>
    </row>
    <row r="1893" spans="2:7" x14ac:dyDescent="0.25">
      <c r="B1893" s="3" t="s">
        <v>20304</v>
      </c>
      <c r="C1893" s="15" t="s">
        <v>20305</v>
      </c>
      <c r="D1893" s="3">
        <v>-0.9408106982337</v>
      </c>
      <c r="E1893" s="3">
        <v>3.2029374400878799E-4</v>
      </c>
      <c r="F1893" s="3">
        <v>1.9363443920488901E-3</v>
      </c>
      <c r="G1893" s="3" t="s">
        <v>24971</v>
      </c>
    </row>
    <row r="1894" spans="2:7" x14ac:dyDescent="0.25">
      <c r="B1894" s="3" t="s">
        <v>11922</v>
      </c>
      <c r="C1894" s="15" t="s">
        <v>11923</v>
      </c>
      <c r="D1894" s="3">
        <v>-1.1617194075713799</v>
      </c>
      <c r="E1894" s="3">
        <v>3.2068516897905099E-4</v>
      </c>
      <c r="F1894" s="3">
        <v>1.9376849892808201E-3</v>
      </c>
      <c r="G1894" s="3" t="s">
        <v>24971</v>
      </c>
    </row>
    <row r="1895" spans="2:7" x14ac:dyDescent="0.25">
      <c r="B1895" s="3" t="s">
        <v>6465</v>
      </c>
      <c r="C1895" s="15" t="s">
        <v>6466</v>
      </c>
      <c r="D1895" s="3">
        <v>0.52026828846755302</v>
      </c>
      <c r="E1895" s="3">
        <v>3.2197951041902098E-4</v>
      </c>
      <c r="F1895" s="3">
        <v>1.9444770010498299E-3</v>
      </c>
      <c r="G1895" s="3" t="s">
        <v>24971</v>
      </c>
    </row>
    <row r="1896" spans="2:7" x14ac:dyDescent="0.25">
      <c r="B1896" s="3" t="s">
        <v>16845</v>
      </c>
      <c r="C1896" s="15" t="s">
        <v>16846</v>
      </c>
      <c r="D1896" s="3">
        <v>0.75794679758226902</v>
      </c>
      <c r="E1896" s="3">
        <v>3.2219070652902401E-4</v>
      </c>
      <c r="F1896" s="3">
        <v>1.94472403200923E-3</v>
      </c>
      <c r="G1896" s="3" t="s">
        <v>24971</v>
      </c>
    </row>
    <row r="1897" spans="2:7" x14ac:dyDescent="0.25">
      <c r="B1897" s="3" t="s">
        <v>4492</v>
      </c>
      <c r="C1897" s="15" t="s">
        <v>4493</v>
      </c>
      <c r="D1897" s="3">
        <v>0.72079634047336105</v>
      </c>
      <c r="E1897" s="3">
        <v>3.2523389705707101E-4</v>
      </c>
      <c r="F1897" s="3">
        <v>1.9620555226580899E-3</v>
      </c>
      <c r="G1897" s="3" t="s">
        <v>24971</v>
      </c>
    </row>
    <row r="1898" spans="2:7" customFormat="1" x14ac:dyDescent="0.25">
      <c r="B1898" t="s">
        <v>4908</v>
      </c>
      <c r="C1898" t="s">
        <v>4909</v>
      </c>
      <c r="D1898">
        <v>0.35768118003493699</v>
      </c>
      <c r="E1898">
        <v>3.2750523489324203E-4</v>
      </c>
      <c r="F1898">
        <v>1.9747147742771001E-3</v>
      </c>
      <c r="G1898" t="s">
        <v>898</v>
      </c>
    </row>
    <row r="1899" spans="2:7" x14ac:dyDescent="0.25">
      <c r="B1899" s="3" t="s">
        <v>10668</v>
      </c>
      <c r="C1899" s="15" t="s">
        <v>10669</v>
      </c>
      <c r="D1899" s="3">
        <v>1.0638778512804601</v>
      </c>
      <c r="E1899" s="3">
        <v>3.2871962635329198E-4</v>
      </c>
      <c r="F1899" s="3">
        <v>1.9809910991844802E-3</v>
      </c>
      <c r="G1899" s="3" t="s">
        <v>24971</v>
      </c>
    </row>
    <row r="1900" spans="2:7" x14ac:dyDescent="0.25">
      <c r="B1900" s="3" t="s">
        <v>7341</v>
      </c>
      <c r="C1900" s="15" t="s">
        <v>7342</v>
      </c>
      <c r="D1900" s="3">
        <v>0.69014641729878601</v>
      </c>
      <c r="E1900" s="3">
        <v>3.2955353469573702E-4</v>
      </c>
      <c r="F1900" s="3">
        <v>1.9849690750133502E-3</v>
      </c>
      <c r="G1900" s="3" t="s">
        <v>24971</v>
      </c>
    </row>
    <row r="1901" spans="2:7" x14ac:dyDescent="0.25">
      <c r="B1901" s="3" t="s">
        <v>5691</v>
      </c>
      <c r="C1901" s="15" t="s">
        <v>5692</v>
      </c>
      <c r="D1901" s="3">
        <v>-0.64620976785804995</v>
      </c>
      <c r="E1901" s="3">
        <v>3.3006934501979198E-4</v>
      </c>
      <c r="F1901" s="3">
        <v>1.98629404494586E-3</v>
      </c>
      <c r="G1901" s="3" t="s">
        <v>24971</v>
      </c>
    </row>
    <row r="1902" spans="2:7" x14ac:dyDescent="0.25">
      <c r="B1902" s="3" t="s">
        <v>24155</v>
      </c>
      <c r="C1902" s="15" t="s">
        <v>24156</v>
      </c>
      <c r="D1902" s="3">
        <v>0.51558050653798604</v>
      </c>
      <c r="E1902" s="3">
        <v>3.3012137454529301E-4</v>
      </c>
      <c r="F1902" s="3">
        <v>1.98629404494586E-3</v>
      </c>
      <c r="G1902" s="3" t="s">
        <v>24971</v>
      </c>
    </row>
    <row r="1903" spans="2:7" x14ac:dyDescent="0.25">
      <c r="B1903" s="3" t="s">
        <v>6263</v>
      </c>
      <c r="C1903" s="15" t="s">
        <v>6264</v>
      </c>
      <c r="D1903" s="3">
        <v>-0.52150480292066703</v>
      </c>
      <c r="E1903" s="3">
        <v>3.3061104161905398E-4</v>
      </c>
      <c r="F1903" s="3">
        <v>1.9880519603127601E-3</v>
      </c>
      <c r="G1903" s="3" t="s">
        <v>24971</v>
      </c>
    </row>
    <row r="1904" spans="2:7" x14ac:dyDescent="0.25">
      <c r="B1904" s="3" t="s">
        <v>2600</v>
      </c>
      <c r="C1904" s="15" t="s">
        <v>2601</v>
      </c>
      <c r="D1904" s="3">
        <v>0.97702821950754604</v>
      </c>
      <c r="E1904" s="3">
        <v>3.3076170968425998E-4</v>
      </c>
      <c r="F1904" s="3">
        <v>1.9880519603127601E-3</v>
      </c>
      <c r="G1904" s="3" t="s">
        <v>24971</v>
      </c>
    </row>
    <row r="1905" spans="2:7" customFormat="1" x14ac:dyDescent="0.25">
      <c r="B1905" t="s">
        <v>14934</v>
      </c>
      <c r="C1905" t="s">
        <v>14935</v>
      </c>
      <c r="D1905">
        <v>-0.36396082730458001</v>
      </c>
      <c r="E1905">
        <v>3.3307221111165698E-4</v>
      </c>
      <c r="F1905">
        <v>2.0008861919490399E-3</v>
      </c>
      <c r="G1905" t="s">
        <v>898</v>
      </c>
    </row>
    <row r="1906" spans="2:7" customFormat="1" x14ac:dyDescent="0.25">
      <c r="B1906" t="s">
        <v>6739</v>
      </c>
      <c r="C1906" t="s">
        <v>6740</v>
      </c>
      <c r="D1906">
        <v>0.47164236039379698</v>
      </c>
      <c r="E1906">
        <v>3.3384227288073699E-4</v>
      </c>
      <c r="F1906">
        <v>2.00398732412958E-3</v>
      </c>
      <c r="G1906" t="s">
        <v>898</v>
      </c>
    </row>
    <row r="1907" spans="2:7" x14ac:dyDescent="0.25">
      <c r="B1907" s="3" t="s">
        <v>6582</v>
      </c>
      <c r="C1907" s="15" t="s">
        <v>6583</v>
      </c>
      <c r="D1907" s="3">
        <v>-0.50828378970071497</v>
      </c>
      <c r="E1907" s="3">
        <v>3.3393939385451801E-4</v>
      </c>
      <c r="F1907" s="3">
        <v>2.00398732412958E-3</v>
      </c>
      <c r="G1907" s="3" t="s">
        <v>24971</v>
      </c>
    </row>
    <row r="1908" spans="2:7" x14ac:dyDescent="0.25">
      <c r="B1908" s="3" t="s">
        <v>17983</v>
      </c>
      <c r="C1908" s="15" t="s">
        <v>17984</v>
      </c>
      <c r="D1908" s="3">
        <v>-0.53627476549527697</v>
      </c>
      <c r="E1908" s="3">
        <v>3.3488697543611399E-4</v>
      </c>
      <c r="F1908" s="3">
        <v>2.0086183085506401E-3</v>
      </c>
      <c r="G1908" s="3" t="s">
        <v>24971</v>
      </c>
    </row>
    <row r="1909" spans="2:7" x14ac:dyDescent="0.25">
      <c r="B1909" s="3" t="s">
        <v>12175</v>
      </c>
      <c r="C1909" s="15" t="s">
        <v>12176</v>
      </c>
      <c r="D1909" s="3">
        <v>-0.88223347808094399</v>
      </c>
      <c r="E1909" s="3">
        <v>3.40782229578597E-4</v>
      </c>
      <c r="F1909" s="3">
        <v>2.0429044943766801E-3</v>
      </c>
      <c r="G1909" s="3" t="s">
        <v>24971</v>
      </c>
    </row>
    <row r="1910" spans="2:7" customFormat="1" x14ac:dyDescent="0.25">
      <c r="B1910" t="s">
        <v>3610</v>
      </c>
      <c r="C1910" t="s">
        <v>3611</v>
      </c>
      <c r="D1910">
        <v>-0.32880471675404999</v>
      </c>
      <c r="E1910">
        <v>3.4141969098338101E-4</v>
      </c>
      <c r="F1910">
        <v>2.0456520834366298E-3</v>
      </c>
      <c r="G1910" t="s">
        <v>898</v>
      </c>
    </row>
    <row r="1911" spans="2:7" customFormat="1" x14ac:dyDescent="0.25">
      <c r="B1911" t="s">
        <v>5663</v>
      </c>
      <c r="C1911" t="s">
        <v>5664</v>
      </c>
      <c r="D1911">
        <v>-0.412116124831441</v>
      </c>
      <c r="E1911">
        <v>3.4175445554934298E-4</v>
      </c>
      <c r="F1911">
        <v>2.04658410192632E-3</v>
      </c>
      <c r="G1911" t="s">
        <v>898</v>
      </c>
    </row>
    <row r="1912" spans="2:7" x14ac:dyDescent="0.25">
      <c r="B1912" s="3" t="s">
        <v>7576</v>
      </c>
      <c r="C1912" s="15" t="s">
        <v>7577</v>
      </c>
      <c r="D1912" s="3">
        <v>-0.75989405496482998</v>
      </c>
      <c r="E1912" s="3">
        <v>3.4285667081524699E-4</v>
      </c>
      <c r="F1912" s="3">
        <v>2.0521085852778401E-3</v>
      </c>
      <c r="G1912" s="3" t="s">
        <v>24971</v>
      </c>
    </row>
    <row r="1913" spans="2:7" x14ac:dyDescent="0.25">
      <c r="B1913" s="3" t="s">
        <v>3937</v>
      </c>
      <c r="C1913" s="15" t="s">
        <v>3938</v>
      </c>
      <c r="D1913" s="3">
        <v>-0.54659530857232796</v>
      </c>
      <c r="E1913" s="3">
        <v>3.4536715789869598E-4</v>
      </c>
      <c r="F1913" s="3">
        <v>2.0660518298601899E-3</v>
      </c>
      <c r="G1913" s="3" t="s">
        <v>24971</v>
      </c>
    </row>
    <row r="1914" spans="2:7" x14ac:dyDescent="0.25">
      <c r="B1914" s="3" t="s">
        <v>24471</v>
      </c>
      <c r="C1914" s="15" t="s">
        <v>24472</v>
      </c>
      <c r="D1914" s="3">
        <v>-1.3953621246316801</v>
      </c>
      <c r="E1914" s="3">
        <v>3.4646644594328401E-4</v>
      </c>
      <c r="F1914" s="3">
        <v>2.0715428338598401E-3</v>
      </c>
      <c r="G1914" s="3" t="s">
        <v>24971</v>
      </c>
    </row>
    <row r="1915" spans="2:7" customFormat="1" x14ac:dyDescent="0.25">
      <c r="B1915" t="s">
        <v>10868</v>
      </c>
      <c r="C1915" t="s">
        <v>10869</v>
      </c>
      <c r="D1915">
        <v>0.42619494542802999</v>
      </c>
      <c r="E1915">
        <v>3.4838250473405099E-4</v>
      </c>
      <c r="F1915">
        <v>2.08190905497795E-3</v>
      </c>
      <c r="G1915" t="s">
        <v>898</v>
      </c>
    </row>
    <row r="1916" spans="2:7" x14ac:dyDescent="0.25">
      <c r="B1916" s="3" t="s">
        <v>903</v>
      </c>
      <c r="C1916" s="15" t="s">
        <v>904</v>
      </c>
      <c r="D1916" s="3">
        <v>0.98278796281036196</v>
      </c>
      <c r="E1916" s="3">
        <v>3.4870087853218902E-4</v>
      </c>
      <c r="F1916" s="3">
        <v>2.08272177449665E-3</v>
      </c>
      <c r="G1916" s="3" t="s">
        <v>24971</v>
      </c>
    </row>
    <row r="1917" spans="2:7" x14ac:dyDescent="0.25">
      <c r="B1917" s="3" t="s">
        <v>10780</v>
      </c>
      <c r="C1917" s="15" t="s">
        <v>10781</v>
      </c>
      <c r="D1917" s="3">
        <v>0.74282291578420201</v>
      </c>
      <c r="E1917" s="3">
        <v>3.4907797149533198E-4</v>
      </c>
      <c r="F1917" s="3">
        <v>2.0838841790259801E-3</v>
      </c>
      <c r="G1917" s="3" t="s">
        <v>24971</v>
      </c>
    </row>
    <row r="1918" spans="2:7" customFormat="1" x14ac:dyDescent="0.25">
      <c r="B1918" t="s">
        <v>16068</v>
      </c>
      <c r="C1918" t="s">
        <v>16069</v>
      </c>
      <c r="D1918">
        <v>-0.35197493126990498</v>
      </c>
      <c r="E1918">
        <v>3.5101582175668298E-4</v>
      </c>
      <c r="F1918">
        <v>2.0943577243789499E-3</v>
      </c>
      <c r="G1918" t="s">
        <v>898</v>
      </c>
    </row>
    <row r="1919" spans="2:7" x14ac:dyDescent="0.25">
      <c r="B1919" s="3" t="s">
        <v>7674</v>
      </c>
      <c r="C1919" s="15" t="s">
        <v>7675</v>
      </c>
      <c r="D1919" s="3">
        <v>-1.7431741293844101</v>
      </c>
      <c r="E1919" s="3">
        <v>3.5169351256644202E-4</v>
      </c>
      <c r="F1919" s="3">
        <v>2.0973054378635898E-3</v>
      </c>
      <c r="G1919" s="3" t="s">
        <v>24971</v>
      </c>
    </row>
    <row r="1920" spans="2:7" customFormat="1" x14ac:dyDescent="0.25">
      <c r="B1920" t="s">
        <v>3527</v>
      </c>
      <c r="C1920" t="s">
        <v>3528</v>
      </c>
      <c r="D1920">
        <v>-0.341769963616112</v>
      </c>
      <c r="E1920">
        <v>3.5579136381452998E-4</v>
      </c>
      <c r="F1920">
        <v>2.1206353730490301E-3</v>
      </c>
      <c r="G1920" t="s">
        <v>898</v>
      </c>
    </row>
    <row r="1921" spans="2:7" x14ac:dyDescent="0.25">
      <c r="B1921" s="3" t="s">
        <v>14721</v>
      </c>
      <c r="C1921" s="15" t="s">
        <v>14722</v>
      </c>
      <c r="D1921" s="3">
        <v>-0.76372878449241899</v>
      </c>
      <c r="E1921" s="3">
        <v>3.5714380267024801E-4</v>
      </c>
      <c r="F1921" s="3">
        <v>2.1275859293136299E-3</v>
      </c>
      <c r="G1921" s="3" t="s">
        <v>24971</v>
      </c>
    </row>
    <row r="1922" spans="2:7" customFormat="1" x14ac:dyDescent="0.25">
      <c r="B1922" t="s">
        <v>13440</v>
      </c>
      <c r="C1922" t="s">
        <v>13441</v>
      </c>
      <c r="D1922">
        <v>0.39423439951836398</v>
      </c>
      <c r="E1922">
        <v>3.58136263978197E-4</v>
      </c>
      <c r="F1922">
        <v>2.1323858887544399E-3</v>
      </c>
      <c r="G1922" t="s">
        <v>898</v>
      </c>
    </row>
    <row r="1923" spans="2:7" x14ac:dyDescent="0.25">
      <c r="B1923" s="3" t="s">
        <v>24251</v>
      </c>
      <c r="C1923" s="15" t="s">
        <v>24252</v>
      </c>
      <c r="D1923" s="3">
        <v>-1.57237958322805</v>
      </c>
      <c r="E1923" s="3">
        <v>3.59257228654495E-4</v>
      </c>
      <c r="F1923" s="3">
        <v>2.1369689739750199E-3</v>
      </c>
      <c r="G1923" s="3" t="s">
        <v>24971</v>
      </c>
    </row>
    <row r="1924" spans="2:7" x14ac:dyDescent="0.25">
      <c r="B1924" s="3" t="s">
        <v>24473</v>
      </c>
      <c r="C1924" s="15" t="s">
        <v>24474</v>
      </c>
      <c r="D1924" s="3">
        <v>1.0170231536083201</v>
      </c>
      <c r="E1924" s="3">
        <v>3.5928024781366397E-4</v>
      </c>
      <c r="F1924" s="3">
        <v>2.1369689739750199E-3</v>
      </c>
      <c r="G1924" s="3" t="s">
        <v>24971</v>
      </c>
    </row>
    <row r="1925" spans="2:7" customFormat="1" x14ac:dyDescent="0.25">
      <c r="B1925" t="s">
        <v>23205</v>
      </c>
      <c r="C1925" t="s">
        <v>23206</v>
      </c>
      <c r="D1925">
        <v>0.42258737099126797</v>
      </c>
      <c r="E1925">
        <v>3.6052132364390702E-4</v>
      </c>
      <c r="F1925">
        <v>2.14323452161032E-3</v>
      </c>
      <c r="G1925" t="s">
        <v>898</v>
      </c>
    </row>
    <row r="1926" spans="2:7" customFormat="1" x14ac:dyDescent="0.25">
      <c r="B1926" t="s">
        <v>23911</v>
      </c>
      <c r="C1926" t="s">
        <v>23912</v>
      </c>
      <c r="D1926">
        <v>-0.34164885856306199</v>
      </c>
      <c r="E1926">
        <v>3.6308463513749599E-4</v>
      </c>
      <c r="F1926">
        <v>2.1573499132519301E-3</v>
      </c>
      <c r="G1926" t="s">
        <v>898</v>
      </c>
    </row>
    <row r="1927" spans="2:7" x14ac:dyDescent="0.25">
      <c r="B1927" s="3" t="s">
        <v>13244</v>
      </c>
      <c r="C1927" s="15" t="s">
        <v>13245</v>
      </c>
      <c r="D1927" s="3">
        <v>-0.50969026132429696</v>
      </c>
      <c r="E1927" s="3">
        <v>3.6424432891462498E-4</v>
      </c>
      <c r="F1927" s="3">
        <v>2.1631150474285001E-3</v>
      </c>
      <c r="G1927" s="3" t="s">
        <v>24971</v>
      </c>
    </row>
    <row r="1928" spans="2:7" customFormat="1" x14ac:dyDescent="0.25">
      <c r="B1928" t="s">
        <v>3503</v>
      </c>
      <c r="C1928" t="s">
        <v>3504</v>
      </c>
      <c r="D1928">
        <v>-0.435798756179053</v>
      </c>
      <c r="E1928">
        <v>3.6490542603710398E-4</v>
      </c>
      <c r="F1928">
        <v>2.1659128855043E-3</v>
      </c>
      <c r="G1928" t="s">
        <v>898</v>
      </c>
    </row>
    <row r="1929" spans="2:7" x14ac:dyDescent="0.25">
      <c r="B1929" s="3" t="s">
        <v>1723</v>
      </c>
      <c r="C1929" s="15" t="s">
        <v>1724</v>
      </c>
      <c r="D1929" s="3">
        <v>1.4591788703145701</v>
      </c>
      <c r="E1929" s="3">
        <v>3.6509477273167899E-4</v>
      </c>
      <c r="F1929" s="3">
        <v>2.1659128855043E-3</v>
      </c>
      <c r="G1929" s="3" t="s">
        <v>24971</v>
      </c>
    </row>
    <row r="1930" spans="2:7" x14ac:dyDescent="0.25">
      <c r="B1930" s="3" t="s">
        <v>2310</v>
      </c>
      <c r="C1930" s="15" t="s">
        <v>2311</v>
      </c>
      <c r="D1930" s="3">
        <v>-0.63100309308546798</v>
      </c>
      <c r="E1930" s="3">
        <v>3.6583258144371502E-4</v>
      </c>
      <c r="F1930" s="3">
        <v>2.1691630737732202E-3</v>
      </c>
      <c r="G1930" s="3" t="s">
        <v>24971</v>
      </c>
    </row>
    <row r="1931" spans="2:7" customFormat="1" x14ac:dyDescent="0.25">
      <c r="B1931" t="s">
        <v>16008</v>
      </c>
      <c r="C1931" t="s">
        <v>16009</v>
      </c>
      <c r="D1931">
        <v>-0.37199215276706199</v>
      </c>
      <c r="E1931">
        <v>3.6840378445366002E-4</v>
      </c>
      <c r="F1931">
        <v>2.1832751522889399E-3</v>
      </c>
      <c r="G1931" t="s">
        <v>898</v>
      </c>
    </row>
    <row r="1932" spans="2:7" x14ac:dyDescent="0.25">
      <c r="B1932" s="3" t="s">
        <v>17462</v>
      </c>
      <c r="C1932" s="15" t="s">
        <v>17463</v>
      </c>
      <c r="D1932" s="3">
        <v>-0.56591252893053201</v>
      </c>
      <c r="E1932" s="3">
        <v>3.6989067444019997E-4</v>
      </c>
      <c r="F1932" s="3">
        <v>2.19094994922567E-3</v>
      </c>
      <c r="G1932" s="3" t="s">
        <v>24971</v>
      </c>
    </row>
    <row r="1933" spans="2:7" x14ac:dyDescent="0.25">
      <c r="B1933" s="3" t="s">
        <v>11976</v>
      </c>
      <c r="C1933" s="15" t="s">
        <v>11977</v>
      </c>
      <c r="D1933" s="3">
        <v>-0.82766471083257398</v>
      </c>
      <c r="E1933" s="3">
        <v>3.7019335973994199E-4</v>
      </c>
      <c r="F1933" s="3">
        <v>2.19160610068955E-3</v>
      </c>
      <c r="G1933" s="3" t="s">
        <v>24971</v>
      </c>
    </row>
    <row r="1934" spans="2:7" x14ac:dyDescent="0.25">
      <c r="B1934" s="3" t="s">
        <v>3851</v>
      </c>
      <c r="C1934" s="15" t="s">
        <v>3852</v>
      </c>
      <c r="D1934" s="3">
        <v>-0.63550075421267305</v>
      </c>
      <c r="E1934" s="3">
        <v>3.71591485963176E-4</v>
      </c>
      <c r="F1934" s="3">
        <v>2.1987434039893701E-3</v>
      </c>
      <c r="G1934" s="3" t="s">
        <v>24971</v>
      </c>
    </row>
    <row r="1935" spans="2:7" x14ac:dyDescent="0.25">
      <c r="B1935" s="3" t="s">
        <v>10373</v>
      </c>
      <c r="C1935" s="15" t="s">
        <v>10374</v>
      </c>
      <c r="D1935" s="3">
        <v>-0.53552921473416903</v>
      </c>
      <c r="E1935" s="3">
        <v>3.7201987123417298E-4</v>
      </c>
      <c r="F1935" s="3">
        <v>2.2001382338137001E-3</v>
      </c>
      <c r="G1935" s="3" t="s">
        <v>24971</v>
      </c>
    </row>
    <row r="1936" spans="2:7" x14ac:dyDescent="0.25">
      <c r="B1936" s="3" t="s">
        <v>4071</v>
      </c>
      <c r="C1936" s="15" t="s">
        <v>4072</v>
      </c>
      <c r="D1936" s="3">
        <v>0.64954953449525099</v>
      </c>
      <c r="E1936" s="3">
        <v>3.7278231257973401E-4</v>
      </c>
      <c r="F1936" s="3">
        <v>2.20350621618041E-3</v>
      </c>
      <c r="G1936" s="3" t="s">
        <v>24971</v>
      </c>
    </row>
    <row r="1937" spans="2:7" x14ac:dyDescent="0.25">
      <c r="B1937" s="3" t="s">
        <v>7520</v>
      </c>
      <c r="C1937" s="15" t="s">
        <v>7521</v>
      </c>
      <c r="D1937" s="3">
        <v>0.55765104028235302</v>
      </c>
      <c r="E1937" s="3">
        <v>3.7311995886848298E-4</v>
      </c>
      <c r="F1937" s="3">
        <v>2.20436106067153E-3</v>
      </c>
      <c r="G1937" s="3" t="s">
        <v>24971</v>
      </c>
    </row>
    <row r="1938" spans="2:7" x14ac:dyDescent="0.25">
      <c r="B1938" s="3" t="s">
        <v>5535</v>
      </c>
      <c r="C1938" s="15" t="s">
        <v>5536</v>
      </c>
      <c r="D1938" s="3">
        <v>-0.78752429211272801</v>
      </c>
      <c r="E1938" s="3">
        <v>3.7352910275610299E-4</v>
      </c>
      <c r="F1938" s="3">
        <v>2.2045670963357E-3</v>
      </c>
      <c r="G1938" s="3" t="s">
        <v>24971</v>
      </c>
    </row>
    <row r="1939" spans="2:7" x14ac:dyDescent="0.25">
      <c r="B1939" s="3" t="s">
        <v>6618</v>
      </c>
      <c r="C1939" s="15" t="s">
        <v>6619</v>
      </c>
      <c r="D1939" s="3">
        <v>-0.624277745979538</v>
      </c>
      <c r="E1939" s="3">
        <v>3.7354092218998101E-4</v>
      </c>
      <c r="F1939" s="3">
        <v>2.2045670963357E-3</v>
      </c>
      <c r="G1939" s="3" t="s">
        <v>24971</v>
      </c>
    </row>
    <row r="1940" spans="2:7" x14ac:dyDescent="0.25">
      <c r="B1940" s="3" t="s">
        <v>2821</v>
      </c>
      <c r="C1940" s="15" t="s">
        <v>2822</v>
      </c>
      <c r="D1940" s="3">
        <v>-0.592728576972262</v>
      </c>
      <c r="E1940" s="3">
        <v>3.7559078803475402E-4</v>
      </c>
      <c r="F1940" s="3">
        <v>2.21552004099013E-3</v>
      </c>
      <c r="G1940" s="3" t="s">
        <v>24971</v>
      </c>
    </row>
    <row r="1941" spans="2:7" customFormat="1" x14ac:dyDescent="0.25">
      <c r="B1941" t="s">
        <v>4856</v>
      </c>
      <c r="C1941" t="s">
        <v>4857</v>
      </c>
      <c r="D1941">
        <v>-0.39412539904928201</v>
      </c>
      <c r="E1941">
        <v>3.76131269882827E-4</v>
      </c>
      <c r="F1941">
        <v>2.2175627785554399E-3</v>
      </c>
      <c r="G1941" t="s">
        <v>898</v>
      </c>
    </row>
    <row r="1942" spans="2:7" x14ac:dyDescent="0.25">
      <c r="B1942" s="3" t="s">
        <v>18982</v>
      </c>
      <c r="C1942" s="15" t="s">
        <v>18983</v>
      </c>
      <c r="D1942" s="3">
        <v>-0.68889794034684804</v>
      </c>
      <c r="E1942" s="3">
        <v>3.768815730752E-4</v>
      </c>
      <c r="F1942" s="3">
        <v>2.2208398165731598E-3</v>
      </c>
      <c r="G1942" s="3" t="s">
        <v>24971</v>
      </c>
    </row>
    <row r="1943" spans="2:7" x14ac:dyDescent="0.25">
      <c r="B1943" s="3" t="s">
        <v>7259</v>
      </c>
      <c r="C1943" s="15" t="s">
        <v>7260</v>
      </c>
      <c r="D1943" s="3">
        <v>-1.01645870891509</v>
      </c>
      <c r="E1943" s="3">
        <v>3.7728318769393002E-4</v>
      </c>
      <c r="F1943" s="3">
        <v>2.2220598264387202E-3</v>
      </c>
      <c r="G1943" s="3" t="s">
        <v>24971</v>
      </c>
    </row>
    <row r="1944" spans="2:7" customFormat="1" x14ac:dyDescent="0.25">
      <c r="B1944" t="s">
        <v>5358</v>
      </c>
      <c r="C1944" t="s">
        <v>5359</v>
      </c>
      <c r="D1944">
        <v>0.41911213870824499</v>
      </c>
      <c r="E1944">
        <v>3.7839202135677802E-4</v>
      </c>
      <c r="F1944">
        <v>2.22744169272908E-3</v>
      </c>
      <c r="G1944" t="s">
        <v>898</v>
      </c>
    </row>
    <row r="1945" spans="2:7" x14ac:dyDescent="0.25">
      <c r="B1945" s="3" t="s">
        <v>15188</v>
      </c>
      <c r="C1945" s="15" t="s">
        <v>15189</v>
      </c>
      <c r="D1945" s="3">
        <v>-0.79442028918766905</v>
      </c>
      <c r="E1945" s="3">
        <v>3.7967249761604701E-4</v>
      </c>
      <c r="F1945" s="3">
        <v>2.2338278839645802E-3</v>
      </c>
      <c r="G1945" s="3" t="s">
        <v>24971</v>
      </c>
    </row>
    <row r="1946" spans="2:7" customFormat="1" x14ac:dyDescent="0.25">
      <c r="B1946" t="s">
        <v>3287</v>
      </c>
      <c r="C1946" t="s">
        <v>3288</v>
      </c>
      <c r="D1946">
        <v>-0.35648737670386799</v>
      </c>
      <c r="E1946">
        <v>3.8303677008063702E-4</v>
      </c>
      <c r="F1946">
        <v>2.2517874213989499E-3</v>
      </c>
      <c r="G1946" t="s">
        <v>898</v>
      </c>
    </row>
    <row r="1947" spans="2:7" customFormat="1" x14ac:dyDescent="0.25">
      <c r="B1947" t="s">
        <v>3393</v>
      </c>
      <c r="C1947" t="s">
        <v>3394</v>
      </c>
      <c r="D1947">
        <v>-0.38226424251705099</v>
      </c>
      <c r="E1947">
        <v>3.8311934849195699E-4</v>
      </c>
      <c r="F1947">
        <v>2.2517874213989499E-3</v>
      </c>
      <c r="G1947" t="s">
        <v>898</v>
      </c>
    </row>
    <row r="1948" spans="2:7" customFormat="1" x14ac:dyDescent="0.25">
      <c r="B1948" t="s">
        <v>17989</v>
      </c>
      <c r="C1948" t="s">
        <v>17990</v>
      </c>
      <c r="D1948">
        <v>-0.46909265918932103</v>
      </c>
      <c r="E1948">
        <v>3.8560090411656601E-4</v>
      </c>
      <c r="F1948">
        <v>2.2643326105703599E-3</v>
      </c>
      <c r="G1948" t="s">
        <v>898</v>
      </c>
    </row>
    <row r="1949" spans="2:7" x14ac:dyDescent="0.25">
      <c r="B1949" s="3" t="s">
        <v>19136</v>
      </c>
      <c r="C1949" s="15" t="s">
        <v>19137</v>
      </c>
      <c r="D1949" s="3">
        <v>0.50390751146017498</v>
      </c>
      <c r="E1949" s="3">
        <v>3.8565034391938198E-4</v>
      </c>
      <c r="F1949" s="3">
        <v>2.2643326105703599E-3</v>
      </c>
      <c r="G1949" s="3" t="s">
        <v>24971</v>
      </c>
    </row>
    <row r="1950" spans="2:7" customFormat="1" x14ac:dyDescent="0.25">
      <c r="B1950" t="s">
        <v>15422</v>
      </c>
      <c r="C1950" t="s">
        <v>15423</v>
      </c>
      <c r="D1950">
        <v>-0.38444829259163499</v>
      </c>
      <c r="E1950">
        <v>3.8778704680706702E-4</v>
      </c>
      <c r="F1950">
        <v>2.2757081575214299E-3</v>
      </c>
      <c r="G1950" t="s">
        <v>898</v>
      </c>
    </row>
    <row r="1951" spans="2:7" customFormat="1" x14ac:dyDescent="0.25">
      <c r="B1951" t="s">
        <v>10515</v>
      </c>
      <c r="C1951" t="s">
        <v>10516</v>
      </c>
      <c r="D1951">
        <v>0.38337473666613903</v>
      </c>
      <c r="E1951">
        <v>3.9321433937714202E-4</v>
      </c>
      <c r="F1951">
        <v>2.3051887862869402E-3</v>
      </c>
      <c r="G1951" t="s">
        <v>898</v>
      </c>
    </row>
    <row r="1952" spans="2:7" x14ac:dyDescent="0.25">
      <c r="B1952" s="3" t="s">
        <v>1364</v>
      </c>
      <c r="C1952" s="15" t="s">
        <v>1365</v>
      </c>
      <c r="D1952" s="3">
        <v>-1.4268086539520199</v>
      </c>
      <c r="E1952" s="3">
        <v>3.9304002907200299E-4</v>
      </c>
      <c r="F1952" s="3">
        <v>2.3051887862869402E-3</v>
      </c>
      <c r="G1952" s="3" t="s">
        <v>24971</v>
      </c>
    </row>
    <row r="1953" spans="2:7" customFormat="1" x14ac:dyDescent="0.25">
      <c r="B1953" t="s">
        <v>3644</v>
      </c>
      <c r="C1953" t="s">
        <v>3645</v>
      </c>
      <c r="D1953">
        <v>0.37897811329808401</v>
      </c>
      <c r="E1953">
        <v>3.95205711063867E-4</v>
      </c>
      <c r="F1953">
        <v>2.3156743049509302E-3</v>
      </c>
      <c r="G1953" t="s">
        <v>898</v>
      </c>
    </row>
    <row r="1954" spans="2:7" customFormat="1" x14ac:dyDescent="0.25">
      <c r="B1954" t="s">
        <v>4131</v>
      </c>
      <c r="C1954" t="s">
        <v>4132</v>
      </c>
      <c r="D1954">
        <v>-0.47111371548838499</v>
      </c>
      <c r="E1954">
        <v>3.9575964086145801E-4</v>
      </c>
      <c r="F1954">
        <v>2.3177308198142799E-3</v>
      </c>
      <c r="G1954" t="s">
        <v>898</v>
      </c>
    </row>
    <row r="1955" spans="2:7" x14ac:dyDescent="0.25">
      <c r="B1955" s="3" t="s">
        <v>10646</v>
      </c>
      <c r="C1955" s="15" t="s">
        <v>10647</v>
      </c>
      <c r="D1955" s="3">
        <v>-0.592451417565798</v>
      </c>
      <c r="E1955" s="3">
        <v>3.9596928503758601E-4</v>
      </c>
      <c r="F1955" s="3">
        <v>2.3177699821267201E-3</v>
      </c>
      <c r="G1955" s="3" t="s">
        <v>24971</v>
      </c>
    </row>
    <row r="1956" spans="2:7" customFormat="1" x14ac:dyDescent="0.25">
      <c r="B1956" t="s">
        <v>11540</v>
      </c>
      <c r="C1956" t="s">
        <v>11541</v>
      </c>
      <c r="D1956">
        <v>-0.46040168386021102</v>
      </c>
      <c r="E1956">
        <v>3.9663071846956003E-4</v>
      </c>
      <c r="F1956">
        <v>2.32045225662007E-3</v>
      </c>
      <c r="G1956" t="s">
        <v>898</v>
      </c>
    </row>
    <row r="1957" spans="2:7" x14ac:dyDescent="0.25">
      <c r="B1957" s="3" t="s">
        <v>15280</v>
      </c>
      <c r="C1957" s="15" t="s">
        <v>15281</v>
      </c>
      <c r="D1957" s="3">
        <v>0.76416098088036499</v>
      </c>
      <c r="E1957" s="3">
        <v>3.9748777207631903E-4</v>
      </c>
      <c r="F1957" s="3">
        <v>2.3242756564831298E-3</v>
      </c>
      <c r="G1957" s="3" t="s">
        <v>24971</v>
      </c>
    </row>
    <row r="1958" spans="2:7" customFormat="1" x14ac:dyDescent="0.25">
      <c r="B1958" t="s">
        <v>3891</v>
      </c>
      <c r="C1958" t="s">
        <v>3892</v>
      </c>
      <c r="D1958">
        <v>-0.35062871302972498</v>
      </c>
      <c r="E1958">
        <v>4.0197248759223699E-4</v>
      </c>
      <c r="F1958">
        <v>2.3492967289167601E-3</v>
      </c>
      <c r="G1958" t="s">
        <v>898</v>
      </c>
    </row>
    <row r="1959" spans="2:7" x14ac:dyDescent="0.25">
      <c r="B1959" s="3" t="s">
        <v>24475</v>
      </c>
      <c r="C1959" s="15" t="s">
        <v>24476</v>
      </c>
      <c r="D1959" s="3">
        <v>-1.1364599308991301</v>
      </c>
      <c r="E1959" s="3">
        <v>4.0311435573832198E-4</v>
      </c>
      <c r="F1959" s="3">
        <v>2.3547651879957201E-3</v>
      </c>
      <c r="G1959" s="3" t="s">
        <v>24971</v>
      </c>
    </row>
    <row r="1960" spans="2:7" x14ac:dyDescent="0.25">
      <c r="B1960" s="3" t="s">
        <v>7760</v>
      </c>
      <c r="C1960" s="15" t="s">
        <v>7761</v>
      </c>
      <c r="D1960" s="3">
        <v>0.50577218901885401</v>
      </c>
      <c r="E1960" s="3">
        <v>4.0360732022511297E-4</v>
      </c>
      <c r="F1960" s="3">
        <v>2.3564394667539802E-3</v>
      </c>
      <c r="G1960" s="3" t="s">
        <v>24971</v>
      </c>
    </row>
    <row r="1961" spans="2:7" x14ac:dyDescent="0.25">
      <c r="B1961" s="3" t="s">
        <v>9774</v>
      </c>
      <c r="C1961" s="15" t="s">
        <v>9775</v>
      </c>
      <c r="D1961" s="3">
        <v>-0.544958917100966</v>
      </c>
      <c r="E1961" s="3">
        <v>4.0537259938009502E-4</v>
      </c>
      <c r="F1961" s="3">
        <v>2.3655365789068401E-3</v>
      </c>
      <c r="G1961" s="3" t="s">
        <v>24971</v>
      </c>
    </row>
    <row r="1962" spans="2:7" customFormat="1" x14ac:dyDescent="0.25">
      <c r="B1962" t="s">
        <v>14500</v>
      </c>
      <c r="C1962" t="s">
        <v>14501</v>
      </c>
      <c r="D1962">
        <v>0.34498164766624501</v>
      </c>
      <c r="E1962">
        <v>4.0761340422665999E-4</v>
      </c>
      <c r="F1962">
        <v>2.3773978939062601E-3</v>
      </c>
      <c r="G1962" t="s">
        <v>898</v>
      </c>
    </row>
    <row r="1963" spans="2:7" x14ac:dyDescent="0.25">
      <c r="B1963" s="3" t="s">
        <v>13935</v>
      </c>
      <c r="C1963" s="15" t="s">
        <v>13936</v>
      </c>
      <c r="D1963" s="3">
        <v>-0.51314555170387899</v>
      </c>
      <c r="E1963" s="3">
        <v>4.0864235112632102E-4</v>
      </c>
      <c r="F1963" s="3">
        <v>2.3821024183211998E-3</v>
      </c>
      <c r="G1963" s="3" t="s">
        <v>24971</v>
      </c>
    </row>
    <row r="1964" spans="2:7" customFormat="1" x14ac:dyDescent="0.25">
      <c r="B1964" t="s">
        <v>1250</v>
      </c>
      <c r="C1964" t="s">
        <v>1251</v>
      </c>
      <c r="D1964">
        <v>0.45001561173488502</v>
      </c>
      <c r="E1964">
        <v>4.0883719263656398E-4</v>
      </c>
      <c r="F1964">
        <v>2.3821024183211998E-3</v>
      </c>
      <c r="G1964" t="s">
        <v>898</v>
      </c>
    </row>
    <row r="1965" spans="2:7" customFormat="1" x14ac:dyDescent="0.25">
      <c r="B1965" t="s">
        <v>6317</v>
      </c>
      <c r="C1965" t="s">
        <v>6318</v>
      </c>
      <c r="D1965">
        <v>0.46373477417714998</v>
      </c>
      <c r="E1965">
        <v>4.0979253140026301E-4</v>
      </c>
      <c r="F1965">
        <v>2.3864511517547198E-3</v>
      </c>
      <c r="G1965" t="s">
        <v>898</v>
      </c>
    </row>
    <row r="1966" spans="2:7" x14ac:dyDescent="0.25">
      <c r="B1966" s="3" t="s">
        <v>14413</v>
      </c>
      <c r="C1966" s="15" t="s">
        <v>14414</v>
      </c>
      <c r="D1966" s="3">
        <v>-0.67039901065766805</v>
      </c>
      <c r="E1966" s="3">
        <v>4.1220947473110498E-4</v>
      </c>
      <c r="F1966" s="3">
        <v>2.3993028549588302E-3</v>
      </c>
      <c r="G1966" s="3" t="s">
        <v>24971</v>
      </c>
    </row>
    <row r="1967" spans="2:7" x14ac:dyDescent="0.25">
      <c r="B1967" s="3" t="s">
        <v>6297</v>
      </c>
      <c r="C1967" s="15" t="s">
        <v>6298</v>
      </c>
      <c r="D1967" s="3">
        <v>-0.71961019324935205</v>
      </c>
      <c r="E1967" s="3">
        <v>4.1259064038411201E-4</v>
      </c>
      <c r="F1967" s="3">
        <v>2.4002980709050201E-3</v>
      </c>
      <c r="G1967" s="3" t="s">
        <v>24971</v>
      </c>
    </row>
    <row r="1968" spans="2:7" customFormat="1" x14ac:dyDescent="0.25">
      <c r="B1968" t="s">
        <v>19472</v>
      </c>
      <c r="C1968" t="s">
        <v>19473</v>
      </c>
      <c r="D1968">
        <v>-0.43833696649277498</v>
      </c>
      <c r="E1968">
        <v>4.1377848924371299E-4</v>
      </c>
      <c r="F1968">
        <v>2.4047584463934902E-3</v>
      </c>
      <c r="G1968" t="s">
        <v>898</v>
      </c>
    </row>
    <row r="1969" spans="2:7" x14ac:dyDescent="0.25">
      <c r="B1969" s="3" t="s">
        <v>9287</v>
      </c>
      <c r="C1969" s="15" t="s">
        <v>9288</v>
      </c>
      <c r="D1969" s="3">
        <v>-0.56116135115721599</v>
      </c>
      <c r="E1969" s="3">
        <v>4.1364267463436002E-4</v>
      </c>
      <c r="F1969" s="3">
        <v>2.4047584463934902E-3</v>
      </c>
      <c r="G1969" s="3" t="s">
        <v>24971</v>
      </c>
    </row>
    <row r="1970" spans="2:7" x14ac:dyDescent="0.25">
      <c r="B1970" s="3" t="s">
        <v>16638</v>
      </c>
      <c r="C1970" s="15" t="s">
        <v>16639</v>
      </c>
      <c r="D1970" s="3">
        <v>-0.882265045506052</v>
      </c>
      <c r="E1970" s="3">
        <v>4.1464184932894598E-4</v>
      </c>
      <c r="F1970" s="3">
        <v>2.40855031502369E-3</v>
      </c>
      <c r="G1970" s="3" t="s">
        <v>24971</v>
      </c>
    </row>
    <row r="1971" spans="2:7" x14ac:dyDescent="0.25">
      <c r="B1971" s="3" t="s">
        <v>1385</v>
      </c>
      <c r="C1971" s="15" t="s">
        <v>1386</v>
      </c>
      <c r="D1971" s="3">
        <v>0.55647392978933197</v>
      </c>
      <c r="E1971" s="3">
        <v>4.17651193785532E-4</v>
      </c>
      <c r="F1971" s="3">
        <v>2.4247974748504201E-3</v>
      </c>
      <c r="G1971" s="3" t="s">
        <v>24971</v>
      </c>
    </row>
    <row r="1972" spans="2:7" customFormat="1" x14ac:dyDescent="0.25">
      <c r="B1972" t="s">
        <v>13606</v>
      </c>
      <c r="C1972" t="s">
        <v>13607</v>
      </c>
      <c r="D1972">
        <v>0.38037816659656798</v>
      </c>
      <c r="E1972">
        <v>4.1958372391741599E-4</v>
      </c>
      <c r="F1972">
        <v>2.4347795361467999E-3</v>
      </c>
      <c r="G1972" t="s">
        <v>898</v>
      </c>
    </row>
    <row r="1973" spans="2:7" x14ac:dyDescent="0.25">
      <c r="B1973" s="3" t="s">
        <v>2464</v>
      </c>
      <c r="C1973" s="15" t="s">
        <v>2465</v>
      </c>
      <c r="D1973" s="3">
        <v>0.580327204201038</v>
      </c>
      <c r="E1973" s="3">
        <v>4.20867572849728E-4</v>
      </c>
      <c r="F1973" s="3">
        <v>2.4409891731558601E-3</v>
      </c>
      <c r="G1973" s="3" t="s">
        <v>24971</v>
      </c>
    </row>
    <row r="1974" spans="2:7" x14ac:dyDescent="0.25">
      <c r="B1974" s="3" t="s">
        <v>923</v>
      </c>
      <c r="C1974" s="15" t="s">
        <v>924</v>
      </c>
      <c r="D1974" s="3">
        <v>0.59937093196146396</v>
      </c>
      <c r="E1974" s="3">
        <v>4.2358939974091901E-4</v>
      </c>
      <c r="F1974" s="3">
        <v>2.4555283984981201E-3</v>
      </c>
      <c r="G1974" s="3" t="s">
        <v>24971</v>
      </c>
    </row>
    <row r="1975" spans="2:7" x14ac:dyDescent="0.25">
      <c r="B1975" s="3" t="s">
        <v>957</v>
      </c>
      <c r="C1975" s="15" t="s">
        <v>958</v>
      </c>
      <c r="D1975" s="3">
        <v>0.61007009964743297</v>
      </c>
      <c r="E1975" s="3">
        <v>4.2620992951240702E-4</v>
      </c>
      <c r="F1975" s="3">
        <v>2.4694659538466199E-3</v>
      </c>
      <c r="G1975" s="3" t="s">
        <v>24971</v>
      </c>
    </row>
    <row r="1976" spans="2:7" customFormat="1" x14ac:dyDescent="0.25">
      <c r="B1976" t="s">
        <v>16598</v>
      </c>
      <c r="C1976" t="s">
        <v>16599</v>
      </c>
      <c r="D1976">
        <v>-0.402877229333862</v>
      </c>
      <c r="E1976">
        <v>4.3237032683458599E-4</v>
      </c>
      <c r="F1976">
        <v>2.5038890123990701E-3</v>
      </c>
      <c r="G1976" t="s">
        <v>898</v>
      </c>
    </row>
    <row r="1977" spans="2:7" customFormat="1" x14ac:dyDescent="0.25">
      <c r="B1977" t="s">
        <v>3015</v>
      </c>
      <c r="C1977" t="s">
        <v>3016</v>
      </c>
      <c r="D1977">
        <v>0.402161990443066</v>
      </c>
      <c r="E1977">
        <v>4.3691693953125599E-4</v>
      </c>
      <c r="F1977">
        <v>2.5289363656598798E-3</v>
      </c>
      <c r="G1977" t="s">
        <v>898</v>
      </c>
    </row>
    <row r="1978" spans="2:7" customFormat="1" x14ac:dyDescent="0.25">
      <c r="B1978" t="s">
        <v>7115</v>
      </c>
      <c r="C1978" t="s">
        <v>7116</v>
      </c>
      <c r="D1978">
        <v>-0.413928095980449</v>
      </c>
      <c r="E1978">
        <v>4.38505371593227E-4</v>
      </c>
      <c r="F1978">
        <v>2.5368446522769299E-3</v>
      </c>
      <c r="G1978" t="s">
        <v>898</v>
      </c>
    </row>
    <row r="1979" spans="2:7" customFormat="1" x14ac:dyDescent="0.25">
      <c r="B1979" t="s">
        <v>5036</v>
      </c>
      <c r="C1979" t="s">
        <v>5037</v>
      </c>
      <c r="D1979">
        <v>-0.438196892547843</v>
      </c>
      <c r="E1979">
        <v>4.4203304219129997E-4</v>
      </c>
      <c r="F1979">
        <v>2.5559311566563901E-3</v>
      </c>
      <c r="G1979" t="s">
        <v>898</v>
      </c>
    </row>
    <row r="1980" spans="2:7" customFormat="1" x14ac:dyDescent="0.25">
      <c r="B1980" t="s">
        <v>22973</v>
      </c>
      <c r="C1980" t="s">
        <v>22974</v>
      </c>
      <c r="D1980">
        <v>-0.372495577972281</v>
      </c>
      <c r="E1980">
        <v>4.4226358263021098E-4</v>
      </c>
      <c r="F1980">
        <v>2.5559311566563901E-3</v>
      </c>
      <c r="G1980" t="s">
        <v>898</v>
      </c>
    </row>
    <row r="1981" spans="2:7" customFormat="1" x14ac:dyDescent="0.25">
      <c r="B1981" t="s">
        <v>20727</v>
      </c>
      <c r="C1981" t="s">
        <v>20728</v>
      </c>
      <c r="D1981">
        <v>-0.440442537427434</v>
      </c>
      <c r="E1981">
        <v>4.4247599796056798E-4</v>
      </c>
      <c r="F1981">
        <v>2.5559311566563901E-3</v>
      </c>
      <c r="G1981" t="s">
        <v>898</v>
      </c>
    </row>
    <row r="1982" spans="2:7" customFormat="1" x14ac:dyDescent="0.25">
      <c r="B1982" t="s">
        <v>2189</v>
      </c>
      <c r="C1982" t="s">
        <v>2190</v>
      </c>
      <c r="D1982">
        <v>-0.452381263941801</v>
      </c>
      <c r="E1982">
        <v>4.4356897478891097E-4</v>
      </c>
      <c r="F1982">
        <v>2.5609492882150502E-3</v>
      </c>
      <c r="G1982" t="s">
        <v>898</v>
      </c>
    </row>
    <row r="1983" spans="2:7" x14ac:dyDescent="0.25">
      <c r="B1983" s="3" t="s">
        <v>24221</v>
      </c>
      <c r="C1983" s="15" t="s">
        <v>24222</v>
      </c>
      <c r="D1983" s="3">
        <v>0.50462947149812598</v>
      </c>
      <c r="E1983" s="3">
        <v>4.43807318375234E-4</v>
      </c>
      <c r="F1983" s="3">
        <v>2.5610306093204502E-3</v>
      </c>
      <c r="G1983" s="3" t="s">
        <v>24971</v>
      </c>
    </row>
    <row r="1984" spans="2:7" x14ac:dyDescent="0.25">
      <c r="B1984" s="3" t="s">
        <v>2384</v>
      </c>
      <c r="C1984" s="15" t="s">
        <v>2385</v>
      </c>
      <c r="D1984" s="3">
        <v>1.12029616768453</v>
      </c>
      <c r="E1984" s="3">
        <v>4.4468478237526E-4</v>
      </c>
      <c r="F1984" s="3">
        <v>2.5647980882451899E-3</v>
      </c>
      <c r="G1984" s="3" t="s">
        <v>24971</v>
      </c>
    </row>
    <row r="1985" spans="2:7" x14ac:dyDescent="0.25">
      <c r="B1985" s="3" t="s">
        <v>8004</v>
      </c>
      <c r="C1985" s="15" t="s">
        <v>8005</v>
      </c>
      <c r="D1985" s="3">
        <v>-0.68592970132791298</v>
      </c>
      <c r="E1985" s="3">
        <v>4.4598590846629701E-4</v>
      </c>
      <c r="F1985" s="3">
        <v>2.5710040760651802E-3</v>
      </c>
      <c r="G1985" s="3" t="s">
        <v>24971</v>
      </c>
    </row>
    <row r="1986" spans="2:7" customFormat="1" x14ac:dyDescent="0.25">
      <c r="B1986" t="s">
        <v>6475</v>
      </c>
      <c r="C1986" t="s">
        <v>6476</v>
      </c>
      <c r="D1986">
        <v>0.36162920745171601</v>
      </c>
      <c r="E1986">
        <v>4.4749715126787902E-4</v>
      </c>
      <c r="F1986">
        <v>2.57841446391482E-3</v>
      </c>
      <c r="G1986" t="s">
        <v>898</v>
      </c>
    </row>
    <row r="1987" spans="2:7" customFormat="1" x14ac:dyDescent="0.25">
      <c r="B1987" t="s">
        <v>11742</v>
      </c>
      <c r="C1987" t="s">
        <v>11743</v>
      </c>
      <c r="D1987">
        <v>-0.470569962381792</v>
      </c>
      <c r="E1987">
        <v>4.50063406504401E-4</v>
      </c>
      <c r="F1987">
        <v>2.5918931428543898E-3</v>
      </c>
      <c r="G1987" t="s">
        <v>898</v>
      </c>
    </row>
    <row r="1988" spans="2:7" customFormat="1" x14ac:dyDescent="0.25">
      <c r="B1988" t="s">
        <v>3672</v>
      </c>
      <c r="C1988" t="s">
        <v>3673</v>
      </c>
      <c r="D1988">
        <v>0.43295100014404397</v>
      </c>
      <c r="E1988">
        <v>4.5231344232558602E-4</v>
      </c>
      <c r="F1988">
        <v>2.60353806016038E-3</v>
      </c>
      <c r="G1988" t="s">
        <v>898</v>
      </c>
    </row>
    <row r="1989" spans="2:7" customFormat="1" x14ac:dyDescent="0.25">
      <c r="B1989" t="s">
        <v>10154</v>
      </c>
      <c r="C1989" t="s">
        <v>10155</v>
      </c>
      <c r="D1989">
        <v>0.32408163529394002</v>
      </c>
      <c r="E1989">
        <v>4.5385130363445901E-4</v>
      </c>
      <c r="F1989">
        <v>2.61073898915266E-3</v>
      </c>
      <c r="G1989" t="s">
        <v>898</v>
      </c>
    </row>
    <row r="1990" spans="2:7" x14ac:dyDescent="0.25">
      <c r="B1990" s="3" t="s">
        <v>1668</v>
      </c>
      <c r="C1990" s="15" t="s">
        <v>1669</v>
      </c>
      <c r="D1990" s="3">
        <v>-0.56729669972760599</v>
      </c>
      <c r="E1990" s="3">
        <v>4.5402168410307999E-4</v>
      </c>
      <c r="F1990" s="3">
        <v>2.61073898915266E-3</v>
      </c>
      <c r="G1990" s="3" t="s">
        <v>24971</v>
      </c>
    </row>
    <row r="1991" spans="2:7" customFormat="1" x14ac:dyDescent="0.25">
      <c r="B1991" t="s">
        <v>11704</v>
      </c>
      <c r="C1991" t="s">
        <v>11705</v>
      </c>
      <c r="D1991">
        <v>0.43545569228455999</v>
      </c>
      <c r="E1991">
        <v>4.5905051979189103E-4</v>
      </c>
      <c r="F1991">
        <v>2.6383275973947701E-3</v>
      </c>
      <c r="G1991" t="s">
        <v>898</v>
      </c>
    </row>
    <row r="1992" spans="2:7" customFormat="1" x14ac:dyDescent="0.25">
      <c r="B1992" t="s">
        <v>4211</v>
      </c>
      <c r="C1992" t="s">
        <v>4212</v>
      </c>
      <c r="D1992">
        <v>-0.43918260137576498</v>
      </c>
      <c r="E1992">
        <v>4.5954890227387302E-4</v>
      </c>
      <c r="F1992">
        <v>2.63986341245857E-3</v>
      </c>
      <c r="G1992" t="s">
        <v>898</v>
      </c>
    </row>
    <row r="1993" spans="2:7" customFormat="1" x14ac:dyDescent="0.25">
      <c r="B1993" t="s">
        <v>17096</v>
      </c>
      <c r="C1993" t="s">
        <v>17097</v>
      </c>
      <c r="D1993">
        <v>0.35296757728536399</v>
      </c>
      <c r="E1993">
        <v>4.6181983990855702E-4</v>
      </c>
      <c r="F1993">
        <v>2.6515749480923701E-3</v>
      </c>
      <c r="G1993" t="s">
        <v>898</v>
      </c>
    </row>
    <row r="1994" spans="2:7" customFormat="1" x14ac:dyDescent="0.25">
      <c r="B1994" t="s">
        <v>4866</v>
      </c>
      <c r="C1994" t="s">
        <v>4867</v>
      </c>
      <c r="D1994">
        <v>0.47109242743881002</v>
      </c>
      <c r="E1994">
        <v>4.6238328551194901E-4</v>
      </c>
      <c r="F1994">
        <v>2.65214320469436E-3</v>
      </c>
      <c r="G1994" t="s">
        <v>898</v>
      </c>
    </row>
    <row r="1995" spans="2:7" customFormat="1" x14ac:dyDescent="0.25">
      <c r="B1995" t="s">
        <v>1993</v>
      </c>
      <c r="C1995" t="s">
        <v>1994</v>
      </c>
      <c r="D1995">
        <v>0.38845705765635202</v>
      </c>
      <c r="E1995">
        <v>4.6235655466046098E-4</v>
      </c>
      <c r="F1995">
        <v>2.65214320469436E-3</v>
      </c>
      <c r="G1995" t="s">
        <v>898</v>
      </c>
    </row>
    <row r="1996" spans="2:7" x14ac:dyDescent="0.25">
      <c r="B1996" s="3" t="s">
        <v>14775</v>
      </c>
      <c r="C1996" s="15" t="s">
        <v>14776</v>
      </c>
      <c r="D1996" s="3">
        <v>1.2668996815023501</v>
      </c>
      <c r="E1996" s="3">
        <v>4.64510399284668E-4</v>
      </c>
      <c r="F1996" s="3">
        <v>2.6630064055376099E-3</v>
      </c>
      <c r="G1996" s="3" t="s">
        <v>24971</v>
      </c>
    </row>
    <row r="1997" spans="2:7" x14ac:dyDescent="0.25">
      <c r="B1997" s="3" t="s">
        <v>9464</v>
      </c>
      <c r="C1997" s="15" t="s">
        <v>9465</v>
      </c>
      <c r="D1997" s="3">
        <v>-1.6467362814981601</v>
      </c>
      <c r="E1997" s="3">
        <v>4.6610556754349898E-4</v>
      </c>
      <c r="F1997" s="3">
        <v>2.6667963834402599E-3</v>
      </c>
      <c r="G1997" s="3" t="s">
        <v>24971</v>
      </c>
    </row>
    <row r="1998" spans="2:7" x14ac:dyDescent="0.25">
      <c r="B1998" s="3" t="s">
        <v>2181</v>
      </c>
      <c r="C1998" s="15" t="s">
        <v>2182</v>
      </c>
      <c r="D1998" s="3">
        <v>0.54790880846182499</v>
      </c>
      <c r="E1998" s="3">
        <v>4.6592069729649402E-4</v>
      </c>
      <c r="F1998" s="3">
        <v>2.6667963834402599E-3</v>
      </c>
      <c r="G1998" s="3" t="s">
        <v>24971</v>
      </c>
    </row>
    <row r="1999" spans="2:7" x14ac:dyDescent="0.25">
      <c r="B1999" s="3" t="s">
        <v>3031</v>
      </c>
      <c r="C1999" s="15" t="s">
        <v>3032</v>
      </c>
      <c r="D1999" s="3">
        <v>0.56396551137945405</v>
      </c>
      <c r="E1999" s="3">
        <v>4.6607174042802502E-4</v>
      </c>
      <c r="F1999" s="3">
        <v>2.6667963834402599E-3</v>
      </c>
      <c r="G1999" s="3" t="s">
        <v>24971</v>
      </c>
    </row>
    <row r="2000" spans="2:7" x14ac:dyDescent="0.25">
      <c r="B2000" s="3" t="s">
        <v>2382</v>
      </c>
      <c r="C2000" s="15" t="s">
        <v>2383</v>
      </c>
      <c r="D2000" s="3">
        <v>0.591150392189287</v>
      </c>
      <c r="E2000" s="3">
        <v>4.6557251083748303E-4</v>
      </c>
      <c r="F2000" s="3">
        <v>2.6667963834402599E-3</v>
      </c>
      <c r="G2000" s="3" t="s">
        <v>24971</v>
      </c>
    </row>
    <row r="2001" spans="2:7" customFormat="1" x14ac:dyDescent="0.25">
      <c r="B2001" t="s">
        <v>10993</v>
      </c>
      <c r="C2001" t="s">
        <v>10994</v>
      </c>
      <c r="D2001">
        <v>0.358797781045752</v>
      </c>
      <c r="E2001">
        <v>4.7382312711998799E-4</v>
      </c>
      <c r="F2001">
        <v>2.7087895348936902E-3</v>
      </c>
      <c r="G2001" t="s">
        <v>898</v>
      </c>
    </row>
    <row r="2002" spans="2:7" customFormat="1" x14ac:dyDescent="0.25">
      <c r="B2002" t="s">
        <v>15746</v>
      </c>
      <c r="C2002" t="s">
        <v>15747</v>
      </c>
      <c r="D2002">
        <v>0.35322908272682702</v>
      </c>
      <c r="E2002">
        <v>4.7391957011537602E-4</v>
      </c>
      <c r="F2002">
        <v>2.7087895348936902E-3</v>
      </c>
      <c r="G2002" t="s">
        <v>898</v>
      </c>
    </row>
    <row r="2003" spans="2:7" customFormat="1" x14ac:dyDescent="0.25">
      <c r="B2003" t="s">
        <v>1823</v>
      </c>
      <c r="C2003" t="s">
        <v>1824</v>
      </c>
      <c r="D2003">
        <v>0.40618328380875701</v>
      </c>
      <c r="E2003">
        <v>4.75039903604202E-4</v>
      </c>
      <c r="F2003">
        <v>2.7138347669634702E-3</v>
      </c>
      <c r="G2003" t="s">
        <v>898</v>
      </c>
    </row>
    <row r="2004" spans="2:7" x14ac:dyDescent="0.25">
      <c r="B2004" s="3" t="s">
        <v>16867</v>
      </c>
      <c r="C2004" s="15" t="s">
        <v>16868</v>
      </c>
      <c r="D2004" s="3">
        <v>-0.86261505425743801</v>
      </c>
      <c r="E2004" s="3">
        <v>4.7555267337357198E-4</v>
      </c>
      <c r="F2004" s="3">
        <v>2.7154057649631E-3</v>
      </c>
      <c r="G2004" s="3" t="s">
        <v>24971</v>
      </c>
    </row>
    <row r="2005" spans="2:7" x14ac:dyDescent="0.25">
      <c r="B2005" s="3" t="s">
        <v>12860</v>
      </c>
      <c r="C2005" s="15" t="s">
        <v>12861</v>
      </c>
      <c r="D2005" s="3">
        <v>-0.53133782215444803</v>
      </c>
      <c r="E2005" s="3">
        <v>4.7592901681085299E-4</v>
      </c>
      <c r="F2005" s="3">
        <v>2.7161965876961202E-3</v>
      </c>
      <c r="G2005" s="3" t="s">
        <v>24971</v>
      </c>
    </row>
    <row r="2006" spans="2:7" x14ac:dyDescent="0.25">
      <c r="B2006" s="3" t="s">
        <v>3977</v>
      </c>
      <c r="C2006" s="15" t="s">
        <v>3978</v>
      </c>
      <c r="D2006" s="3">
        <v>1.22823892420452</v>
      </c>
      <c r="E2006" s="3">
        <v>4.7835391361948599E-4</v>
      </c>
      <c r="F2006" s="3">
        <v>2.7286721745926699E-3</v>
      </c>
      <c r="G2006" s="3" t="s">
        <v>24971</v>
      </c>
    </row>
    <row r="2007" spans="2:7" x14ac:dyDescent="0.25">
      <c r="B2007" s="3" t="s">
        <v>21610</v>
      </c>
      <c r="C2007" s="15" t="s">
        <v>21611</v>
      </c>
      <c r="D2007" s="3">
        <v>-0.70447633185221703</v>
      </c>
      <c r="E2007" s="3">
        <v>4.7868424475954499E-4</v>
      </c>
      <c r="F2007" s="3">
        <v>2.7291932477054499E-3</v>
      </c>
      <c r="G2007" s="3" t="s">
        <v>24971</v>
      </c>
    </row>
    <row r="2008" spans="2:7" customFormat="1" x14ac:dyDescent="0.25">
      <c r="B2008" t="s">
        <v>1578</v>
      </c>
      <c r="C2008" t="s">
        <v>1579</v>
      </c>
      <c r="D2008">
        <v>-0.45299570798805699</v>
      </c>
      <c r="E2008">
        <v>4.7981196536749701E-4</v>
      </c>
      <c r="F2008">
        <v>2.7342578066351401E-3</v>
      </c>
      <c r="G2008" t="s">
        <v>898</v>
      </c>
    </row>
    <row r="2009" spans="2:7" customFormat="1" x14ac:dyDescent="0.25">
      <c r="B2009" t="s">
        <v>9253</v>
      </c>
      <c r="C2009" t="s">
        <v>9254</v>
      </c>
      <c r="D2009">
        <v>-0.42510877963229898</v>
      </c>
      <c r="E2009">
        <v>4.8030171963817699E-4</v>
      </c>
      <c r="F2009">
        <v>2.7356836101087201E-3</v>
      </c>
      <c r="G2009" t="s">
        <v>898</v>
      </c>
    </row>
    <row r="2010" spans="2:7" customFormat="1" x14ac:dyDescent="0.25">
      <c r="B2010" t="s">
        <v>15960</v>
      </c>
      <c r="C2010" t="s">
        <v>15961</v>
      </c>
      <c r="D2010">
        <v>-0.46954161277956902</v>
      </c>
      <c r="E2010">
        <v>4.82221434568089E-4</v>
      </c>
      <c r="F2010">
        <v>2.7450562188437101E-3</v>
      </c>
      <c r="G2010" t="s">
        <v>898</v>
      </c>
    </row>
    <row r="2011" spans="2:7" x14ac:dyDescent="0.25">
      <c r="B2011" s="3" t="s">
        <v>7491</v>
      </c>
      <c r="C2011" s="15" t="s">
        <v>7492</v>
      </c>
      <c r="D2011" s="3">
        <v>-0.61286673388422097</v>
      </c>
      <c r="E2011" s="3">
        <v>4.82428006236368E-4</v>
      </c>
      <c r="F2011" s="3">
        <v>2.7450562188437101E-3</v>
      </c>
      <c r="G2011" s="3" t="s">
        <v>24971</v>
      </c>
    </row>
    <row r="2012" spans="2:7" x14ac:dyDescent="0.25">
      <c r="B2012" s="3" t="s">
        <v>24477</v>
      </c>
      <c r="C2012" s="15" t="s">
        <v>24478</v>
      </c>
      <c r="D2012" s="3">
        <v>0.93636232770865202</v>
      </c>
      <c r="E2012" s="3">
        <v>4.83253688261278E-4</v>
      </c>
      <c r="F2012" s="3">
        <v>2.7483850198923299E-3</v>
      </c>
      <c r="G2012" s="3" t="s">
        <v>24971</v>
      </c>
    </row>
    <row r="2013" spans="2:7" x14ac:dyDescent="0.25">
      <c r="B2013" s="3" t="s">
        <v>13232</v>
      </c>
      <c r="C2013" s="15" t="s">
        <v>13233</v>
      </c>
      <c r="D2013" s="3">
        <v>-0.64648739780747899</v>
      </c>
      <c r="E2013" s="3">
        <v>4.85724791680545E-4</v>
      </c>
      <c r="F2013" s="3">
        <v>2.7610637735150899E-3</v>
      </c>
      <c r="G2013" s="3" t="s">
        <v>24971</v>
      </c>
    </row>
    <row r="2014" spans="2:7" x14ac:dyDescent="0.25">
      <c r="B2014" s="3" t="s">
        <v>6620</v>
      </c>
      <c r="C2014" s="15" t="s">
        <v>6621</v>
      </c>
      <c r="D2014" s="3">
        <v>-0.67469509905393099</v>
      </c>
      <c r="E2014" s="3">
        <v>4.86052366056979E-4</v>
      </c>
      <c r="F2014" s="3">
        <v>2.76155125391577E-3</v>
      </c>
      <c r="G2014" s="3" t="s">
        <v>24971</v>
      </c>
    </row>
    <row r="2015" spans="2:7" x14ac:dyDescent="0.25">
      <c r="B2015" s="3" t="s">
        <v>1951</v>
      </c>
      <c r="C2015" s="15" t="s">
        <v>1952</v>
      </c>
      <c r="D2015" s="3">
        <v>-0.69434460920164498</v>
      </c>
      <c r="E2015" s="3">
        <v>4.8642128761149501E-4</v>
      </c>
      <c r="F2015" s="3">
        <v>2.7622730504839798E-3</v>
      </c>
      <c r="G2015" s="3" t="s">
        <v>24971</v>
      </c>
    </row>
    <row r="2016" spans="2:7" x14ac:dyDescent="0.25">
      <c r="B2016" s="3" t="s">
        <v>24479</v>
      </c>
      <c r="C2016" s="15" t="s">
        <v>24480</v>
      </c>
      <c r="D2016" s="3">
        <v>1.6923605368479999</v>
      </c>
      <c r="E2016" s="3">
        <v>4.87639444249132E-4</v>
      </c>
      <c r="F2016" s="3">
        <v>2.76781434061883E-3</v>
      </c>
      <c r="G2016" s="3" t="s">
        <v>24971</v>
      </c>
    </row>
    <row r="2017" spans="2:7" x14ac:dyDescent="0.25">
      <c r="B2017" s="3" t="s">
        <v>12496</v>
      </c>
      <c r="C2017" s="15" t="s">
        <v>12497</v>
      </c>
      <c r="D2017" s="3">
        <v>-0.55557138814241303</v>
      </c>
      <c r="E2017" s="3">
        <v>4.9993792478068605E-4</v>
      </c>
      <c r="F2017" s="3">
        <v>2.8362101842997699E-3</v>
      </c>
      <c r="G2017" s="3" t="s">
        <v>24971</v>
      </c>
    </row>
    <row r="2018" spans="2:7" x14ac:dyDescent="0.25">
      <c r="B2018" s="3" t="s">
        <v>11852</v>
      </c>
      <c r="C2018" s="15" t="s">
        <v>11853</v>
      </c>
      <c r="D2018" s="3">
        <v>-0.65503197381198397</v>
      </c>
      <c r="E2018" s="3">
        <v>5.0057495219500996E-4</v>
      </c>
      <c r="F2018" s="3">
        <v>2.8384140784841199E-3</v>
      </c>
      <c r="G2018" s="3" t="s">
        <v>24971</v>
      </c>
    </row>
    <row r="2019" spans="2:7" x14ac:dyDescent="0.25">
      <c r="B2019" s="3" t="s">
        <v>2304</v>
      </c>
      <c r="C2019" s="15" t="s">
        <v>2305</v>
      </c>
      <c r="D2019" s="3">
        <v>-0.571102220236401</v>
      </c>
      <c r="E2019" s="3">
        <v>5.0128048683015496E-4</v>
      </c>
      <c r="F2019" s="3">
        <v>2.8396689778395598E-3</v>
      </c>
      <c r="G2019" s="3" t="s">
        <v>24971</v>
      </c>
    </row>
    <row r="2020" spans="2:7" x14ac:dyDescent="0.25">
      <c r="B2020" s="3" t="s">
        <v>9784</v>
      </c>
      <c r="C2020" s="15" t="s">
        <v>9785</v>
      </c>
      <c r="D2020" s="3">
        <v>-0.53973474060724103</v>
      </c>
      <c r="E2020" s="3">
        <v>5.01542235403011E-4</v>
      </c>
      <c r="F2020" s="3">
        <v>2.8396689778395598E-3</v>
      </c>
      <c r="G2020" s="3" t="s">
        <v>24971</v>
      </c>
    </row>
    <row r="2021" spans="2:7" x14ac:dyDescent="0.25">
      <c r="B2021" s="3" t="s">
        <v>23383</v>
      </c>
      <c r="C2021" s="15" t="s">
        <v>23384</v>
      </c>
      <c r="D2021" s="3">
        <v>0.49240128416350498</v>
      </c>
      <c r="E2021" s="3">
        <v>5.0135867256194096E-4</v>
      </c>
      <c r="F2021" s="3">
        <v>2.8396689778395598E-3</v>
      </c>
      <c r="G2021" s="3" t="s">
        <v>24971</v>
      </c>
    </row>
    <row r="2022" spans="2:7" x14ac:dyDescent="0.25">
      <c r="B2022" s="3" t="s">
        <v>14847</v>
      </c>
      <c r="C2022" s="15" t="s">
        <v>14848</v>
      </c>
      <c r="D2022" s="3">
        <v>-0.94905998661586</v>
      </c>
      <c r="E2022" s="3">
        <v>5.0528119565926895E-4</v>
      </c>
      <c r="F2022" s="3">
        <v>2.8594208396575099E-3</v>
      </c>
      <c r="G2022" s="3" t="s">
        <v>24971</v>
      </c>
    </row>
    <row r="2023" spans="2:7" customFormat="1" x14ac:dyDescent="0.25">
      <c r="B2023" t="s">
        <v>3736</v>
      </c>
      <c r="C2023" t="s">
        <v>3737</v>
      </c>
      <c r="D2023">
        <v>0.33472647290083202</v>
      </c>
      <c r="E2023">
        <v>5.0885371736923896E-4</v>
      </c>
      <c r="F2023">
        <v>2.8782117148869299E-3</v>
      </c>
      <c r="G2023" t="s">
        <v>898</v>
      </c>
    </row>
    <row r="2024" spans="2:7" customFormat="1" x14ac:dyDescent="0.25">
      <c r="B2024" t="s">
        <v>8294</v>
      </c>
      <c r="C2024" t="s">
        <v>8295</v>
      </c>
      <c r="D2024">
        <v>-0.43892715125605503</v>
      </c>
      <c r="E2024">
        <v>5.10896980896873E-4</v>
      </c>
      <c r="F2024">
        <v>2.8883383771496499E-3</v>
      </c>
      <c r="G2024" t="s">
        <v>898</v>
      </c>
    </row>
    <row r="2025" spans="2:7" customFormat="1" x14ac:dyDescent="0.25">
      <c r="B2025" t="s">
        <v>5651</v>
      </c>
      <c r="C2025" t="s">
        <v>5652</v>
      </c>
      <c r="D2025">
        <v>-0.42603548209403602</v>
      </c>
      <c r="E2025">
        <v>5.1229974471303399E-4</v>
      </c>
      <c r="F2025">
        <v>2.89483576676044E-3</v>
      </c>
      <c r="G2025" t="s">
        <v>898</v>
      </c>
    </row>
    <row r="2026" spans="2:7" x14ac:dyDescent="0.25">
      <c r="B2026" s="3" t="s">
        <v>10215</v>
      </c>
      <c r="C2026" s="15" t="s">
        <v>10216</v>
      </c>
      <c r="D2026" s="3">
        <v>-0.63470822228163803</v>
      </c>
      <c r="E2026" s="3">
        <v>5.13269935033597E-4</v>
      </c>
      <c r="F2026" s="3">
        <v>2.8988836093391101E-3</v>
      </c>
      <c r="G2026" s="3" t="s">
        <v>24971</v>
      </c>
    </row>
    <row r="2027" spans="2:7" customFormat="1" x14ac:dyDescent="0.25">
      <c r="B2027" t="s">
        <v>22369</v>
      </c>
      <c r="C2027" t="s">
        <v>22370</v>
      </c>
      <c r="D2027">
        <v>0.39617642648013301</v>
      </c>
      <c r="E2027">
        <v>5.1820810211333497E-4</v>
      </c>
      <c r="F2027">
        <v>2.92532700253796E-3</v>
      </c>
      <c r="G2027" t="s">
        <v>898</v>
      </c>
    </row>
    <row r="2028" spans="2:7" x14ac:dyDescent="0.25">
      <c r="B2028" s="3" t="s">
        <v>24481</v>
      </c>
      <c r="C2028" s="15" t="s">
        <v>24482</v>
      </c>
      <c r="D2028" s="3">
        <v>1.2845979864933901</v>
      </c>
      <c r="E2028" s="3">
        <v>5.1871786642730905E-4</v>
      </c>
      <c r="F2028" s="3">
        <v>2.92675792223314E-3</v>
      </c>
      <c r="G2028" s="3" t="s">
        <v>24971</v>
      </c>
    </row>
    <row r="2029" spans="2:7" x14ac:dyDescent="0.25">
      <c r="B2029" s="3" t="s">
        <v>14948</v>
      </c>
      <c r="C2029" s="15" t="s">
        <v>14949</v>
      </c>
      <c r="D2029" s="3">
        <v>0.51738392487056695</v>
      </c>
      <c r="E2029" s="3">
        <v>5.1912499455096105E-4</v>
      </c>
      <c r="F2029" s="3">
        <v>2.9276086112454201E-3</v>
      </c>
      <c r="G2029" s="3" t="s">
        <v>24971</v>
      </c>
    </row>
    <row r="2030" spans="2:7" x14ac:dyDescent="0.25">
      <c r="B2030" s="3" t="s">
        <v>3592</v>
      </c>
      <c r="C2030" s="15" t="s">
        <v>3593</v>
      </c>
      <c r="D2030" s="3">
        <v>-0.546260236085095</v>
      </c>
      <c r="E2030" s="3">
        <v>5.2219986179932796E-4</v>
      </c>
      <c r="F2030" s="3">
        <v>2.9434957659172402E-3</v>
      </c>
      <c r="G2030" s="3" t="s">
        <v>24971</v>
      </c>
    </row>
    <row r="2031" spans="2:7" customFormat="1" x14ac:dyDescent="0.25">
      <c r="B2031" t="s">
        <v>1375</v>
      </c>
      <c r="C2031" t="s">
        <v>1376</v>
      </c>
      <c r="D2031">
        <v>0.37895525075518599</v>
      </c>
      <c r="E2031">
        <v>5.2388778093403001E-4</v>
      </c>
      <c r="F2031">
        <v>2.9512781147970099E-3</v>
      </c>
      <c r="G2031" t="s">
        <v>898</v>
      </c>
    </row>
    <row r="2032" spans="2:7" x14ac:dyDescent="0.25">
      <c r="B2032" s="3" t="s">
        <v>1459</v>
      </c>
      <c r="C2032" s="15" t="s">
        <v>1460</v>
      </c>
      <c r="D2032" s="3">
        <v>0.89183153350597</v>
      </c>
      <c r="E2032" s="3">
        <v>5.2409737450160503E-4</v>
      </c>
      <c r="F2032" s="3">
        <v>2.9512781147970099E-3</v>
      </c>
      <c r="G2032" s="3" t="s">
        <v>24971</v>
      </c>
    </row>
    <row r="2033" spans="2:7" customFormat="1" x14ac:dyDescent="0.25">
      <c r="B2033" t="s">
        <v>6684</v>
      </c>
      <c r="C2033" t="s">
        <v>6685</v>
      </c>
      <c r="D2033">
        <v>0.472763448930068</v>
      </c>
      <c r="E2033">
        <v>5.2526363449072601E-4</v>
      </c>
      <c r="F2033">
        <v>2.9563877308448E-3</v>
      </c>
      <c r="G2033" t="s">
        <v>898</v>
      </c>
    </row>
    <row r="2034" spans="2:7" x14ac:dyDescent="0.25">
      <c r="B2034" s="3" t="s">
        <v>20946</v>
      </c>
      <c r="C2034" s="15" t="s">
        <v>20947</v>
      </c>
      <c r="D2034" s="3">
        <v>-0.65548485477138996</v>
      </c>
      <c r="E2034" s="3">
        <v>5.3004479316098396E-4</v>
      </c>
      <c r="F2034" s="3">
        <v>2.9795033375779301E-3</v>
      </c>
      <c r="G2034" s="3" t="s">
        <v>24971</v>
      </c>
    </row>
    <row r="2035" spans="2:7" x14ac:dyDescent="0.25">
      <c r="B2035" s="3" t="s">
        <v>17282</v>
      </c>
      <c r="C2035" s="15" t="s">
        <v>17283</v>
      </c>
      <c r="D2035" s="3">
        <v>0.496112073139723</v>
      </c>
      <c r="E2035" s="3">
        <v>5.3010245074664602E-4</v>
      </c>
      <c r="F2035" s="3">
        <v>2.9795033375779301E-3</v>
      </c>
      <c r="G2035" s="3" t="s">
        <v>24971</v>
      </c>
    </row>
    <row r="2036" spans="2:7" x14ac:dyDescent="0.25">
      <c r="B2036" s="3" t="s">
        <v>10435</v>
      </c>
      <c r="C2036" s="15" t="s">
        <v>10436</v>
      </c>
      <c r="D2036" s="3">
        <v>0.65233760567896104</v>
      </c>
      <c r="E2036" s="3">
        <v>5.3015330840265802E-4</v>
      </c>
      <c r="F2036" s="3">
        <v>2.9795033375779301E-3</v>
      </c>
      <c r="G2036" s="3" t="s">
        <v>24971</v>
      </c>
    </row>
    <row r="2037" spans="2:7" x14ac:dyDescent="0.25">
      <c r="B2037" s="3" t="s">
        <v>14057</v>
      </c>
      <c r="C2037" s="15" t="s">
        <v>14058</v>
      </c>
      <c r="D2037" s="3">
        <v>-0.77633440038800405</v>
      </c>
      <c r="E2037" s="3">
        <v>5.3093370753317499E-4</v>
      </c>
      <c r="F2037" s="3">
        <v>2.9824215150166598E-3</v>
      </c>
      <c r="G2037" s="3" t="s">
        <v>24971</v>
      </c>
    </row>
    <row r="2038" spans="2:7" customFormat="1" x14ac:dyDescent="0.25">
      <c r="B2038" t="s">
        <v>5872</v>
      </c>
      <c r="C2038" t="s">
        <v>5873</v>
      </c>
      <c r="D2038">
        <v>0.35355267661083301</v>
      </c>
      <c r="E2038">
        <v>5.3254241376132197E-4</v>
      </c>
      <c r="F2038">
        <v>2.9899873968310198E-3</v>
      </c>
      <c r="G2038" t="s">
        <v>898</v>
      </c>
    </row>
    <row r="2039" spans="2:7" x14ac:dyDescent="0.25">
      <c r="B2039" s="3" t="s">
        <v>9047</v>
      </c>
      <c r="C2039" s="15" t="s">
        <v>9048</v>
      </c>
      <c r="D2039" s="3">
        <v>-0.73734378796095601</v>
      </c>
      <c r="E2039" s="3">
        <v>5.3599608088921499E-4</v>
      </c>
      <c r="F2039" s="3">
        <v>3.0078993826805102E-3</v>
      </c>
      <c r="G2039" s="3" t="s">
        <v>24971</v>
      </c>
    </row>
    <row r="2040" spans="2:7" customFormat="1" x14ac:dyDescent="0.25">
      <c r="B2040" t="s">
        <v>8701</v>
      </c>
      <c r="C2040" t="s">
        <v>8702</v>
      </c>
      <c r="D2040">
        <v>0.39334705698129102</v>
      </c>
      <c r="E2040">
        <v>5.3670258308328403E-4</v>
      </c>
      <c r="F2040">
        <v>3.01038482259877E-3</v>
      </c>
      <c r="G2040" t="s">
        <v>898</v>
      </c>
    </row>
    <row r="2041" spans="2:7" customFormat="1" x14ac:dyDescent="0.25">
      <c r="B2041" t="s">
        <v>18426</v>
      </c>
      <c r="C2041" t="s">
        <v>18427</v>
      </c>
      <c r="D2041">
        <v>0.39664422316067199</v>
      </c>
      <c r="E2041">
        <v>5.3718914508196997E-4</v>
      </c>
      <c r="F2041">
        <v>3.0116347750790799E-3</v>
      </c>
      <c r="G2041" t="s">
        <v>898</v>
      </c>
    </row>
    <row r="2042" spans="2:7" customFormat="1" x14ac:dyDescent="0.25">
      <c r="B2042" t="s">
        <v>6783</v>
      </c>
      <c r="C2042" t="s">
        <v>6784</v>
      </c>
      <c r="D2042">
        <v>-0.38660942978214702</v>
      </c>
      <c r="E2042">
        <v>5.3987843796270499E-4</v>
      </c>
      <c r="F2042">
        <v>3.0252265758263499E-3</v>
      </c>
      <c r="G2042" t="s">
        <v>898</v>
      </c>
    </row>
    <row r="2043" spans="2:7" x14ac:dyDescent="0.25">
      <c r="B2043" s="3" t="s">
        <v>21944</v>
      </c>
      <c r="C2043" s="15" t="s">
        <v>21945</v>
      </c>
      <c r="D2043" s="3">
        <v>-0.87265537194319598</v>
      </c>
      <c r="E2043" s="3">
        <v>5.4127181410995498E-4</v>
      </c>
      <c r="F2043" s="3">
        <v>3.03154689413226E-3</v>
      </c>
      <c r="G2043" s="3" t="s">
        <v>24971</v>
      </c>
    </row>
    <row r="2044" spans="2:7" x14ac:dyDescent="0.25">
      <c r="B2044" s="3" t="s">
        <v>10612</v>
      </c>
      <c r="C2044" s="15" t="s">
        <v>10613</v>
      </c>
      <c r="D2044" s="3">
        <v>0.49649437550089398</v>
      </c>
      <c r="E2044" s="3">
        <v>5.4187982058906197E-4</v>
      </c>
      <c r="F2044" s="3">
        <v>3.0334644858466099E-3</v>
      </c>
      <c r="G2044" s="3" t="s">
        <v>24971</v>
      </c>
    </row>
    <row r="2045" spans="2:7" x14ac:dyDescent="0.25">
      <c r="B2045" s="3" t="s">
        <v>13202</v>
      </c>
      <c r="C2045" s="15" t="s">
        <v>13203</v>
      </c>
      <c r="D2045" s="3">
        <v>0.63404185898487797</v>
      </c>
      <c r="E2045" s="3">
        <v>5.4257016513407897E-4</v>
      </c>
      <c r="F2045" s="3">
        <v>3.0358409043758899E-3</v>
      </c>
      <c r="G2045" s="3" t="s">
        <v>24971</v>
      </c>
    </row>
    <row r="2046" spans="2:7" x14ac:dyDescent="0.25">
      <c r="B2046" s="3" t="s">
        <v>1654</v>
      </c>
      <c r="C2046" s="15" t="s">
        <v>1655</v>
      </c>
      <c r="D2046" s="3">
        <v>0.62690011366220899</v>
      </c>
      <c r="E2046" s="3">
        <v>5.4403244482508699E-4</v>
      </c>
      <c r="F2046" s="3">
        <v>3.0425320861422601E-3</v>
      </c>
      <c r="G2046" s="3" t="s">
        <v>24971</v>
      </c>
    </row>
    <row r="2047" spans="2:7" customFormat="1" x14ac:dyDescent="0.25">
      <c r="B2047" t="s">
        <v>21202</v>
      </c>
      <c r="C2047" t="s">
        <v>21203</v>
      </c>
      <c r="D2047">
        <v>-0.39972522644682501</v>
      </c>
      <c r="E2047">
        <v>5.4516121576589805E-4</v>
      </c>
      <c r="F2047">
        <v>3.0473524640462798E-3</v>
      </c>
      <c r="G2047" t="s">
        <v>898</v>
      </c>
    </row>
    <row r="2048" spans="2:7" x14ac:dyDescent="0.25">
      <c r="B2048" s="3" t="s">
        <v>10568</v>
      </c>
      <c r="C2048" s="15" t="s">
        <v>10569</v>
      </c>
      <c r="D2048" s="3">
        <v>-0.550392463143764</v>
      </c>
      <c r="E2048" s="3">
        <v>5.4715289272742505E-4</v>
      </c>
      <c r="F2048" s="3">
        <v>3.0569892538880599E-3</v>
      </c>
      <c r="G2048" s="3" t="s">
        <v>24971</v>
      </c>
    </row>
    <row r="2049" spans="2:7" customFormat="1" x14ac:dyDescent="0.25">
      <c r="B2049" t="s">
        <v>18748</v>
      </c>
      <c r="C2049" t="s">
        <v>18749</v>
      </c>
      <c r="D2049">
        <v>-0.48023964414244602</v>
      </c>
      <c r="E2049">
        <v>5.4783529238515102E-4</v>
      </c>
      <c r="F2049">
        <v>3.05930515356402E-3</v>
      </c>
      <c r="G2049" t="s">
        <v>898</v>
      </c>
    </row>
    <row r="2050" spans="2:7" x14ac:dyDescent="0.25">
      <c r="B2050" s="3" t="s">
        <v>17514</v>
      </c>
      <c r="C2050" s="15" t="s">
        <v>17515</v>
      </c>
      <c r="D2050" s="3">
        <v>-0.72165705936789903</v>
      </c>
      <c r="E2050" s="3">
        <v>5.4853810304237205E-4</v>
      </c>
      <c r="F2050" s="3">
        <v>3.0602369988978399E-3</v>
      </c>
      <c r="G2050" s="3" t="s">
        <v>24971</v>
      </c>
    </row>
    <row r="2051" spans="2:7" x14ac:dyDescent="0.25">
      <c r="B2051" s="3" t="s">
        <v>13420</v>
      </c>
      <c r="C2051" s="15" t="s">
        <v>13421</v>
      </c>
      <c r="D2051" s="3">
        <v>-0.49950078687138499</v>
      </c>
      <c r="E2051" s="3">
        <v>5.48402479901906E-4</v>
      </c>
      <c r="F2051" s="3">
        <v>3.0602369988978399E-3</v>
      </c>
      <c r="G2051" s="3" t="s">
        <v>24971</v>
      </c>
    </row>
    <row r="2052" spans="2:7" customFormat="1" x14ac:dyDescent="0.25">
      <c r="B2052" t="s">
        <v>3935</v>
      </c>
      <c r="C2052" t="s">
        <v>3936</v>
      </c>
      <c r="D2052">
        <v>-0.36195297648126201</v>
      </c>
      <c r="E2052">
        <v>5.5181921660688905E-4</v>
      </c>
      <c r="F2052">
        <v>3.0770387957278602E-3</v>
      </c>
      <c r="G2052" t="s">
        <v>898</v>
      </c>
    </row>
    <row r="2053" spans="2:7" customFormat="1" x14ac:dyDescent="0.25">
      <c r="B2053" t="s">
        <v>11093</v>
      </c>
      <c r="C2053" t="s">
        <v>11094</v>
      </c>
      <c r="D2053">
        <v>0.38092861134362699</v>
      </c>
      <c r="E2053">
        <v>5.5500027584597805E-4</v>
      </c>
      <c r="F2053">
        <v>3.0932665447345399E-3</v>
      </c>
      <c r="G2053" t="s">
        <v>898</v>
      </c>
    </row>
    <row r="2054" spans="2:7" x14ac:dyDescent="0.25">
      <c r="B2054" s="3" t="s">
        <v>2378</v>
      </c>
      <c r="C2054" s="15" t="s">
        <v>2379</v>
      </c>
      <c r="D2054" s="3">
        <v>-1.17764627711667</v>
      </c>
      <c r="E2054" s="3">
        <v>5.5593544829641705E-4</v>
      </c>
      <c r="F2054" s="3">
        <v>3.0969672290463799E-3</v>
      </c>
      <c r="G2054" s="3" t="s">
        <v>24971</v>
      </c>
    </row>
    <row r="2055" spans="2:7" customFormat="1" x14ac:dyDescent="0.25">
      <c r="B2055" t="s">
        <v>21012</v>
      </c>
      <c r="C2055" t="s">
        <v>21013</v>
      </c>
      <c r="D2055">
        <v>-0.42868924597133901</v>
      </c>
      <c r="E2055">
        <v>5.5626076410523302E-4</v>
      </c>
      <c r="F2055">
        <v>3.0972686133992002E-3</v>
      </c>
      <c r="G2055" t="s">
        <v>898</v>
      </c>
    </row>
    <row r="2056" spans="2:7" x14ac:dyDescent="0.25">
      <c r="B2056" s="3" t="s">
        <v>7403</v>
      </c>
      <c r="C2056" s="15" t="s">
        <v>7404</v>
      </c>
      <c r="D2056" s="3">
        <v>0.48616164391599198</v>
      </c>
      <c r="E2056" s="3">
        <v>5.5847126173274697E-4</v>
      </c>
      <c r="F2056" s="3">
        <v>3.1080613104229899E-3</v>
      </c>
      <c r="G2056" s="3" t="s">
        <v>24971</v>
      </c>
    </row>
    <row r="2057" spans="2:7" customFormat="1" x14ac:dyDescent="0.25">
      <c r="B2057" t="s">
        <v>5797</v>
      </c>
      <c r="C2057" t="s">
        <v>5798</v>
      </c>
      <c r="D2057">
        <v>-0.41758637805742399</v>
      </c>
      <c r="E2057">
        <v>5.6112846755604795E-4</v>
      </c>
      <c r="F2057">
        <v>3.1180668928889599E-3</v>
      </c>
      <c r="G2057" t="s">
        <v>898</v>
      </c>
    </row>
    <row r="2058" spans="2:7" x14ac:dyDescent="0.25">
      <c r="B2058" s="3" t="s">
        <v>11228</v>
      </c>
      <c r="C2058" s="15" t="s">
        <v>11229</v>
      </c>
      <c r="D2058" s="3">
        <v>-0.52831523220255405</v>
      </c>
      <c r="E2058" s="3">
        <v>5.6130089311741405E-4</v>
      </c>
      <c r="F2058" s="3">
        <v>3.1180668928889599E-3</v>
      </c>
      <c r="G2058" s="3" t="s">
        <v>24971</v>
      </c>
    </row>
    <row r="2059" spans="2:7" x14ac:dyDescent="0.25">
      <c r="B2059" s="3" t="s">
        <v>14869</v>
      </c>
      <c r="C2059" s="15" t="s">
        <v>14870</v>
      </c>
      <c r="D2059" s="3">
        <v>0.53606755878830803</v>
      </c>
      <c r="E2059" s="3">
        <v>5.6136125497195199E-4</v>
      </c>
      <c r="F2059" s="3">
        <v>3.1180668928889599E-3</v>
      </c>
      <c r="G2059" s="3" t="s">
        <v>24971</v>
      </c>
    </row>
    <row r="2060" spans="2:7" customFormat="1" x14ac:dyDescent="0.25">
      <c r="B2060" t="s">
        <v>7642</v>
      </c>
      <c r="C2060" t="s">
        <v>7643</v>
      </c>
      <c r="D2060">
        <v>-0.41121786681467798</v>
      </c>
      <c r="E2060">
        <v>5.6109496036004696E-4</v>
      </c>
      <c r="F2060">
        <v>3.1180668928889599E-3</v>
      </c>
      <c r="G2060" t="s">
        <v>898</v>
      </c>
    </row>
    <row r="2061" spans="2:7" x14ac:dyDescent="0.25">
      <c r="B2061" s="3" t="s">
        <v>2386</v>
      </c>
      <c r="C2061" s="15" t="s">
        <v>2387</v>
      </c>
      <c r="D2061" s="3">
        <v>-0.77140518705524697</v>
      </c>
      <c r="E2061" s="3">
        <v>5.64854793731861E-4</v>
      </c>
      <c r="F2061" s="3">
        <v>3.13393147352498E-3</v>
      </c>
      <c r="G2061" s="3" t="s">
        <v>24971</v>
      </c>
    </row>
    <row r="2062" spans="2:7" x14ac:dyDescent="0.25">
      <c r="B2062" s="3" t="s">
        <v>21998</v>
      </c>
      <c r="C2062" s="15" t="s">
        <v>21999</v>
      </c>
      <c r="D2062" s="3">
        <v>-0.59128942385486405</v>
      </c>
      <c r="E2062" s="3">
        <v>5.6504070963116801E-4</v>
      </c>
      <c r="F2062" s="3">
        <v>3.13393147352498E-3</v>
      </c>
      <c r="G2062" s="3" t="s">
        <v>24971</v>
      </c>
    </row>
    <row r="2063" spans="2:7" customFormat="1" x14ac:dyDescent="0.25">
      <c r="B2063" t="s">
        <v>12609</v>
      </c>
      <c r="C2063" t="s">
        <v>12610</v>
      </c>
      <c r="D2063">
        <v>0.34899719667686002</v>
      </c>
      <c r="E2063">
        <v>5.6456366794116301E-4</v>
      </c>
      <c r="F2063">
        <v>3.13393147352498E-3</v>
      </c>
      <c r="G2063" t="s">
        <v>898</v>
      </c>
    </row>
    <row r="2064" spans="2:7" customFormat="1" x14ac:dyDescent="0.25">
      <c r="B2064" t="s">
        <v>18246</v>
      </c>
      <c r="C2064" t="s">
        <v>18247</v>
      </c>
      <c r="D2064">
        <v>0.43568303408284498</v>
      </c>
      <c r="E2064">
        <v>5.6752117593418397E-4</v>
      </c>
      <c r="F2064">
        <v>3.1461610821205701E-3</v>
      </c>
      <c r="G2064" t="s">
        <v>898</v>
      </c>
    </row>
    <row r="2065" spans="2:7" customFormat="1" x14ac:dyDescent="0.25">
      <c r="B2065" t="s">
        <v>17536</v>
      </c>
      <c r="C2065" t="s">
        <v>17537</v>
      </c>
      <c r="D2065">
        <v>-0.37782358723678899</v>
      </c>
      <c r="E2065">
        <v>5.6787335914337302E-4</v>
      </c>
      <c r="F2065">
        <v>3.1465860074805E-3</v>
      </c>
      <c r="G2065" t="s">
        <v>898</v>
      </c>
    </row>
    <row r="2066" spans="2:7" customFormat="1" x14ac:dyDescent="0.25">
      <c r="B2066" t="s">
        <v>2642</v>
      </c>
      <c r="C2066" t="s">
        <v>2643</v>
      </c>
      <c r="D2066">
        <v>-0.37141124336776599</v>
      </c>
      <c r="E2066">
        <v>5.6900673876092596E-4</v>
      </c>
      <c r="F2066">
        <v>3.1513370303830101E-3</v>
      </c>
      <c r="G2066" t="s">
        <v>898</v>
      </c>
    </row>
    <row r="2067" spans="2:7" customFormat="1" x14ac:dyDescent="0.25">
      <c r="B2067" t="s">
        <v>12966</v>
      </c>
      <c r="C2067" t="s">
        <v>12967</v>
      </c>
      <c r="D2067">
        <v>0.48191709377130199</v>
      </c>
      <c r="E2067">
        <v>5.70672063952407E-4</v>
      </c>
      <c r="F2067">
        <v>3.1590281000176898E-3</v>
      </c>
      <c r="G2067" t="s">
        <v>898</v>
      </c>
    </row>
    <row r="2068" spans="2:7" customFormat="1" x14ac:dyDescent="0.25">
      <c r="B2068" t="s">
        <v>6209</v>
      </c>
      <c r="C2068" t="s">
        <v>6210</v>
      </c>
      <c r="D2068">
        <v>-0.37520356471462901</v>
      </c>
      <c r="E2068">
        <v>5.7117456643877699E-4</v>
      </c>
      <c r="F2068">
        <v>3.1602778821370301E-3</v>
      </c>
      <c r="G2068" t="s">
        <v>898</v>
      </c>
    </row>
    <row r="2069" spans="2:7" x14ac:dyDescent="0.25">
      <c r="B2069" s="3" t="s">
        <v>5719</v>
      </c>
      <c r="C2069" s="15" t="s">
        <v>5720</v>
      </c>
      <c r="D2069" s="3">
        <v>-0.56568070126707803</v>
      </c>
      <c r="E2069" s="3">
        <v>5.7275499869340898E-4</v>
      </c>
      <c r="F2069" s="3">
        <v>3.16748769253207E-3</v>
      </c>
      <c r="G2069" s="3" t="s">
        <v>24971</v>
      </c>
    </row>
    <row r="2070" spans="2:7" customFormat="1" x14ac:dyDescent="0.25">
      <c r="B2070" t="s">
        <v>2080</v>
      </c>
      <c r="C2070" t="s">
        <v>2080</v>
      </c>
      <c r="D2070">
        <v>0.35583245628689802</v>
      </c>
      <c r="E2070">
        <v>5.7633684720027304E-4</v>
      </c>
      <c r="F2070">
        <v>3.1857535309908602E-3</v>
      </c>
      <c r="G2070" t="s">
        <v>898</v>
      </c>
    </row>
    <row r="2071" spans="2:7" customFormat="1" x14ac:dyDescent="0.25">
      <c r="B2071" t="s">
        <v>22629</v>
      </c>
      <c r="C2071" t="s">
        <v>22630</v>
      </c>
      <c r="D2071">
        <v>0.38566143572081502</v>
      </c>
      <c r="E2071">
        <v>5.7743899921012198E-4</v>
      </c>
      <c r="F2071">
        <v>3.1903015824768198E-3</v>
      </c>
      <c r="G2071" t="s">
        <v>898</v>
      </c>
    </row>
    <row r="2072" spans="2:7" x14ac:dyDescent="0.25">
      <c r="B2072" s="3" t="s">
        <v>15122</v>
      </c>
      <c r="C2072" s="15" t="s">
        <v>15123</v>
      </c>
      <c r="D2072" s="3">
        <v>-0.93391038562406303</v>
      </c>
      <c r="E2072" s="3">
        <v>5.79202760885774E-4</v>
      </c>
      <c r="F2072" s="3">
        <v>3.1984988052783099E-3</v>
      </c>
      <c r="G2072" s="3" t="s">
        <v>24971</v>
      </c>
    </row>
    <row r="2073" spans="2:7" customFormat="1" x14ac:dyDescent="0.25">
      <c r="B2073" t="s">
        <v>7842</v>
      </c>
      <c r="C2073" t="s">
        <v>7843</v>
      </c>
      <c r="D2073">
        <v>0.36810645478602</v>
      </c>
      <c r="E2073">
        <v>5.8061031995152303E-4</v>
      </c>
      <c r="F2073">
        <v>3.2047220173254702E-3</v>
      </c>
      <c r="G2073" t="s">
        <v>898</v>
      </c>
    </row>
    <row r="2074" spans="2:7" customFormat="1" x14ac:dyDescent="0.25">
      <c r="B2074" t="s">
        <v>22697</v>
      </c>
      <c r="C2074" t="s">
        <v>22698</v>
      </c>
      <c r="D2074">
        <v>-0.35547144076088399</v>
      </c>
      <c r="E2074">
        <v>5.8448761392326397E-4</v>
      </c>
      <c r="F2074">
        <v>3.2236397280388999E-3</v>
      </c>
      <c r="G2074" t="s">
        <v>898</v>
      </c>
    </row>
    <row r="2075" spans="2:7" x14ac:dyDescent="0.25">
      <c r="B2075" s="3" t="s">
        <v>23809</v>
      </c>
      <c r="C2075" s="15" t="s">
        <v>23810</v>
      </c>
      <c r="D2075" s="3">
        <v>-0.67055256606657598</v>
      </c>
      <c r="E2075" s="3">
        <v>5.8460226591668595E-4</v>
      </c>
      <c r="F2075" s="3">
        <v>3.2236397280388999E-3</v>
      </c>
      <c r="G2075" s="3" t="s">
        <v>24971</v>
      </c>
    </row>
    <row r="2076" spans="2:7" customFormat="1" x14ac:dyDescent="0.25">
      <c r="B2076" t="s">
        <v>1210</v>
      </c>
      <c r="C2076" t="s">
        <v>1211</v>
      </c>
      <c r="D2076">
        <v>0.48344285681462501</v>
      </c>
      <c r="E2076">
        <v>5.8494584510151201E-4</v>
      </c>
      <c r="F2076">
        <v>3.2239775825575602E-3</v>
      </c>
      <c r="G2076" t="s">
        <v>898</v>
      </c>
    </row>
    <row r="2077" spans="2:7" x14ac:dyDescent="0.25">
      <c r="B2077" s="3" t="s">
        <v>19778</v>
      </c>
      <c r="C2077" s="15" t="s">
        <v>19779</v>
      </c>
      <c r="D2077" s="3">
        <v>-1.2283914533007301</v>
      </c>
      <c r="E2077" s="3">
        <v>5.9007106045433995E-4</v>
      </c>
      <c r="F2077" s="3">
        <v>3.2506567826283399E-3</v>
      </c>
      <c r="G2077" s="3" t="s">
        <v>24971</v>
      </c>
    </row>
    <row r="2078" spans="2:7" customFormat="1" x14ac:dyDescent="0.25">
      <c r="B2078" t="s">
        <v>11964</v>
      </c>
      <c r="C2078" t="s">
        <v>11965</v>
      </c>
      <c r="D2078">
        <v>0.46517647710520499</v>
      </c>
      <c r="E2078">
        <v>5.9464902795549896E-4</v>
      </c>
      <c r="F2078">
        <v>3.2742969620307601E-3</v>
      </c>
      <c r="G2078" t="s">
        <v>898</v>
      </c>
    </row>
    <row r="2079" spans="2:7" x14ac:dyDescent="0.25">
      <c r="B2079" s="3" t="s">
        <v>12159</v>
      </c>
      <c r="C2079" s="15" t="s">
        <v>12160</v>
      </c>
      <c r="D2079" s="3">
        <v>-0.97410286440475102</v>
      </c>
      <c r="E2079" s="3">
        <v>6.00604477208704E-4</v>
      </c>
      <c r="F2079" s="3">
        <v>3.30549548420405E-3</v>
      </c>
      <c r="G2079" s="3" t="s">
        <v>24971</v>
      </c>
    </row>
    <row r="2080" spans="2:7" customFormat="1" x14ac:dyDescent="0.25">
      <c r="B2080" t="s">
        <v>17864</v>
      </c>
      <c r="C2080" t="s">
        <v>17865</v>
      </c>
      <c r="D2080">
        <v>0.45399045187398601</v>
      </c>
      <c r="E2080">
        <v>6.01583059347766E-4</v>
      </c>
      <c r="F2080">
        <v>3.3092863862001398E-3</v>
      </c>
      <c r="G2080" t="s">
        <v>898</v>
      </c>
    </row>
    <row r="2081" spans="2:7" customFormat="1" x14ac:dyDescent="0.25">
      <c r="B2081" t="s">
        <v>5870</v>
      </c>
      <c r="C2081" t="s">
        <v>5871</v>
      </c>
      <c r="D2081">
        <v>-0.43334456771880497</v>
      </c>
      <c r="E2081">
        <v>6.0228198925062204E-4</v>
      </c>
      <c r="F2081">
        <v>3.3115360217824299E-3</v>
      </c>
      <c r="G2081" t="s">
        <v>898</v>
      </c>
    </row>
    <row r="2082" spans="2:7" customFormat="1" x14ac:dyDescent="0.25">
      <c r="B2082" t="s">
        <v>4773</v>
      </c>
      <c r="C2082" t="s">
        <v>4774</v>
      </c>
      <c r="D2082">
        <v>-0.46799269647627201</v>
      </c>
      <c r="E2082">
        <v>6.0257875275695301E-4</v>
      </c>
      <c r="F2082">
        <v>3.3115733188086699E-3</v>
      </c>
      <c r="G2082" t="s">
        <v>898</v>
      </c>
    </row>
    <row r="2083" spans="2:7" customFormat="1" x14ac:dyDescent="0.25">
      <c r="B2083" t="s">
        <v>14514</v>
      </c>
      <c r="C2083" t="s">
        <v>14515</v>
      </c>
      <c r="D2083">
        <v>-0.44345631030891702</v>
      </c>
      <c r="E2083">
        <v>6.0292574673948202E-4</v>
      </c>
      <c r="F2083">
        <v>3.3118864972414099E-3</v>
      </c>
      <c r="G2083" t="s">
        <v>898</v>
      </c>
    </row>
    <row r="2084" spans="2:7" customFormat="1" x14ac:dyDescent="0.25">
      <c r="B2084" t="s">
        <v>23465</v>
      </c>
      <c r="C2084" t="s">
        <v>23466</v>
      </c>
      <c r="D2084">
        <v>0.46449637755266998</v>
      </c>
      <c r="E2084">
        <v>6.0648215467220602E-4</v>
      </c>
      <c r="F2084">
        <v>3.3298202915175898E-3</v>
      </c>
      <c r="G2084" t="s">
        <v>898</v>
      </c>
    </row>
    <row r="2085" spans="2:7" x14ac:dyDescent="0.25">
      <c r="B2085" s="3" t="s">
        <v>3427</v>
      </c>
      <c r="C2085" s="15" t="s">
        <v>3428</v>
      </c>
      <c r="D2085" s="3">
        <v>1.17518296062099</v>
      </c>
      <c r="E2085" s="3">
        <v>6.0685431648091199E-4</v>
      </c>
      <c r="F2085" s="3">
        <v>3.3302625152388399E-3</v>
      </c>
      <c r="G2085" s="3" t="s">
        <v>24971</v>
      </c>
    </row>
    <row r="2086" spans="2:7" customFormat="1" x14ac:dyDescent="0.25">
      <c r="B2086" t="s">
        <v>18828</v>
      </c>
      <c r="C2086" t="s">
        <v>18829</v>
      </c>
      <c r="D2086">
        <v>0.35604607017061801</v>
      </c>
      <c r="E2086">
        <v>6.0808143699753701E-4</v>
      </c>
      <c r="F2086">
        <v>3.3353938571142501E-3</v>
      </c>
      <c r="G2086" t="s">
        <v>898</v>
      </c>
    </row>
    <row r="2087" spans="2:7" x14ac:dyDescent="0.25">
      <c r="B2087" s="3" t="s">
        <v>19006</v>
      </c>
      <c r="C2087" s="15" t="s">
        <v>19007</v>
      </c>
      <c r="D2087" s="3">
        <v>0.48748511481524698</v>
      </c>
      <c r="E2087" s="3">
        <v>6.09216045580387E-4</v>
      </c>
      <c r="F2087" s="3">
        <v>3.3400130775458501E-3</v>
      </c>
      <c r="G2087" s="3" t="s">
        <v>24971</v>
      </c>
    </row>
    <row r="2088" spans="2:7" customFormat="1" x14ac:dyDescent="0.25">
      <c r="B2088" t="s">
        <v>8679</v>
      </c>
      <c r="C2088" t="s">
        <v>8680</v>
      </c>
      <c r="D2088">
        <v>0.44825384363433302</v>
      </c>
      <c r="E2088">
        <v>6.1128078982804895E-4</v>
      </c>
      <c r="F2088">
        <v>3.3497248655644501E-3</v>
      </c>
      <c r="G2088" t="s">
        <v>898</v>
      </c>
    </row>
    <row r="2089" spans="2:7" x14ac:dyDescent="0.25">
      <c r="B2089" s="3" t="s">
        <v>15358</v>
      </c>
      <c r="C2089" s="15" t="s">
        <v>15359</v>
      </c>
      <c r="D2089" s="3">
        <v>-0.49601687046408099</v>
      </c>
      <c r="E2089" s="3">
        <v>6.1276965709908303E-4</v>
      </c>
      <c r="F2089" s="3">
        <v>3.35627313384726E-3</v>
      </c>
      <c r="G2089" s="3" t="s">
        <v>24971</v>
      </c>
    </row>
    <row r="2090" spans="2:7" x14ac:dyDescent="0.25">
      <c r="B2090" s="3" t="s">
        <v>11760</v>
      </c>
      <c r="C2090" s="15" t="s">
        <v>11761</v>
      </c>
      <c r="D2090" s="3">
        <v>-0.864627170020842</v>
      </c>
      <c r="E2090" s="3">
        <v>6.1785362135523302E-4</v>
      </c>
      <c r="F2090" s="3">
        <v>3.3824968148977799E-3</v>
      </c>
      <c r="G2090" s="3" t="s">
        <v>24971</v>
      </c>
    </row>
    <row r="2091" spans="2:7" customFormat="1" x14ac:dyDescent="0.25">
      <c r="B2091" t="s">
        <v>5446</v>
      </c>
      <c r="C2091" t="s">
        <v>5447</v>
      </c>
      <c r="D2091">
        <v>-0.46910773080643298</v>
      </c>
      <c r="E2091">
        <v>6.1979244561436201E-4</v>
      </c>
      <c r="F2091">
        <v>3.3914852558294302E-3</v>
      </c>
      <c r="G2091" t="s">
        <v>898</v>
      </c>
    </row>
    <row r="2092" spans="2:7" customFormat="1" x14ac:dyDescent="0.25">
      <c r="B2092" t="s">
        <v>3515</v>
      </c>
      <c r="C2092" t="s">
        <v>3516</v>
      </c>
      <c r="D2092">
        <v>-0.31047882030614798</v>
      </c>
      <c r="E2092">
        <v>6.2059597800105096E-4</v>
      </c>
      <c r="F2092">
        <v>3.3938605256221299E-3</v>
      </c>
      <c r="G2092" t="s">
        <v>898</v>
      </c>
    </row>
    <row r="2093" spans="2:7" customFormat="1" x14ac:dyDescent="0.25">
      <c r="B2093" t="s">
        <v>3987</v>
      </c>
      <c r="C2093" t="s">
        <v>3988</v>
      </c>
      <c r="D2093">
        <v>-0.48232052224779498</v>
      </c>
      <c r="E2093">
        <v>6.2086584282468598E-4</v>
      </c>
      <c r="F2093">
        <v>3.3938605256221299E-3</v>
      </c>
      <c r="G2093" t="s">
        <v>898</v>
      </c>
    </row>
    <row r="2094" spans="2:7" customFormat="1" x14ac:dyDescent="0.25">
      <c r="B2094" t="s">
        <v>6307</v>
      </c>
      <c r="C2094" t="s">
        <v>6308</v>
      </c>
      <c r="D2094">
        <v>0.36580125715759498</v>
      </c>
      <c r="E2094">
        <v>6.2111808218478603E-4</v>
      </c>
      <c r="F2094">
        <v>3.3938605256221299E-3</v>
      </c>
      <c r="G2094" t="s">
        <v>898</v>
      </c>
    </row>
    <row r="2095" spans="2:7" x14ac:dyDescent="0.25">
      <c r="B2095" s="3" t="s">
        <v>13544</v>
      </c>
      <c r="C2095" s="15" t="s">
        <v>13545</v>
      </c>
      <c r="D2095" s="3">
        <v>0.53668031658020499</v>
      </c>
      <c r="E2095" s="3">
        <v>6.2233878594487304E-4</v>
      </c>
      <c r="F2095" s="3">
        <v>3.39890432113365E-3</v>
      </c>
      <c r="G2095" s="3" t="s">
        <v>24971</v>
      </c>
    </row>
    <row r="2096" spans="2:7" customFormat="1" x14ac:dyDescent="0.25">
      <c r="B2096" t="s">
        <v>16568</v>
      </c>
      <c r="C2096" t="s">
        <v>16569</v>
      </c>
      <c r="D2096">
        <v>0.39986545081393099</v>
      </c>
      <c r="E2096">
        <v>6.2558417938099605E-4</v>
      </c>
      <c r="F2096">
        <v>3.4149958549383299E-3</v>
      </c>
      <c r="G2096" t="s">
        <v>898</v>
      </c>
    </row>
    <row r="2097" spans="2:7" x14ac:dyDescent="0.25">
      <c r="B2097" s="3" t="s">
        <v>15502</v>
      </c>
      <c r="C2097" s="15" t="s">
        <v>15503</v>
      </c>
      <c r="D2097" s="3">
        <v>0.49986664027067401</v>
      </c>
      <c r="E2097" s="3">
        <v>6.2777459419829798E-4</v>
      </c>
      <c r="F2097" s="3">
        <v>3.4253157504751902E-3</v>
      </c>
      <c r="G2097" s="3" t="s">
        <v>24971</v>
      </c>
    </row>
    <row r="2098" spans="2:7" customFormat="1" x14ac:dyDescent="0.25">
      <c r="B2098" t="s">
        <v>6325</v>
      </c>
      <c r="C2098" t="s">
        <v>6326</v>
      </c>
      <c r="D2098">
        <v>0.455675248629893</v>
      </c>
      <c r="E2098">
        <v>6.3067617326928297E-4</v>
      </c>
      <c r="F2098">
        <v>3.4395042496347698E-3</v>
      </c>
      <c r="G2098" t="s">
        <v>898</v>
      </c>
    </row>
    <row r="2099" spans="2:7" customFormat="1" x14ac:dyDescent="0.25">
      <c r="B2099" t="s">
        <v>2438</v>
      </c>
      <c r="C2099" t="s">
        <v>2439</v>
      </c>
      <c r="D2099">
        <v>0.328435466096474</v>
      </c>
      <c r="E2099">
        <v>6.4098212598526997E-4</v>
      </c>
      <c r="F2099">
        <v>3.4940409922442901E-3</v>
      </c>
      <c r="G2099" t="s">
        <v>898</v>
      </c>
    </row>
    <row r="2100" spans="2:7" customFormat="1" x14ac:dyDescent="0.25">
      <c r="B2100" t="s">
        <v>19012</v>
      </c>
      <c r="C2100" t="s">
        <v>19013</v>
      </c>
      <c r="D2100">
        <v>0.31586378114054198</v>
      </c>
      <c r="E2100">
        <v>6.5110920574933898E-4</v>
      </c>
      <c r="F2100">
        <v>3.54755111147779E-3</v>
      </c>
      <c r="G2100" t="s">
        <v>898</v>
      </c>
    </row>
    <row r="2101" spans="2:7" customFormat="1" x14ac:dyDescent="0.25">
      <c r="B2101" t="s">
        <v>6717</v>
      </c>
      <c r="C2101" t="s">
        <v>6718</v>
      </c>
      <c r="D2101">
        <v>0.39684189311013601</v>
      </c>
      <c r="E2101">
        <v>6.5197796805060299E-4</v>
      </c>
      <c r="F2101">
        <v>3.55059055562131E-3</v>
      </c>
      <c r="G2101" t="s">
        <v>898</v>
      </c>
    </row>
    <row r="2102" spans="2:7" x14ac:dyDescent="0.25">
      <c r="B2102" s="3" t="s">
        <v>1481</v>
      </c>
      <c r="C2102" s="15" t="s">
        <v>1482</v>
      </c>
      <c r="D2102" s="3">
        <v>-1.1662979469860799</v>
      </c>
      <c r="E2102" s="3">
        <v>6.6094131872330996E-4</v>
      </c>
      <c r="F2102" s="3">
        <v>3.59597420667947E-3</v>
      </c>
      <c r="G2102" s="3" t="s">
        <v>24971</v>
      </c>
    </row>
    <row r="2103" spans="2:7" x14ac:dyDescent="0.25">
      <c r="B2103" s="3" t="s">
        <v>20102</v>
      </c>
      <c r="C2103" s="15" t="s">
        <v>20103</v>
      </c>
      <c r="D2103" s="3">
        <v>0.62249777588549704</v>
      </c>
      <c r="E2103" s="3">
        <v>6.6089779923790201E-4</v>
      </c>
      <c r="F2103" s="3">
        <v>3.59597420667947E-3</v>
      </c>
      <c r="G2103" s="3" t="s">
        <v>24971</v>
      </c>
    </row>
    <row r="2104" spans="2:7" customFormat="1" x14ac:dyDescent="0.25">
      <c r="B2104" t="s">
        <v>7818</v>
      </c>
      <c r="C2104" t="s">
        <v>7819</v>
      </c>
      <c r="D2104">
        <v>0.42182749839716199</v>
      </c>
      <c r="E2104">
        <v>6.6179225075864705E-4</v>
      </c>
      <c r="F2104">
        <v>3.59888928745893E-3</v>
      </c>
      <c r="G2104" t="s">
        <v>898</v>
      </c>
    </row>
    <row r="2105" spans="2:7" customFormat="1" x14ac:dyDescent="0.25">
      <c r="B2105" t="s">
        <v>3523</v>
      </c>
      <c r="C2105" t="s">
        <v>3524</v>
      </c>
      <c r="D2105">
        <v>0.38489700951518202</v>
      </c>
      <c r="E2105">
        <v>6.6410164936616398E-4</v>
      </c>
      <c r="F2105">
        <v>3.6097290984110401E-3</v>
      </c>
      <c r="G2105" t="s">
        <v>898</v>
      </c>
    </row>
    <row r="2106" spans="2:7" x14ac:dyDescent="0.25">
      <c r="B2106" s="3" t="s">
        <v>4848</v>
      </c>
      <c r="C2106" s="15" t="s">
        <v>4849</v>
      </c>
      <c r="D2106" s="3">
        <v>-0.99216883168166103</v>
      </c>
      <c r="E2106" s="3">
        <v>6.6449892161173898E-4</v>
      </c>
      <c r="F2106" s="3">
        <v>3.61017016403714E-3</v>
      </c>
      <c r="G2106" s="3" t="s">
        <v>24971</v>
      </c>
    </row>
    <row r="2107" spans="2:7" x14ac:dyDescent="0.25">
      <c r="B2107" s="3" t="s">
        <v>15500</v>
      </c>
      <c r="C2107" s="15" t="s">
        <v>15501</v>
      </c>
      <c r="D2107" s="3">
        <v>-0.81100348361386099</v>
      </c>
      <c r="E2107" s="3">
        <v>6.6754078435959496E-4</v>
      </c>
      <c r="F2107" s="3">
        <v>3.6249718294753099E-3</v>
      </c>
      <c r="G2107" s="3" t="s">
        <v>24971</v>
      </c>
    </row>
    <row r="2108" spans="2:7" customFormat="1" x14ac:dyDescent="0.25">
      <c r="B2108" t="s">
        <v>23777</v>
      </c>
      <c r="C2108" t="s">
        <v>23778</v>
      </c>
      <c r="D2108">
        <v>0.31069099305097803</v>
      </c>
      <c r="E2108">
        <v>6.6902610124750504E-4</v>
      </c>
      <c r="F2108">
        <v>3.6313108727407399E-3</v>
      </c>
      <c r="G2108" t="s">
        <v>898</v>
      </c>
    </row>
    <row r="2109" spans="2:7" customFormat="1" x14ac:dyDescent="0.25">
      <c r="B2109" t="s">
        <v>1202</v>
      </c>
      <c r="C2109" t="s">
        <v>1203</v>
      </c>
      <c r="D2109">
        <v>0.34696358662334198</v>
      </c>
      <c r="E2109">
        <v>6.7157999702589495E-4</v>
      </c>
      <c r="F2109">
        <v>3.64070469826514E-3</v>
      </c>
      <c r="G2109" t="s">
        <v>898</v>
      </c>
    </row>
    <row r="2110" spans="2:7" customFormat="1" x14ac:dyDescent="0.25">
      <c r="B2110" t="s">
        <v>21522</v>
      </c>
      <c r="C2110" t="s">
        <v>21523</v>
      </c>
      <c r="D2110">
        <v>-0.39119573389138501</v>
      </c>
      <c r="E2110">
        <v>6.7171320483753398E-4</v>
      </c>
      <c r="F2110">
        <v>3.64070469826514E-3</v>
      </c>
      <c r="G2110" t="s">
        <v>898</v>
      </c>
    </row>
    <row r="2111" spans="2:7" customFormat="1" x14ac:dyDescent="0.25">
      <c r="B2111" t="s">
        <v>10528</v>
      </c>
      <c r="C2111" t="s">
        <v>10529</v>
      </c>
      <c r="D2111">
        <v>0.43756538961844499</v>
      </c>
      <c r="E2111">
        <v>6.7153241130908496E-4</v>
      </c>
      <c r="F2111">
        <v>3.64070469826514E-3</v>
      </c>
      <c r="G2111" t="s">
        <v>898</v>
      </c>
    </row>
    <row r="2112" spans="2:7" customFormat="1" x14ac:dyDescent="0.25">
      <c r="B2112" t="s">
        <v>10455</v>
      </c>
      <c r="C2112" t="s">
        <v>10456</v>
      </c>
      <c r="D2112">
        <v>-0.38353651638110597</v>
      </c>
      <c r="E2112">
        <v>6.7998175820325199E-4</v>
      </c>
      <c r="F2112">
        <v>3.6837721435868799E-3</v>
      </c>
      <c r="G2112" t="s">
        <v>898</v>
      </c>
    </row>
    <row r="2113" spans="2:7" customFormat="1" x14ac:dyDescent="0.25">
      <c r="B2113" t="s">
        <v>23781</v>
      </c>
      <c r="C2113" t="s">
        <v>23782</v>
      </c>
      <c r="D2113">
        <v>-0.395734636201797</v>
      </c>
      <c r="E2113">
        <v>6.8413358452603203E-4</v>
      </c>
      <c r="F2113">
        <v>3.7045071291073001E-3</v>
      </c>
      <c r="G2113" t="s">
        <v>898</v>
      </c>
    </row>
    <row r="2114" spans="2:7" x14ac:dyDescent="0.25">
      <c r="B2114" s="3" t="s">
        <v>14512</v>
      </c>
      <c r="C2114" s="15" t="s">
        <v>14513</v>
      </c>
      <c r="D2114" s="3">
        <v>0.56734792801480605</v>
      </c>
      <c r="E2114" s="3">
        <v>6.8454357947225601E-4</v>
      </c>
      <c r="F2114" s="3">
        <v>3.70497046330482E-3</v>
      </c>
      <c r="G2114" s="3" t="s">
        <v>24971</v>
      </c>
    </row>
    <row r="2115" spans="2:7" x14ac:dyDescent="0.25">
      <c r="B2115" s="3" t="s">
        <v>12277</v>
      </c>
      <c r="C2115" s="15" t="s">
        <v>12278</v>
      </c>
      <c r="D2115" s="3">
        <v>-0.80630765759166101</v>
      </c>
      <c r="E2115" s="3">
        <v>6.8792751872751002E-4</v>
      </c>
      <c r="F2115" s="3">
        <v>3.7215216787627502E-3</v>
      </c>
      <c r="G2115" s="3" t="s">
        <v>24971</v>
      </c>
    </row>
    <row r="2116" spans="2:7" x14ac:dyDescent="0.25">
      <c r="B2116" s="3" t="s">
        <v>2356</v>
      </c>
      <c r="C2116" s="15" t="s">
        <v>2357</v>
      </c>
      <c r="D2116" s="3">
        <v>1.12295744075729</v>
      </c>
      <c r="E2116" s="3">
        <v>6.9352940951783102E-4</v>
      </c>
      <c r="F2116" s="3">
        <v>3.7500501215405402E-3</v>
      </c>
      <c r="G2116" s="3" t="s">
        <v>24971</v>
      </c>
    </row>
    <row r="2117" spans="2:7" customFormat="1" x14ac:dyDescent="0.25">
      <c r="B2117" t="s">
        <v>4988</v>
      </c>
      <c r="C2117" t="s">
        <v>4989</v>
      </c>
      <c r="D2117">
        <v>-0.40777893852938502</v>
      </c>
      <c r="E2117">
        <v>6.9461827193307397E-4</v>
      </c>
      <c r="F2117">
        <v>3.7538429686038398E-3</v>
      </c>
      <c r="G2117" t="s">
        <v>898</v>
      </c>
    </row>
    <row r="2118" spans="2:7" x14ac:dyDescent="0.25">
      <c r="B2118" s="3" t="s">
        <v>23509</v>
      </c>
      <c r="C2118" s="15" t="s">
        <v>23510</v>
      </c>
      <c r="D2118" s="3">
        <v>-0.51581680738219104</v>
      </c>
      <c r="E2118" s="3">
        <v>6.9488826931948398E-4</v>
      </c>
      <c r="F2118" s="3">
        <v>3.7538429686038398E-3</v>
      </c>
      <c r="G2118" s="3" t="s">
        <v>24971</v>
      </c>
    </row>
    <row r="2119" spans="2:7" x14ac:dyDescent="0.25">
      <c r="B2119" s="3" t="s">
        <v>7980</v>
      </c>
      <c r="C2119" s="15" t="s">
        <v>7981</v>
      </c>
      <c r="D2119" s="3">
        <v>-0.90696290824046799</v>
      </c>
      <c r="E2119" s="3">
        <v>7.0185893177725505E-4</v>
      </c>
      <c r="F2119" s="3">
        <v>3.7897063834024798E-3</v>
      </c>
      <c r="G2119" s="3" t="s">
        <v>24971</v>
      </c>
    </row>
    <row r="2120" spans="2:7" x14ac:dyDescent="0.25">
      <c r="B2120" s="3" t="s">
        <v>3479</v>
      </c>
      <c r="C2120" s="15" t="s">
        <v>3480</v>
      </c>
      <c r="D2120" s="3">
        <v>-0.834968507842479</v>
      </c>
      <c r="E2120" s="3">
        <v>7.0990944327078498E-4</v>
      </c>
      <c r="F2120" s="3">
        <v>3.8313638195427002E-3</v>
      </c>
      <c r="G2120" s="3" t="s">
        <v>24971</v>
      </c>
    </row>
    <row r="2121" spans="2:7" customFormat="1" x14ac:dyDescent="0.25">
      <c r="B2121" t="s">
        <v>6654</v>
      </c>
      <c r="C2121" t="s">
        <v>6655</v>
      </c>
      <c r="D2121">
        <v>-0.40928654025251099</v>
      </c>
      <c r="E2121">
        <v>7.1116102493171205E-4</v>
      </c>
      <c r="F2121">
        <v>3.8363055761550099E-3</v>
      </c>
      <c r="G2121" t="s">
        <v>898</v>
      </c>
    </row>
    <row r="2122" spans="2:7" x14ac:dyDescent="0.25">
      <c r="B2122" s="3" t="s">
        <v>14675</v>
      </c>
      <c r="C2122" s="15" t="s">
        <v>14676</v>
      </c>
      <c r="D2122" s="3">
        <v>-0.54242550015956703</v>
      </c>
      <c r="E2122" s="3">
        <v>7.1347398302388197E-4</v>
      </c>
      <c r="F2122" s="3">
        <v>3.8469654797604999E-3</v>
      </c>
      <c r="G2122" s="3" t="s">
        <v>24971</v>
      </c>
    </row>
    <row r="2123" spans="2:7" x14ac:dyDescent="0.25">
      <c r="B2123" s="3" t="s">
        <v>6765</v>
      </c>
      <c r="C2123" s="15" t="s">
        <v>6766</v>
      </c>
      <c r="D2123" s="3">
        <v>0.73033105642860097</v>
      </c>
      <c r="E2123" s="3">
        <v>7.1669900389155505E-4</v>
      </c>
      <c r="F2123" s="3">
        <v>3.8625307335731799E-3</v>
      </c>
      <c r="G2123" s="3" t="s">
        <v>24971</v>
      </c>
    </row>
    <row r="2124" spans="2:7" x14ac:dyDescent="0.25">
      <c r="B2124" s="3" t="s">
        <v>24483</v>
      </c>
      <c r="C2124" s="15" t="s">
        <v>24484</v>
      </c>
      <c r="D2124" s="3">
        <v>1.35798882696696</v>
      </c>
      <c r="E2124" s="3">
        <v>7.1724030765296805E-4</v>
      </c>
      <c r="F2124" s="3">
        <v>3.8636246761306098E-3</v>
      </c>
      <c r="G2124" s="3" t="s">
        <v>24971</v>
      </c>
    </row>
    <row r="2125" spans="2:7" customFormat="1" x14ac:dyDescent="0.25">
      <c r="B2125" t="s">
        <v>3602</v>
      </c>
      <c r="C2125" t="s">
        <v>3603</v>
      </c>
      <c r="D2125">
        <v>-0.461719134026777</v>
      </c>
      <c r="E2125">
        <v>7.1776417027165904E-4</v>
      </c>
      <c r="F2125">
        <v>3.8646236796333498E-3</v>
      </c>
      <c r="G2125" t="s">
        <v>898</v>
      </c>
    </row>
    <row r="2126" spans="2:7" x14ac:dyDescent="0.25">
      <c r="B2126" s="3" t="s">
        <v>5527</v>
      </c>
      <c r="C2126" s="15" t="s">
        <v>5528</v>
      </c>
      <c r="D2126" s="3">
        <v>-0.54441228167071298</v>
      </c>
      <c r="E2126" s="3">
        <v>7.1922010673492105E-4</v>
      </c>
      <c r="F2126" s="3">
        <v>3.87063789769689E-3</v>
      </c>
      <c r="G2126" s="3" t="s">
        <v>24971</v>
      </c>
    </row>
    <row r="2127" spans="2:7" x14ac:dyDescent="0.25">
      <c r="B2127" s="3" t="s">
        <v>7792</v>
      </c>
      <c r="C2127" s="15" t="s">
        <v>7793</v>
      </c>
      <c r="D2127" s="3">
        <v>0.50534104851758499</v>
      </c>
      <c r="E2127" s="3">
        <v>7.3352303355390003E-4</v>
      </c>
      <c r="F2127" s="3">
        <v>3.94575272877322E-3</v>
      </c>
      <c r="G2127" s="3" t="s">
        <v>24971</v>
      </c>
    </row>
    <row r="2128" spans="2:7" customFormat="1" x14ac:dyDescent="0.25">
      <c r="B2128" t="s">
        <v>10037</v>
      </c>
      <c r="C2128" t="s">
        <v>10038</v>
      </c>
      <c r="D2128">
        <v>0.30820794145116998</v>
      </c>
      <c r="E2128">
        <v>7.3590401858799595E-4</v>
      </c>
      <c r="F2128">
        <v>3.9566967477753798E-3</v>
      </c>
      <c r="G2128" t="s">
        <v>898</v>
      </c>
    </row>
    <row r="2129" spans="2:7" customFormat="1" x14ac:dyDescent="0.25">
      <c r="B2129" t="s">
        <v>11744</v>
      </c>
      <c r="C2129" t="s">
        <v>11745</v>
      </c>
      <c r="D2129">
        <v>0.47461493737868699</v>
      </c>
      <c r="E2129">
        <v>7.37098949204692E-4</v>
      </c>
      <c r="F2129">
        <v>3.9612564705494499E-3</v>
      </c>
      <c r="G2129" t="s">
        <v>898</v>
      </c>
    </row>
    <row r="2130" spans="2:7" x14ac:dyDescent="0.25">
      <c r="B2130" s="3" t="s">
        <v>24485</v>
      </c>
      <c r="C2130" s="15" t="s">
        <v>24486</v>
      </c>
      <c r="D2130" s="3">
        <v>-0.96436066839154999</v>
      </c>
      <c r="E2130" s="3">
        <v>7.38793704211896E-4</v>
      </c>
      <c r="F2130" s="3">
        <v>3.96849675545619E-3</v>
      </c>
      <c r="G2130" s="3" t="s">
        <v>24971</v>
      </c>
    </row>
    <row r="2131" spans="2:7" customFormat="1" x14ac:dyDescent="0.25">
      <c r="B2131" t="s">
        <v>4733</v>
      </c>
      <c r="C2131" t="s">
        <v>4734</v>
      </c>
      <c r="D2131">
        <v>0.35461212317345597</v>
      </c>
      <c r="E2131">
        <v>7.3970579371486999E-4</v>
      </c>
      <c r="F2131">
        <v>3.9715280508809602E-3</v>
      </c>
      <c r="G2131" t="s">
        <v>898</v>
      </c>
    </row>
    <row r="2132" spans="2:7" x14ac:dyDescent="0.25">
      <c r="B2132" s="3" t="s">
        <v>1805</v>
      </c>
      <c r="C2132" s="15" t="s">
        <v>1806</v>
      </c>
      <c r="D2132" s="3">
        <v>0.53884728160736295</v>
      </c>
      <c r="E2132" s="3">
        <v>7.4119783649951795E-4</v>
      </c>
      <c r="F2132" s="3">
        <v>3.9776688406130203E-3</v>
      </c>
      <c r="G2132" s="3" t="s">
        <v>24971</v>
      </c>
    </row>
    <row r="2133" spans="2:7" customFormat="1" x14ac:dyDescent="0.25">
      <c r="B2133" t="s">
        <v>5438</v>
      </c>
      <c r="C2133" t="s">
        <v>5439</v>
      </c>
      <c r="D2133">
        <v>0.37300033495006701</v>
      </c>
      <c r="E2133">
        <v>7.4470862816470901E-4</v>
      </c>
      <c r="F2133">
        <v>3.9946324723536698E-3</v>
      </c>
      <c r="G2133" t="s">
        <v>898</v>
      </c>
    </row>
    <row r="2134" spans="2:7" customFormat="1" x14ac:dyDescent="0.25">
      <c r="B2134" t="s">
        <v>2698</v>
      </c>
      <c r="C2134" t="s">
        <v>2699</v>
      </c>
      <c r="D2134">
        <v>0.47621740745353502</v>
      </c>
      <c r="E2134">
        <v>7.46342438158734E-4</v>
      </c>
      <c r="F2134">
        <v>4.0015167341656104E-3</v>
      </c>
      <c r="G2134" t="s">
        <v>898</v>
      </c>
    </row>
    <row r="2135" spans="2:7" customFormat="1" x14ac:dyDescent="0.25">
      <c r="B2135" t="s">
        <v>5503</v>
      </c>
      <c r="C2135" t="s">
        <v>5504</v>
      </c>
      <c r="D2135">
        <v>-0.33573881376373599</v>
      </c>
      <c r="E2135">
        <v>7.5005628410272098E-4</v>
      </c>
      <c r="F2135">
        <v>4.0195414192647E-3</v>
      </c>
      <c r="G2135" t="s">
        <v>898</v>
      </c>
    </row>
    <row r="2136" spans="2:7" x14ac:dyDescent="0.25">
      <c r="B2136" s="3" t="s">
        <v>24487</v>
      </c>
      <c r="C2136" s="15" t="s">
        <v>24488</v>
      </c>
      <c r="D2136" s="3">
        <v>-1.42515269474328</v>
      </c>
      <c r="E2136" s="3">
        <v>7.5093242509260104E-4</v>
      </c>
      <c r="F2136" s="3">
        <v>4.0223491062652402E-3</v>
      </c>
      <c r="G2136" s="3" t="s">
        <v>24971</v>
      </c>
    </row>
    <row r="2137" spans="2:7" customFormat="1" x14ac:dyDescent="0.25">
      <c r="B2137" t="s">
        <v>21026</v>
      </c>
      <c r="C2137" t="s">
        <v>21027</v>
      </c>
      <c r="D2137">
        <v>-0.37970481546156798</v>
      </c>
      <c r="E2137">
        <v>7.5336716442408699E-4</v>
      </c>
      <c r="F2137">
        <v>4.0334624913004897E-3</v>
      </c>
      <c r="G2137" t="s">
        <v>898</v>
      </c>
    </row>
    <row r="2138" spans="2:7" x14ac:dyDescent="0.25">
      <c r="B2138" s="3" t="s">
        <v>7810</v>
      </c>
      <c r="C2138" s="15" t="s">
        <v>7811</v>
      </c>
      <c r="D2138" s="3">
        <v>-0.48976111986384802</v>
      </c>
      <c r="E2138" s="3">
        <v>7.5389882981821699E-4</v>
      </c>
      <c r="F2138" s="3">
        <v>4.0334624913004897E-3</v>
      </c>
      <c r="G2138" s="3" t="s">
        <v>24971</v>
      </c>
    </row>
    <row r="2139" spans="2:7" x14ac:dyDescent="0.25">
      <c r="B2139" s="3" t="s">
        <v>7552</v>
      </c>
      <c r="C2139" s="15" t="s">
        <v>7553</v>
      </c>
      <c r="D2139" s="3">
        <v>1.28964929010203</v>
      </c>
      <c r="E2139" s="3">
        <v>7.5406676172736897E-4</v>
      </c>
      <c r="F2139" s="3">
        <v>4.0334624913004897E-3</v>
      </c>
      <c r="G2139" s="3" t="s">
        <v>24971</v>
      </c>
    </row>
    <row r="2140" spans="2:7" x14ac:dyDescent="0.25">
      <c r="B2140" s="3" t="s">
        <v>8905</v>
      </c>
      <c r="C2140" s="15" t="s">
        <v>8906</v>
      </c>
      <c r="D2140" s="3">
        <v>-0.69821592858410098</v>
      </c>
      <c r="E2140" s="3">
        <v>7.5567665566116798E-4</v>
      </c>
      <c r="F2140" s="3">
        <v>4.0401813706229103E-3</v>
      </c>
      <c r="G2140" s="3" t="s">
        <v>24971</v>
      </c>
    </row>
    <row r="2141" spans="2:7" x14ac:dyDescent="0.25">
      <c r="B2141" s="3" t="s">
        <v>5048</v>
      </c>
      <c r="C2141" s="15" t="s">
        <v>5049</v>
      </c>
      <c r="D2141" s="3">
        <v>0.72136532051662305</v>
      </c>
      <c r="E2141" s="3">
        <v>7.5815108978750001E-4</v>
      </c>
      <c r="F2141" s="3">
        <v>4.0515140128091999E-3</v>
      </c>
      <c r="G2141" s="3" t="s">
        <v>24971</v>
      </c>
    </row>
    <row r="2142" spans="2:7" customFormat="1" x14ac:dyDescent="0.25">
      <c r="B2142" t="s">
        <v>8869</v>
      </c>
      <c r="C2142" t="s">
        <v>8870</v>
      </c>
      <c r="D2142">
        <v>-0.32666982710407</v>
      </c>
      <c r="E2142">
        <v>7.5908518285577203E-4</v>
      </c>
      <c r="F2142">
        <v>4.0546084135701203E-3</v>
      </c>
      <c r="G2142" t="s">
        <v>898</v>
      </c>
    </row>
    <row r="2143" spans="2:7" customFormat="1" x14ac:dyDescent="0.25">
      <c r="B2143" t="s">
        <v>10305</v>
      </c>
      <c r="C2143" t="s">
        <v>10306</v>
      </c>
      <c r="D2143">
        <v>-0.32720264897280599</v>
      </c>
      <c r="E2143">
        <v>7.6110122316053197E-4</v>
      </c>
      <c r="F2143">
        <v>4.0634763761071904E-3</v>
      </c>
      <c r="G2143" t="s">
        <v>898</v>
      </c>
    </row>
    <row r="2144" spans="2:7" customFormat="1" x14ac:dyDescent="0.25">
      <c r="B2144" t="s">
        <v>6332</v>
      </c>
      <c r="C2144" t="s">
        <v>6333</v>
      </c>
      <c r="D2144">
        <v>-0.37724969898203797</v>
      </c>
      <c r="E2144">
        <v>7.63244125937234E-4</v>
      </c>
      <c r="F2144">
        <v>4.0730130458893499E-3</v>
      </c>
      <c r="G2144" t="s">
        <v>898</v>
      </c>
    </row>
    <row r="2145" spans="2:7" customFormat="1" x14ac:dyDescent="0.25">
      <c r="B2145" t="s">
        <v>12287</v>
      </c>
      <c r="C2145" t="s">
        <v>12288</v>
      </c>
      <c r="D2145">
        <v>0.42042480776784102</v>
      </c>
      <c r="E2145">
        <v>7.6641586271159704E-4</v>
      </c>
      <c r="F2145">
        <v>4.0880285624317796E-3</v>
      </c>
      <c r="G2145" t="s">
        <v>898</v>
      </c>
    </row>
    <row r="2146" spans="2:7" x14ac:dyDescent="0.25">
      <c r="B2146" s="3" t="s">
        <v>11480</v>
      </c>
      <c r="C2146" s="15" t="s">
        <v>11481</v>
      </c>
      <c r="D2146" s="3">
        <v>-0.91449495215677201</v>
      </c>
      <c r="E2146" s="3">
        <v>7.7000586675993795E-4</v>
      </c>
      <c r="F2146" s="3">
        <v>4.1052600366005996E-3</v>
      </c>
      <c r="G2146" s="3" t="s">
        <v>24971</v>
      </c>
    </row>
    <row r="2147" spans="2:7" customFormat="1" x14ac:dyDescent="0.25">
      <c r="B2147" t="s">
        <v>1795</v>
      </c>
      <c r="C2147" t="s">
        <v>1796</v>
      </c>
      <c r="D2147">
        <v>0.397268306276581</v>
      </c>
      <c r="E2147">
        <v>7.7794520187591501E-4</v>
      </c>
      <c r="F2147">
        <v>4.1456529190027798E-3</v>
      </c>
      <c r="G2147" t="s">
        <v>898</v>
      </c>
    </row>
    <row r="2148" spans="2:7" x14ac:dyDescent="0.25">
      <c r="B2148" s="3" t="s">
        <v>16481</v>
      </c>
      <c r="C2148" s="15" t="s">
        <v>16482</v>
      </c>
      <c r="D2148" s="3">
        <v>0.49136995961562702</v>
      </c>
      <c r="E2148" s="3">
        <v>7.7961893775656201E-4</v>
      </c>
      <c r="F2148" s="3">
        <v>4.1526344539085502E-3</v>
      </c>
      <c r="G2148" s="3" t="s">
        <v>24971</v>
      </c>
    </row>
    <row r="2149" spans="2:7" customFormat="1" x14ac:dyDescent="0.25">
      <c r="B2149" t="s">
        <v>19584</v>
      </c>
      <c r="C2149" t="s">
        <v>19585</v>
      </c>
      <c r="D2149">
        <v>0.47183910156682402</v>
      </c>
      <c r="E2149">
        <v>7.8115495601663895E-4</v>
      </c>
      <c r="F2149">
        <v>4.1588762693286797E-3</v>
      </c>
      <c r="G2149" t="s">
        <v>898</v>
      </c>
    </row>
    <row r="2150" spans="2:7" customFormat="1" x14ac:dyDescent="0.25">
      <c r="B2150" t="s">
        <v>4810</v>
      </c>
      <c r="C2150" t="s">
        <v>4811</v>
      </c>
      <c r="D2150">
        <v>0.37689222860659399</v>
      </c>
      <c r="E2150">
        <v>7.83995583587762E-4</v>
      </c>
      <c r="F2150">
        <v>4.1720547831184699E-3</v>
      </c>
      <c r="G2150" t="s">
        <v>898</v>
      </c>
    </row>
    <row r="2151" spans="2:7" customFormat="1" x14ac:dyDescent="0.25">
      <c r="B2151" t="s">
        <v>5856</v>
      </c>
      <c r="C2151" t="s">
        <v>5857</v>
      </c>
      <c r="D2151">
        <v>-0.40878521194419598</v>
      </c>
      <c r="E2151">
        <v>7.8932123862477798E-4</v>
      </c>
      <c r="F2151">
        <v>4.1984390056334303E-3</v>
      </c>
      <c r="G2151" t="s">
        <v>898</v>
      </c>
    </row>
    <row r="2152" spans="2:7" customFormat="1" x14ac:dyDescent="0.25">
      <c r="B2152" t="s">
        <v>3919</v>
      </c>
      <c r="C2152" t="s">
        <v>3920</v>
      </c>
      <c r="D2152">
        <v>-0.41007027769383703</v>
      </c>
      <c r="E2152">
        <v>7.9048671611294701E-4</v>
      </c>
      <c r="F2152">
        <v>4.2026807718854101E-3</v>
      </c>
      <c r="G2152" t="s">
        <v>898</v>
      </c>
    </row>
    <row r="2153" spans="2:7" customFormat="1" x14ac:dyDescent="0.25">
      <c r="B2153" t="s">
        <v>12693</v>
      </c>
      <c r="C2153" t="s">
        <v>12694</v>
      </c>
      <c r="D2153">
        <v>-0.378007099191911</v>
      </c>
      <c r="E2153">
        <v>7.9262888705690804E-4</v>
      </c>
      <c r="F2153">
        <v>4.2121088367565798E-3</v>
      </c>
      <c r="G2153" t="s">
        <v>898</v>
      </c>
    </row>
    <row r="2154" spans="2:7" customFormat="1" x14ac:dyDescent="0.25">
      <c r="B2154" t="s">
        <v>8791</v>
      </c>
      <c r="C2154" t="s">
        <v>8792</v>
      </c>
      <c r="D2154">
        <v>-0.31906116982914401</v>
      </c>
      <c r="E2154">
        <v>8.0080762594007002E-4</v>
      </c>
      <c r="F2154">
        <v>4.2535921340630702E-3</v>
      </c>
      <c r="G2154" t="s">
        <v>898</v>
      </c>
    </row>
    <row r="2155" spans="2:7" customFormat="1" x14ac:dyDescent="0.25">
      <c r="B2155" t="s">
        <v>19014</v>
      </c>
      <c r="C2155" t="s">
        <v>19015</v>
      </c>
      <c r="D2155">
        <v>-0.33600884929785202</v>
      </c>
      <c r="E2155">
        <v>8.0188011230582505E-4</v>
      </c>
      <c r="F2155">
        <v>4.2573086390202304E-3</v>
      </c>
      <c r="G2155" t="s">
        <v>898</v>
      </c>
    </row>
    <row r="2156" spans="2:7" x14ac:dyDescent="0.25">
      <c r="B2156" s="3" t="s">
        <v>16465</v>
      </c>
      <c r="C2156" s="15" t="s">
        <v>16466</v>
      </c>
      <c r="D2156" s="3">
        <v>-0.77754451077742104</v>
      </c>
      <c r="E2156" s="3">
        <v>8.0407201045233103E-4</v>
      </c>
      <c r="F2156" s="3">
        <v>4.2669620629022399E-3</v>
      </c>
      <c r="G2156" s="3" t="s">
        <v>24971</v>
      </c>
    </row>
    <row r="2157" spans="2:7" x14ac:dyDescent="0.25">
      <c r="B2157" s="3" t="s">
        <v>22709</v>
      </c>
      <c r="C2157" s="15" t="s">
        <v>22710</v>
      </c>
      <c r="D2157" s="3">
        <v>-0.53928171661664503</v>
      </c>
      <c r="E2157" s="3">
        <v>8.0735438715239503E-4</v>
      </c>
      <c r="F2157" s="3">
        <v>4.2823906647841796E-3</v>
      </c>
      <c r="G2157" s="3" t="s">
        <v>24971</v>
      </c>
    </row>
    <row r="2158" spans="2:7" x14ac:dyDescent="0.25">
      <c r="B2158" s="3" t="s">
        <v>11684</v>
      </c>
      <c r="C2158" s="15" t="s">
        <v>11685</v>
      </c>
      <c r="D2158" s="3">
        <v>0.49999823359849399</v>
      </c>
      <c r="E2158" s="3">
        <v>8.0837391278242195E-4</v>
      </c>
      <c r="F2158" s="3">
        <v>4.2858078384286199E-3</v>
      </c>
      <c r="G2158" s="3" t="s">
        <v>24971</v>
      </c>
    </row>
    <row r="2159" spans="2:7" x14ac:dyDescent="0.25">
      <c r="B2159" s="3" t="s">
        <v>6011</v>
      </c>
      <c r="C2159" s="15" t="s">
        <v>6012</v>
      </c>
      <c r="D2159" s="3">
        <v>0.50036209291562705</v>
      </c>
      <c r="E2159" s="3">
        <v>8.0971957785446705E-4</v>
      </c>
      <c r="F2159" s="3">
        <v>4.2909501527136898E-3</v>
      </c>
      <c r="G2159" s="3" t="s">
        <v>24971</v>
      </c>
    </row>
    <row r="2160" spans="2:7" x14ac:dyDescent="0.25">
      <c r="B2160" s="3" t="s">
        <v>7287</v>
      </c>
      <c r="C2160" s="15" t="s">
        <v>7288</v>
      </c>
      <c r="D2160" s="3">
        <v>-1.10703754698977</v>
      </c>
      <c r="E2160" s="3">
        <v>8.1017984521863104E-4</v>
      </c>
      <c r="F2160" s="3">
        <v>4.2913978814456202E-3</v>
      </c>
      <c r="G2160" s="3" t="s">
        <v>24971</v>
      </c>
    </row>
    <row r="2161" spans="2:7" customFormat="1" x14ac:dyDescent="0.25">
      <c r="B2161" t="s">
        <v>23720</v>
      </c>
      <c r="C2161" t="s">
        <v>23721</v>
      </c>
      <c r="D2161">
        <v>0.47169625739518301</v>
      </c>
      <c r="E2161">
        <v>8.1159440050901799E-4</v>
      </c>
      <c r="F2161">
        <v>4.2968975678317001E-3</v>
      </c>
      <c r="G2161" t="s">
        <v>898</v>
      </c>
    </row>
    <row r="2162" spans="2:7" customFormat="1" x14ac:dyDescent="0.25">
      <c r="B2162" t="s">
        <v>9634</v>
      </c>
      <c r="C2162" t="s">
        <v>9635</v>
      </c>
      <c r="D2162">
        <v>0.35824983131010701</v>
      </c>
      <c r="E2162">
        <v>8.1336044329661302E-4</v>
      </c>
      <c r="F2162">
        <v>4.3042522068801299E-3</v>
      </c>
      <c r="G2162" t="s">
        <v>898</v>
      </c>
    </row>
    <row r="2163" spans="2:7" x14ac:dyDescent="0.25">
      <c r="B2163" s="3" t="s">
        <v>24489</v>
      </c>
      <c r="C2163" s="15" t="s">
        <v>24490</v>
      </c>
      <c r="D2163" s="3">
        <v>0.93934769395622997</v>
      </c>
      <c r="E2163" s="3">
        <v>8.1461011666547102E-4</v>
      </c>
      <c r="F2163" s="3">
        <v>4.3088687041777096E-3</v>
      </c>
      <c r="G2163" s="3" t="s">
        <v>24971</v>
      </c>
    </row>
    <row r="2164" spans="2:7" customFormat="1" x14ac:dyDescent="0.25">
      <c r="B2164" t="s">
        <v>7762</v>
      </c>
      <c r="C2164" t="s">
        <v>7763</v>
      </c>
      <c r="D2164">
        <v>0.443980813908184</v>
      </c>
      <c r="E2164">
        <v>8.2662128996410702E-4</v>
      </c>
      <c r="F2164">
        <v>4.3703773756435596E-3</v>
      </c>
      <c r="G2164" t="s">
        <v>898</v>
      </c>
    </row>
    <row r="2165" spans="2:7" x14ac:dyDescent="0.25">
      <c r="B2165" s="3" t="s">
        <v>1605</v>
      </c>
      <c r="C2165" s="15" t="s">
        <v>1606</v>
      </c>
      <c r="D2165" s="3">
        <v>0.72698848695398999</v>
      </c>
      <c r="E2165" s="3">
        <v>8.3066087194041201E-4</v>
      </c>
      <c r="F2165" s="3">
        <v>4.3897025254787201E-3</v>
      </c>
      <c r="G2165" s="3" t="s">
        <v>24971</v>
      </c>
    </row>
    <row r="2166" spans="2:7" x14ac:dyDescent="0.25">
      <c r="B2166" s="3" t="s">
        <v>2714</v>
      </c>
      <c r="C2166" s="15" t="s">
        <v>2715</v>
      </c>
      <c r="D2166" s="3">
        <v>0.52480008364269803</v>
      </c>
      <c r="E2166" s="3">
        <v>8.3110647655251996E-4</v>
      </c>
      <c r="F2166" s="3">
        <v>4.3900258844726103E-3</v>
      </c>
      <c r="G2166" s="3" t="s">
        <v>24971</v>
      </c>
    </row>
    <row r="2167" spans="2:7" customFormat="1" x14ac:dyDescent="0.25">
      <c r="B2167" t="s">
        <v>18950</v>
      </c>
      <c r="C2167" t="s">
        <v>18951</v>
      </c>
      <c r="D2167">
        <v>0.47355095441063999</v>
      </c>
      <c r="E2167">
        <v>8.3165960057147699E-4</v>
      </c>
      <c r="F2167">
        <v>4.3909166151300397E-3</v>
      </c>
      <c r="G2167" t="s">
        <v>898</v>
      </c>
    </row>
    <row r="2168" spans="2:7" customFormat="1" x14ac:dyDescent="0.25">
      <c r="B2168" t="s">
        <v>14817</v>
      </c>
      <c r="C2168" t="s">
        <v>14818</v>
      </c>
      <c r="D2168">
        <v>0.36405115752990003</v>
      </c>
      <c r="E2168">
        <v>8.3242199727745698E-4</v>
      </c>
      <c r="F2168">
        <v>4.3929109098468401E-3</v>
      </c>
      <c r="G2168" t="s">
        <v>898</v>
      </c>
    </row>
    <row r="2169" spans="2:7" customFormat="1" x14ac:dyDescent="0.25">
      <c r="B2169" t="s">
        <v>20659</v>
      </c>
      <c r="C2169" t="s">
        <v>20660</v>
      </c>
      <c r="D2169">
        <v>0.44314167891315298</v>
      </c>
      <c r="E2169">
        <v>8.3320115152200295E-4</v>
      </c>
      <c r="F2169">
        <v>4.3949917553724096E-3</v>
      </c>
      <c r="G2169" t="s">
        <v>898</v>
      </c>
    </row>
    <row r="2170" spans="2:7" x14ac:dyDescent="0.25">
      <c r="B2170" s="3" t="s">
        <v>15304</v>
      </c>
      <c r="C2170" s="15" t="s">
        <v>15305</v>
      </c>
      <c r="D2170" s="3">
        <v>-0.85216931726880796</v>
      </c>
      <c r="E2170" s="3">
        <v>8.3484130944469796E-4</v>
      </c>
      <c r="F2170" s="3">
        <v>4.4016102280048297E-3</v>
      </c>
      <c r="G2170" s="3" t="s">
        <v>24971</v>
      </c>
    </row>
    <row r="2171" spans="2:7" customFormat="1" x14ac:dyDescent="0.25">
      <c r="B2171" t="s">
        <v>5563</v>
      </c>
      <c r="C2171" t="s">
        <v>5564</v>
      </c>
      <c r="D2171">
        <v>-0.41811061354553702</v>
      </c>
      <c r="E2171">
        <v>8.3603026980759898E-4</v>
      </c>
      <c r="F2171">
        <v>4.4058447998166998E-3</v>
      </c>
      <c r="G2171" t="s">
        <v>898</v>
      </c>
    </row>
    <row r="2172" spans="2:7" x14ac:dyDescent="0.25">
      <c r="B2172" s="3" t="s">
        <v>11312</v>
      </c>
      <c r="C2172" s="15" t="s">
        <v>11313</v>
      </c>
      <c r="D2172" s="3">
        <v>0.66936820556576004</v>
      </c>
      <c r="E2172" s="3">
        <v>8.3712568979784903E-4</v>
      </c>
      <c r="F2172" s="3">
        <v>4.4095827386953102E-3</v>
      </c>
      <c r="G2172" s="3" t="s">
        <v>24971</v>
      </c>
    </row>
    <row r="2173" spans="2:7" customFormat="1" x14ac:dyDescent="0.25">
      <c r="B2173" t="s">
        <v>2879</v>
      </c>
      <c r="C2173" t="s">
        <v>2880</v>
      </c>
      <c r="D2173">
        <v>0.46969755589487</v>
      </c>
      <c r="E2173">
        <v>8.3798516496637104E-4</v>
      </c>
      <c r="F2173">
        <v>4.41207495800644E-3</v>
      </c>
      <c r="G2173" t="s">
        <v>898</v>
      </c>
    </row>
    <row r="2174" spans="2:7" x14ac:dyDescent="0.25">
      <c r="B2174" s="3" t="s">
        <v>3534</v>
      </c>
      <c r="C2174" s="15" t="s">
        <v>3535</v>
      </c>
      <c r="D2174" s="3">
        <v>0.49523629924673701</v>
      </c>
      <c r="E2174" s="3">
        <v>8.4297917108392903E-4</v>
      </c>
      <c r="F2174" s="3">
        <v>4.43558571056116E-3</v>
      </c>
      <c r="G2174" s="3" t="s">
        <v>24971</v>
      </c>
    </row>
    <row r="2175" spans="2:7" x14ac:dyDescent="0.25">
      <c r="B2175" s="3" t="s">
        <v>1046</v>
      </c>
      <c r="C2175" s="15" t="s">
        <v>1047</v>
      </c>
      <c r="D2175" s="3">
        <v>0.89035219252037701</v>
      </c>
      <c r="E2175" s="3">
        <v>8.4322737107077805E-4</v>
      </c>
      <c r="F2175" s="3">
        <v>4.43558571056116E-3</v>
      </c>
      <c r="G2175" s="3" t="s">
        <v>24971</v>
      </c>
    </row>
    <row r="2176" spans="2:7" customFormat="1" x14ac:dyDescent="0.25">
      <c r="B2176" t="s">
        <v>12219</v>
      </c>
      <c r="C2176" t="s">
        <v>12220</v>
      </c>
      <c r="D2176">
        <v>-0.33130689276915498</v>
      </c>
      <c r="E2176">
        <v>8.4432973934094404E-4</v>
      </c>
      <c r="F2176">
        <v>4.4393396055587399E-3</v>
      </c>
      <c r="G2176" t="s">
        <v>898</v>
      </c>
    </row>
    <row r="2177" spans="2:7" customFormat="1" x14ac:dyDescent="0.25">
      <c r="B2177" t="s">
        <v>21488</v>
      </c>
      <c r="C2177" t="s">
        <v>21489</v>
      </c>
      <c r="D2177">
        <v>-0.45085842309810698</v>
      </c>
      <c r="E2177">
        <v>8.4522825697256004E-4</v>
      </c>
      <c r="F2177">
        <v>4.4420187273937596E-3</v>
      </c>
      <c r="G2177" t="s">
        <v>898</v>
      </c>
    </row>
    <row r="2178" spans="2:7" customFormat="1" x14ac:dyDescent="0.25">
      <c r="B2178" t="s">
        <v>8072</v>
      </c>
      <c r="C2178" t="s">
        <v>8073</v>
      </c>
      <c r="D2178">
        <v>-0.34750654658586999</v>
      </c>
      <c r="E2178">
        <v>8.4790040959305203E-4</v>
      </c>
      <c r="F2178">
        <v>4.4519644494495003E-3</v>
      </c>
      <c r="G2178" t="s">
        <v>898</v>
      </c>
    </row>
    <row r="2179" spans="2:7" x14ac:dyDescent="0.25">
      <c r="B2179" s="3" t="s">
        <v>23627</v>
      </c>
      <c r="C2179" s="15" t="s">
        <v>23628</v>
      </c>
      <c r="D2179" s="3">
        <v>-0.67601641718296901</v>
      </c>
      <c r="E2179" s="3">
        <v>8.4782424104011295E-4</v>
      </c>
      <c r="F2179" s="3">
        <v>4.4519644494495003E-3</v>
      </c>
      <c r="G2179" s="3" t="s">
        <v>24971</v>
      </c>
    </row>
    <row r="2180" spans="2:7" customFormat="1" x14ac:dyDescent="0.25">
      <c r="B2180" t="s">
        <v>23045</v>
      </c>
      <c r="C2180" t="s">
        <v>23046</v>
      </c>
      <c r="D2180">
        <v>0.364760155601145</v>
      </c>
      <c r="E2180">
        <v>8.5220495328366204E-4</v>
      </c>
      <c r="F2180">
        <v>4.4725094515162796E-3</v>
      </c>
      <c r="G2180" t="s">
        <v>898</v>
      </c>
    </row>
    <row r="2181" spans="2:7" customFormat="1" x14ac:dyDescent="0.25">
      <c r="B2181" t="s">
        <v>21528</v>
      </c>
      <c r="C2181" t="s">
        <v>21529</v>
      </c>
      <c r="D2181">
        <v>0.35535921707263701</v>
      </c>
      <c r="E2181">
        <v>8.6010302477759401E-4</v>
      </c>
      <c r="F2181">
        <v>4.5118863311713999E-3</v>
      </c>
      <c r="G2181" t="s">
        <v>898</v>
      </c>
    </row>
    <row r="2182" spans="2:7" x14ac:dyDescent="0.25">
      <c r="B2182" s="3" t="s">
        <v>11838</v>
      </c>
      <c r="C2182" s="15" t="s">
        <v>11839</v>
      </c>
      <c r="D2182" s="3">
        <v>-0.71596164317754796</v>
      </c>
      <c r="E2182" s="3">
        <v>8.6530745519594501E-4</v>
      </c>
      <c r="F2182" s="3">
        <v>4.5371033693010496E-3</v>
      </c>
      <c r="G2182" s="3" t="s">
        <v>24971</v>
      </c>
    </row>
    <row r="2183" spans="2:7" x14ac:dyDescent="0.25">
      <c r="B2183" s="3" t="s">
        <v>21428</v>
      </c>
      <c r="C2183" s="15" t="s">
        <v>21429</v>
      </c>
      <c r="D2183" s="3">
        <v>-0.55998689739728202</v>
      </c>
      <c r="E2183" s="3">
        <v>8.6831650486601602E-4</v>
      </c>
      <c r="F2183" s="3">
        <v>4.5507914114593399E-3</v>
      </c>
      <c r="G2183" s="3" t="s">
        <v>24971</v>
      </c>
    </row>
    <row r="2184" spans="2:7" x14ac:dyDescent="0.25">
      <c r="B2184" s="3" t="s">
        <v>10114</v>
      </c>
      <c r="C2184" s="15" t="s">
        <v>10115</v>
      </c>
      <c r="D2184" s="3">
        <v>-0.49444215403713299</v>
      </c>
      <c r="E2184" s="3">
        <v>8.7073517574655401E-4</v>
      </c>
      <c r="F2184" s="3">
        <v>4.5613741775346996E-3</v>
      </c>
      <c r="G2184" s="3" t="s">
        <v>24971</v>
      </c>
    </row>
    <row r="2185" spans="2:7" customFormat="1" x14ac:dyDescent="0.25">
      <c r="B2185" t="s">
        <v>19398</v>
      </c>
      <c r="C2185" t="s">
        <v>19399</v>
      </c>
      <c r="D2185">
        <v>-0.38602385134210798</v>
      </c>
      <c r="E2185">
        <v>8.7413768770649004E-4</v>
      </c>
      <c r="F2185">
        <v>4.5752570878451202E-3</v>
      </c>
      <c r="G2185" t="s">
        <v>898</v>
      </c>
    </row>
    <row r="2186" spans="2:7" customFormat="1" x14ac:dyDescent="0.25">
      <c r="B2186" t="s">
        <v>4310</v>
      </c>
      <c r="C2186" t="s">
        <v>4311</v>
      </c>
      <c r="D2186">
        <v>-0.399123025390905</v>
      </c>
      <c r="E2186">
        <v>8.7418659944641503E-4</v>
      </c>
      <c r="F2186">
        <v>4.5752570878451202E-3</v>
      </c>
      <c r="G2186" t="s">
        <v>898</v>
      </c>
    </row>
    <row r="2187" spans="2:7" customFormat="1" x14ac:dyDescent="0.25">
      <c r="B2187" t="s">
        <v>13728</v>
      </c>
      <c r="C2187" t="s">
        <v>13729</v>
      </c>
      <c r="D2187">
        <v>0.39647343565945498</v>
      </c>
      <c r="E2187">
        <v>8.7686606522486697E-4</v>
      </c>
      <c r="F2187">
        <v>4.58717840809344E-3</v>
      </c>
      <c r="G2187" t="s">
        <v>898</v>
      </c>
    </row>
    <row r="2188" spans="2:7" customFormat="1" x14ac:dyDescent="0.25">
      <c r="B2188" t="s">
        <v>8522</v>
      </c>
      <c r="C2188" t="s">
        <v>8523</v>
      </c>
      <c r="D2188">
        <v>0.42287593902884901</v>
      </c>
      <c r="E2188">
        <v>8.7794228808219595E-4</v>
      </c>
      <c r="F2188">
        <v>4.5907055539829104E-3</v>
      </c>
      <c r="G2188" t="s">
        <v>898</v>
      </c>
    </row>
    <row r="2189" spans="2:7" x14ac:dyDescent="0.25">
      <c r="B2189" s="3" t="s">
        <v>8438</v>
      </c>
      <c r="C2189" s="15" t="s">
        <v>8439</v>
      </c>
      <c r="D2189" s="3">
        <v>-0.491493506904357</v>
      </c>
      <c r="E2189" s="3">
        <v>8.8195356094592501E-4</v>
      </c>
      <c r="F2189" s="3">
        <v>4.6095696411910603E-3</v>
      </c>
      <c r="G2189" s="3" t="s">
        <v>24971</v>
      </c>
    </row>
    <row r="2190" spans="2:7" customFormat="1" x14ac:dyDescent="0.25">
      <c r="B2190" t="s">
        <v>23603</v>
      </c>
      <c r="C2190" t="s">
        <v>23604</v>
      </c>
      <c r="D2190">
        <v>0.365412433231732</v>
      </c>
      <c r="E2190">
        <v>8.8726723885717402E-4</v>
      </c>
      <c r="F2190">
        <v>4.6352204335539503E-3</v>
      </c>
      <c r="G2190" t="s">
        <v>898</v>
      </c>
    </row>
    <row r="2191" spans="2:7" customFormat="1" x14ac:dyDescent="0.25">
      <c r="B2191" t="s">
        <v>4444</v>
      </c>
      <c r="C2191" t="s">
        <v>4445</v>
      </c>
      <c r="D2191">
        <v>0.380827240282541</v>
      </c>
      <c r="E2191">
        <v>8.9025836409244402E-4</v>
      </c>
      <c r="F2191">
        <v>4.64871994418642E-3</v>
      </c>
      <c r="G2191" t="s">
        <v>898</v>
      </c>
    </row>
    <row r="2192" spans="2:7" customFormat="1" x14ac:dyDescent="0.25">
      <c r="B2192" t="s">
        <v>7800</v>
      </c>
      <c r="C2192" t="s">
        <v>7801</v>
      </c>
      <c r="D2192">
        <v>-0.34132484306419902</v>
      </c>
      <c r="E2192">
        <v>8.9115904015202405E-4</v>
      </c>
      <c r="F2192">
        <v>4.6512962698976703E-3</v>
      </c>
      <c r="G2192" t="s">
        <v>898</v>
      </c>
    </row>
    <row r="2193" spans="2:7" customFormat="1" x14ac:dyDescent="0.25">
      <c r="B2193" t="s">
        <v>16380</v>
      </c>
      <c r="C2193" t="s">
        <v>16381</v>
      </c>
      <c r="D2193">
        <v>0.36075500693729001</v>
      </c>
      <c r="E2193">
        <v>8.9266132737864199E-4</v>
      </c>
      <c r="F2193">
        <v>4.6570088436108199E-3</v>
      </c>
      <c r="G2193" t="s">
        <v>898</v>
      </c>
    </row>
    <row r="2194" spans="2:7" x14ac:dyDescent="0.25">
      <c r="B2194" s="3" t="s">
        <v>1676</v>
      </c>
      <c r="C2194" s="15" t="s">
        <v>1677</v>
      </c>
      <c r="D2194" s="3">
        <v>-0.65608400488578</v>
      </c>
      <c r="E2194" s="3">
        <v>8.9329457800925796E-4</v>
      </c>
      <c r="F2194" s="3">
        <v>4.6581845118108299E-3</v>
      </c>
      <c r="G2194" s="3" t="s">
        <v>24971</v>
      </c>
    </row>
    <row r="2195" spans="2:7" customFormat="1" x14ac:dyDescent="0.25">
      <c r="B2195" t="s">
        <v>7784</v>
      </c>
      <c r="C2195" t="s">
        <v>7785</v>
      </c>
      <c r="D2195">
        <v>-0.43672858654251201</v>
      </c>
      <c r="E2195">
        <v>9.0075932659928202E-4</v>
      </c>
      <c r="F2195">
        <v>4.6949664581304399E-3</v>
      </c>
      <c r="G2195" t="s">
        <v>898</v>
      </c>
    </row>
    <row r="2196" spans="2:7" customFormat="1" x14ac:dyDescent="0.25">
      <c r="B2196" t="s">
        <v>13772</v>
      </c>
      <c r="C2196" t="s">
        <v>13773</v>
      </c>
      <c r="D2196">
        <v>-0.35261070823434099</v>
      </c>
      <c r="E2196">
        <v>9.0138206449992704E-4</v>
      </c>
      <c r="F2196">
        <v>4.6960689674220698E-3</v>
      </c>
      <c r="G2196" t="s">
        <v>898</v>
      </c>
    </row>
    <row r="2197" spans="2:7" customFormat="1" x14ac:dyDescent="0.25">
      <c r="B2197" t="s">
        <v>24309</v>
      </c>
      <c r="C2197" t="s">
        <v>24310</v>
      </c>
      <c r="D2197">
        <v>-0.34558872777355798</v>
      </c>
      <c r="E2197">
        <v>9.0568453314623595E-4</v>
      </c>
      <c r="F2197">
        <v>4.7163325893889701E-3</v>
      </c>
      <c r="G2197" t="s">
        <v>898</v>
      </c>
    </row>
    <row r="2198" spans="2:7" x14ac:dyDescent="0.25">
      <c r="B2198" s="3" t="s">
        <v>24491</v>
      </c>
      <c r="C2198" s="15" t="s">
        <v>24492</v>
      </c>
      <c r="D2198" s="3">
        <v>-1.48163110339424</v>
      </c>
      <c r="E2198" s="3">
        <v>9.0656749051546998E-4</v>
      </c>
      <c r="F2198" s="3">
        <v>4.7187788248344003E-3</v>
      </c>
      <c r="G2198" s="3" t="s">
        <v>24971</v>
      </c>
    </row>
    <row r="2199" spans="2:7" x14ac:dyDescent="0.25">
      <c r="B2199" s="3" t="s">
        <v>3652</v>
      </c>
      <c r="C2199" s="15" t="s">
        <v>3653</v>
      </c>
      <c r="D2199" s="3">
        <v>-0.92348758985174195</v>
      </c>
      <c r="E2199" s="3">
        <v>9.0801432741750105E-4</v>
      </c>
      <c r="F2199" s="3">
        <v>4.7241565462905998E-3</v>
      </c>
      <c r="G2199" s="3" t="s">
        <v>24971</v>
      </c>
    </row>
    <row r="2200" spans="2:7" x14ac:dyDescent="0.25">
      <c r="B2200" s="3" t="s">
        <v>14749</v>
      </c>
      <c r="C2200" s="15" t="s">
        <v>14750</v>
      </c>
      <c r="D2200" s="3">
        <v>0.49297096419602698</v>
      </c>
      <c r="E2200" s="3">
        <v>9.1380620483395001E-4</v>
      </c>
      <c r="F2200" s="3">
        <v>4.7521251635718204E-3</v>
      </c>
      <c r="G2200" s="3" t="s">
        <v>24971</v>
      </c>
    </row>
    <row r="2201" spans="2:7" customFormat="1" x14ac:dyDescent="0.25">
      <c r="B2201" t="s">
        <v>12199</v>
      </c>
      <c r="C2201" t="s">
        <v>12200</v>
      </c>
      <c r="D2201">
        <v>-0.32924307240526801</v>
      </c>
      <c r="E2201">
        <v>9.1483728157361896E-4</v>
      </c>
      <c r="F2201">
        <v>4.7553216912019696E-3</v>
      </c>
      <c r="G2201" t="s">
        <v>898</v>
      </c>
    </row>
    <row r="2202" spans="2:7" x14ac:dyDescent="0.25">
      <c r="B2202" s="3" t="s">
        <v>1901</v>
      </c>
      <c r="C2202" s="15" t="s">
        <v>1902</v>
      </c>
      <c r="D2202" s="3">
        <v>0.50307773515613297</v>
      </c>
      <c r="E2202" s="3">
        <v>9.1868345933516799E-4</v>
      </c>
      <c r="F2202" s="3">
        <v>4.7731415403128403E-3</v>
      </c>
      <c r="G2202" s="3" t="s">
        <v>24971</v>
      </c>
    </row>
    <row r="2203" spans="2:7" customFormat="1" x14ac:dyDescent="0.25">
      <c r="B2203" t="s">
        <v>5270</v>
      </c>
      <c r="C2203" t="s">
        <v>5271</v>
      </c>
      <c r="D2203">
        <v>0.39477466804491301</v>
      </c>
      <c r="E2203">
        <v>9.2479389476948499E-4</v>
      </c>
      <c r="F2203">
        <v>4.8027040828865497E-3</v>
      </c>
      <c r="G2203" t="s">
        <v>898</v>
      </c>
    </row>
    <row r="2204" spans="2:7" x14ac:dyDescent="0.25">
      <c r="B2204" s="3" t="s">
        <v>10317</v>
      </c>
      <c r="C2204" s="15" t="s">
        <v>10318</v>
      </c>
      <c r="D2204" s="3">
        <v>-0.66961158279768895</v>
      </c>
      <c r="E2204" s="3">
        <v>9.3296202184228803E-4</v>
      </c>
      <c r="F2204" s="3">
        <v>4.84292104065406E-3</v>
      </c>
      <c r="G2204" s="3" t="s">
        <v>24971</v>
      </c>
    </row>
    <row r="2205" spans="2:7" customFormat="1" x14ac:dyDescent="0.25">
      <c r="B2205" t="s">
        <v>4808</v>
      </c>
      <c r="C2205" t="s">
        <v>4809</v>
      </c>
      <c r="D2205">
        <v>0.467242803251946</v>
      </c>
      <c r="E2205">
        <v>9.3444442074245302E-4</v>
      </c>
      <c r="F2205">
        <v>4.8484122148472596E-3</v>
      </c>
      <c r="G2205" t="s">
        <v>898</v>
      </c>
    </row>
    <row r="2206" spans="2:7" x14ac:dyDescent="0.25">
      <c r="B2206" s="3" t="s">
        <v>6526</v>
      </c>
      <c r="C2206" s="15" t="s">
        <v>6527</v>
      </c>
      <c r="D2206" s="3">
        <v>-0.57021174574107203</v>
      </c>
      <c r="E2206" s="3">
        <v>9.3882017153460904E-4</v>
      </c>
      <c r="F2206" s="3">
        <v>4.8689038868870299E-3</v>
      </c>
      <c r="G2206" s="3" t="s">
        <v>24971</v>
      </c>
    </row>
    <row r="2207" spans="2:7" x14ac:dyDescent="0.25">
      <c r="B2207" s="3" t="s">
        <v>2502</v>
      </c>
      <c r="C2207" s="15" t="s">
        <v>2503</v>
      </c>
      <c r="D2207" s="3">
        <v>-0.66585698742319199</v>
      </c>
      <c r="E2207" s="3">
        <v>9.39384162304726E-4</v>
      </c>
      <c r="F2207" s="3">
        <v>4.8696174005991699E-3</v>
      </c>
      <c r="G2207" s="3" t="s">
        <v>24971</v>
      </c>
    </row>
    <row r="2208" spans="2:7" customFormat="1" x14ac:dyDescent="0.25">
      <c r="B2208" t="s">
        <v>17252</v>
      </c>
      <c r="C2208" t="s">
        <v>17253</v>
      </c>
      <c r="D2208">
        <v>-0.41754411678764097</v>
      </c>
      <c r="E2208">
        <v>9.4276849781860705E-4</v>
      </c>
      <c r="F2208">
        <v>4.8849438498586601E-3</v>
      </c>
      <c r="G2208" t="s">
        <v>898</v>
      </c>
    </row>
    <row r="2209" spans="2:7" x14ac:dyDescent="0.25">
      <c r="B2209" s="3" t="s">
        <v>24493</v>
      </c>
      <c r="C2209" s="15" t="s">
        <v>24494</v>
      </c>
      <c r="D2209" s="3">
        <v>1.5320273352089899</v>
      </c>
      <c r="E2209" s="3">
        <v>9.5029010321401905E-4</v>
      </c>
      <c r="F2209" s="3">
        <v>4.9216838905687503E-3</v>
      </c>
      <c r="G2209" s="3" t="s">
        <v>24971</v>
      </c>
    </row>
    <row r="2210" spans="2:7" customFormat="1" x14ac:dyDescent="0.25">
      <c r="B2210" t="s">
        <v>1899</v>
      </c>
      <c r="C2210" t="s">
        <v>1900</v>
      </c>
      <c r="D2210">
        <v>0.40340194745458802</v>
      </c>
      <c r="E2210">
        <v>9.5396833864307801E-4</v>
      </c>
      <c r="F2210">
        <v>4.9384943006817597E-3</v>
      </c>
      <c r="G2210" t="s">
        <v>898</v>
      </c>
    </row>
    <row r="2211" spans="2:7" x14ac:dyDescent="0.25">
      <c r="B2211" s="3" t="s">
        <v>14045</v>
      </c>
      <c r="C2211" s="15" t="s">
        <v>14046</v>
      </c>
      <c r="D2211" s="3">
        <v>0.50383699489830802</v>
      </c>
      <c r="E2211" s="3">
        <v>9.5612774443412597E-4</v>
      </c>
      <c r="F2211" s="3">
        <v>4.9474303767275598E-3</v>
      </c>
      <c r="G2211" s="3" t="s">
        <v>24971</v>
      </c>
    </row>
    <row r="2212" spans="2:7" x14ac:dyDescent="0.25">
      <c r="B2212" s="3" t="s">
        <v>1682</v>
      </c>
      <c r="C2212" s="15" t="s">
        <v>1683</v>
      </c>
      <c r="D2212" s="3">
        <v>0.55267910102232498</v>
      </c>
      <c r="E2212" s="3">
        <v>9.6655769119693795E-4</v>
      </c>
      <c r="F2212" s="3">
        <v>4.9971873725182603E-3</v>
      </c>
      <c r="G2212" s="3" t="s">
        <v>24971</v>
      </c>
    </row>
    <row r="2213" spans="2:7" x14ac:dyDescent="0.25">
      <c r="B2213" s="3" t="s">
        <v>1941</v>
      </c>
      <c r="C2213" s="15" t="s">
        <v>1942</v>
      </c>
      <c r="D2213" s="3">
        <v>0.61814524775892998</v>
      </c>
      <c r="E2213" s="3">
        <v>9.6661881837940703E-4</v>
      </c>
      <c r="F2213" s="3">
        <v>4.9971873725182603E-3</v>
      </c>
      <c r="G2213" s="3" t="s">
        <v>24971</v>
      </c>
    </row>
    <row r="2214" spans="2:7" x14ac:dyDescent="0.25">
      <c r="B2214" s="3" t="s">
        <v>24495</v>
      </c>
      <c r="C2214" s="15" t="s">
        <v>24496</v>
      </c>
      <c r="D2214" s="3">
        <v>-0.60618655317609704</v>
      </c>
      <c r="E2214" s="3">
        <v>9.6741023642628896E-4</v>
      </c>
      <c r="F2214" s="3">
        <v>4.9990157918498798E-3</v>
      </c>
      <c r="G2214" s="3" t="s">
        <v>24971</v>
      </c>
    </row>
    <row r="2215" spans="2:7" customFormat="1" x14ac:dyDescent="0.25">
      <c r="B2215" t="s">
        <v>5675</v>
      </c>
      <c r="C2215" t="s">
        <v>5676</v>
      </c>
      <c r="D2215">
        <v>-0.413729952689733</v>
      </c>
      <c r="E2215">
        <v>9.6845744699913003E-4</v>
      </c>
      <c r="F2215">
        <v>5.0021637470511401E-3</v>
      </c>
      <c r="G2215" t="s">
        <v>898</v>
      </c>
    </row>
    <row r="2216" spans="2:7" x14ac:dyDescent="0.25">
      <c r="B2216" s="3" t="s">
        <v>16062</v>
      </c>
      <c r="C2216" s="15" t="s">
        <v>16063</v>
      </c>
      <c r="D2216" s="3">
        <v>0.51689242600336505</v>
      </c>
      <c r="E2216" s="3">
        <v>9.7116812791642095E-4</v>
      </c>
      <c r="F2216" s="3">
        <v>5.0138969352647098E-3</v>
      </c>
      <c r="G2216" s="3" t="s">
        <v>24971</v>
      </c>
    </row>
    <row r="2217" spans="2:7" customFormat="1" x14ac:dyDescent="0.25">
      <c r="B2217" t="s">
        <v>11462</v>
      </c>
      <c r="C2217" t="s">
        <v>11463</v>
      </c>
      <c r="D2217">
        <v>-0.382435419591376</v>
      </c>
      <c r="E2217">
        <v>9.7415593553866605E-4</v>
      </c>
      <c r="F2217">
        <v>5.0270496086089302E-3</v>
      </c>
      <c r="G2217" t="s">
        <v>898</v>
      </c>
    </row>
    <row r="2218" spans="2:7" x14ac:dyDescent="0.25">
      <c r="B2218" s="3" t="s">
        <v>24497</v>
      </c>
      <c r="C2218" s="15" t="s">
        <v>24498</v>
      </c>
      <c r="D2218" s="3">
        <v>1.1601165836926699</v>
      </c>
      <c r="E2218" s="3">
        <v>9.7480918838495898E-4</v>
      </c>
      <c r="F2218" s="3">
        <v>5.0281485688149202E-3</v>
      </c>
      <c r="G2218" s="3" t="s">
        <v>24971</v>
      </c>
    </row>
    <row r="2219" spans="2:7" x14ac:dyDescent="0.25">
      <c r="B2219" s="3" t="s">
        <v>2975</v>
      </c>
      <c r="C2219" s="15" t="s">
        <v>2976</v>
      </c>
      <c r="D2219" s="3">
        <v>0.55580785410375499</v>
      </c>
      <c r="E2219" s="3">
        <v>9.7604167225799805E-4</v>
      </c>
      <c r="F2219" s="3">
        <v>5.0319574272714596E-3</v>
      </c>
      <c r="G2219" s="3" t="s">
        <v>24971</v>
      </c>
    </row>
    <row r="2220" spans="2:7" x14ac:dyDescent="0.25">
      <c r="B2220" s="3" t="s">
        <v>8921</v>
      </c>
      <c r="C2220" s="15" t="s">
        <v>8922</v>
      </c>
      <c r="D2220" s="3">
        <v>0.68851449669758202</v>
      </c>
      <c r="E2220" s="3">
        <v>9.7642886679803504E-4</v>
      </c>
      <c r="F2220" s="3">
        <v>5.0319574272714596E-3</v>
      </c>
      <c r="G2220" s="3" t="s">
        <v>24971</v>
      </c>
    </row>
    <row r="2221" spans="2:7" customFormat="1" x14ac:dyDescent="0.25">
      <c r="B2221" t="s">
        <v>13464</v>
      </c>
      <c r="C2221" t="s">
        <v>13465</v>
      </c>
      <c r="D2221">
        <v>-0.47833291784394999</v>
      </c>
      <c r="E2221">
        <v>9.8072446966854395E-4</v>
      </c>
      <c r="F2221">
        <v>5.04804776414101E-3</v>
      </c>
      <c r="G2221" t="s">
        <v>898</v>
      </c>
    </row>
    <row r="2222" spans="2:7" customFormat="1" x14ac:dyDescent="0.25">
      <c r="B2222" t="s">
        <v>12506</v>
      </c>
      <c r="C2222" t="s">
        <v>12507</v>
      </c>
      <c r="D2222">
        <v>0.35761676989201502</v>
      </c>
      <c r="E2222">
        <v>9.8087723192897603E-4</v>
      </c>
      <c r="F2222">
        <v>5.04804776414101E-3</v>
      </c>
      <c r="G2222" t="s">
        <v>898</v>
      </c>
    </row>
    <row r="2223" spans="2:7" customFormat="1" x14ac:dyDescent="0.25">
      <c r="B2223" t="s">
        <v>11175</v>
      </c>
      <c r="C2223" t="s">
        <v>11176</v>
      </c>
      <c r="D2223">
        <v>0.36281562341474699</v>
      </c>
      <c r="E2223">
        <v>9.8056623393483699E-4</v>
      </c>
      <c r="F2223">
        <v>5.04804776414101E-3</v>
      </c>
      <c r="G2223" t="s">
        <v>898</v>
      </c>
    </row>
    <row r="2224" spans="2:7" customFormat="1" x14ac:dyDescent="0.25">
      <c r="B2224" t="s">
        <v>4651</v>
      </c>
      <c r="C2224" t="s">
        <v>4652</v>
      </c>
      <c r="D2224">
        <v>-0.32788544721882101</v>
      </c>
      <c r="E2224">
        <v>9.8290113940573392E-4</v>
      </c>
      <c r="F2224">
        <v>5.0561851405466198E-3</v>
      </c>
      <c r="G2224" t="s">
        <v>898</v>
      </c>
    </row>
    <row r="2225" spans="2:7" customFormat="1" x14ac:dyDescent="0.25">
      <c r="B2225" t="s">
        <v>17110</v>
      </c>
      <c r="C2225" t="s">
        <v>17111</v>
      </c>
      <c r="D2225">
        <v>-0.34834934087234598</v>
      </c>
      <c r="E2225">
        <v>9.8690803311079806E-4</v>
      </c>
      <c r="F2225">
        <v>5.0745113634062602E-3</v>
      </c>
      <c r="G2225" t="s">
        <v>898</v>
      </c>
    </row>
    <row r="2226" spans="2:7" customFormat="1" x14ac:dyDescent="0.25">
      <c r="B2226" t="s">
        <v>4626</v>
      </c>
      <c r="C2226" t="s">
        <v>4627</v>
      </c>
      <c r="D2226">
        <v>-0.33610763053769299</v>
      </c>
      <c r="E2226">
        <v>9.9323525027148396E-4</v>
      </c>
      <c r="F2226">
        <v>5.10474642578773E-3</v>
      </c>
      <c r="G2226" t="s">
        <v>898</v>
      </c>
    </row>
    <row r="2227" spans="2:7" customFormat="1" x14ac:dyDescent="0.25">
      <c r="B2227" t="s">
        <v>13490</v>
      </c>
      <c r="C2227" t="s">
        <v>13491</v>
      </c>
      <c r="D2227">
        <v>0.31813003295415299</v>
      </c>
      <c r="E2227">
        <v>9.9823756352339409E-4</v>
      </c>
      <c r="F2227">
        <v>5.1281479871512197E-3</v>
      </c>
      <c r="G2227" t="s">
        <v>898</v>
      </c>
    </row>
    <row r="2228" spans="2:7" customFormat="1" x14ac:dyDescent="0.25">
      <c r="B2228" t="s">
        <v>16702</v>
      </c>
      <c r="C2228" t="s">
        <v>16703</v>
      </c>
      <c r="D2228">
        <v>0.431834489001445</v>
      </c>
      <c r="E2228">
        <v>1.00076606425352E-3</v>
      </c>
      <c r="F2228">
        <v>5.1388257436039402E-3</v>
      </c>
      <c r="G2228" t="s">
        <v>898</v>
      </c>
    </row>
    <row r="2229" spans="2:7" customFormat="1" x14ac:dyDescent="0.25">
      <c r="B2229" t="s">
        <v>4488</v>
      </c>
      <c r="C2229" t="s">
        <v>4489</v>
      </c>
      <c r="D2229">
        <v>-0.44777441723647199</v>
      </c>
      <c r="E2229">
        <v>1.0038899170879E-3</v>
      </c>
      <c r="F2229">
        <v>5.1525495969185504E-3</v>
      </c>
      <c r="G2229" t="s">
        <v>898</v>
      </c>
    </row>
    <row r="2230" spans="2:7" x14ac:dyDescent="0.25">
      <c r="B2230" s="3" t="s">
        <v>5933</v>
      </c>
      <c r="C2230" s="15" t="s">
        <v>5934</v>
      </c>
      <c r="D2230" s="3">
        <v>0.733750222749603</v>
      </c>
      <c r="E2230" s="3">
        <v>1.0049221940813401E-3</v>
      </c>
      <c r="F2230" s="3">
        <v>5.1555307531037497E-3</v>
      </c>
      <c r="G2230" s="3" t="s">
        <v>24971</v>
      </c>
    </row>
    <row r="2231" spans="2:7" customFormat="1" x14ac:dyDescent="0.25">
      <c r="B2231" t="s">
        <v>4800</v>
      </c>
      <c r="C2231" t="s">
        <v>4801</v>
      </c>
      <c r="D2231">
        <v>-0.41536375153680299</v>
      </c>
      <c r="E2231">
        <v>1.00545607691537E-3</v>
      </c>
      <c r="F2231">
        <v>5.15595347928763E-3</v>
      </c>
      <c r="G2231" t="s">
        <v>898</v>
      </c>
    </row>
    <row r="2232" spans="2:7" customFormat="1" x14ac:dyDescent="0.25">
      <c r="B2232" t="s">
        <v>6295</v>
      </c>
      <c r="C2232" t="s">
        <v>6296</v>
      </c>
      <c r="D2232">
        <v>-0.408062295254423</v>
      </c>
      <c r="E2232">
        <v>1.0155665057454901E-3</v>
      </c>
      <c r="F2232">
        <v>5.2054620716398001E-3</v>
      </c>
      <c r="G2232" t="s">
        <v>898</v>
      </c>
    </row>
    <row r="2233" spans="2:7" x14ac:dyDescent="0.25">
      <c r="B2233" s="3" t="s">
        <v>4085</v>
      </c>
      <c r="C2233" s="15" t="s">
        <v>4086</v>
      </c>
      <c r="D2233" s="3">
        <v>-0.55462148394436805</v>
      </c>
      <c r="E2233" s="3">
        <v>1.0172628991952199E-3</v>
      </c>
      <c r="F2233" s="3">
        <v>5.2118179940822901E-3</v>
      </c>
      <c r="G2233" s="3" t="s">
        <v>24971</v>
      </c>
    </row>
    <row r="2234" spans="2:7" customFormat="1" x14ac:dyDescent="0.25">
      <c r="B2234" t="s">
        <v>11618</v>
      </c>
      <c r="C2234" t="s">
        <v>11619</v>
      </c>
      <c r="D2234">
        <v>0.35442923414065097</v>
      </c>
      <c r="E2234">
        <v>1.0237601550343201E-3</v>
      </c>
      <c r="F2234">
        <v>5.2427537984268803E-3</v>
      </c>
      <c r="G2234" t="s">
        <v>898</v>
      </c>
    </row>
    <row r="2235" spans="2:7" x14ac:dyDescent="0.25">
      <c r="B2235" s="3" t="s">
        <v>24147</v>
      </c>
      <c r="C2235" s="15" t="s">
        <v>24148</v>
      </c>
      <c r="D2235" s="3">
        <v>-0.83081829594520895</v>
      </c>
      <c r="E2235" s="3">
        <v>1.0277592689001099E-3</v>
      </c>
      <c r="F2235" s="3">
        <v>5.2608744288835697E-3</v>
      </c>
      <c r="G2235" s="3" t="s">
        <v>24971</v>
      </c>
    </row>
    <row r="2236" spans="2:7" x14ac:dyDescent="0.25">
      <c r="B2236" s="3" t="s">
        <v>18338</v>
      </c>
      <c r="C2236" s="15" t="s">
        <v>18339</v>
      </c>
      <c r="D2236" s="3">
        <v>-0.837019926884224</v>
      </c>
      <c r="E2236" s="3">
        <v>1.03007042673257E-3</v>
      </c>
      <c r="F2236" s="3">
        <v>5.2703424163467504E-3</v>
      </c>
      <c r="G2236" s="3" t="s">
        <v>24971</v>
      </c>
    </row>
    <row r="2237" spans="2:7" customFormat="1" x14ac:dyDescent="0.25">
      <c r="B2237" t="s">
        <v>3877</v>
      </c>
      <c r="C2237" t="s">
        <v>3878</v>
      </c>
      <c r="D2237">
        <v>-0.33307160760388099</v>
      </c>
      <c r="E2237">
        <v>1.0369648122902E-3</v>
      </c>
      <c r="F2237">
        <v>5.3032414493300699E-3</v>
      </c>
      <c r="G2237" t="s">
        <v>898</v>
      </c>
    </row>
    <row r="2238" spans="2:7" x14ac:dyDescent="0.25">
      <c r="B2238" s="3" t="s">
        <v>1222</v>
      </c>
      <c r="C2238" s="15" t="s">
        <v>1223</v>
      </c>
      <c r="D2238" s="3">
        <v>0.62272691156627902</v>
      </c>
      <c r="E2238" s="3">
        <v>1.04510196517035E-3</v>
      </c>
      <c r="F2238" s="3">
        <v>5.3424639401277599E-3</v>
      </c>
      <c r="G2238" s="3" t="s">
        <v>24971</v>
      </c>
    </row>
    <row r="2239" spans="2:7" x14ac:dyDescent="0.25">
      <c r="B2239" s="3" t="s">
        <v>18998</v>
      </c>
      <c r="C2239" s="15" t="s">
        <v>18999</v>
      </c>
      <c r="D2239" s="3">
        <v>-0.53977951086055498</v>
      </c>
      <c r="E2239" s="3">
        <v>1.05815047364425E-3</v>
      </c>
      <c r="F2239" s="3">
        <v>5.40674649173036E-3</v>
      </c>
      <c r="G2239" s="3" t="s">
        <v>24971</v>
      </c>
    </row>
    <row r="2240" spans="2:7" x14ac:dyDescent="0.25">
      <c r="B2240" s="3" t="s">
        <v>2724</v>
      </c>
      <c r="C2240" s="15" t="s">
        <v>2725</v>
      </c>
      <c r="D2240" s="3">
        <v>-0.68126387283258805</v>
      </c>
      <c r="E2240" s="3">
        <v>1.0611722852234399E-3</v>
      </c>
      <c r="F2240" s="3">
        <v>5.41976185029148E-3</v>
      </c>
      <c r="G2240" s="3" t="s">
        <v>24971</v>
      </c>
    </row>
    <row r="2241" spans="2:7" customFormat="1" x14ac:dyDescent="0.25">
      <c r="B2241" t="s">
        <v>23607</v>
      </c>
      <c r="C2241" t="s">
        <v>23608</v>
      </c>
      <c r="D2241">
        <v>0.42009724549903299</v>
      </c>
      <c r="E2241">
        <v>1.06657552874361E-3</v>
      </c>
      <c r="F2241">
        <v>5.4449229048958801E-3</v>
      </c>
      <c r="G2241" t="s">
        <v>898</v>
      </c>
    </row>
    <row r="2242" spans="2:7" customFormat="1" x14ac:dyDescent="0.25">
      <c r="B2242" t="s">
        <v>11568</v>
      </c>
      <c r="C2242" t="s">
        <v>11569</v>
      </c>
      <c r="D2242">
        <v>-0.41630802009386603</v>
      </c>
      <c r="E2242">
        <v>1.0696211543298399E-3</v>
      </c>
      <c r="F2242">
        <v>5.4580310913524303E-3</v>
      </c>
      <c r="G2242" t="s">
        <v>898</v>
      </c>
    </row>
    <row r="2243" spans="2:7" x14ac:dyDescent="0.25">
      <c r="B2243" s="3" t="s">
        <v>1847</v>
      </c>
      <c r="C2243" s="15" t="s">
        <v>1848</v>
      </c>
      <c r="D2243" s="3">
        <v>0.61870532098858499</v>
      </c>
      <c r="E2243" s="3">
        <v>1.0740931562469901E-3</v>
      </c>
      <c r="F2243" s="3">
        <v>5.4784027888970903E-3</v>
      </c>
      <c r="G2243" s="3" t="s">
        <v>24971</v>
      </c>
    </row>
    <row r="2244" spans="2:7" customFormat="1" x14ac:dyDescent="0.25">
      <c r="B2244" t="s">
        <v>16108</v>
      </c>
      <c r="C2244" t="s">
        <v>16109</v>
      </c>
      <c r="D2244">
        <v>0.45365225438419299</v>
      </c>
      <c r="E2244">
        <v>1.0761289079732001E-3</v>
      </c>
      <c r="F2244">
        <v>5.48633577189909E-3</v>
      </c>
      <c r="G2244" t="s">
        <v>898</v>
      </c>
    </row>
    <row r="2245" spans="2:7" x14ac:dyDescent="0.25">
      <c r="B2245" s="3" t="s">
        <v>3600</v>
      </c>
      <c r="C2245" s="15" t="s">
        <v>3601</v>
      </c>
      <c r="D2245" s="3">
        <v>-1.34679032517078</v>
      </c>
      <c r="E2245" s="3">
        <v>1.07829194524559E-3</v>
      </c>
      <c r="F2245" s="3">
        <v>5.4949103144599203E-3</v>
      </c>
      <c r="G2245" s="3" t="s">
        <v>24971</v>
      </c>
    </row>
    <row r="2246" spans="2:7" customFormat="1" x14ac:dyDescent="0.25">
      <c r="B2246" t="s">
        <v>6520</v>
      </c>
      <c r="C2246" t="s">
        <v>6521</v>
      </c>
      <c r="D2246">
        <v>-0.42190940401438198</v>
      </c>
      <c r="E2246">
        <v>1.07937453479411E-3</v>
      </c>
      <c r="F2246">
        <v>5.4979737677737697E-3</v>
      </c>
      <c r="G2246" t="s">
        <v>898</v>
      </c>
    </row>
    <row r="2247" spans="2:7" customFormat="1" x14ac:dyDescent="0.25">
      <c r="B2247" t="s">
        <v>16475</v>
      </c>
      <c r="C2247" t="s">
        <v>16476</v>
      </c>
      <c r="D2247">
        <v>-0.34435300862598101</v>
      </c>
      <c r="E2247">
        <v>1.09130382753398E-3</v>
      </c>
      <c r="F2247">
        <v>5.5562593448230304E-3</v>
      </c>
      <c r="G2247" t="s">
        <v>898</v>
      </c>
    </row>
    <row r="2248" spans="2:7" customFormat="1" x14ac:dyDescent="0.25">
      <c r="B2248" t="s">
        <v>6165</v>
      </c>
      <c r="C2248" t="s">
        <v>6166</v>
      </c>
      <c r="D2248">
        <v>0.43093556757474499</v>
      </c>
      <c r="E2248">
        <v>1.0933228851252601E-3</v>
      </c>
      <c r="F2248">
        <v>5.5640585330349896E-3</v>
      </c>
      <c r="G2248" t="s">
        <v>898</v>
      </c>
    </row>
    <row r="2249" spans="2:7" x14ac:dyDescent="0.25">
      <c r="B2249" s="3" t="s">
        <v>21992</v>
      </c>
      <c r="C2249" s="15" t="s">
        <v>21993</v>
      </c>
      <c r="D2249" s="3">
        <v>-0.61847132304581798</v>
      </c>
      <c r="E2249" s="3">
        <v>1.0974876165090099E-3</v>
      </c>
      <c r="F2249" s="3">
        <v>5.5821404546315401E-3</v>
      </c>
      <c r="G2249" s="3" t="s">
        <v>24971</v>
      </c>
    </row>
    <row r="2250" spans="2:7" x14ac:dyDescent="0.25">
      <c r="B2250" s="3" t="s">
        <v>10203</v>
      </c>
      <c r="C2250" s="15" t="s">
        <v>10204</v>
      </c>
      <c r="D2250" s="3">
        <v>0.65126786702982298</v>
      </c>
      <c r="E2250" s="3">
        <v>1.0978535430037201E-3</v>
      </c>
      <c r="F2250" s="3">
        <v>5.5821404546315401E-3</v>
      </c>
      <c r="G2250" s="3" t="s">
        <v>24971</v>
      </c>
    </row>
    <row r="2251" spans="2:7" customFormat="1" x14ac:dyDescent="0.25">
      <c r="B2251" t="s">
        <v>13802</v>
      </c>
      <c r="C2251" t="s">
        <v>13803</v>
      </c>
      <c r="D2251">
        <v>-0.37995629325777602</v>
      </c>
      <c r="E2251">
        <v>1.0986482444866E-3</v>
      </c>
      <c r="F2251">
        <v>5.5836951277423198E-3</v>
      </c>
      <c r="G2251" t="s">
        <v>898</v>
      </c>
    </row>
    <row r="2252" spans="2:7" customFormat="1" x14ac:dyDescent="0.25">
      <c r="B2252" t="s">
        <v>6779</v>
      </c>
      <c r="C2252" t="s">
        <v>6780</v>
      </c>
      <c r="D2252">
        <v>0.383171364033351</v>
      </c>
      <c r="E2252">
        <v>1.1080581350725099E-3</v>
      </c>
      <c r="F2252">
        <v>5.6290141915160199E-3</v>
      </c>
      <c r="G2252" t="s">
        <v>898</v>
      </c>
    </row>
    <row r="2253" spans="2:7" x14ac:dyDescent="0.25">
      <c r="B2253" s="3" t="s">
        <v>18376</v>
      </c>
      <c r="C2253" s="15" t="s">
        <v>18377</v>
      </c>
      <c r="D2253" s="3">
        <v>-0.80268859263689196</v>
      </c>
      <c r="E2253" s="3">
        <v>1.1117635025259299E-3</v>
      </c>
      <c r="F2253" s="3">
        <v>5.64532645568967E-3</v>
      </c>
      <c r="G2253" s="3" t="s">
        <v>24971</v>
      </c>
    </row>
    <row r="2254" spans="2:7" customFormat="1" x14ac:dyDescent="0.25">
      <c r="B2254" t="s">
        <v>14317</v>
      </c>
      <c r="C2254" t="s">
        <v>14318</v>
      </c>
      <c r="D2254">
        <v>-0.46327558184284801</v>
      </c>
      <c r="E2254">
        <v>1.11533295054185E-3</v>
      </c>
      <c r="F2254">
        <v>5.6606254189434596E-3</v>
      </c>
      <c r="G2254" t="s">
        <v>898</v>
      </c>
    </row>
    <row r="2255" spans="2:7" x14ac:dyDescent="0.25">
      <c r="B2255" s="3" t="s">
        <v>3640</v>
      </c>
      <c r="C2255" s="15" t="s">
        <v>3641</v>
      </c>
      <c r="D2255" s="3">
        <v>0.86229128609134897</v>
      </c>
      <c r="E2255" s="3">
        <v>1.11576775989857E-3</v>
      </c>
      <c r="F2255" s="3">
        <v>5.6606254189434596E-3</v>
      </c>
      <c r="G2255" s="3" t="s">
        <v>24971</v>
      </c>
    </row>
    <row r="2256" spans="2:7" customFormat="1" x14ac:dyDescent="0.25">
      <c r="B2256" t="s">
        <v>7914</v>
      </c>
      <c r="C2256" t="s">
        <v>7915</v>
      </c>
      <c r="D2256">
        <v>-0.43826788123334598</v>
      </c>
      <c r="E2256">
        <v>1.1178167808262899E-3</v>
      </c>
      <c r="F2256">
        <v>5.6634727759699299E-3</v>
      </c>
      <c r="G2256" t="s">
        <v>898</v>
      </c>
    </row>
    <row r="2257" spans="2:7" x14ac:dyDescent="0.25">
      <c r="B2257" s="3" t="s">
        <v>15694</v>
      </c>
      <c r="C2257" s="15" t="s">
        <v>15695</v>
      </c>
      <c r="D2257" s="3">
        <v>1.01821092828564</v>
      </c>
      <c r="E2257" s="3">
        <v>1.11744657504755E-3</v>
      </c>
      <c r="F2257" s="3">
        <v>5.6634727759699299E-3</v>
      </c>
      <c r="G2257" s="3" t="s">
        <v>24971</v>
      </c>
    </row>
    <row r="2258" spans="2:7" customFormat="1" x14ac:dyDescent="0.25">
      <c r="B2258" t="s">
        <v>12876</v>
      </c>
      <c r="C2258" t="s">
        <v>12877</v>
      </c>
      <c r="D2258">
        <v>-0.35735228218531201</v>
      </c>
      <c r="E2258">
        <v>1.1171081840761401E-3</v>
      </c>
      <c r="F2258">
        <v>5.6634727759699299E-3</v>
      </c>
      <c r="G2258" t="s">
        <v>898</v>
      </c>
    </row>
    <row r="2259" spans="2:7" customFormat="1" x14ac:dyDescent="0.25">
      <c r="B2259" t="s">
        <v>10916</v>
      </c>
      <c r="C2259" t="s">
        <v>10917</v>
      </c>
      <c r="D2259">
        <v>-0.35626016785981801</v>
      </c>
      <c r="E2259">
        <v>1.12497783510731E-3</v>
      </c>
      <c r="F2259">
        <v>5.6947016298428497E-3</v>
      </c>
      <c r="G2259" t="s">
        <v>898</v>
      </c>
    </row>
    <row r="2260" spans="2:7" x14ac:dyDescent="0.25">
      <c r="B2260" s="3" t="s">
        <v>3413</v>
      </c>
      <c r="C2260" s="15" t="s">
        <v>3414</v>
      </c>
      <c r="D2260" s="3">
        <v>0.81883926613800695</v>
      </c>
      <c r="E2260" s="3">
        <v>1.12453644530119E-3</v>
      </c>
      <c r="F2260" s="3">
        <v>5.6947016298428497E-3</v>
      </c>
      <c r="G2260" s="3" t="s">
        <v>24971</v>
      </c>
    </row>
    <row r="2261" spans="2:7" x14ac:dyDescent="0.25">
      <c r="B2261" s="3" t="s">
        <v>14753</v>
      </c>
      <c r="C2261" s="15" t="s">
        <v>14754</v>
      </c>
      <c r="D2261" s="3">
        <v>0.51661975611210698</v>
      </c>
      <c r="E2261" s="3">
        <v>1.12572388324007E-3</v>
      </c>
      <c r="F2261" s="3">
        <v>5.6959533657960004E-3</v>
      </c>
      <c r="G2261" s="3" t="s">
        <v>24971</v>
      </c>
    </row>
    <row r="2262" spans="2:7" customFormat="1" x14ac:dyDescent="0.25">
      <c r="B2262" t="s">
        <v>21644</v>
      </c>
      <c r="C2262" t="s">
        <v>21645</v>
      </c>
      <c r="D2262">
        <v>-0.34667734262736</v>
      </c>
      <c r="E2262">
        <v>1.14232678759475E-3</v>
      </c>
      <c r="F2262">
        <v>5.7774012020957001E-3</v>
      </c>
      <c r="G2262" t="s">
        <v>898</v>
      </c>
    </row>
    <row r="2263" spans="2:7" x14ac:dyDescent="0.25">
      <c r="B2263" s="3" t="s">
        <v>11526</v>
      </c>
      <c r="C2263" s="15" t="s">
        <v>11527</v>
      </c>
      <c r="D2263" s="3">
        <v>-0.61386322729089204</v>
      </c>
      <c r="E2263" s="3">
        <v>1.14342597758154E-3</v>
      </c>
      <c r="F2263" s="3">
        <v>5.7804004709965601E-3</v>
      </c>
      <c r="G2263" s="3" t="s">
        <v>24971</v>
      </c>
    </row>
    <row r="2264" spans="2:7" customFormat="1" x14ac:dyDescent="0.25">
      <c r="B2264" t="s">
        <v>12560</v>
      </c>
      <c r="C2264" t="s">
        <v>12561</v>
      </c>
      <c r="D2264">
        <v>-0.44817236860405002</v>
      </c>
      <c r="E2264">
        <v>1.14432397749795E-3</v>
      </c>
      <c r="F2264">
        <v>5.7823804526666396E-3</v>
      </c>
      <c r="G2264" t="s">
        <v>898</v>
      </c>
    </row>
    <row r="2265" spans="2:7" customFormat="1" x14ac:dyDescent="0.25">
      <c r="B2265" t="s">
        <v>7099</v>
      </c>
      <c r="C2265" t="s">
        <v>7100</v>
      </c>
      <c r="D2265">
        <v>0.43797447742112899</v>
      </c>
      <c r="E2265">
        <v>1.1479193766930501E-3</v>
      </c>
      <c r="F2265">
        <v>5.7979828756455796E-3</v>
      </c>
      <c r="G2265" t="s">
        <v>898</v>
      </c>
    </row>
    <row r="2266" spans="2:7" x14ac:dyDescent="0.25">
      <c r="B2266" s="3" t="s">
        <v>17830</v>
      </c>
      <c r="C2266" s="15" t="s">
        <v>17831</v>
      </c>
      <c r="D2266" s="3">
        <v>-0.56358023348096997</v>
      </c>
      <c r="E2266" s="3">
        <v>1.1496960085568999E-3</v>
      </c>
      <c r="F2266" s="3">
        <v>5.8043892209194304E-3</v>
      </c>
      <c r="G2266" s="3" t="s">
        <v>24971</v>
      </c>
    </row>
    <row r="2267" spans="2:7" x14ac:dyDescent="0.25">
      <c r="B2267" s="3" t="s">
        <v>5755</v>
      </c>
      <c r="C2267" s="15" t="s">
        <v>5756</v>
      </c>
      <c r="D2267" s="3">
        <v>0.49036611046109402</v>
      </c>
      <c r="E2267" s="3">
        <v>1.15164861597683E-3</v>
      </c>
      <c r="F2267" s="3">
        <v>5.8116779471742699E-3</v>
      </c>
      <c r="G2267" s="3" t="s">
        <v>24971</v>
      </c>
    </row>
    <row r="2268" spans="2:7" x14ac:dyDescent="0.25">
      <c r="B2268" s="3" t="s">
        <v>2987</v>
      </c>
      <c r="C2268" s="15" t="s">
        <v>2988</v>
      </c>
      <c r="D2268" s="3">
        <v>0.61735605150985096</v>
      </c>
      <c r="E2268" s="3">
        <v>1.1529114820882701E-3</v>
      </c>
      <c r="F2268" s="3">
        <v>5.8152713006407097E-3</v>
      </c>
      <c r="G2268" s="3" t="s">
        <v>24971</v>
      </c>
    </row>
    <row r="2269" spans="2:7" customFormat="1" x14ac:dyDescent="0.25">
      <c r="B2269" t="s">
        <v>15768</v>
      </c>
      <c r="C2269" t="s">
        <v>15769</v>
      </c>
      <c r="D2269">
        <v>0.42264187865431802</v>
      </c>
      <c r="E2269">
        <v>1.1533791152321599E-3</v>
      </c>
      <c r="F2269">
        <v>5.8152713006407097E-3</v>
      </c>
      <c r="G2269" t="s">
        <v>898</v>
      </c>
    </row>
    <row r="2270" spans="2:7" customFormat="1" x14ac:dyDescent="0.25">
      <c r="B2270" t="s">
        <v>6503</v>
      </c>
      <c r="C2270" t="s">
        <v>6504</v>
      </c>
      <c r="D2270">
        <v>-0.33214301998804302</v>
      </c>
      <c r="E2270">
        <v>1.1562034395662E-3</v>
      </c>
      <c r="F2270">
        <v>5.8243684516303598E-3</v>
      </c>
      <c r="G2270" t="s">
        <v>898</v>
      </c>
    </row>
    <row r="2271" spans="2:7" customFormat="1" x14ac:dyDescent="0.25">
      <c r="B2271" t="s">
        <v>8366</v>
      </c>
      <c r="C2271" t="s">
        <v>8367</v>
      </c>
      <c r="D2271">
        <v>0.34867305670250298</v>
      </c>
      <c r="E2271">
        <v>1.1558463849073799E-3</v>
      </c>
      <c r="F2271">
        <v>5.8243684516303598E-3</v>
      </c>
      <c r="G2271" t="s">
        <v>898</v>
      </c>
    </row>
    <row r="2272" spans="2:7" customFormat="1" x14ac:dyDescent="0.25">
      <c r="B2272" t="s">
        <v>19754</v>
      </c>
      <c r="C2272" t="s">
        <v>19755</v>
      </c>
      <c r="D2272">
        <v>-0.47467810775271702</v>
      </c>
      <c r="E2272">
        <v>1.15792218042914E-3</v>
      </c>
      <c r="F2272">
        <v>5.8304547180338603E-3</v>
      </c>
      <c r="G2272" t="s">
        <v>898</v>
      </c>
    </row>
    <row r="2273" spans="2:7" customFormat="1" x14ac:dyDescent="0.25">
      <c r="B2273" t="s">
        <v>8965</v>
      </c>
      <c r="C2273" t="s">
        <v>8966</v>
      </c>
      <c r="D2273">
        <v>0.38259796021591502</v>
      </c>
      <c r="E2273">
        <v>1.1596358418521E-3</v>
      </c>
      <c r="F2273">
        <v>5.8365100546279997E-3</v>
      </c>
      <c r="G2273" t="s">
        <v>898</v>
      </c>
    </row>
    <row r="2274" spans="2:7" x14ac:dyDescent="0.25">
      <c r="B2274" s="3" t="s">
        <v>2270</v>
      </c>
      <c r="C2274" s="15" t="s">
        <v>2271</v>
      </c>
      <c r="D2274" s="3">
        <v>0.63155045302414703</v>
      </c>
      <c r="E2274" s="3">
        <v>1.16273553023475E-3</v>
      </c>
      <c r="F2274" s="3">
        <v>5.8495329318417602E-3</v>
      </c>
      <c r="G2274" s="3" t="s">
        <v>24971</v>
      </c>
    </row>
    <row r="2275" spans="2:7" customFormat="1" x14ac:dyDescent="0.25">
      <c r="B2275" t="s">
        <v>23271</v>
      </c>
      <c r="C2275" t="s">
        <v>23272</v>
      </c>
      <c r="D2275">
        <v>0.40458937470039902</v>
      </c>
      <c r="E2275">
        <v>1.16458841128612E-3</v>
      </c>
      <c r="F2275">
        <v>5.85462612893524E-3</v>
      </c>
      <c r="G2275" t="s">
        <v>898</v>
      </c>
    </row>
    <row r="2276" spans="2:7" x14ac:dyDescent="0.25">
      <c r="B2276" s="3" t="s">
        <v>11079</v>
      </c>
      <c r="C2276" s="15" t="s">
        <v>11080</v>
      </c>
      <c r="D2276" s="3">
        <v>-0.78288157543904902</v>
      </c>
      <c r="E2276" s="3">
        <v>1.1647732543731101E-3</v>
      </c>
      <c r="F2276" s="3">
        <v>5.85462612893524E-3</v>
      </c>
      <c r="G2276" s="3" t="s">
        <v>24971</v>
      </c>
    </row>
    <row r="2277" spans="2:7" x14ac:dyDescent="0.25">
      <c r="B2277" s="3" t="s">
        <v>22283</v>
      </c>
      <c r="C2277" s="15" t="s">
        <v>22284</v>
      </c>
      <c r="D2277" s="3">
        <v>-0.51833602374758603</v>
      </c>
      <c r="E2277" s="3">
        <v>1.16555661766252E-3</v>
      </c>
      <c r="F2277" s="3">
        <v>5.8559861740897197E-3</v>
      </c>
      <c r="G2277" s="3" t="s">
        <v>24971</v>
      </c>
    </row>
    <row r="2278" spans="2:7" x14ac:dyDescent="0.25">
      <c r="B2278" s="3" t="s">
        <v>8076</v>
      </c>
      <c r="C2278" s="15" t="s">
        <v>8077</v>
      </c>
      <c r="D2278" s="3">
        <v>0.581580419723985</v>
      </c>
      <c r="E2278" s="3">
        <v>1.1700491876367701E-3</v>
      </c>
      <c r="F2278" s="3">
        <v>5.8759726133737304E-3</v>
      </c>
      <c r="G2278" s="3" t="s">
        <v>24971</v>
      </c>
    </row>
    <row r="2279" spans="2:7" customFormat="1" x14ac:dyDescent="0.25">
      <c r="B2279" t="s">
        <v>4350</v>
      </c>
      <c r="C2279" t="s">
        <v>4351</v>
      </c>
      <c r="D2279">
        <v>-0.37104500843817301</v>
      </c>
      <c r="E2279">
        <v>1.1758275645363399E-3</v>
      </c>
      <c r="F2279">
        <v>5.90239595033189E-3</v>
      </c>
      <c r="G2279" t="s">
        <v>898</v>
      </c>
    </row>
    <row r="2280" spans="2:7" x14ac:dyDescent="0.25">
      <c r="B2280" s="3" t="s">
        <v>19894</v>
      </c>
      <c r="C2280" s="15" t="s">
        <v>19895</v>
      </c>
      <c r="D2280" s="3">
        <v>-0.49773780247805599</v>
      </c>
      <c r="E2280" s="3">
        <v>1.1840017746273801E-3</v>
      </c>
      <c r="F2280" s="3">
        <v>5.9408173401778097E-3</v>
      </c>
      <c r="G2280" s="3" t="s">
        <v>24971</v>
      </c>
    </row>
    <row r="2281" spans="2:7" x14ac:dyDescent="0.25">
      <c r="B2281" s="3" t="s">
        <v>8901</v>
      </c>
      <c r="C2281" s="15" t="s">
        <v>8902</v>
      </c>
      <c r="D2281" s="3">
        <v>-0.56719791738284198</v>
      </c>
      <c r="E2281" s="3">
        <v>1.1965989758468301E-3</v>
      </c>
      <c r="F2281" s="3">
        <v>6.0013879245370098E-3</v>
      </c>
      <c r="G2281" s="3" t="s">
        <v>24971</v>
      </c>
    </row>
    <row r="2282" spans="2:7" customFormat="1" x14ac:dyDescent="0.25">
      <c r="B2282" t="s">
        <v>6510</v>
      </c>
      <c r="C2282" t="s">
        <v>6511</v>
      </c>
      <c r="D2282">
        <v>-0.34733795100999298</v>
      </c>
      <c r="E2282">
        <v>1.19845533316985E-3</v>
      </c>
      <c r="F2282">
        <v>6.00805965970138E-3</v>
      </c>
      <c r="G2282" t="s">
        <v>898</v>
      </c>
    </row>
    <row r="2283" spans="2:7" x14ac:dyDescent="0.25">
      <c r="B2283" s="3" t="s">
        <v>15858</v>
      </c>
      <c r="C2283" s="15" t="s">
        <v>15859</v>
      </c>
      <c r="D2283" s="3">
        <v>-0.98771711420034403</v>
      </c>
      <c r="E2283" s="3">
        <v>1.2017612223790099E-3</v>
      </c>
      <c r="F2283" s="3">
        <v>6.02198910029326E-3</v>
      </c>
      <c r="G2283" s="3" t="s">
        <v>24971</v>
      </c>
    </row>
    <row r="2284" spans="2:7" x14ac:dyDescent="0.25">
      <c r="B2284" s="3" t="s">
        <v>19786</v>
      </c>
      <c r="C2284" s="15" t="s">
        <v>19787</v>
      </c>
      <c r="D2284" s="3">
        <v>-0.88034934103432705</v>
      </c>
      <c r="E2284" s="3">
        <v>1.2058076996118801E-3</v>
      </c>
      <c r="F2284" s="3">
        <v>6.0396157585823002E-3</v>
      </c>
      <c r="G2284" s="3" t="s">
        <v>24971</v>
      </c>
    </row>
    <row r="2285" spans="2:7" customFormat="1" x14ac:dyDescent="0.25">
      <c r="B2285" t="s">
        <v>14625</v>
      </c>
      <c r="C2285" t="s">
        <v>14626</v>
      </c>
      <c r="D2285">
        <v>-0.46587187129414598</v>
      </c>
      <c r="E2285">
        <v>1.2070616233636701E-3</v>
      </c>
      <c r="F2285">
        <v>6.0432458302556403E-3</v>
      </c>
      <c r="G2285" t="s">
        <v>898</v>
      </c>
    </row>
    <row r="2286" spans="2:7" x14ac:dyDescent="0.25">
      <c r="B2286" s="3" t="s">
        <v>10433</v>
      </c>
      <c r="C2286" s="15" t="s">
        <v>10434</v>
      </c>
      <c r="D2286" s="3">
        <v>-0.95659132717937101</v>
      </c>
      <c r="E2286" s="3">
        <v>1.2083710224134799E-3</v>
      </c>
      <c r="F2286" s="3">
        <v>6.0471503400359302E-3</v>
      </c>
      <c r="G2286" s="3" t="s">
        <v>24971</v>
      </c>
    </row>
    <row r="2287" spans="2:7" x14ac:dyDescent="0.25">
      <c r="B2287" s="3" t="s">
        <v>1789</v>
      </c>
      <c r="C2287" s="15" t="s">
        <v>1790</v>
      </c>
      <c r="D2287" s="3">
        <v>0.89241800139997196</v>
      </c>
      <c r="E2287" s="3">
        <v>1.2131242864507901E-3</v>
      </c>
      <c r="F2287" s="3">
        <v>6.0682782966570399E-3</v>
      </c>
      <c r="G2287" s="3" t="s">
        <v>24971</v>
      </c>
    </row>
    <row r="2288" spans="2:7" customFormat="1" x14ac:dyDescent="0.25">
      <c r="B2288" t="s">
        <v>13632</v>
      </c>
      <c r="C2288" t="s">
        <v>13633</v>
      </c>
      <c r="D2288">
        <v>-0.35556224777510798</v>
      </c>
      <c r="E2288">
        <v>1.21460442682175E-3</v>
      </c>
      <c r="F2288">
        <v>6.0703643563695397E-3</v>
      </c>
      <c r="G2288" t="s">
        <v>898</v>
      </c>
    </row>
    <row r="2289" spans="2:7" x14ac:dyDescent="0.25">
      <c r="B2289" s="3" t="s">
        <v>1867</v>
      </c>
      <c r="C2289" s="15" t="s">
        <v>1868</v>
      </c>
      <c r="D2289" s="3">
        <v>-0.87063408871700299</v>
      </c>
      <c r="E2289" s="3">
        <v>1.21436828555351E-3</v>
      </c>
      <c r="F2289" s="3">
        <v>6.0703643563695397E-3</v>
      </c>
      <c r="G2289" s="3" t="s">
        <v>24971</v>
      </c>
    </row>
    <row r="2290" spans="2:7" customFormat="1" x14ac:dyDescent="0.25">
      <c r="B2290" t="s">
        <v>21872</v>
      </c>
      <c r="C2290" t="s">
        <v>21873</v>
      </c>
      <c r="D2290">
        <v>-0.45110042090695301</v>
      </c>
      <c r="E2290">
        <v>1.2167889410890601E-3</v>
      </c>
      <c r="F2290">
        <v>6.0786219191763099E-3</v>
      </c>
      <c r="G2290" t="s">
        <v>898</v>
      </c>
    </row>
    <row r="2291" spans="2:7" customFormat="1" x14ac:dyDescent="0.25">
      <c r="B2291" t="s">
        <v>8200</v>
      </c>
      <c r="C2291" t="s">
        <v>8201</v>
      </c>
      <c r="D2291">
        <v>-0.32157340977027299</v>
      </c>
      <c r="E2291">
        <v>1.2222639838524801E-3</v>
      </c>
      <c r="F2291">
        <v>6.1033033212047902E-3</v>
      </c>
      <c r="G2291" t="s">
        <v>898</v>
      </c>
    </row>
    <row r="2292" spans="2:7" customFormat="1" x14ac:dyDescent="0.25">
      <c r="B2292" t="s">
        <v>2508</v>
      </c>
      <c r="C2292" t="s">
        <v>2509</v>
      </c>
      <c r="D2292">
        <v>-0.32851802609630898</v>
      </c>
      <c r="E2292">
        <v>1.2254304679680801E-3</v>
      </c>
      <c r="F2292">
        <v>6.1156280403790201E-3</v>
      </c>
      <c r="G2292" t="s">
        <v>898</v>
      </c>
    </row>
    <row r="2293" spans="2:7" x14ac:dyDescent="0.25">
      <c r="B2293" s="3" t="s">
        <v>13780</v>
      </c>
      <c r="C2293" s="15" t="s">
        <v>13781</v>
      </c>
      <c r="D2293" s="3">
        <v>1.1630558138026501</v>
      </c>
      <c r="E2293" s="3">
        <v>1.2262874774491099E-3</v>
      </c>
      <c r="F2293" s="3">
        <v>6.1156280403790201E-3</v>
      </c>
      <c r="G2293" s="3" t="s">
        <v>24971</v>
      </c>
    </row>
    <row r="2294" spans="2:7" customFormat="1" x14ac:dyDescent="0.25">
      <c r="B2294" t="s">
        <v>3812</v>
      </c>
      <c r="C2294" t="s">
        <v>3812</v>
      </c>
      <c r="D2294">
        <v>0.32875303668125699</v>
      </c>
      <c r="E2294">
        <v>1.2263387226329201E-3</v>
      </c>
      <c r="F2294">
        <v>6.1156280403790201E-3</v>
      </c>
      <c r="G2294" t="s">
        <v>898</v>
      </c>
    </row>
    <row r="2295" spans="2:7" customFormat="1" x14ac:dyDescent="0.25">
      <c r="B2295" t="s">
        <v>5902</v>
      </c>
      <c r="C2295" t="s">
        <v>5903</v>
      </c>
      <c r="D2295">
        <v>-0.36183849734964002</v>
      </c>
      <c r="E2295">
        <v>1.2288619129535599E-3</v>
      </c>
      <c r="F2295">
        <v>6.1255360305236201E-3</v>
      </c>
      <c r="G2295" t="s">
        <v>898</v>
      </c>
    </row>
    <row r="2296" spans="2:7" customFormat="1" x14ac:dyDescent="0.25">
      <c r="B2296" t="s">
        <v>16272</v>
      </c>
      <c r="C2296" t="s">
        <v>16273</v>
      </c>
      <c r="D2296">
        <v>0.45311328042117999</v>
      </c>
      <c r="E2296">
        <v>1.23574727708261E-3</v>
      </c>
      <c r="F2296">
        <v>6.1571701153069003E-3</v>
      </c>
      <c r="G2296" t="s">
        <v>898</v>
      </c>
    </row>
    <row r="2297" spans="2:7" x14ac:dyDescent="0.25">
      <c r="B2297" s="3" t="s">
        <v>7716</v>
      </c>
      <c r="C2297" s="15" t="s">
        <v>7717</v>
      </c>
      <c r="D2297" s="3">
        <v>0.71859563566278595</v>
      </c>
      <c r="E2297" s="3">
        <v>1.23913635964503E-3</v>
      </c>
      <c r="F2297" s="3">
        <v>6.1712850602974696E-3</v>
      </c>
      <c r="G2297" s="3" t="s">
        <v>24971</v>
      </c>
    </row>
    <row r="2298" spans="2:7" x14ac:dyDescent="0.25">
      <c r="B2298" s="3" t="s">
        <v>2732</v>
      </c>
      <c r="C2298" s="15" t="s">
        <v>2733</v>
      </c>
      <c r="D2298" s="3">
        <v>0.794330321343796</v>
      </c>
      <c r="E2298" s="3">
        <v>1.2396609394327799E-3</v>
      </c>
      <c r="F2298" s="3">
        <v>6.1712850602974696E-3</v>
      </c>
      <c r="G2298" s="3" t="s">
        <v>24971</v>
      </c>
    </row>
    <row r="2299" spans="2:7" customFormat="1" x14ac:dyDescent="0.25">
      <c r="B2299" t="s">
        <v>3353</v>
      </c>
      <c r="C2299" t="s">
        <v>3354</v>
      </c>
      <c r="D2299">
        <v>0.35391337898936598</v>
      </c>
      <c r="E2299">
        <v>1.2411373336444101E-3</v>
      </c>
      <c r="F2299">
        <v>6.1747725720550399E-3</v>
      </c>
      <c r="G2299" t="s">
        <v>898</v>
      </c>
    </row>
    <row r="2300" spans="2:7" customFormat="1" x14ac:dyDescent="0.25">
      <c r="B2300" t="s">
        <v>11906</v>
      </c>
      <c r="C2300" t="s">
        <v>11907</v>
      </c>
      <c r="D2300">
        <v>-0.44216469248982998</v>
      </c>
      <c r="E2300">
        <v>1.24144289189478E-3</v>
      </c>
      <c r="F2300">
        <v>6.1747725720550399E-3</v>
      </c>
      <c r="G2300" t="s">
        <v>898</v>
      </c>
    </row>
    <row r="2301" spans="2:7" customFormat="1" x14ac:dyDescent="0.25">
      <c r="B2301" t="s">
        <v>1819</v>
      </c>
      <c r="C2301" t="s">
        <v>1820</v>
      </c>
      <c r="D2301">
        <v>0.37957757912217399</v>
      </c>
      <c r="E2301">
        <v>1.24652014596823E-3</v>
      </c>
      <c r="F2301">
        <v>6.1973269773431599E-3</v>
      </c>
      <c r="G2301" t="s">
        <v>898</v>
      </c>
    </row>
    <row r="2302" spans="2:7" customFormat="1" x14ac:dyDescent="0.25">
      <c r="B2302" t="s">
        <v>3744</v>
      </c>
      <c r="C2302" t="s">
        <v>3745</v>
      </c>
      <c r="D2302">
        <v>0.40998994710090497</v>
      </c>
      <c r="E2302">
        <v>1.2475069448246699E-3</v>
      </c>
      <c r="F2302">
        <v>6.1995340774141502E-3</v>
      </c>
      <c r="G2302" t="s">
        <v>898</v>
      </c>
    </row>
    <row r="2303" spans="2:7" customFormat="1" x14ac:dyDescent="0.25">
      <c r="B2303" t="s">
        <v>23599</v>
      </c>
      <c r="C2303" t="s">
        <v>23600</v>
      </c>
      <c r="D2303">
        <v>-0.404905927896345</v>
      </c>
      <c r="E2303">
        <v>1.2527343880844601E-3</v>
      </c>
      <c r="F2303">
        <v>6.2228041374182298E-3</v>
      </c>
      <c r="G2303" t="s">
        <v>898</v>
      </c>
    </row>
    <row r="2304" spans="2:7" customFormat="1" x14ac:dyDescent="0.25">
      <c r="B2304" t="s">
        <v>24019</v>
      </c>
      <c r="C2304" t="s">
        <v>24020</v>
      </c>
      <c r="D2304">
        <v>-0.46441772476253701</v>
      </c>
      <c r="E2304">
        <v>1.2590922516721699E-3</v>
      </c>
      <c r="F2304">
        <v>6.2516667452591898E-3</v>
      </c>
      <c r="G2304" t="s">
        <v>898</v>
      </c>
    </row>
    <row r="2305" spans="2:7" x14ac:dyDescent="0.25">
      <c r="B2305" s="3" t="s">
        <v>2280</v>
      </c>
      <c r="C2305" s="15" t="s">
        <v>2281</v>
      </c>
      <c r="D2305" s="3">
        <v>-0.62681678443616795</v>
      </c>
      <c r="E2305" s="3">
        <v>1.2723371612610101E-3</v>
      </c>
      <c r="F2305" s="3">
        <v>6.3146850854414504E-3</v>
      </c>
      <c r="G2305" s="3" t="s">
        <v>24971</v>
      </c>
    </row>
    <row r="2306" spans="2:7" customFormat="1" x14ac:dyDescent="0.25">
      <c r="B2306" t="s">
        <v>11428</v>
      </c>
      <c r="C2306" t="s">
        <v>11429</v>
      </c>
      <c r="D2306">
        <v>0.39645492419150402</v>
      </c>
      <c r="E2306">
        <v>1.27413649256139E-3</v>
      </c>
      <c r="F2306">
        <v>6.3208682645747704E-3</v>
      </c>
      <c r="G2306" t="s">
        <v>898</v>
      </c>
    </row>
    <row r="2307" spans="2:7" x14ac:dyDescent="0.25">
      <c r="B2307" s="3" t="s">
        <v>3802</v>
      </c>
      <c r="C2307" s="15" t="s">
        <v>3803</v>
      </c>
      <c r="D2307" s="3">
        <v>0.70391607158351999</v>
      </c>
      <c r="E2307" s="3">
        <v>1.27582410149114E-3</v>
      </c>
      <c r="F2307" s="3">
        <v>6.3264920707897798E-3</v>
      </c>
      <c r="G2307" s="3" t="s">
        <v>24971</v>
      </c>
    </row>
    <row r="2308" spans="2:7" customFormat="1" x14ac:dyDescent="0.25">
      <c r="B2308" t="s">
        <v>20434</v>
      </c>
      <c r="C2308" t="s">
        <v>20435</v>
      </c>
      <c r="D2308">
        <v>0.358776964747065</v>
      </c>
      <c r="E2308">
        <v>1.2804494397492901E-3</v>
      </c>
      <c r="F2308">
        <v>6.3466721362573303E-3</v>
      </c>
      <c r="G2308" t="s">
        <v>898</v>
      </c>
    </row>
    <row r="2309" spans="2:7" x14ac:dyDescent="0.25">
      <c r="B2309" s="3" t="s">
        <v>996</v>
      </c>
      <c r="C2309" s="15" t="s">
        <v>997</v>
      </c>
      <c r="D2309" s="3">
        <v>0.75424977736609999</v>
      </c>
      <c r="E2309" s="3">
        <v>1.2862108726639501E-3</v>
      </c>
      <c r="F2309" s="3">
        <v>6.37246341250426E-3</v>
      </c>
      <c r="G2309" s="3" t="s">
        <v>24971</v>
      </c>
    </row>
    <row r="2310" spans="2:7" x14ac:dyDescent="0.25">
      <c r="B2310" s="3" t="s">
        <v>9985</v>
      </c>
      <c r="C2310" s="15" t="s">
        <v>9986</v>
      </c>
      <c r="D2310" s="3">
        <v>-0.62041482103524404</v>
      </c>
      <c r="E2310" s="3">
        <v>1.28685163096697E-3</v>
      </c>
      <c r="F2310" s="3">
        <v>6.3728732114669397E-3</v>
      </c>
      <c r="G2310" s="3" t="s">
        <v>24971</v>
      </c>
    </row>
    <row r="2311" spans="2:7" customFormat="1" x14ac:dyDescent="0.25">
      <c r="B2311" t="s">
        <v>9335</v>
      </c>
      <c r="C2311" t="s">
        <v>9336</v>
      </c>
      <c r="D2311">
        <v>-0.35340282486353902</v>
      </c>
      <c r="E2311">
        <v>1.2906569602838299E-3</v>
      </c>
      <c r="F2311">
        <v>6.3889477617864602E-3</v>
      </c>
      <c r="G2311" t="s">
        <v>898</v>
      </c>
    </row>
    <row r="2312" spans="2:7" customFormat="1" x14ac:dyDescent="0.25">
      <c r="B2312" t="s">
        <v>3670</v>
      </c>
      <c r="C2312" t="s">
        <v>3671</v>
      </c>
      <c r="D2312">
        <v>-0.47354532717817299</v>
      </c>
      <c r="E2312">
        <v>1.2924752213987101E-3</v>
      </c>
      <c r="F2312">
        <v>6.3951763554476702E-3</v>
      </c>
      <c r="G2312" t="s">
        <v>898</v>
      </c>
    </row>
    <row r="2313" spans="2:7" customFormat="1" x14ac:dyDescent="0.25">
      <c r="B2313" t="s">
        <v>16570</v>
      </c>
      <c r="C2313" t="s">
        <v>16571</v>
      </c>
      <c r="D2313">
        <v>-0.32206294756440501</v>
      </c>
      <c r="E2313">
        <v>1.29451762170929E-3</v>
      </c>
      <c r="F2313">
        <v>6.4025081160329804E-3</v>
      </c>
      <c r="G2313" t="s">
        <v>898</v>
      </c>
    </row>
    <row r="2314" spans="2:7" customFormat="1" x14ac:dyDescent="0.25">
      <c r="B2314" t="s">
        <v>8226</v>
      </c>
      <c r="C2314" t="s">
        <v>8227</v>
      </c>
      <c r="D2314">
        <v>-0.46592997090586502</v>
      </c>
      <c r="E2314">
        <v>1.29700726756973E-3</v>
      </c>
      <c r="F2314">
        <v>6.4120445868598597E-3</v>
      </c>
      <c r="G2314" t="s">
        <v>898</v>
      </c>
    </row>
    <row r="2315" spans="2:7" customFormat="1" x14ac:dyDescent="0.25">
      <c r="B2315" t="s">
        <v>5727</v>
      </c>
      <c r="C2315" t="s">
        <v>5728</v>
      </c>
      <c r="D2315">
        <v>-0.33136394315970202</v>
      </c>
      <c r="E2315">
        <v>1.30016837052934E-3</v>
      </c>
      <c r="F2315">
        <v>6.42489086605151E-3</v>
      </c>
      <c r="G2315" t="s">
        <v>898</v>
      </c>
    </row>
    <row r="2316" spans="2:7" customFormat="1" x14ac:dyDescent="0.25">
      <c r="B2316" t="s">
        <v>20092</v>
      </c>
      <c r="C2316" t="s">
        <v>20093</v>
      </c>
      <c r="D2316">
        <v>-0.33614177619596303</v>
      </c>
      <c r="E2316">
        <v>1.30498286784565E-3</v>
      </c>
      <c r="F2316">
        <v>6.4442441226897403E-3</v>
      </c>
      <c r="G2316" t="s">
        <v>898</v>
      </c>
    </row>
    <row r="2317" spans="2:7" x14ac:dyDescent="0.25">
      <c r="B2317" s="3" t="s">
        <v>15438</v>
      </c>
      <c r="C2317" s="15" t="s">
        <v>15439</v>
      </c>
      <c r="D2317" s="3">
        <v>-0.53890451187570299</v>
      </c>
      <c r="E2317" s="3">
        <v>1.3052133674064199E-3</v>
      </c>
      <c r="F2317" s="3">
        <v>6.4442441226897403E-3</v>
      </c>
      <c r="G2317" s="3" t="s">
        <v>24971</v>
      </c>
    </row>
    <row r="2318" spans="2:7" x14ac:dyDescent="0.25">
      <c r="B2318" s="3" t="s">
        <v>24499</v>
      </c>
      <c r="C2318" s="15" t="s">
        <v>24500</v>
      </c>
      <c r="D2318" s="3">
        <v>-1.0506354198288901</v>
      </c>
      <c r="E2318" s="3">
        <v>1.3059306390650601E-3</v>
      </c>
      <c r="F2318" s="3">
        <v>6.4449990916693803E-3</v>
      </c>
      <c r="G2318" s="3" t="s">
        <v>24971</v>
      </c>
    </row>
    <row r="2319" spans="2:7" x14ac:dyDescent="0.25">
      <c r="B2319" s="3" t="s">
        <v>4620</v>
      </c>
      <c r="C2319" s="15" t="s">
        <v>4621</v>
      </c>
      <c r="D2319" s="3">
        <v>-0.73634656258526598</v>
      </c>
      <c r="E2319" s="3">
        <v>1.31412660452552E-3</v>
      </c>
      <c r="F2319" s="3">
        <v>6.48264614413887E-3</v>
      </c>
      <c r="G2319" s="3" t="s">
        <v>24971</v>
      </c>
    </row>
    <row r="2320" spans="2:7" customFormat="1" x14ac:dyDescent="0.25">
      <c r="B2320" t="s">
        <v>19198</v>
      </c>
      <c r="C2320" t="s">
        <v>19199</v>
      </c>
      <c r="D2320">
        <v>-0.34160749898989901</v>
      </c>
      <c r="E2320">
        <v>1.3164869428116E-3</v>
      </c>
      <c r="F2320">
        <v>6.4914857024647799E-3</v>
      </c>
      <c r="G2320" t="s">
        <v>898</v>
      </c>
    </row>
    <row r="2321" spans="2:7" customFormat="1" x14ac:dyDescent="0.25">
      <c r="B2321" t="s">
        <v>7712</v>
      </c>
      <c r="C2321" t="s">
        <v>7713</v>
      </c>
      <c r="D2321">
        <v>-0.468342429588048</v>
      </c>
      <c r="E2321">
        <v>1.3222922136527501E-3</v>
      </c>
      <c r="F2321">
        <v>6.5172969701831496E-3</v>
      </c>
      <c r="G2321" t="s">
        <v>898</v>
      </c>
    </row>
    <row r="2322" spans="2:7" customFormat="1" x14ac:dyDescent="0.25">
      <c r="B2322" t="s">
        <v>11101</v>
      </c>
      <c r="C2322" t="s">
        <v>11102</v>
      </c>
      <c r="D2322">
        <v>-0.47791713614088899</v>
      </c>
      <c r="E2322">
        <v>1.32403903177999E-3</v>
      </c>
      <c r="F2322">
        <v>6.5230913472508504E-3</v>
      </c>
      <c r="G2322" t="s">
        <v>898</v>
      </c>
    </row>
    <row r="2323" spans="2:7" customFormat="1" x14ac:dyDescent="0.25">
      <c r="B2323" t="s">
        <v>2580</v>
      </c>
      <c r="C2323" t="s">
        <v>2581</v>
      </c>
      <c r="D2323">
        <v>0.33227854232661302</v>
      </c>
      <c r="E2323">
        <v>1.32614862059413E-3</v>
      </c>
      <c r="F2323">
        <v>6.5306672044782004E-3</v>
      </c>
      <c r="G2323" t="s">
        <v>898</v>
      </c>
    </row>
    <row r="2324" spans="2:7" customFormat="1" x14ac:dyDescent="0.25">
      <c r="B2324" t="s">
        <v>8663</v>
      </c>
      <c r="C2324" t="s">
        <v>8664</v>
      </c>
      <c r="D2324">
        <v>-0.36082139903298799</v>
      </c>
      <c r="E2324">
        <v>1.32692174152751E-3</v>
      </c>
      <c r="F2324">
        <v>6.5316578828638503E-3</v>
      </c>
      <c r="G2324" t="s">
        <v>898</v>
      </c>
    </row>
    <row r="2325" spans="2:7" customFormat="1" x14ac:dyDescent="0.25">
      <c r="B2325" t="s">
        <v>13168</v>
      </c>
      <c r="C2325" t="s">
        <v>13169</v>
      </c>
      <c r="D2325">
        <v>-0.41969372918035502</v>
      </c>
      <c r="E2325">
        <v>1.3331123852218E-3</v>
      </c>
      <c r="F2325">
        <v>6.5567908616495502E-3</v>
      </c>
      <c r="G2325" t="s">
        <v>898</v>
      </c>
    </row>
    <row r="2326" spans="2:7" x14ac:dyDescent="0.25">
      <c r="B2326" s="3" t="s">
        <v>7602</v>
      </c>
      <c r="C2326" s="15" t="s">
        <v>7603</v>
      </c>
      <c r="D2326" s="3">
        <v>0.54642496329729795</v>
      </c>
      <c r="E2326" s="3">
        <v>1.33317586521456E-3</v>
      </c>
      <c r="F2326" s="3">
        <v>6.5567908616495502E-3</v>
      </c>
      <c r="G2326" s="3" t="s">
        <v>24971</v>
      </c>
    </row>
    <row r="2327" spans="2:7" x14ac:dyDescent="0.25">
      <c r="B2327" s="3" t="s">
        <v>7714</v>
      </c>
      <c r="C2327" s="15" t="s">
        <v>7715</v>
      </c>
      <c r="D2327" s="3">
        <v>0.53597266950511702</v>
      </c>
      <c r="E2327" s="3">
        <v>1.3369694685721101E-3</v>
      </c>
      <c r="F2327" s="3">
        <v>6.5726178782150304E-3</v>
      </c>
      <c r="G2327" s="3" t="s">
        <v>24971</v>
      </c>
    </row>
    <row r="2328" spans="2:7" x14ac:dyDescent="0.25">
      <c r="B2328" s="3" t="s">
        <v>11039</v>
      </c>
      <c r="C2328" s="15" t="s">
        <v>11040</v>
      </c>
      <c r="D2328" s="3">
        <v>-0.73643761085846504</v>
      </c>
      <c r="E2328" s="3">
        <v>1.3383555835605799E-3</v>
      </c>
      <c r="F2328" s="3">
        <v>6.5766010173243699E-3</v>
      </c>
      <c r="G2328" s="3" t="s">
        <v>24971</v>
      </c>
    </row>
    <row r="2329" spans="2:7" customFormat="1" x14ac:dyDescent="0.25">
      <c r="B2329" t="s">
        <v>13468</v>
      </c>
      <c r="C2329" t="s">
        <v>13469</v>
      </c>
      <c r="D2329">
        <v>0.40836711815162102</v>
      </c>
      <c r="E2329">
        <v>1.3400472902482901E-3</v>
      </c>
      <c r="F2329">
        <v>6.5803818999904604E-3</v>
      </c>
      <c r="G2329" t="s">
        <v>898</v>
      </c>
    </row>
    <row r="2330" spans="2:7" customFormat="1" x14ac:dyDescent="0.25">
      <c r="B2330" t="s">
        <v>6261</v>
      </c>
      <c r="C2330" t="s">
        <v>6262</v>
      </c>
      <c r="D2330">
        <v>-0.43226285603902298</v>
      </c>
      <c r="E2330">
        <v>1.34027743427126E-3</v>
      </c>
      <c r="F2330">
        <v>6.5803818999904604E-3</v>
      </c>
      <c r="G2330" t="s">
        <v>898</v>
      </c>
    </row>
    <row r="2331" spans="2:7" customFormat="1" x14ac:dyDescent="0.25">
      <c r="B2331" t="s">
        <v>5056</v>
      </c>
      <c r="C2331" t="s">
        <v>5057</v>
      </c>
      <c r="D2331">
        <v>-0.45509833885262102</v>
      </c>
      <c r="E2331">
        <v>1.3436455673508101E-3</v>
      </c>
      <c r="F2331">
        <v>6.5938861110121797E-3</v>
      </c>
      <c r="G2331" t="s">
        <v>898</v>
      </c>
    </row>
    <row r="2332" spans="2:7" customFormat="1" x14ac:dyDescent="0.25">
      <c r="B2332" t="s">
        <v>14607</v>
      </c>
      <c r="C2332" t="s">
        <v>14608</v>
      </c>
      <c r="D2332">
        <v>-0.35887061780707602</v>
      </c>
      <c r="E2332">
        <v>1.3443430624808801E-3</v>
      </c>
      <c r="F2332">
        <v>6.5938861110121797E-3</v>
      </c>
      <c r="G2332" t="s">
        <v>898</v>
      </c>
    </row>
    <row r="2333" spans="2:7" x14ac:dyDescent="0.25">
      <c r="B2333" s="3" t="s">
        <v>17330</v>
      </c>
      <c r="C2333" s="15" t="s">
        <v>17331</v>
      </c>
      <c r="D2333" s="3">
        <v>-0.88187785641858396</v>
      </c>
      <c r="E2333" s="3">
        <v>1.3447601359498601E-3</v>
      </c>
      <c r="F2333" s="3">
        <v>6.5938861110121797E-3</v>
      </c>
      <c r="G2333" s="3" t="s">
        <v>24971</v>
      </c>
    </row>
    <row r="2334" spans="2:7" x14ac:dyDescent="0.25">
      <c r="B2334" s="3" t="s">
        <v>4924</v>
      </c>
      <c r="C2334" s="15" t="s">
        <v>4925</v>
      </c>
      <c r="D2334" s="3">
        <v>0.51244644812743501</v>
      </c>
      <c r="E2334" s="3">
        <v>1.35499792600459E-3</v>
      </c>
      <c r="F2334" s="3">
        <v>6.64123446994524E-3</v>
      </c>
      <c r="G2334" s="3" t="s">
        <v>24971</v>
      </c>
    </row>
    <row r="2335" spans="2:7" customFormat="1" x14ac:dyDescent="0.25">
      <c r="B2335" t="s">
        <v>3642</v>
      </c>
      <c r="C2335" t="s">
        <v>3643</v>
      </c>
      <c r="D2335">
        <v>-0.37276436782761402</v>
      </c>
      <c r="E2335">
        <v>1.37061497220437E-3</v>
      </c>
      <c r="F2335">
        <v>6.7148961744203702E-3</v>
      </c>
      <c r="G2335" t="s">
        <v>898</v>
      </c>
    </row>
    <row r="2336" spans="2:7" customFormat="1" x14ac:dyDescent="0.25">
      <c r="B2336" t="s">
        <v>9007</v>
      </c>
      <c r="C2336" t="s">
        <v>9008</v>
      </c>
      <c r="D2336">
        <v>0.38529685530694302</v>
      </c>
      <c r="E2336">
        <v>1.3746334295406701E-3</v>
      </c>
      <c r="F2336">
        <v>6.7316954396888498E-3</v>
      </c>
      <c r="G2336" t="s">
        <v>898</v>
      </c>
    </row>
    <row r="2337" spans="2:7" customFormat="1" x14ac:dyDescent="0.25">
      <c r="B2337" t="s">
        <v>18150</v>
      </c>
      <c r="C2337" t="s">
        <v>18151</v>
      </c>
      <c r="D2337">
        <v>0.28422821094804002</v>
      </c>
      <c r="E2337">
        <v>1.3753464646662E-3</v>
      </c>
      <c r="F2337">
        <v>6.7323003113964703E-3</v>
      </c>
      <c r="G2337" t="s">
        <v>898</v>
      </c>
    </row>
    <row r="2338" spans="2:7" customFormat="1" x14ac:dyDescent="0.25">
      <c r="B2338" t="s">
        <v>21602</v>
      </c>
      <c r="C2338" t="s">
        <v>21603</v>
      </c>
      <c r="D2338">
        <v>-0.38343008891788799</v>
      </c>
      <c r="E2338">
        <v>1.37838773379281E-3</v>
      </c>
      <c r="F2338">
        <v>6.7442964524052403E-3</v>
      </c>
      <c r="G2338" t="s">
        <v>898</v>
      </c>
    </row>
    <row r="2339" spans="2:7" x14ac:dyDescent="0.25">
      <c r="B2339" s="3" t="s">
        <v>18954</v>
      </c>
      <c r="C2339" s="15" t="s">
        <v>18955</v>
      </c>
      <c r="D2339" s="3">
        <v>-0.51041261427774798</v>
      </c>
      <c r="E2339" s="3">
        <v>1.38243368591931E-3</v>
      </c>
      <c r="F2339" s="3">
        <v>6.7611960142178002E-3</v>
      </c>
      <c r="G2339" s="3" t="s">
        <v>24971</v>
      </c>
    </row>
    <row r="2340" spans="2:7" x14ac:dyDescent="0.25">
      <c r="B2340" s="3" t="s">
        <v>23737</v>
      </c>
      <c r="C2340" s="15" t="s">
        <v>23738</v>
      </c>
      <c r="D2340" s="3">
        <v>-0.68544402687248895</v>
      </c>
      <c r="E2340" s="3">
        <v>1.38323497302042E-3</v>
      </c>
      <c r="F2340" s="3">
        <v>6.7622189177624897E-3</v>
      </c>
      <c r="G2340" s="3" t="s">
        <v>24971</v>
      </c>
    </row>
    <row r="2341" spans="2:7" customFormat="1" x14ac:dyDescent="0.25">
      <c r="B2341" t="s">
        <v>8033</v>
      </c>
      <c r="C2341" t="s">
        <v>8034</v>
      </c>
      <c r="D2341">
        <v>-0.46777984836326902</v>
      </c>
      <c r="E2341">
        <v>1.3867396330199599E-3</v>
      </c>
      <c r="F2341">
        <v>6.7764512661908404E-3</v>
      </c>
      <c r="G2341" t="s">
        <v>898</v>
      </c>
    </row>
    <row r="2342" spans="2:7" x14ac:dyDescent="0.25">
      <c r="B2342" s="3" t="s">
        <v>13220</v>
      </c>
      <c r="C2342" s="15" t="s">
        <v>13221</v>
      </c>
      <c r="D2342" s="3">
        <v>-0.63449145548632002</v>
      </c>
      <c r="E2342" s="3">
        <v>1.39525801674921E-3</v>
      </c>
      <c r="F2342" s="3">
        <v>6.8151610570042903E-3</v>
      </c>
      <c r="G2342" s="3" t="s">
        <v>24971</v>
      </c>
    </row>
    <row r="2343" spans="2:7" customFormat="1" x14ac:dyDescent="0.25">
      <c r="B2343" t="s">
        <v>16994</v>
      </c>
      <c r="C2343" t="s">
        <v>16995</v>
      </c>
      <c r="D2343">
        <v>0.36294986660532902</v>
      </c>
      <c r="E2343">
        <v>1.3989171896750001E-3</v>
      </c>
      <c r="F2343">
        <v>6.83011299961032E-3</v>
      </c>
      <c r="G2343" t="s">
        <v>898</v>
      </c>
    </row>
    <row r="2344" spans="2:7" customFormat="1" x14ac:dyDescent="0.25">
      <c r="B2344" t="s">
        <v>4039</v>
      </c>
      <c r="C2344" t="s">
        <v>4040</v>
      </c>
      <c r="D2344">
        <v>-0.42159839231329899</v>
      </c>
      <c r="E2344">
        <v>1.4034802329919399E-3</v>
      </c>
      <c r="F2344">
        <v>6.8494633593025496E-3</v>
      </c>
      <c r="G2344" t="s">
        <v>898</v>
      </c>
    </row>
    <row r="2345" spans="2:7" customFormat="1" x14ac:dyDescent="0.25">
      <c r="B2345" t="s">
        <v>17778</v>
      </c>
      <c r="C2345" t="s">
        <v>17779</v>
      </c>
      <c r="D2345">
        <v>0.40002541335665698</v>
      </c>
      <c r="E2345">
        <v>1.40757000298586E-3</v>
      </c>
      <c r="F2345">
        <v>6.8664884383163403E-3</v>
      </c>
      <c r="G2345" t="s">
        <v>898</v>
      </c>
    </row>
    <row r="2346" spans="2:7" x14ac:dyDescent="0.25">
      <c r="B2346" s="3" t="s">
        <v>6991</v>
      </c>
      <c r="C2346" s="15" t="s">
        <v>6992</v>
      </c>
      <c r="D2346" s="3">
        <v>-0.63797492862946903</v>
      </c>
      <c r="E2346" s="3">
        <v>1.40997843238512E-3</v>
      </c>
      <c r="F2346" s="3">
        <v>6.8753004687609103E-3</v>
      </c>
      <c r="G2346" s="3" t="s">
        <v>24971</v>
      </c>
    </row>
    <row r="2347" spans="2:7" customFormat="1" x14ac:dyDescent="0.25">
      <c r="B2347" t="s">
        <v>10509</v>
      </c>
      <c r="C2347" t="s">
        <v>10510</v>
      </c>
      <c r="D2347">
        <v>0.38017275713960302</v>
      </c>
      <c r="E2347">
        <v>1.4110294064444201E-3</v>
      </c>
      <c r="F2347">
        <v>6.8774886135703102E-3</v>
      </c>
      <c r="G2347" t="s">
        <v>898</v>
      </c>
    </row>
    <row r="2348" spans="2:7" customFormat="1" x14ac:dyDescent="0.25">
      <c r="B2348" t="s">
        <v>7984</v>
      </c>
      <c r="C2348" t="s">
        <v>7985</v>
      </c>
      <c r="D2348">
        <v>-0.42402493303153899</v>
      </c>
      <c r="E2348">
        <v>1.4150043091961399E-3</v>
      </c>
      <c r="F2348">
        <v>6.8939203118685904E-3</v>
      </c>
      <c r="G2348" t="s">
        <v>898</v>
      </c>
    </row>
    <row r="2349" spans="2:7" customFormat="1" x14ac:dyDescent="0.25">
      <c r="B2349" t="s">
        <v>1841</v>
      </c>
      <c r="C2349" t="s">
        <v>1842</v>
      </c>
      <c r="D2349">
        <v>-0.36972588795471201</v>
      </c>
      <c r="E2349">
        <v>1.41906017048654E-3</v>
      </c>
      <c r="F2349">
        <v>6.9107322588299602E-3</v>
      </c>
      <c r="G2349" t="s">
        <v>898</v>
      </c>
    </row>
    <row r="2350" spans="2:7" customFormat="1" x14ac:dyDescent="0.25">
      <c r="B2350" t="s">
        <v>15470</v>
      </c>
      <c r="C2350" t="s">
        <v>15471</v>
      </c>
      <c r="D2350">
        <v>0.37515215522735501</v>
      </c>
      <c r="E2350">
        <v>1.4202849866192301E-3</v>
      </c>
      <c r="F2350">
        <v>6.9137487413433998E-3</v>
      </c>
      <c r="G2350" t="s">
        <v>898</v>
      </c>
    </row>
    <row r="2351" spans="2:7" x14ac:dyDescent="0.25">
      <c r="B2351" s="3" t="s">
        <v>1429</v>
      </c>
      <c r="C2351" s="15" t="s">
        <v>1430</v>
      </c>
      <c r="D2351" s="3">
        <v>0.70318509681130204</v>
      </c>
      <c r="E2351" s="3">
        <v>1.4244528553660201E-3</v>
      </c>
      <c r="F2351" s="3">
        <v>6.9281310086371298E-3</v>
      </c>
      <c r="G2351" s="3" t="s">
        <v>24971</v>
      </c>
    </row>
    <row r="2352" spans="2:7" customFormat="1" x14ac:dyDescent="0.25">
      <c r="B2352" t="s">
        <v>7487</v>
      </c>
      <c r="C2352" t="s">
        <v>7488</v>
      </c>
      <c r="D2352">
        <v>0.39110644916982601</v>
      </c>
      <c r="E2352">
        <v>1.42444402393208E-3</v>
      </c>
      <c r="F2352">
        <v>6.9281310086371298E-3</v>
      </c>
      <c r="G2352" t="s">
        <v>898</v>
      </c>
    </row>
    <row r="2353" spans="2:7" customFormat="1" x14ac:dyDescent="0.25">
      <c r="B2353" t="s">
        <v>12842</v>
      </c>
      <c r="C2353" t="s">
        <v>12843</v>
      </c>
      <c r="D2353">
        <v>0.31317967772606597</v>
      </c>
      <c r="E2353">
        <v>1.42936229663885E-3</v>
      </c>
      <c r="F2353">
        <v>6.9460925223896498E-3</v>
      </c>
      <c r="G2353" t="s">
        <v>898</v>
      </c>
    </row>
    <row r="2354" spans="2:7" customFormat="1" x14ac:dyDescent="0.25">
      <c r="B2354" t="s">
        <v>5854</v>
      </c>
      <c r="C2354" t="s">
        <v>5855</v>
      </c>
      <c r="D2354">
        <v>0.44032749329908899</v>
      </c>
      <c r="E2354">
        <v>1.4289792303463699E-3</v>
      </c>
      <c r="F2354">
        <v>6.9460925223896498E-3</v>
      </c>
      <c r="G2354" t="s">
        <v>898</v>
      </c>
    </row>
    <row r="2355" spans="2:7" customFormat="1" x14ac:dyDescent="0.25">
      <c r="B2355" t="s">
        <v>7908</v>
      </c>
      <c r="C2355" t="s">
        <v>7909</v>
      </c>
      <c r="D2355">
        <v>-0.42790788323059598</v>
      </c>
      <c r="E2355">
        <v>1.4317221452498201E-3</v>
      </c>
      <c r="F2355">
        <v>6.95460097777668E-3</v>
      </c>
      <c r="G2355" t="s">
        <v>898</v>
      </c>
    </row>
    <row r="2356" spans="2:7" customFormat="1" x14ac:dyDescent="0.25">
      <c r="B2356" t="s">
        <v>21592</v>
      </c>
      <c r="C2356" t="s">
        <v>21593</v>
      </c>
      <c r="D2356">
        <v>-0.34920475275539198</v>
      </c>
      <c r="E2356">
        <v>1.4331140676303001E-3</v>
      </c>
      <c r="F2356">
        <v>6.95840248823895E-3</v>
      </c>
      <c r="G2356" t="s">
        <v>898</v>
      </c>
    </row>
    <row r="2357" spans="2:7" customFormat="1" x14ac:dyDescent="0.25">
      <c r="B2357" t="s">
        <v>4705</v>
      </c>
      <c r="C2357" t="s">
        <v>4706</v>
      </c>
      <c r="D2357">
        <v>-0.30878457831567702</v>
      </c>
      <c r="E2357">
        <v>1.43752228775332E-3</v>
      </c>
      <c r="F2357">
        <v>6.97387617933002E-3</v>
      </c>
      <c r="G2357" t="s">
        <v>898</v>
      </c>
    </row>
    <row r="2358" spans="2:7" customFormat="1" x14ac:dyDescent="0.25">
      <c r="B2358" t="s">
        <v>7718</v>
      </c>
      <c r="C2358" t="s">
        <v>7719</v>
      </c>
      <c r="D2358">
        <v>0.46675901624496902</v>
      </c>
      <c r="E2358">
        <v>1.4373904448301E-3</v>
      </c>
      <c r="F2358">
        <v>6.97387617933002E-3</v>
      </c>
      <c r="G2358" t="s">
        <v>898</v>
      </c>
    </row>
    <row r="2359" spans="2:7" customFormat="1" x14ac:dyDescent="0.25">
      <c r="B2359" t="s">
        <v>5689</v>
      </c>
      <c r="C2359" t="s">
        <v>5690</v>
      </c>
      <c r="D2359">
        <v>0.34413618281978903</v>
      </c>
      <c r="E2359">
        <v>1.4425658287110499E-3</v>
      </c>
      <c r="F2359">
        <v>6.9924031255858103E-3</v>
      </c>
      <c r="G2359" t="s">
        <v>898</v>
      </c>
    </row>
    <row r="2360" spans="2:7" customFormat="1" x14ac:dyDescent="0.25">
      <c r="B2360" t="s">
        <v>9929</v>
      </c>
      <c r="C2360" t="s">
        <v>9930</v>
      </c>
      <c r="D2360">
        <v>0.38964930538303999</v>
      </c>
      <c r="E2360">
        <v>1.4420727979316901E-3</v>
      </c>
      <c r="F2360">
        <v>6.9924031255858103E-3</v>
      </c>
      <c r="G2360" t="s">
        <v>898</v>
      </c>
    </row>
    <row r="2361" spans="2:7" x14ac:dyDescent="0.25">
      <c r="B2361" s="3" t="s">
        <v>22725</v>
      </c>
      <c r="C2361" s="15" t="s">
        <v>22726</v>
      </c>
      <c r="D2361" s="3">
        <v>0.75289117004999895</v>
      </c>
      <c r="E2361" s="3">
        <v>1.4436493798083299E-3</v>
      </c>
      <c r="F2361" s="3">
        <v>6.9946864308066004E-3</v>
      </c>
      <c r="G2361" s="3" t="s">
        <v>24971</v>
      </c>
    </row>
    <row r="2362" spans="2:7" customFormat="1" x14ac:dyDescent="0.25">
      <c r="B2362" t="s">
        <v>6981</v>
      </c>
      <c r="C2362" t="s">
        <v>6982</v>
      </c>
      <c r="D2362">
        <v>0.37189049346361502</v>
      </c>
      <c r="E2362">
        <v>1.45622467322265E-3</v>
      </c>
      <c r="F2362">
        <v>7.04963364485063E-3</v>
      </c>
      <c r="G2362" t="s">
        <v>898</v>
      </c>
    </row>
    <row r="2363" spans="2:7" x14ac:dyDescent="0.25">
      <c r="B2363" s="3" t="s">
        <v>24501</v>
      </c>
      <c r="C2363" s="15" t="s">
        <v>24502</v>
      </c>
      <c r="D2363" s="3">
        <v>-1.3808947438802399</v>
      </c>
      <c r="E2363" s="3">
        <v>1.4556243843441999E-3</v>
      </c>
      <c r="F2363" s="3">
        <v>7.04963364485063E-3</v>
      </c>
      <c r="G2363" s="3" t="s">
        <v>24971</v>
      </c>
    </row>
    <row r="2364" spans="2:7" customFormat="1" x14ac:dyDescent="0.25">
      <c r="B2364" t="s">
        <v>23875</v>
      </c>
      <c r="C2364" t="s">
        <v>23876</v>
      </c>
      <c r="D2364">
        <v>-0.393840431242654</v>
      </c>
      <c r="E2364">
        <v>1.46741253139767E-3</v>
      </c>
      <c r="F2364">
        <v>7.1007843680344698E-3</v>
      </c>
      <c r="G2364" t="s">
        <v>898</v>
      </c>
    </row>
    <row r="2365" spans="2:7" customFormat="1" x14ac:dyDescent="0.25">
      <c r="B2365" t="s">
        <v>11490</v>
      </c>
      <c r="C2365" t="s">
        <v>11491</v>
      </c>
      <c r="D2365">
        <v>0.33060442692063902</v>
      </c>
      <c r="E2365">
        <v>1.4737453009979499E-3</v>
      </c>
      <c r="F2365">
        <v>7.1284080209218902E-3</v>
      </c>
      <c r="G2365" t="s">
        <v>898</v>
      </c>
    </row>
    <row r="2366" spans="2:7" x14ac:dyDescent="0.25">
      <c r="B2366" s="3" t="s">
        <v>12161</v>
      </c>
      <c r="C2366" s="15" t="s">
        <v>12162</v>
      </c>
      <c r="D2366" s="3">
        <v>-0.59891487326959603</v>
      </c>
      <c r="E2366" s="3">
        <v>1.48020921724856E-3</v>
      </c>
      <c r="F2366" s="3">
        <v>7.1553156545150296E-3</v>
      </c>
      <c r="G2366" s="3" t="s">
        <v>24971</v>
      </c>
    </row>
    <row r="2367" spans="2:7" customFormat="1" x14ac:dyDescent="0.25">
      <c r="B2367" t="s">
        <v>4438</v>
      </c>
      <c r="C2367" t="s">
        <v>4439</v>
      </c>
      <c r="D2367">
        <v>0.34671934957811501</v>
      </c>
      <c r="E2367">
        <v>1.4805613740471999E-3</v>
      </c>
      <c r="F2367">
        <v>7.1553156545150296E-3</v>
      </c>
      <c r="G2367" t="s">
        <v>898</v>
      </c>
    </row>
    <row r="2368" spans="2:7" customFormat="1" x14ac:dyDescent="0.25">
      <c r="B2368" t="s">
        <v>22090</v>
      </c>
      <c r="C2368" t="s">
        <v>22091</v>
      </c>
      <c r="D2368">
        <v>0.37962424187409599</v>
      </c>
      <c r="E2368">
        <v>1.4828092424699899E-3</v>
      </c>
      <c r="F2368">
        <v>7.1631478633702797E-3</v>
      </c>
      <c r="G2368" t="s">
        <v>898</v>
      </c>
    </row>
    <row r="2369" spans="2:7" customFormat="1" x14ac:dyDescent="0.25">
      <c r="B2369" t="s">
        <v>19586</v>
      </c>
      <c r="C2369" t="s">
        <v>19587</v>
      </c>
      <c r="D2369">
        <v>-0.321805417988481</v>
      </c>
      <c r="E2369">
        <v>1.4839102097566801E-3</v>
      </c>
      <c r="F2369">
        <v>7.16543534690118E-3</v>
      </c>
      <c r="G2369" t="s">
        <v>898</v>
      </c>
    </row>
    <row r="2370" spans="2:7" customFormat="1" x14ac:dyDescent="0.25">
      <c r="B2370" t="s">
        <v>17673</v>
      </c>
      <c r="C2370" t="s">
        <v>17674</v>
      </c>
      <c r="D2370">
        <v>0.41377675227794303</v>
      </c>
      <c r="E2370">
        <v>1.4848736560736299E-3</v>
      </c>
      <c r="F2370">
        <v>7.1670571227222396E-3</v>
      </c>
      <c r="G2370" t="s">
        <v>898</v>
      </c>
    </row>
    <row r="2371" spans="2:7" customFormat="1" x14ac:dyDescent="0.25">
      <c r="B2371" t="s">
        <v>13320</v>
      </c>
      <c r="C2371" t="s">
        <v>13321</v>
      </c>
      <c r="D2371">
        <v>0.32891852390804899</v>
      </c>
      <c r="E2371">
        <v>1.48701909828551E-3</v>
      </c>
      <c r="F2371">
        <v>7.1730136070585204E-3</v>
      </c>
      <c r="G2371" t="s">
        <v>898</v>
      </c>
    </row>
    <row r="2372" spans="2:7" x14ac:dyDescent="0.25">
      <c r="B2372" s="3" t="s">
        <v>13598</v>
      </c>
      <c r="C2372" s="15" t="s">
        <v>13599</v>
      </c>
      <c r="D2372" s="3">
        <v>0.52465375245436796</v>
      </c>
      <c r="E2372" s="3">
        <v>1.48736394233928E-3</v>
      </c>
      <c r="F2372" s="3">
        <v>7.1730136070585204E-3</v>
      </c>
      <c r="G2372" s="3" t="s">
        <v>24971</v>
      </c>
    </row>
    <row r="2373" spans="2:7" customFormat="1" x14ac:dyDescent="0.25">
      <c r="B2373" t="s">
        <v>20043</v>
      </c>
      <c r="C2373" t="s">
        <v>20044</v>
      </c>
      <c r="D2373">
        <v>0.36360698710540001</v>
      </c>
      <c r="E2373">
        <v>1.49614681260527E-3</v>
      </c>
      <c r="F2373">
        <v>7.2123244406720804E-3</v>
      </c>
      <c r="G2373" t="s">
        <v>898</v>
      </c>
    </row>
    <row r="2374" spans="2:7" customFormat="1" x14ac:dyDescent="0.25">
      <c r="B2374" t="s">
        <v>3570</v>
      </c>
      <c r="C2374" t="s">
        <v>3571</v>
      </c>
      <c r="D2374">
        <v>0.450618203472756</v>
      </c>
      <c r="E2374">
        <v>1.4983790779116201E-3</v>
      </c>
      <c r="F2374">
        <v>7.2200375821733003E-3</v>
      </c>
      <c r="G2374" t="s">
        <v>898</v>
      </c>
    </row>
    <row r="2375" spans="2:7" customFormat="1" x14ac:dyDescent="0.25">
      <c r="B2375" t="s">
        <v>3724</v>
      </c>
      <c r="C2375" t="s">
        <v>3725</v>
      </c>
      <c r="D2375">
        <v>0.41093553190714299</v>
      </c>
      <c r="E2375">
        <v>1.50154877725647E-3</v>
      </c>
      <c r="F2375">
        <v>7.2322593995229204E-3</v>
      </c>
      <c r="G2375" t="s">
        <v>898</v>
      </c>
    </row>
    <row r="2376" spans="2:7" x14ac:dyDescent="0.25">
      <c r="B2376" s="3" t="s">
        <v>4045</v>
      </c>
      <c r="C2376" s="15" t="s">
        <v>4046</v>
      </c>
      <c r="D2376" s="3">
        <v>-0.74182110545789004</v>
      </c>
      <c r="E2376" s="3">
        <v>1.5064515603235801E-3</v>
      </c>
      <c r="F2376" s="3">
        <v>7.2528148477636299E-3</v>
      </c>
      <c r="G2376" s="3" t="s">
        <v>24971</v>
      </c>
    </row>
    <row r="2377" spans="2:7" x14ac:dyDescent="0.25">
      <c r="B2377" s="3" t="s">
        <v>2598</v>
      </c>
      <c r="C2377" s="15" t="s">
        <v>2599</v>
      </c>
      <c r="D2377" s="3">
        <v>0.55170594331484601</v>
      </c>
      <c r="E2377" s="3">
        <v>1.5082257712069E-3</v>
      </c>
      <c r="F2377" s="3">
        <v>7.2582968003298901E-3</v>
      </c>
      <c r="G2377" s="3" t="s">
        <v>24971</v>
      </c>
    </row>
    <row r="2378" spans="2:7" x14ac:dyDescent="0.25">
      <c r="B2378" s="3" t="s">
        <v>3499</v>
      </c>
      <c r="C2378" s="15" t="s">
        <v>3500</v>
      </c>
      <c r="D2378" s="3">
        <v>0.50375980627747097</v>
      </c>
      <c r="E2378" s="3">
        <v>1.5135237046650699E-3</v>
      </c>
      <c r="F2378" s="3">
        <v>7.2807248135109996E-3</v>
      </c>
      <c r="G2378" s="3" t="s">
        <v>24971</v>
      </c>
    </row>
    <row r="2379" spans="2:7" x14ac:dyDescent="0.25">
      <c r="B2379" s="3" t="s">
        <v>19954</v>
      </c>
      <c r="C2379" s="15" t="s">
        <v>19955</v>
      </c>
      <c r="D2379" s="3">
        <v>-0.50272423657479803</v>
      </c>
      <c r="E2379" s="3">
        <v>1.52428392120016E-3</v>
      </c>
      <c r="F2379" s="3">
        <v>7.32939889688665E-3</v>
      </c>
      <c r="G2379" s="3" t="s">
        <v>24971</v>
      </c>
    </row>
    <row r="2380" spans="2:7" customFormat="1" x14ac:dyDescent="0.25">
      <c r="B2380" t="s">
        <v>2568</v>
      </c>
      <c r="C2380" t="s">
        <v>2569</v>
      </c>
      <c r="D2380">
        <v>0.33469675416481298</v>
      </c>
      <c r="E2380">
        <v>1.52592992103503E-3</v>
      </c>
      <c r="F2380">
        <v>7.3300138534150303E-3</v>
      </c>
      <c r="G2380" t="s">
        <v>898</v>
      </c>
    </row>
    <row r="2381" spans="2:7" x14ac:dyDescent="0.25">
      <c r="B2381" s="3" t="s">
        <v>19898</v>
      </c>
      <c r="C2381" s="15" t="s">
        <v>19899</v>
      </c>
      <c r="D2381" s="3">
        <v>-1.20049515812431</v>
      </c>
      <c r="E2381" s="3">
        <v>1.5263373855885201E-3</v>
      </c>
      <c r="F2381" s="3">
        <v>7.3300138534150303E-3</v>
      </c>
      <c r="G2381" s="3" t="s">
        <v>24971</v>
      </c>
    </row>
    <row r="2382" spans="2:7" x14ac:dyDescent="0.25">
      <c r="B2382" s="3" t="s">
        <v>3905</v>
      </c>
      <c r="C2382" s="15" t="s">
        <v>3906</v>
      </c>
      <c r="D2382" s="3">
        <v>1.1981436569074599</v>
      </c>
      <c r="E2382" s="3">
        <v>1.5260700981340101E-3</v>
      </c>
      <c r="F2382" s="3">
        <v>7.3300138534150303E-3</v>
      </c>
      <c r="G2382" s="3" t="s">
        <v>24971</v>
      </c>
    </row>
    <row r="2383" spans="2:7" customFormat="1" x14ac:dyDescent="0.25">
      <c r="B2383" t="s">
        <v>22319</v>
      </c>
      <c r="C2383" t="s">
        <v>22320</v>
      </c>
      <c r="D2383">
        <v>0.38192495896405998</v>
      </c>
      <c r="E2383">
        <v>1.5272343331688299E-3</v>
      </c>
      <c r="F2383">
        <v>7.3312383710752802E-3</v>
      </c>
      <c r="G2383" t="s">
        <v>898</v>
      </c>
    </row>
    <row r="2384" spans="2:7" x14ac:dyDescent="0.25">
      <c r="B2384" s="3" t="s">
        <v>17655</v>
      </c>
      <c r="C2384" s="15" t="s">
        <v>17656</v>
      </c>
      <c r="D2384" s="3">
        <v>-0.99605809360388797</v>
      </c>
      <c r="E2384" s="3">
        <v>1.52929196865804E-3</v>
      </c>
      <c r="F2384" s="3">
        <v>7.3380312109557902E-3</v>
      </c>
      <c r="G2384" s="3" t="s">
        <v>24971</v>
      </c>
    </row>
    <row r="2385" spans="2:7" customFormat="1" x14ac:dyDescent="0.25">
      <c r="B2385" t="s">
        <v>16242</v>
      </c>
      <c r="C2385" t="s">
        <v>16243</v>
      </c>
      <c r="D2385">
        <v>0.31029000944871798</v>
      </c>
      <c r="E2385">
        <v>1.53669510710305E-3</v>
      </c>
      <c r="F2385">
        <v>7.37045700256904E-3</v>
      </c>
      <c r="G2385" t="s">
        <v>898</v>
      </c>
    </row>
    <row r="2386" spans="2:7" x14ac:dyDescent="0.25">
      <c r="B2386" s="3" t="s">
        <v>6706</v>
      </c>
      <c r="C2386" s="15" t="s">
        <v>6707</v>
      </c>
      <c r="D2386" s="3">
        <v>0.58260298585345605</v>
      </c>
      <c r="E2386" s="3">
        <v>1.5390913536423301E-3</v>
      </c>
      <c r="F2386" s="3">
        <v>7.3788510741374701E-3</v>
      </c>
      <c r="G2386" s="3" t="s">
        <v>24971</v>
      </c>
    </row>
    <row r="2387" spans="2:7" customFormat="1" x14ac:dyDescent="0.25">
      <c r="B2387" t="s">
        <v>14968</v>
      </c>
      <c r="C2387" t="s">
        <v>14969</v>
      </c>
      <c r="D2387">
        <v>-0.45360678633934398</v>
      </c>
      <c r="E2387">
        <v>1.54044058108067E-3</v>
      </c>
      <c r="F2387">
        <v>7.38222049347093E-3</v>
      </c>
      <c r="G2387" t="s">
        <v>898</v>
      </c>
    </row>
    <row r="2388" spans="2:7" x14ac:dyDescent="0.25">
      <c r="B2388" s="3" t="s">
        <v>17038</v>
      </c>
      <c r="C2388" s="15" t="s">
        <v>17039</v>
      </c>
      <c r="D2388" s="3">
        <v>0.55882553939207602</v>
      </c>
      <c r="E2388" s="3">
        <v>1.5411018660152201E-3</v>
      </c>
      <c r="F2388" s="3">
        <v>7.38229165683467E-3</v>
      </c>
      <c r="G2388" s="3" t="s">
        <v>24971</v>
      </c>
    </row>
    <row r="2389" spans="2:7" x14ac:dyDescent="0.25">
      <c r="B2389" s="3" t="s">
        <v>9023</v>
      </c>
      <c r="C2389" s="15" t="s">
        <v>9024</v>
      </c>
      <c r="D2389" s="3">
        <v>-0.54056833250776704</v>
      </c>
      <c r="E2389" s="3">
        <v>1.54211318741382E-3</v>
      </c>
      <c r="F2389" s="3">
        <v>7.3840388261072702E-3</v>
      </c>
      <c r="G2389" s="3" t="s">
        <v>24971</v>
      </c>
    </row>
    <row r="2390" spans="2:7" customFormat="1" x14ac:dyDescent="0.25">
      <c r="B2390" t="s">
        <v>10820</v>
      </c>
      <c r="C2390" t="s">
        <v>10821</v>
      </c>
      <c r="D2390">
        <v>0.34459155240774297</v>
      </c>
      <c r="E2390">
        <v>1.54394056460922E-3</v>
      </c>
      <c r="F2390">
        <v>7.3896903804850401E-3</v>
      </c>
      <c r="G2390" t="s">
        <v>898</v>
      </c>
    </row>
    <row r="2391" spans="2:7" x14ac:dyDescent="0.25">
      <c r="B2391" s="3" t="s">
        <v>10556</v>
      </c>
      <c r="C2391" s="15" t="s">
        <v>10557</v>
      </c>
      <c r="D2391" s="3">
        <v>0.53037539547492396</v>
      </c>
      <c r="E2391" s="3">
        <v>1.5480818713016101E-3</v>
      </c>
      <c r="F2391" s="3">
        <v>7.4064076121761304E-3</v>
      </c>
      <c r="G2391" s="3" t="s">
        <v>24971</v>
      </c>
    </row>
    <row r="2392" spans="2:7" x14ac:dyDescent="0.25">
      <c r="B2392" s="3" t="s">
        <v>9959</v>
      </c>
      <c r="C2392" s="15" t="s">
        <v>9960</v>
      </c>
      <c r="D2392" s="3">
        <v>-0.71274371820405702</v>
      </c>
      <c r="E2392" s="3">
        <v>1.55039577344077E-3</v>
      </c>
      <c r="F2392" s="3">
        <v>7.4143717473591202E-3</v>
      </c>
      <c r="G2392" s="3" t="s">
        <v>24971</v>
      </c>
    </row>
    <row r="2393" spans="2:7" customFormat="1" x14ac:dyDescent="0.25">
      <c r="B2393" t="s">
        <v>14227</v>
      </c>
      <c r="C2393" t="s">
        <v>14228</v>
      </c>
      <c r="D2393">
        <v>-0.40887901103213098</v>
      </c>
      <c r="E2393">
        <v>1.5522830734749299E-3</v>
      </c>
      <c r="F2393">
        <v>7.41718522974214E-3</v>
      </c>
      <c r="G2393" t="s">
        <v>898</v>
      </c>
    </row>
    <row r="2394" spans="2:7" x14ac:dyDescent="0.25">
      <c r="B2394" s="3" t="s">
        <v>16154</v>
      </c>
      <c r="C2394" s="15" t="s">
        <v>16155</v>
      </c>
      <c r="D2394" s="3">
        <v>0.83211566580075802</v>
      </c>
      <c r="E2394" s="3">
        <v>1.5521669828553299E-3</v>
      </c>
      <c r="F2394" s="3">
        <v>7.41718522974214E-3</v>
      </c>
      <c r="G2394" s="3" t="s">
        <v>24971</v>
      </c>
    </row>
    <row r="2395" spans="2:7" x14ac:dyDescent="0.25">
      <c r="B2395" s="3" t="s">
        <v>5214</v>
      </c>
      <c r="C2395" s="15" t="s">
        <v>5215</v>
      </c>
      <c r="D2395" s="3">
        <v>0.49456339224198298</v>
      </c>
      <c r="E2395" s="3">
        <v>1.5547396021840601E-3</v>
      </c>
      <c r="F2395" s="3">
        <v>7.4258160840409903E-3</v>
      </c>
      <c r="G2395" s="3" t="s">
        <v>24971</v>
      </c>
    </row>
    <row r="2396" spans="2:7" x14ac:dyDescent="0.25">
      <c r="B2396" s="3" t="s">
        <v>9712</v>
      </c>
      <c r="C2396" s="15" t="s">
        <v>9713</v>
      </c>
      <c r="D2396" s="3">
        <v>-0.70948942652049296</v>
      </c>
      <c r="E2396" s="3">
        <v>1.5569206827974E-3</v>
      </c>
      <c r="F2396" s="3">
        <v>7.4331246645260602E-3</v>
      </c>
      <c r="G2396" s="3" t="s">
        <v>24971</v>
      </c>
    </row>
    <row r="2397" spans="2:7" x14ac:dyDescent="0.25">
      <c r="B2397" s="3" t="s">
        <v>4446</v>
      </c>
      <c r="C2397" s="15" t="s">
        <v>4447</v>
      </c>
      <c r="D2397" s="3">
        <v>0.69469799521218001</v>
      </c>
      <c r="E2397" s="3">
        <v>1.5599872047488499E-3</v>
      </c>
      <c r="F2397" s="3">
        <v>7.4446526862649099E-3</v>
      </c>
      <c r="G2397" s="3" t="s">
        <v>24971</v>
      </c>
    </row>
    <row r="2398" spans="2:7" x14ac:dyDescent="0.25">
      <c r="B2398" s="3" t="s">
        <v>19370</v>
      </c>
      <c r="C2398" s="15" t="s">
        <v>19371</v>
      </c>
      <c r="D2398" s="3">
        <v>-0.51847385195294704</v>
      </c>
      <c r="E2398" s="3">
        <v>1.56115402015764E-3</v>
      </c>
      <c r="F2398" s="3">
        <v>7.44710898504605E-3</v>
      </c>
      <c r="G2398" s="3" t="s">
        <v>24971</v>
      </c>
    </row>
    <row r="2399" spans="2:7" x14ac:dyDescent="0.25">
      <c r="B2399" s="3" t="s">
        <v>22497</v>
      </c>
      <c r="C2399" s="15" t="s">
        <v>22498</v>
      </c>
      <c r="D2399" s="3">
        <v>0.65417203994364503</v>
      </c>
      <c r="E2399" s="3">
        <v>1.56345151493191E-3</v>
      </c>
      <c r="F2399" s="3">
        <v>7.4549546139968496E-3</v>
      </c>
      <c r="G2399" s="3" t="s">
        <v>24971</v>
      </c>
    </row>
    <row r="2400" spans="2:7" x14ac:dyDescent="0.25">
      <c r="B2400" s="3" t="s">
        <v>24503</v>
      </c>
      <c r="C2400" s="15" t="s">
        <v>24504</v>
      </c>
      <c r="D2400" s="3">
        <v>1.1026890696687299</v>
      </c>
      <c r="E2400" s="3">
        <v>1.5665563536507001E-3</v>
      </c>
      <c r="F2400" s="3">
        <v>7.4666417189862304E-3</v>
      </c>
      <c r="G2400" s="3" t="s">
        <v>24971</v>
      </c>
    </row>
    <row r="2401" spans="2:7" x14ac:dyDescent="0.25">
      <c r="B2401" s="3" t="s">
        <v>13991</v>
      </c>
      <c r="C2401" s="15" t="s">
        <v>13992</v>
      </c>
      <c r="D2401" s="3">
        <v>-0.927078752368103</v>
      </c>
      <c r="E2401" s="3">
        <v>1.5681587961502801E-3</v>
      </c>
      <c r="F2401" s="3">
        <v>7.4711612232107802E-3</v>
      </c>
      <c r="G2401" s="3" t="s">
        <v>24971</v>
      </c>
    </row>
    <row r="2402" spans="2:7" customFormat="1" x14ac:dyDescent="0.25">
      <c r="B2402" t="s">
        <v>9852</v>
      </c>
      <c r="C2402" s="16">
        <v>37469</v>
      </c>
      <c r="D2402">
        <v>0.36072803874117398</v>
      </c>
      <c r="E2402">
        <v>1.58039660387044E-3</v>
      </c>
      <c r="F2402">
        <v>7.5230543723893099E-3</v>
      </c>
      <c r="G2402" t="s">
        <v>898</v>
      </c>
    </row>
    <row r="2403" spans="2:7" x14ac:dyDescent="0.25">
      <c r="B2403" s="3" t="s">
        <v>10524</v>
      </c>
      <c r="C2403" s="15" t="s">
        <v>10525</v>
      </c>
      <c r="D2403" s="3">
        <v>-0.50706351718786302</v>
      </c>
      <c r="E2403" s="3">
        <v>1.5810271885931999E-3</v>
      </c>
      <c r="F2403" s="3">
        <v>7.5230543723893099E-3</v>
      </c>
      <c r="G2403" s="3" t="s">
        <v>24971</v>
      </c>
    </row>
    <row r="2404" spans="2:7" customFormat="1" x14ac:dyDescent="0.25">
      <c r="B2404" t="s">
        <v>12988</v>
      </c>
      <c r="C2404" t="s">
        <v>12989</v>
      </c>
      <c r="D2404">
        <v>-0.46614027473243702</v>
      </c>
      <c r="E2404">
        <v>1.58080046356244E-3</v>
      </c>
      <c r="F2404">
        <v>7.5230543723893099E-3</v>
      </c>
      <c r="G2404" t="s">
        <v>898</v>
      </c>
    </row>
    <row r="2405" spans="2:7" x14ac:dyDescent="0.25">
      <c r="B2405" s="3" t="s">
        <v>1297</v>
      </c>
      <c r="C2405" s="15" t="s">
        <v>1298</v>
      </c>
      <c r="D2405" s="3">
        <v>0.56175693156059303</v>
      </c>
      <c r="E2405" s="3">
        <v>1.60335370363695E-3</v>
      </c>
      <c r="F2405" s="3">
        <v>7.6261138257117597E-3</v>
      </c>
      <c r="G2405" s="3" t="s">
        <v>24971</v>
      </c>
    </row>
    <row r="2406" spans="2:7" customFormat="1" x14ac:dyDescent="0.25">
      <c r="B2406" t="s">
        <v>16405</v>
      </c>
      <c r="C2406" t="s">
        <v>16406</v>
      </c>
      <c r="D2406">
        <v>-0.371445440518967</v>
      </c>
      <c r="E2406">
        <v>1.61003594643659E-3</v>
      </c>
      <c r="F2406">
        <v>7.65292067067964E-3</v>
      </c>
      <c r="G2406" t="s">
        <v>898</v>
      </c>
    </row>
    <row r="2407" spans="2:7" x14ac:dyDescent="0.25">
      <c r="B2407" s="3" t="s">
        <v>23939</v>
      </c>
      <c r="C2407" s="15" t="s">
        <v>23940</v>
      </c>
      <c r="D2407" s="3">
        <v>0.53786678089565298</v>
      </c>
      <c r="E2407" s="3">
        <v>1.6103299800037799E-3</v>
      </c>
      <c r="F2407" s="3">
        <v>7.65292067067964E-3</v>
      </c>
      <c r="G2407" s="3" t="s">
        <v>24971</v>
      </c>
    </row>
    <row r="2408" spans="2:7" x14ac:dyDescent="0.25">
      <c r="B2408" s="3" t="s">
        <v>10076</v>
      </c>
      <c r="C2408" s="15" t="s">
        <v>10077</v>
      </c>
      <c r="D2408" s="3">
        <v>-0.85489030384125897</v>
      </c>
      <c r="E2408" s="3">
        <v>1.61271865642278E-3</v>
      </c>
      <c r="F2408" s="3">
        <v>7.6610844660349904E-3</v>
      </c>
      <c r="G2408" s="3" t="s">
        <v>24971</v>
      </c>
    </row>
    <row r="2409" spans="2:7" customFormat="1" x14ac:dyDescent="0.25">
      <c r="B2409" t="s">
        <v>22052</v>
      </c>
      <c r="C2409" t="s">
        <v>22053</v>
      </c>
      <c r="D2409">
        <v>-0.29985494189103101</v>
      </c>
      <c r="E2409">
        <v>1.6174052231452199E-3</v>
      </c>
      <c r="F2409">
        <v>7.6801528683236898E-3</v>
      </c>
      <c r="G2409" t="s">
        <v>898</v>
      </c>
    </row>
    <row r="2410" spans="2:7" x14ac:dyDescent="0.25">
      <c r="B2410" s="3" t="s">
        <v>20028</v>
      </c>
      <c r="C2410" s="15" t="s">
        <v>20028</v>
      </c>
      <c r="D2410" s="3">
        <v>-0.86778509217851596</v>
      </c>
      <c r="E2410" s="3">
        <v>1.62320315219962E-3</v>
      </c>
      <c r="F2410" s="3">
        <v>7.7044804647213704E-3</v>
      </c>
      <c r="G2410" s="3" t="s">
        <v>24971</v>
      </c>
    </row>
    <row r="2411" spans="2:7" customFormat="1" x14ac:dyDescent="0.25">
      <c r="B2411" t="s">
        <v>8835</v>
      </c>
      <c r="C2411" t="s">
        <v>8836</v>
      </c>
      <c r="D2411">
        <v>-0.42183488937108599</v>
      </c>
      <c r="E2411">
        <v>1.6325453815968401E-3</v>
      </c>
      <c r="F2411">
        <v>7.7456037631225202E-3</v>
      </c>
      <c r="G2411" t="s">
        <v>898</v>
      </c>
    </row>
    <row r="2412" spans="2:7" customFormat="1" x14ac:dyDescent="0.25">
      <c r="B2412" t="s">
        <v>12639</v>
      </c>
      <c r="C2412" t="s">
        <v>12640</v>
      </c>
      <c r="D2412">
        <v>0.31865786474601199</v>
      </c>
      <c r="E2412">
        <v>1.6386858297091E-3</v>
      </c>
      <c r="F2412">
        <v>7.7682823475624403E-3</v>
      </c>
      <c r="G2412" t="s">
        <v>898</v>
      </c>
    </row>
    <row r="2413" spans="2:7" customFormat="1" x14ac:dyDescent="0.25">
      <c r="B2413" t="s">
        <v>9448</v>
      </c>
      <c r="C2413" t="s">
        <v>9449</v>
      </c>
      <c r="D2413">
        <v>-0.40736482941906499</v>
      </c>
      <c r="E2413">
        <v>1.63850230438553E-3</v>
      </c>
      <c r="F2413">
        <v>7.7682823475624403E-3</v>
      </c>
      <c r="G2413" t="s">
        <v>898</v>
      </c>
    </row>
    <row r="2414" spans="2:7" customFormat="1" x14ac:dyDescent="0.25">
      <c r="B2414" t="s">
        <v>15892</v>
      </c>
      <c r="C2414" t="s">
        <v>15893</v>
      </c>
      <c r="D2414">
        <v>-0.37775314381036901</v>
      </c>
      <c r="E2414">
        <v>1.6440075098176001E-3</v>
      </c>
      <c r="F2414">
        <v>7.7838166509605899E-3</v>
      </c>
      <c r="G2414" t="s">
        <v>898</v>
      </c>
    </row>
    <row r="2415" spans="2:7" x14ac:dyDescent="0.25">
      <c r="B2415" s="3" t="s">
        <v>12026</v>
      </c>
      <c r="C2415" s="15" t="s">
        <v>12027</v>
      </c>
      <c r="D2415" s="3">
        <v>-0.612095264761637</v>
      </c>
      <c r="E2415" s="3">
        <v>1.64343661138825E-3</v>
      </c>
      <c r="F2415" s="3">
        <v>7.7838166509605899E-3</v>
      </c>
      <c r="G2415" s="3" t="s">
        <v>24971</v>
      </c>
    </row>
    <row r="2416" spans="2:7" x14ac:dyDescent="0.25">
      <c r="B2416" s="3" t="s">
        <v>8164</v>
      </c>
      <c r="C2416" s="15" t="s">
        <v>8165</v>
      </c>
      <c r="D2416" s="3">
        <v>-0.52381533389184198</v>
      </c>
      <c r="E2416" s="3">
        <v>1.6438422208743201E-3</v>
      </c>
      <c r="F2416" s="3">
        <v>7.7838166509605899E-3</v>
      </c>
      <c r="G2416" s="3" t="s">
        <v>24971</v>
      </c>
    </row>
    <row r="2417" spans="2:7" customFormat="1" x14ac:dyDescent="0.25">
      <c r="B2417" t="s">
        <v>5302</v>
      </c>
      <c r="C2417" t="s">
        <v>5303</v>
      </c>
      <c r="D2417">
        <v>0.29765120785021199</v>
      </c>
      <c r="E2417">
        <v>1.6592203123467601E-3</v>
      </c>
      <c r="F2417">
        <v>7.8525884653957798E-3</v>
      </c>
      <c r="G2417" t="s">
        <v>898</v>
      </c>
    </row>
    <row r="2418" spans="2:7" customFormat="1" x14ac:dyDescent="0.25">
      <c r="B2418" t="s">
        <v>23429</v>
      </c>
      <c r="C2418" t="s">
        <v>23430</v>
      </c>
      <c r="D2418">
        <v>-0.44249628959916498</v>
      </c>
      <c r="E2418">
        <v>1.6600854790159E-3</v>
      </c>
      <c r="F2418">
        <v>7.8534284052864996E-3</v>
      </c>
      <c r="G2418" t="s">
        <v>898</v>
      </c>
    </row>
    <row r="2419" spans="2:7" customFormat="1" x14ac:dyDescent="0.25">
      <c r="B2419" t="s">
        <v>3297</v>
      </c>
      <c r="C2419" t="s">
        <v>3298</v>
      </c>
      <c r="D2419">
        <v>-0.37045800892884501</v>
      </c>
      <c r="E2419">
        <v>1.66095315546886E-3</v>
      </c>
      <c r="F2419">
        <v>7.8542795177865103E-3</v>
      </c>
      <c r="G2419" t="s">
        <v>898</v>
      </c>
    </row>
    <row r="2420" spans="2:7" customFormat="1" x14ac:dyDescent="0.25">
      <c r="B2420" t="s">
        <v>24017</v>
      </c>
      <c r="C2420" t="s">
        <v>24018</v>
      </c>
      <c r="D2420">
        <v>-0.31703947521396803</v>
      </c>
      <c r="E2420">
        <v>1.67266215839796E-3</v>
      </c>
      <c r="F2420">
        <v>7.9063749374605804E-3</v>
      </c>
      <c r="G2420" t="s">
        <v>898</v>
      </c>
    </row>
    <row r="2421" spans="2:7" x14ac:dyDescent="0.25">
      <c r="B2421" s="3" t="s">
        <v>12016</v>
      </c>
      <c r="C2421" s="15" t="s">
        <v>12017</v>
      </c>
      <c r="D2421" s="3">
        <v>-0.58138438863859998</v>
      </c>
      <c r="E2421" s="3">
        <v>1.6754819027341901E-3</v>
      </c>
      <c r="F2421" s="3">
        <v>7.9131527416147294E-3</v>
      </c>
      <c r="G2421" s="3" t="s">
        <v>24971</v>
      </c>
    </row>
    <row r="2422" spans="2:7" x14ac:dyDescent="0.25">
      <c r="B2422" s="3" t="s">
        <v>8002</v>
      </c>
      <c r="C2422" s="15" t="s">
        <v>8003</v>
      </c>
      <c r="D2422" s="3">
        <v>0.49814123732967502</v>
      </c>
      <c r="E2422" s="3">
        <v>1.67517937457289E-3</v>
      </c>
      <c r="F2422" s="3">
        <v>7.9131527416147294E-3</v>
      </c>
      <c r="G2422" s="3" t="s">
        <v>24971</v>
      </c>
    </row>
    <row r="2423" spans="2:7" customFormat="1" x14ac:dyDescent="0.25">
      <c r="B2423" t="s">
        <v>13724</v>
      </c>
      <c r="C2423" t="s">
        <v>13725</v>
      </c>
      <c r="D2423">
        <v>-0.40181091204331898</v>
      </c>
      <c r="E2423">
        <v>1.6797543555302E-3</v>
      </c>
      <c r="F2423">
        <v>7.9267746860144199E-3</v>
      </c>
      <c r="G2423" t="s">
        <v>898</v>
      </c>
    </row>
    <row r="2424" spans="2:7" customFormat="1" x14ac:dyDescent="0.25">
      <c r="B2424" t="s">
        <v>23845</v>
      </c>
      <c r="C2424" t="s">
        <v>23846</v>
      </c>
      <c r="D2424">
        <v>-0.44931020740764499</v>
      </c>
      <c r="E2424">
        <v>1.6795901174424799E-3</v>
      </c>
      <c r="F2424">
        <v>7.9267746860144199E-3</v>
      </c>
      <c r="G2424" t="s">
        <v>898</v>
      </c>
    </row>
    <row r="2425" spans="2:7" x14ac:dyDescent="0.25">
      <c r="B2425" s="3" t="s">
        <v>2300</v>
      </c>
      <c r="C2425" s="15" t="s">
        <v>2301</v>
      </c>
      <c r="D2425" s="3">
        <v>0.54235643271433398</v>
      </c>
      <c r="E2425" s="3">
        <v>1.6822313517661301E-3</v>
      </c>
      <c r="F2425" s="3">
        <v>7.9351846498014206E-3</v>
      </c>
      <c r="G2425" s="3" t="s">
        <v>24971</v>
      </c>
    </row>
    <row r="2426" spans="2:7" customFormat="1" x14ac:dyDescent="0.25">
      <c r="B2426" t="s">
        <v>3722</v>
      </c>
      <c r="C2426" t="s">
        <v>3723</v>
      </c>
      <c r="D2426">
        <v>-0.482987719721783</v>
      </c>
      <c r="E2426">
        <v>1.69559245914831E-3</v>
      </c>
      <c r="F2426">
        <v>7.9919731046825294E-3</v>
      </c>
      <c r="G2426" t="s">
        <v>898</v>
      </c>
    </row>
    <row r="2427" spans="2:7" customFormat="1" x14ac:dyDescent="0.25">
      <c r="B2427" t="s">
        <v>15424</v>
      </c>
      <c r="C2427" t="s">
        <v>15425</v>
      </c>
      <c r="D2427">
        <v>0.39231036834966498</v>
      </c>
      <c r="E2427">
        <v>1.6956699503192401E-3</v>
      </c>
      <c r="F2427">
        <v>7.9919731046825294E-3</v>
      </c>
      <c r="G2427" t="s">
        <v>898</v>
      </c>
    </row>
    <row r="2428" spans="2:7" customFormat="1" x14ac:dyDescent="0.25">
      <c r="B2428" t="s">
        <v>9363</v>
      </c>
      <c r="C2428" t="s">
        <v>9364</v>
      </c>
      <c r="D2428">
        <v>0.43500569977794301</v>
      </c>
      <c r="E2428">
        <v>1.69853318268726E-3</v>
      </c>
      <c r="F2428">
        <v>8.0021654068847103E-3</v>
      </c>
      <c r="G2428" t="s">
        <v>898</v>
      </c>
    </row>
    <row r="2429" spans="2:7" customFormat="1" x14ac:dyDescent="0.25">
      <c r="B2429" t="s">
        <v>5995</v>
      </c>
      <c r="C2429" t="s">
        <v>5996</v>
      </c>
      <c r="D2429">
        <v>-0.34270589015875702</v>
      </c>
      <c r="E2429">
        <v>1.70347265341329E-3</v>
      </c>
      <c r="F2429">
        <v>8.0195802593143808E-3</v>
      </c>
      <c r="G2429" t="s">
        <v>898</v>
      </c>
    </row>
    <row r="2430" spans="2:7" x14ac:dyDescent="0.25">
      <c r="B2430" s="3" t="s">
        <v>22953</v>
      </c>
      <c r="C2430" s="15" t="s">
        <v>22954</v>
      </c>
      <c r="D2430" s="3">
        <v>-1.04263822632194</v>
      </c>
      <c r="E2430" s="3">
        <v>1.7036341251398101E-3</v>
      </c>
      <c r="F2430" s="3">
        <v>8.0195802593143808E-3</v>
      </c>
      <c r="G2430" s="3" t="s">
        <v>24971</v>
      </c>
    </row>
    <row r="2431" spans="2:7" x14ac:dyDescent="0.25">
      <c r="B2431" s="3" t="s">
        <v>7738</v>
      </c>
      <c r="C2431" s="15" t="s">
        <v>7739</v>
      </c>
      <c r="D2431" s="3">
        <v>0.61940237383678098</v>
      </c>
      <c r="E2431" s="3">
        <v>1.70807800598528E-3</v>
      </c>
      <c r="F2431" s="3">
        <v>8.0371861674297107E-3</v>
      </c>
      <c r="G2431" s="3" t="s">
        <v>24971</v>
      </c>
    </row>
    <row r="2432" spans="2:7" customFormat="1" x14ac:dyDescent="0.25">
      <c r="B2432" t="s">
        <v>20338</v>
      </c>
      <c r="C2432" t="s">
        <v>20339</v>
      </c>
      <c r="D2432">
        <v>-0.31871961540637</v>
      </c>
      <c r="E2432">
        <v>1.7196426475745499E-3</v>
      </c>
      <c r="F2432">
        <v>8.0882697838967794E-3</v>
      </c>
      <c r="G2432" t="s">
        <v>898</v>
      </c>
    </row>
    <row r="2433" spans="2:7" customFormat="1" x14ac:dyDescent="0.25">
      <c r="B2433" t="s">
        <v>18928</v>
      </c>
      <c r="C2433" t="s">
        <v>18929</v>
      </c>
      <c r="D2433">
        <v>0.44300062505917098</v>
      </c>
      <c r="E2433">
        <v>1.7205115106562899E-3</v>
      </c>
      <c r="F2433">
        <v>8.0890248874824298E-3</v>
      </c>
      <c r="G2433" t="s">
        <v>898</v>
      </c>
    </row>
    <row r="2434" spans="2:7" customFormat="1" x14ac:dyDescent="0.25">
      <c r="B2434" t="s">
        <v>6789</v>
      </c>
      <c r="C2434" t="s">
        <v>6790</v>
      </c>
      <c r="D2434">
        <v>-0.44172733652330198</v>
      </c>
      <c r="E2434">
        <v>1.72801446736532E-3</v>
      </c>
      <c r="F2434">
        <v>8.1142784610657593E-3</v>
      </c>
      <c r="G2434" t="s">
        <v>898</v>
      </c>
    </row>
    <row r="2435" spans="2:7" x14ac:dyDescent="0.25">
      <c r="B2435" s="3" t="s">
        <v>3311</v>
      </c>
      <c r="C2435" s="15" t="s">
        <v>3312</v>
      </c>
      <c r="D2435" s="3">
        <v>-0.70838980814554098</v>
      </c>
      <c r="E2435" s="3">
        <v>1.7270467912808699E-3</v>
      </c>
      <c r="F2435" s="3">
        <v>8.1142784610657593E-3</v>
      </c>
      <c r="G2435" s="3" t="s">
        <v>24971</v>
      </c>
    </row>
    <row r="2436" spans="2:7" x14ac:dyDescent="0.25">
      <c r="B2436" s="3" t="s">
        <v>5460</v>
      </c>
      <c r="C2436" s="15" t="s">
        <v>5461</v>
      </c>
      <c r="D2436" s="3">
        <v>-0.68088309340049902</v>
      </c>
      <c r="E2436" s="3">
        <v>1.7275869588743E-3</v>
      </c>
      <c r="F2436" s="3">
        <v>8.1142784610657593E-3</v>
      </c>
      <c r="G2436" s="3" t="s">
        <v>24971</v>
      </c>
    </row>
    <row r="2437" spans="2:7" customFormat="1" x14ac:dyDescent="0.25">
      <c r="B2437" t="s">
        <v>7045</v>
      </c>
      <c r="C2437" t="s">
        <v>7046</v>
      </c>
      <c r="D2437">
        <v>-0.3493243655721</v>
      </c>
      <c r="E2437">
        <v>1.7338297364635699E-3</v>
      </c>
      <c r="F2437">
        <v>8.1382390425046996E-3</v>
      </c>
      <c r="G2437" t="s">
        <v>898</v>
      </c>
    </row>
    <row r="2438" spans="2:7" x14ac:dyDescent="0.25">
      <c r="B2438" s="3" t="s">
        <v>2013</v>
      </c>
      <c r="C2438" s="15" t="s">
        <v>2014</v>
      </c>
      <c r="D2438" s="3">
        <v>-0.59235437306647598</v>
      </c>
      <c r="E2438" s="3">
        <v>1.73762618658731E-3</v>
      </c>
      <c r="F2438" s="3">
        <v>8.1527079091319003E-3</v>
      </c>
      <c r="G2438" s="3" t="s">
        <v>24971</v>
      </c>
    </row>
    <row r="2439" spans="2:7" customFormat="1" x14ac:dyDescent="0.25">
      <c r="B2439" t="s">
        <v>15574</v>
      </c>
      <c r="C2439" t="s">
        <v>15575</v>
      </c>
      <c r="D2439">
        <v>0.37476293855834902</v>
      </c>
      <c r="E2439">
        <v>1.7402739012182299E-3</v>
      </c>
      <c r="F2439">
        <v>8.1584269096519405E-3</v>
      </c>
      <c r="G2439" t="s">
        <v>898</v>
      </c>
    </row>
    <row r="2440" spans="2:7" x14ac:dyDescent="0.25">
      <c r="B2440" s="3" t="s">
        <v>5110</v>
      </c>
      <c r="C2440" s="15" t="s">
        <v>5111</v>
      </c>
      <c r="D2440" s="3">
        <v>-0.56626054941800696</v>
      </c>
      <c r="E2440" s="3">
        <v>1.7401945957712501E-3</v>
      </c>
      <c r="F2440" s="3">
        <v>8.1584269096519405E-3</v>
      </c>
      <c r="G2440" s="3" t="s">
        <v>24971</v>
      </c>
    </row>
    <row r="2441" spans="2:7" customFormat="1" x14ac:dyDescent="0.25">
      <c r="B2441" t="s">
        <v>14647</v>
      </c>
      <c r="C2441" t="s">
        <v>14648</v>
      </c>
      <c r="D2441">
        <v>-0.436165474261903</v>
      </c>
      <c r="E2441">
        <v>1.7494527950780701E-3</v>
      </c>
      <c r="F2441">
        <v>8.1947296635732202E-3</v>
      </c>
      <c r="G2441" t="s">
        <v>898</v>
      </c>
    </row>
    <row r="2442" spans="2:7" x14ac:dyDescent="0.25">
      <c r="B2442" s="3" t="s">
        <v>3855</v>
      </c>
      <c r="C2442" s="15" t="s">
        <v>3856</v>
      </c>
      <c r="D2442" s="3">
        <v>-1.0172045659522799</v>
      </c>
      <c r="E2442" s="3">
        <v>1.7494452281922299E-3</v>
      </c>
      <c r="F2442" s="3">
        <v>8.1947296635732202E-3</v>
      </c>
      <c r="G2442" s="3" t="s">
        <v>24971</v>
      </c>
    </row>
    <row r="2443" spans="2:7" customFormat="1" x14ac:dyDescent="0.25">
      <c r="B2443" t="s">
        <v>12110</v>
      </c>
      <c r="C2443" t="s">
        <v>12111</v>
      </c>
      <c r="D2443">
        <v>0.34891474476877599</v>
      </c>
      <c r="E2443">
        <v>1.7509068815894299E-3</v>
      </c>
      <c r="F2443">
        <v>8.1981781827598701E-3</v>
      </c>
      <c r="G2443" t="s">
        <v>898</v>
      </c>
    </row>
    <row r="2444" spans="2:7" x14ac:dyDescent="0.25">
      <c r="B2444" s="3" t="s">
        <v>11127</v>
      </c>
      <c r="C2444" s="15" t="s">
        <v>11128</v>
      </c>
      <c r="D2444" s="3">
        <v>-0.570569957647587</v>
      </c>
      <c r="E2444" s="3">
        <v>1.75698054552098E-3</v>
      </c>
      <c r="F2444" s="3">
        <v>8.2232450122334301E-3</v>
      </c>
      <c r="G2444" s="3" t="s">
        <v>24971</v>
      </c>
    </row>
    <row r="2445" spans="2:7" x14ac:dyDescent="0.25">
      <c r="B2445" s="3" t="s">
        <v>4478</v>
      </c>
      <c r="C2445" s="15" t="s">
        <v>4479</v>
      </c>
      <c r="D2445" s="3">
        <v>-0.64845598002052396</v>
      </c>
      <c r="E2445" s="3">
        <v>1.7705649013977801E-3</v>
      </c>
      <c r="F2445" s="3">
        <v>8.2834294035078297E-3</v>
      </c>
      <c r="G2445" s="3" t="s">
        <v>24971</v>
      </c>
    </row>
    <row r="2446" spans="2:7" customFormat="1" x14ac:dyDescent="0.25">
      <c r="B2446" t="s">
        <v>18392</v>
      </c>
      <c r="C2446" t="s">
        <v>18393</v>
      </c>
      <c r="D2446">
        <v>0.44456321347941202</v>
      </c>
      <c r="E2446">
        <v>1.7721812728936099E-3</v>
      </c>
      <c r="F2446">
        <v>8.2875962884705091E-3</v>
      </c>
      <c r="G2446" t="s">
        <v>898</v>
      </c>
    </row>
    <row r="2447" spans="2:7" customFormat="1" x14ac:dyDescent="0.25">
      <c r="B2447" t="s">
        <v>2095</v>
      </c>
      <c r="C2447" t="s">
        <v>2096</v>
      </c>
      <c r="D2447">
        <v>0.37106670779502399</v>
      </c>
      <c r="E2447">
        <v>1.7792980382205601E-3</v>
      </c>
      <c r="F2447">
        <v>8.3174717955296108E-3</v>
      </c>
      <c r="G2447" t="s">
        <v>898</v>
      </c>
    </row>
    <row r="2448" spans="2:7" customFormat="1" x14ac:dyDescent="0.25">
      <c r="B2448" t="s">
        <v>11029</v>
      </c>
      <c r="C2448" t="s">
        <v>11030</v>
      </c>
      <c r="D2448">
        <v>-0.47593690379390402</v>
      </c>
      <c r="E2448">
        <v>1.7829043099986601E-3</v>
      </c>
      <c r="F2448">
        <v>8.3309194845272803E-3</v>
      </c>
      <c r="G2448" t="s">
        <v>898</v>
      </c>
    </row>
    <row r="2449" spans="2:7" customFormat="1" x14ac:dyDescent="0.25">
      <c r="B2449" t="s">
        <v>2961</v>
      </c>
      <c r="C2449" t="s">
        <v>2962</v>
      </c>
      <c r="D2449">
        <v>-0.32472688160105401</v>
      </c>
      <c r="E2449">
        <v>1.78440483321734E-3</v>
      </c>
      <c r="F2449">
        <v>8.3345207342912005E-3</v>
      </c>
      <c r="G2449" t="s">
        <v>898</v>
      </c>
    </row>
    <row r="2450" spans="2:7" customFormat="1" x14ac:dyDescent="0.25">
      <c r="B2450" t="s">
        <v>13933</v>
      </c>
      <c r="C2450" t="s">
        <v>13934</v>
      </c>
      <c r="D2450">
        <v>0.42720410590702901</v>
      </c>
      <c r="E2450">
        <v>1.7875073667931399E-3</v>
      </c>
      <c r="F2450">
        <v>8.3427861940946098E-3</v>
      </c>
      <c r="G2450" t="s">
        <v>898</v>
      </c>
    </row>
    <row r="2451" spans="2:7" x14ac:dyDescent="0.25">
      <c r="B2451" s="3" t="s">
        <v>24187</v>
      </c>
      <c r="C2451" s="15" t="s">
        <v>24188</v>
      </c>
      <c r="D2451" s="3">
        <v>-0.836484675289901</v>
      </c>
      <c r="E2451" s="3">
        <v>1.78763553563481E-3</v>
      </c>
      <c r="F2451" s="3">
        <v>8.3427861940946098E-3</v>
      </c>
      <c r="G2451" s="3" t="s">
        <v>24971</v>
      </c>
    </row>
    <row r="2452" spans="2:7" x14ac:dyDescent="0.25">
      <c r="B2452" s="3" t="s">
        <v>13065</v>
      </c>
      <c r="C2452" s="15" t="s">
        <v>13066</v>
      </c>
      <c r="D2452" s="3">
        <v>0.83842266255230602</v>
      </c>
      <c r="E2452" s="3">
        <v>1.7910569643380999E-3</v>
      </c>
      <c r="F2452" s="3">
        <v>8.3553392699105798E-3</v>
      </c>
      <c r="G2452" s="3" t="s">
        <v>24971</v>
      </c>
    </row>
    <row r="2453" spans="2:7" customFormat="1" x14ac:dyDescent="0.25">
      <c r="B2453" t="s">
        <v>22517</v>
      </c>
      <c r="C2453" t="s">
        <v>22518</v>
      </c>
      <c r="D2453">
        <v>-0.40581668600357002</v>
      </c>
      <c r="E2453">
        <v>1.7939386359701001E-3</v>
      </c>
      <c r="F2453">
        <v>8.3653651379250894E-3</v>
      </c>
      <c r="G2453" t="s">
        <v>898</v>
      </c>
    </row>
    <row r="2454" spans="2:7" customFormat="1" x14ac:dyDescent="0.25">
      <c r="B2454" t="s">
        <v>15430</v>
      </c>
      <c r="C2454" t="s">
        <v>15431</v>
      </c>
      <c r="D2454">
        <v>-0.40989677286616799</v>
      </c>
      <c r="E2454">
        <v>1.7969442484021599E-3</v>
      </c>
      <c r="F2454">
        <v>8.3725431728897196E-3</v>
      </c>
      <c r="G2454" t="s">
        <v>898</v>
      </c>
    </row>
    <row r="2455" spans="2:7" customFormat="1" x14ac:dyDescent="0.25">
      <c r="B2455" t="s">
        <v>19944</v>
      </c>
      <c r="C2455" t="s">
        <v>19945</v>
      </c>
      <c r="D2455">
        <v>0.34447623844401598</v>
      </c>
      <c r="E2455">
        <v>1.79654769690857E-3</v>
      </c>
      <c r="F2455">
        <v>8.3725431728897196E-3</v>
      </c>
      <c r="G2455" t="s">
        <v>898</v>
      </c>
    </row>
    <row r="2456" spans="2:7" x14ac:dyDescent="0.25">
      <c r="B2456" s="3" t="s">
        <v>14031</v>
      </c>
      <c r="C2456" s="15" t="s">
        <v>14032</v>
      </c>
      <c r="D2456" s="3">
        <v>-0.51169834410947601</v>
      </c>
      <c r="E2456" s="3">
        <v>1.8000986187741101E-3</v>
      </c>
      <c r="F2456" s="3">
        <v>8.3838198313214898E-3</v>
      </c>
      <c r="G2456" s="3" t="s">
        <v>24971</v>
      </c>
    </row>
    <row r="2457" spans="2:7" x14ac:dyDescent="0.25">
      <c r="B2457" s="3" t="s">
        <v>9887</v>
      </c>
      <c r="C2457" s="15" t="s">
        <v>9888</v>
      </c>
      <c r="D2457" s="3">
        <v>-0.83041818389498601</v>
      </c>
      <c r="E2457" s="3">
        <v>1.80670753314943E-3</v>
      </c>
      <c r="F2457" s="3">
        <v>8.4111700075688994E-3</v>
      </c>
      <c r="G2457" s="3" t="s">
        <v>24971</v>
      </c>
    </row>
    <row r="2458" spans="2:7" x14ac:dyDescent="0.25">
      <c r="B2458" s="3" t="s">
        <v>20944</v>
      </c>
      <c r="C2458" s="15" t="s">
        <v>20945</v>
      </c>
      <c r="D2458" s="3">
        <v>0.59730182556325695</v>
      </c>
      <c r="E2458" s="3">
        <v>1.82087800113569E-3</v>
      </c>
      <c r="F2458" s="3">
        <v>8.4736865415523995E-3</v>
      </c>
      <c r="G2458" s="3" t="s">
        <v>24971</v>
      </c>
    </row>
    <row r="2459" spans="2:7" customFormat="1" x14ac:dyDescent="0.25">
      <c r="B2459" t="s">
        <v>4278</v>
      </c>
      <c r="C2459" t="s">
        <v>4279</v>
      </c>
      <c r="D2459">
        <v>0.35076855949469998</v>
      </c>
      <c r="E2459">
        <v>1.8284685982714801E-3</v>
      </c>
      <c r="F2459">
        <v>8.50488565500848E-3</v>
      </c>
      <c r="G2459" t="s">
        <v>898</v>
      </c>
    </row>
    <row r="2460" spans="2:7" customFormat="1" x14ac:dyDescent="0.25">
      <c r="B2460" t="s">
        <v>20980</v>
      </c>
      <c r="C2460" t="s">
        <v>20981</v>
      </c>
      <c r="D2460">
        <v>0.37458413425076298</v>
      </c>
      <c r="E2460">
        <v>1.82907173105962E-3</v>
      </c>
      <c r="F2460">
        <v>8.50488565500848E-3</v>
      </c>
      <c r="G2460" t="s">
        <v>898</v>
      </c>
    </row>
    <row r="2461" spans="2:7" x14ac:dyDescent="0.25">
      <c r="B2461" s="3" t="s">
        <v>1236</v>
      </c>
      <c r="C2461" s="15" t="s">
        <v>1237</v>
      </c>
      <c r="D2461" s="3">
        <v>0.59835403348948202</v>
      </c>
      <c r="E2461" s="3">
        <v>1.8303770259129599E-3</v>
      </c>
      <c r="F2461" s="3">
        <v>8.5074911013129605E-3</v>
      </c>
      <c r="G2461" s="3" t="s">
        <v>24971</v>
      </c>
    </row>
    <row r="2462" spans="2:7" x14ac:dyDescent="0.25">
      <c r="B2462" s="3" t="s">
        <v>7556</v>
      </c>
      <c r="C2462" s="15" t="s">
        <v>7557</v>
      </c>
      <c r="D2462" s="3">
        <v>-0.52347418410915803</v>
      </c>
      <c r="E2462" s="3">
        <v>1.83770014951238E-3</v>
      </c>
      <c r="F2462" s="3">
        <v>8.53805358316982E-3</v>
      </c>
      <c r="G2462" s="3" t="s">
        <v>24971</v>
      </c>
    </row>
    <row r="2463" spans="2:7" customFormat="1" x14ac:dyDescent="0.25">
      <c r="B2463" t="s">
        <v>21736</v>
      </c>
      <c r="C2463" t="s">
        <v>21737</v>
      </c>
      <c r="D2463">
        <v>-0.44608739504586198</v>
      </c>
      <c r="E2463">
        <v>1.8447684707236099E-3</v>
      </c>
      <c r="F2463">
        <v>8.5674078632222896E-3</v>
      </c>
      <c r="G2463" t="s">
        <v>898</v>
      </c>
    </row>
    <row r="2464" spans="2:7" x14ac:dyDescent="0.25">
      <c r="B2464" s="3" t="s">
        <v>9590</v>
      </c>
      <c r="C2464" s="15" t="s">
        <v>9591</v>
      </c>
      <c r="D2464" s="3">
        <v>-0.67478292250302396</v>
      </c>
      <c r="E2464" s="3">
        <v>1.8488467401496301E-3</v>
      </c>
      <c r="F2464" s="3">
        <v>8.5828576311011203E-3</v>
      </c>
      <c r="G2464" s="3" t="s">
        <v>24971</v>
      </c>
    </row>
    <row r="2465" spans="2:7" x14ac:dyDescent="0.25">
      <c r="B2465" s="3" t="s">
        <v>10680</v>
      </c>
      <c r="C2465" s="15" t="s">
        <v>10681</v>
      </c>
      <c r="D2465" s="3">
        <v>-0.56677795423293897</v>
      </c>
      <c r="E2465" s="3">
        <v>1.8528452059257199E-3</v>
      </c>
      <c r="F2465" s="3">
        <v>8.5979245232311007E-3</v>
      </c>
      <c r="G2465" s="3" t="s">
        <v>24971</v>
      </c>
    </row>
    <row r="2466" spans="2:7" x14ac:dyDescent="0.25">
      <c r="B2466" s="3" t="s">
        <v>24505</v>
      </c>
      <c r="C2466" s="15" t="s">
        <v>24506</v>
      </c>
      <c r="D2466" s="3">
        <v>1.1932251656423001</v>
      </c>
      <c r="E2466" s="3">
        <v>1.8754084472577799E-3</v>
      </c>
      <c r="F2466" s="3">
        <v>8.6990919852493395E-3</v>
      </c>
      <c r="G2466" s="3" t="s">
        <v>24971</v>
      </c>
    </row>
    <row r="2467" spans="2:7" customFormat="1" x14ac:dyDescent="0.25">
      <c r="B2467" t="s">
        <v>15924</v>
      </c>
      <c r="C2467" t="s">
        <v>15925</v>
      </c>
      <c r="D2467">
        <v>-0.291484375326303</v>
      </c>
      <c r="E2467">
        <v>1.87922232779609E-3</v>
      </c>
      <c r="F2467">
        <v>8.7132435986323007E-3</v>
      </c>
      <c r="G2467" t="s">
        <v>898</v>
      </c>
    </row>
    <row r="2468" spans="2:7" customFormat="1" x14ac:dyDescent="0.25">
      <c r="B2468" t="s">
        <v>16386</v>
      </c>
      <c r="C2468" t="s">
        <v>16387</v>
      </c>
      <c r="D2468">
        <v>-0.441447047517465</v>
      </c>
      <c r="E2468">
        <v>1.8826502898893599E-3</v>
      </c>
      <c r="F2468">
        <v>8.7255950935619005E-3</v>
      </c>
      <c r="G2468" t="s">
        <v>898</v>
      </c>
    </row>
    <row r="2469" spans="2:7" x14ac:dyDescent="0.25">
      <c r="B2469" s="3" t="s">
        <v>22537</v>
      </c>
      <c r="C2469" s="15" t="s">
        <v>22538</v>
      </c>
      <c r="D2469" s="3">
        <v>-0.53885856984454705</v>
      </c>
      <c r="E2469" s="3">
        <v>1.8995824844237499E-3</v>
      </c>
      <c r="F2469" s="3">
        <v>8.8004997858495797E-3</v>
      </c>
      <c r="G2469" s="3" t="s">
        <v>24971</v>
      </c>
    </row>
    <row r="2470" spans="2:7" x14ac:dyDescent="0.25">
      <c r="B2470" s="3" t="s">
        <v>24507</v>
      </c>
      <c r="C2470" s="15" t="s">
        <v>24508</v>
      </c>
      <c r="D2470" s="3">
        <v>1.20000182481553</v>
      </c>
      <c r="E2470" s="3">
        <v>1.9143796768135699E-3</v>
      </c>
      <c r="F2470" s="3">
        <v>8.8654565730782592E-3</v>
      </c>
      <c r="G2470" s="3" t="s">
        <v>24971</v>
      </c>
    </row>
    <row r="2471" spans="2:7" customFormat="1" x14ac:dyDescent="0.25">
      <c r="B2471" t="s">
        <v>2867</v>
      </c>
      <c r="C2471" t="s">
        <v>2868</v>
      </c>
      <c r="D2471">
        <v>0.28999808694526202</v>
      </c>
      <c r="E2471">
        <v>1.9162360390291499E-3</v>
      </c>
      <c r="F2471">
        <v>8.8704562487689192E-3</v>
      </c>
      <c r="G2471" t="s">
        <v>898</v>
      </c>
    </row>
    <row r="2472" spans="2:7" x14ac:dyDescent="0.25">
      <c r="B2472" s="3" t="s">
        <v>10979</v>
      </c>
      <c r="C2472" s="15" t="s">
        <v>10980</v>
      </c>
      <c r="D2472" s="3">
        <v>-0.77113408421514795</v>
      </c>
      <c r="E2472" s="3">
        <v>1.9180552530161999E-3</v>
      </c>
      <c r="F2472" s="3">
        <v>8.8752799795158207E-3</v>
      </c>
      <c r="G2472" s="3" t="s">
        <v>24971</v>
      </c>
    </row>
    <row r="2473" spans="2:7" x14ac:dyDescent="0.25">
      <c r="B2473" s="3" t="s">
        <v>21836</v>
      </c>
      <c r="C2473" s="15" t="s">
        <v>21837</v>
      </c>
      <c r="D2473" s="3">
        <v>-0.96025177449924903</v>
      </c>
      <c r="E2473" s="3">
        <v>1.9263724933657801E-3</v>
      </c>
      <c r="F2473" s="3">
        <v>8.9101554776173306E-3</v>
      </c>
      <c r="G2473" s="3" t="s">
        <v>24971</v>
      </c>
    </row>
    <row r="2474" spans="2:7" customFormat="1" x14ac:dyDescent="0.25">
      <c r="B2474" t="s">
        <v>24287</v>
      </c>
      <c r="C2474" t="s">
        <v>24288</v>
      </c>
      <c r="D2474">
        <v>-0.45350823777993698</v>
      </c>
      <c r="E2474">
        <v>1.9300255047858799E-3</v>
      </c>
      <c r="F2474">
        <v>8.9234377589695393E-3</v>
      </c>
      <c r="G2474" t="s">
        <v>898</v>
      </c>
    </row>
    <row r="2475" spans="2:7" customFormat="1" x14ac:dyDescent="0.25">
      <c r="B2475" t="s">
        <v>9049</v>
      </c>
      <c r="C2475" t="s">
        <v>9050</v>
      </c>
      <c r="D2475">
        <v>0.39801160642534</v>
      </c>
      <c r="E2475">
        <v>1.93120568489841E-3</v>
      </c>
      <c r="F2475">
        <v>8.9252808261998696E-3</v>
      </c>
      <c r="G2475" t="s">
        <v>898</v>
      </c>
    </row>
    <row r="2476" spans="2:7" customFormat="1" x14ac:dyDescent="0.25">
      <c r="B2476" t="s">
        <v>6185</v>
      </c>
      <c r="C2476" t="s">
        <v>6186</v>
      </c>
      <c r="D2476">
        <v>-0.409644486492658</v>
      </c>
      <c r="E2476">
        <v>1.9331805132353501E-3</v>
      </c>
      <c r="F2476">
        <v>8.9271821516973895E-3</v>
      </c>
      <c r="G2476" t="s">
        <v>898</v>
      </c>
    </row>
    <row r="2477" spans="2:7" customFormat="1" x14ac:dyDescent="0.25">
      <c r="B2477" t="s">
        <v>8186</v>
      </c>
      <c r="C2477" t="s">
        <v>8187</v>
      </c>
      <c r="D2477">
        <v>-0.38689924095792699</v>
      </c>
      <c r="E2477">
        <v>1.9324253761185701E-3</v>
      </c>
      <c r="F2477">
        <v>8.9271821516973895E-3</v>
      </c>
      <c r="G2477" t="s">
        <v>898</v>
      </c>
    </row>
    <row r="2478" spans="2:7" customFormat="1" x14ac:dyDescent="0.25">
      <c r="B2478" t="s">
        <v>22008</v>
      </c>
      <c r="C2478" t="s">
        <v>22009</v>
      </c>
      <c r="D2478">
        <v>-0.33624177564218899</v>
      </c>
      <c r="E2478">
        <v>1.93672497494188E-3</v>
      </c>
      <c r="F2478">
        <v>8.9399350096347006E-3</v>
      </c>
      <c r="G2478" t="s">
        <v>898</v>
      </c>
    </row>
    <row r="2479" spans="2:7" customFormat="1" x14ac:dyDescent="0.25">
      <c r="B2479" t="s">
        <v>8831</v>
      </c>
      <c r="C2479" t="s">
        <v>8832</v>
      </c>
      <c r="D2479">
        <v>-0.33419546273901901</v>
      </c>
      <c r="E2479">
        <v>1.93922863600083E-3</v>
      </c>
      <c r="F2479">
        <v>8.9478751608603798E-3</v>
      </c>
      <c r="G2479" t="s">
        <v>898</v>
      </c>
    </row>
    <row r="2480" spans="2:7" x14ac:dyDescent="0.25">
      <c r="B2480" s="3" t="s">
        <v>8821</v>
      </c>
      <c r="C2480" s="15" t="s">
        <v>8822</v>
      </c>
      <c r="D2480" s="3">
        <v>-0.72690637801689195</v>
      </c>
      <c r="E2480" s="3">
        <v>1.96461378461628E-3</v>
      </c>
      <c r="F2480" s="3">
        <v>9.0576864837779401E-3</v>
      </c>
      <c r="G2480" s="3" t="s">
        <v>24971</v>
      </c>
    </row>
    <row r="2481" spans="2:7" x14ac:dyDescent="0.25">
      <c r="B2481" s="3" t="s">
        <v>9267</v>
      </c>
      <c r="C2481" s="15" t="s">
        <v>9268</v>
      </c>
      <c r="D2481" s="3">
        <v>0.51038827329952696</v>
      </c>
      <c r="E2481" s="3">
        <v>1.96438450368275E-3</v>
      </c>
      <c r="F2481" s="3">
        <v>9.0576864837779401E-3</v>
      </c>
      <c r="G2481" s="3" t="s">
        <v>24971</v>
      </c>
    </row>
    <row r="2482" spans="2:7" x14ac:dyDescent="0.25">
      <c r="B2482" s="3" t="s">
        <v>10098</v>
      </c>
      <c r="C2482" s="15" t="s">
        <v>10099</v>
      </c>
      <c r="D2482" s="3">
        <v>0.71136767244823795</v>
      </c>
      <c r="E2482" s="3">
        <v>1.9664746492037799E-3</v>
      </c>
      <c r="F2482" s="3">
        <v>9.0626071403983495E-3</v>
      </c>
      <c r="G2482" s="3" t="s">
        <v>24971</v>
      </c>
    </row>
    <row r="2483" spans="2:7" customFormat="1" x14ac:dyDescent="0.25">
      <c r="B2483" t="s">
        <v>12289</v>
      </c>
      <c r="C2483" t="s">
        <v>12290</v>
      </c>
      <c r="D2483">
        <v>0.368943981613163</v>
      </c>
      <c r="E2483">
        <v>1.9729344791054302E-3</v>
      </c>
      <c r="F2483">
        <v>9.0704153588502309E-3</v>
      </c>
      <c r="G2483" t="s">
        <v>898</v>
      </c>
    </row>
    <row r="2484" spans="2:7" customFormat="1" x14ac:dyDescent="0.25">
      <c r="B2484" t="s">
        <v>16805</v>
      </c>
      <c r="C2484" t="s">
        <v>16806</v>
      </c>
      <c r="D2484">
        <v>-0.34150216015337398</v>
      </c>
      <c r="E2484">
        <v>1.9726694984504101E-3</v>
      </c>
      <c r="F2484">
        <v>9.0704153588502309E-3</v>
      </c>
      <c r="G2484" t="s">
        <v>898</v>
      </c>
    </row>
    <row r="2485" spans="2:7" customFormat="1" x14ac:dyDescent="0.25">
      <c r="B2485" t="s">
        <v>16535</v>
      </c>
      <c r="C2485" t="s">
        <v>16536</v>
      </c>
      <c r="D2485">
        <v>0.47964425200876498</v>
      </c>
      <c r="E2485">
        <v>1.97176143765695E-3</v>
      </c>
      <c r="F2485">
        <v>9.0704153588502309E-3</v>
      </c>
      <c r="G2485" t="s">
        <v>898</v>
      </c>
    </row>
    <row r="2486" spans="2:7" x14ac:dyDescent="0.25">
      <c r="B2486" s="3" t="s">
        <v>24509</v>
      </c>
      <c r="C2486" s="15" t="s">
        <v>24510</v>
      </c>
      <c r="D2486" s="3">
        <v>-1.2546585099499901</v>
      </c>
      <c r="E2486" s="3">
        <v>1.9695964053426098E-3</v>
      </c>
      <c r="F2486" s="3">
        <v>9.0704153588502309E-3</v>
      </c>
      <c r="G2486" s="3" t="s">
        <v>24971</v>
      </c>
    </row>
    <row r="2487" spans="2:7" x14ac:dyDescent="0.25">
      <c r="B2487" s="3" t="s">
        <v>967</v>
      </c>
      <c r="C2487" s="15" t="s">
        <v>968</v>
      </c>
      <c r="D2487" s="3">
        <v>0.54118591091925305</v>
      </c>
      <c r="E2487" s="3">
        <v>1.97248270176127E-3</v>
      </c>
      <c r="F2487" s="3">
        <v>9.0704153588502309E-3</v>
      </c>
      <c r="G2487" s="3" t="s">
        <v>24971</v>
      </c>
    </row>
    <row r="2488" spans="2:7" x14ac:dyDescent="0.25">
      <c r="B2488" s="3" t="s">
        <v>10618</v>
      </c>
      <c r="C2488" s="15" t="s">
        <v>10619</v>
      </c>
      <c r="D2488" s="3">
        <v>0.77451539776924205</v>
      </c>
      <c r="E2488" s="3">
        <v>1.9728920971697002E-3</v>
      </c>
      <c r="F2488" s="3">
        <v>9.0704153588502309E-3</v>
      </c>
      <c r="G2488" s="3" t="s">
        <v>24971</v>
      </c>
    </row>
    <row r="2489" spans="2:7" x14ac:dyDescent="0.25">
      <c r="B2489" s="3" t="s">
        <v>4982</v>
      </c>
      <c r="C2489" s="15" t="s">
        <v>4983</v>
      </c>
      <c r="D2489" s="3">
        <v>-0.83487545510859795</v>
      </c>
      <c r="E2489" s="3">
        <v>1.9737505460934901E-3</v>
      </c>
      <c r="F2489" s="3">
        <v>9.0705155880835605E-3</v>
      </c>
      <c r="G2489" s="3" t="s">
        <v>24971</v>
      </c>
    </row>
    <row r="2490" spans="2:7" customFormat="1" x14ac:dyDescent="0.25">
      <c r="B2490" t="s">
        <v>23233</v>
      </c>
      <c r="C2490" t="s">
        <v>23234</v>
      </c>
      <c r="D2490">
        <v>-0.47306541020859799</v>
      </c>
      <c r="E2490">
        <v>1.9808293599807001E-3</v>
      </c>
      <c r="F2490">
        <v>9.0993850727995196E-3</v>
      </c>
      <c r="G2490" t="s">
        <v>898</v>
      </c>
    </row>
    <row r="2491" spans="2:7" customFormat="1" x14ac:dyDescent="0.25">
      <c r="B2491" t="s">
        <v>4818</v>
      </c>
      <c r="C2491" t="s">
        <v>4819</v>
      </c>
      <c r="D2491">
        <v>-0.39144109250673198</v>
      </c>
      <c r="E2491">
        <v>1.9836496190336699E-3</v>
      </c>
      <c r="F2491">
        <v>9.1086765779511396E-3</v>
      </c>
      <c r="G2491" t="s">
        <v>898</v>
      </c>
    </row>
    <row r="2492" spans="2:7" customFormat="1" x14ac:dyDescent="0.25">
      <c r="B2492" t="s">
        <v>15026</v>
      </c>
      <c r="C2492" t="s">
        <v>15027</v>
      </c>
      <c r="D2492">
        <v>-0.44996276680775499</v>
      </c>
      <c r="E2492">
        <v>2.0002761568182E-3</v>
      </c>
      <c r="F2492">
        <v>9.1813318773568599E-3</v>
      </c>
      <c r="G2492" t="s">
        <v>898</v>
      </c>
    </row>
    <row r="2493" spans="2:7" customFormat="1" x14ac:dyDescent="0.25">
      <c r="B2493" t="s">
        <v>11788</v>
      </c>
      <c r="C2493" t="s">
        <v>11789</v>
      </c>
      <c r="D2493">
        <v>-0.35945959844543202</v>
      </c>
      <c r="E2493">
        <v>2.0015162315701199E-3</v>
      </c>
      <c r="F2493">
        <v>9.1833328101770893E-3</v>
      </c>
      <c r="G2493" t="s">
        <v>898</v>
      </c>
    </row>
    <row r="2494" spans="2:7" customFormat="1" x14ac:dyDescent="0.25">
      <c r="B2494" t="s">
        <v>17528</v>
      </c>
      <c r="C2494" t="s">
        <v>17529</v>
      </c>
      <c r="D2494">
        <v>-0.473070724493662</v>
      </c>
      <c r="E2494">
        <v>2.0041126558276801E-3</v>
      </c>
      <c r="F2494">
        <v>9.1915528231133192E-3</v>
      </c>
      <c r="G2494" t="s">
        <v>898</v>
      </c>
    </row>
    <row r="2495" spans="2:7" customFormat="1" x14ac:dyDescent="0.25">
      <c r="B2495" t="s">
        <v>16658</v>
      </c>
      <c r="C2495" t="s">
        <v>16659</v>
      </c>
      <c r="D2495">
        <v>-0.32228858287538498</v>
      </c>
      <c r="E2495">
        <v>2.0057307631449399E-3</v>
      </c>
      <c r="F2495">
        <v>9.1952811381434095E-3</v>
      </c>
      <c r="G2495" t="s">
        <v>898</v>
      </c>
    </row>
    <row r="2496" spans="2:7" x14ac:dyDescent="0.25">
      <c r="B2496" s="3" t="s">
        <v>7724</v>
      </c>
      <c r="C2496" s="15" t="s">
        <v>7725</v>
      </c>
      <c r="D2496" s="3">
        <v>-0.49745319789549203</v>
      </c>
      <c r="E2496" s="3">
        <v>2.0154667779840401E-3</v>
      </c>
      <c r="F2496" s="3">
        <v>9.2362081077759801E-3</v>
      </c>
      <c r="G2496" s="3" t="s">
        <v>24971</v>
      </c>
    </row>
    <row r="2497" spans="2:7" customFormat="1" x14ac:dyDescent="0.25">
      <c r="B2497" t="s">
        <v>7255</v>
      </c>
      <c r="C2497" t="s">
        <v>7256</v>
      </c>
      <c r="D2497">
        <v>0.349696300424155</v>
      </c>
      <c r="E2497">
        <v>2.0186168523221E-3</v>
      </c>
      <c r="F2497">
        <v>9.2469331943515407E-3</v>
      </c>
      <c r="G2497" t="s">
        <v>898</v>
      </c>
    </row>
    <row r="2498" spans="2:7" x14ac:dyDescent="0.25">
      <c r="B2498" s="3" t="s">
        <v>24511</v>
      </c>
      <c r="C2498" s="15" t="s">
        <v>24512</v>
      </c>
      <c r="D2498" s="3">
        <v>1.0097166222218401</v>
      </c>
      <c r="E2498" s="3">
        <v>2.02100574457035E-3</v>
      </c>
      <c r="F2498" s="3">
        <v>9.2541642353622198E-3</v>
      </c>
      <c r="G2498" s="3" t="s">
        <v>24971</v>
      </c>
    </row>
    <row r="2499" spans="2:7" x14ac:dyDescent="0.25">
      <c r="B2499" s="3" t="s">
        <v>5737</v>
      </c>
      <c r="C2499" s="15" t="s">
        <v>5738</v>
      </c>
      <c r="D2499" s="3">
        <v>-0.78292006073030196</v>
      </c>
      <c r="E2499" s="3">
        <v>2.0246800925954201E-3</v>
      </c>
      <c r="F2499" s="3">
        <v>9.2672732093946903E-3</v>
      </c>
      <c r="G2499" s="3" t="s">
        <v>24971</v>
      </c>
    </row>
    <row r="2500" spans="2:7" customFormat="1" x14ac:dyDescent="0.25">
      <c r="B2500" t="s">
        <v>18282</v>
      </c>
      <c r="C2500" t="s">
        <v>18283</v>
      </c>
      <c r="D2500">
        <v>0.40547917264439598</v>
      </c>
      <c r="E2500">
        <v>2.0261274882276401E-3</v>
      </c>
      <c r="F2500">
        <v>9.2701826584774306E-3</v>
      </c>
      <c r="G2500" t="s">
        <v>898</v>
      </c>
    </row>
    <row r="2501" spans="2:7" customFormat="1" x14ac:dyDescent="0.25">
      <c r="B2501" t="s">
        <v>20056</v>
      </c>
      <c r="C2501" t="s">
        <v>20057</v>
      </c>
      <c r="D2501">
        <v>-0.41842724617187199</v>
      </c>
      <c r="E2501">
        <v>2.0272150186198701E-3</v>
      </c>
      <c r="F2501">
        <v>9.2714439377809005E-3</v>
      </c>
      <c r="G2501" t="s">
        <v>898</v>
      </c>
    </row>
    <row r="2502" spans="2:7" customFormat="1" x14ac:dyDescent="0.25">
      <c r="B2502" t="s">
        <v>21114</v>
      </c>
      <c r="C2502" t="s">
        <v>21115</v>
      </c>
      <c r="D2502">
        <v>0.31602156847060398</v>
      </c>
      <c r="E2502">
        <v>2.0337624543060799E-3</v>
      </c>
      <c r="F2502">
        <v>9.2976650232887998E-3</v>
      </c>
      <c r="G2502" t="s">
        <v>898</v>
      </c>
    </row>
    <row r="2503" spans="2:7" x14ac:dyDescent="0.25">
      <c r="B2503" s="3" t="s">
        <v>24513</v>
      </c>
      <c r="C2503" s="15" t="s">
        <v>24514</v>
      </c>
      <c r="D2503" s="3">
        <v>1.34544159262037</v>
      </c>
      <c r="E2503" s="3">
        <v>2.0351131055224799E-3</v>
      </c>
      <c r="F2503" s="3">
        <v>9.3001167127117704E-3</v>
      </c>
      <c r="G2503" s="3" t="s">
        <v>24971</v>
      </c>
    </row>
    <row r="2504" spans="2:7" x14ac:dyDescent="0.25">
      <c r="B2504" s="3" t="s">
        <v>20873</v>
      </c>
      <c r="C2504" s="15" t="s">
        <v>20874</v>
      </c>
      <c r="D2504" s="3">
        <v>0.764010785690172</v>
      </c>
      <c r="E2504" s="3">
        <v>2.0366229286523101E-3</v>
      </c>
      <c r="F2504" s="3">
        <v>9.3032935380837692E-3</v>
      </c>
      <c r="G2504" s="3" t="s">
        <v>24971</v>
      </c>
    </row>
    <row r="2505" spans="2:7" x14ac:dyDescent="0.25">
      <c r="B2505" s="3" t="s">
        <v>7858</v>
      </c>
      <c r="C2505" s="15" t="s">
        <v>7859</v>
      </c>
      <c r="D2505" s="3">
        <v>-0.56244741648368901</v>
      </c>
      <c r="E2505" s="3">
        <v>2.0422086529116399E-3</v>
      </c>
      <c r="F2505" s="3">
        <v>9.3250790948623992E-3</v>
      </c>
      <c r="G2505" s="3" t="s">
        <v>24971</v>
      </c>
    </row>
    <row r="2506" spans="2:7" x14ac:dyDescent="0.25">
      <c r="B2506" s="3" t="s">
        <v>3235</v>
      </c>
      <c r="C2506" s="15" t="s">
        <v>3236</v>
      </c>
      <c r="D2506" s="3">
        <v>-0.60270007457033004</v>
      </c>
      <c r="E2506" s="3">
        <v>2.0475814436012301E-3</v>
      </c>
      <c r="F2506" s="3">
        <v>9.3458753341031497E-3</v>
      </c>
      <c r="G2506" s="3" t="s">
        <v>24971</v>
      </c>
    </row>
    <row r="2507" spans="2:7" customFormat="1" x14ac:dyDescent="0.25">
      <c r="B2507" t="s">
        <v>1999</v>
      </c>
      <c r="C2507" t="s">
        <v>2000</v>
      </c>
      <c r="D2507">
        <v>0.42123973947451998</v>
      </c>
      <c r="E2507">
        <v>2.0500950237526102E-3</v>
      </c>
      <c r="F2507">
        <v>9.3536097368177203E-3</v>
      </c>
      <c r="G2507" t="s">
        <v>898</v>
      </c>
    </row>
    <row r="2508" spans="2:7" customFormat="1" x14ac:dyDescent="0.25">
      <c r="B2508" t="s">
        <v>12309</v>
      </c>
      <c r="C2508" t="s">
        <v>12310</v>
      </c>
      <c r="D2508">
        <v>-0.28870966297566197</v>
      </c>
      <c r="E2508">
        <v>2.0549141301527702E-3</v>
      </c>
      <c r="F2508">
        <v>9.3681115234908706E-3</v>
      </c>
      <c r="G2508" t="s">
        <v>898</v>
      </c>
    </row>
    <row r="2509" spans="2:7" customFormat="1" x14ac:dyDescent="0.25">
      <c r="B2509" t="s">
        <v>15534</v>
      </c>
      <c r="C2509" t="s">
        <v>15535</v>
      </c>
      <c r="D2509">
        <v>-0.38835675549528798</v>
      </c>
      <c r="E2509">
        <v>2.0548818215268801E-3</v>
      </c>
      <c r="F2509">
        <v>9.3681115234908706E-3</v>
      </c>
      <c r="G2509" t="s">
        <v>898</v>
      </c>
    </row>
    <row r="2510" spans="2:7" customFormat="1" x14ac:dyDescent="0.25">
      <c r="B2510" t="s">
        <v>17464</v>
      </c>
      <c r="C2510" t="s">
        <v>17465</v>
      </c>
      <c r="D2510">
        <v>0.45737414506354801</v>
      </c>
      <c r="E2510">
        <v>2.0648885866054699E-3</v>
      </c>
      <c r="F2510">
        <v>9.4098274776673908E-3</v>
      </c>
      <c r="G2510" t="s">
        <v>898</v>
      </c>
    </row>
    <row r="2511" spans="2:7" x14ac:dyDescent="0.25">
      <c r="B2511" s="3" t="s">
        <v>10007</v>
      </c>
      <c r="C2511" s="15" t="s">
        <v>10008</v>
      </c>
      <c r="D2511" s="3">
        <v>-0.50087475894637301</v>
      </c>
      <c r="E2511" s="3">
        <v>2.0718785327132399E-3</v>
      </c>
      <c r="F2511" s="3">
        <v>9.4379149755026894E-3</v>
      </c>
      <c r="G2511" s="3" t="s">
        <v>24971</v>
      </c>
    </row>
    <row r="2512" spans="2:7" customFormat="1" x14ac:dyDescent="0.25">
      <c r="B2512" t="s">
        <v>3863</v>
      </c>
      <c r="C2512" t="s">
        <v>3864</v>
      </c>
      <c r="D2512">
        <v>0.41987667898252901</v>
      </c>
      <c r="E2512">
        <v>2.0837114417753201E-3</v>
      </c>
      <c r="F2512">
        <v>9.4880321631077309E-3</v>
      </c>
      <c r="G2512" t="s">
        <v>898</v>
      </c>
    </row>
    <row r="2513" spans="2:7" customFormat="1" x14ac:dyDescent="0.25">
      <c r="B2513" t="s">
        <v>9087</v>
      </c>
      <c r="C2513" t="s">
        <v>9088</v>
      </c>
      <c r="D2513">
        <v>-0.45174126362525102</v>
      </c>
      <c r="E2513">
        <v>2.0891962034233101E-3</v>
      </c>
      <c r="F2513">
        <v>9.5092150829390997E-3</v>
      </c>
      <c r="G2513" t="s">
        <v>898</v>
      </c>
    </row>
    <row r="2514" spans="2:7" customFormat="1" x14ac:dyDescent="0.25">
      <c r="B2514" t="s">
        <v>3225</v>
      </c>
      <c r="C2514" t="s">
        <v>3226</v>
      </c>
      <c r="D2514">
        <v>0.42653241116253698</v>
      </c>
      <c r="E2514">
        <v>2.1042983778077002E-3</v>
      </c>
      <c r="F2514">
        <v>9.57413843608124E-3</v>
      </c>
      <c r="G2514" t="s">
        <v>898</v>
      </c>
    </row>
    <row r="2515" spans="2:7" customFormat="1" x14ac:dyDescent="0.25">
      <c r="B2515" t="s">
        <v>10874</v>
      </c>
      <c r="C2515" t="s">
        <v>10875</v>
      </c>
      <c r="D2515">
        <v>-0.40806047963361203</v>
      </c>
      <c r="E2515">
        <v>2.1059118963143299E-3</v>
      </c>
      <c r="F2515">
        <v>9.5776638215490303E-3</v>
      </c>
      <c r="G2515" t="s">
        <v>898</v>
      </c>
    </row>
    <row r="2516" spans="2:7" x14ac:dyDescent="0.25">
      <c r="B2516" s="3" t="s">
        <v>21122</v>
      </c>
      <c r="C2516" s="15" t="s">
        <v>21123</v>
      </c>
      <c r="D2516" s="3">
        <v>-0.560477033722247</v>
      </c>
      <c r="E2516" s="3">
        <v>2.11005387772658E-3</v>
      </c>
      <c r="F2516" s="3">
        <v>9.5926812434862594E-3</v>
      </c>
      <c r="G2516" s="3" t="s">
        <v>24971</v>
      </c>
    </row>
    <row r="2517" spans="2:7" customFormat="1" x14ac:dyDescent="0.25">
      <c r="B2517" t="s">
        <v>14009</v>
      </c>
      <c r="C2517" t="s">
        <v>14010</v>
      </c>
      <c r="D2517">
        <v>-0.39061160601570899</v>
      </c>
      <c r="E2517">
        <v>2.1272672834979798E-3</v>
      </c>
      <c r="F2517">
        <v>9.6670880929355003E-3</v>
      </c>
      <c r="G2517" t="s">
        <v>898</v>
      </c>
    </row>
    <row r="2518" spans="2:7" customFormat="1" x14ac:dyDescent="0.25">
      <c r="B2518" t="s">
        <v>4235</v>
      </c>
      <c r="C2518" t="s">
        <v>4236</v>
      </c>
      <c r="D2518">
        <v>-0.38846021249552998</v>
      </c>
      <c r="E2518">
        <v>2.14084962607781E-3</v>
      </c>
      <c r="F2518">
        <v>9.7249414199716104E-3</v>
      </c>
      <c r="G2518" t="s">
        <v>898</v>
      </c>
    </row>
    <row r="2519" spans="2:7" customFormat="1" x14ac:dyDescent="0.25">
      <c r="B2519" t="s">
        <v>3087</v>
      </c>
      <c r="C2519" t="s">
        <v>3088</v>
      </c>
      <c r="D2519">
        <v>0.468916423445632</v>
      </c>
      <c r="E2519">
        <v>2.1441638579213699E-3</v>
      </c>
      <c r="F2519">
        <v>9.7361237604223008E-3</v>
      </c>
      <c r="G2519" t="s">
        <v>898</v>
      </c>
    </row>
    <row r="2520" spans="2:7" x14ac:dyDescent="0.25">
      <c r="B2520" s="3" t="s">
        <v>24059</v>
      </c>
      <c r="C2520" s="15" t="s">
        <v>24060</v>
      </c>
      <c r="D2520" s="3">
        <v>-0.83927576899344403</v>
      </c>
      <c r="E2520" s="3">
        <v>2.16031954632069E-3</v>
      </c>
      <c r="F2520" s="3">
        <v>9.8055839503109199E-3</v>
      </c>
      <c r="G2520" s="3" t="s">
        <v>24971</v>
      </c>
    </row>
    <row r="2521" spans="2:7" x14ac:dyDescent="0.25">
      <c r="B2521" s="3" t="s">
        <v>19822</v>
      </c>
      <c r="C2521" s="15" t="s">
        <v>19823</v>
      </c>
      <c r="D2521" s="3">
        <v>0.74627876487516098</v>
      </c>
      <c r="E2521" s="3">
        <v>2.1628246558575599E-3</v>
      </c>
      <c r="F2521" s="3">
        <v>9.8130542589961595E-3</v>
      </c>
      <c r="G2521" s="3" t="s">
        <v>24971</v>
      </c>
    </row>
    <row r="2522" spans="2:7" x14ac:dyDescent="0.25">
      <c r="B2522" s="3" t="s">
        <v>6885</v>
      </c>
      <c r="C2522" s="15" t="s">
        <v>6886</v>
      </c>
      <c r="D2522" s="3">
        <v>0.63830748495755196</v>
      </c>
      <c r="E2522" s="3">
        <v>2.17645991316285E-3</v>
      </c>
      <c r="F2522" s="3">
        <v>9.8709976998887002E-3</v>
      </c>
      <c r="G2522" s="3" t="s">
        <v>24971</v>
      </c>
    </row>
    <row r="2523" spans="2:7" customFormat="1" x14ac:dyDescent="0.25">
      <c r="B2523" t="s">
        <v>2314</v>
      </c>
      <c r="C2523" t="s">
        <v>2315</v>
      </c>
      <c r="D2523">
        <v>0.37589552564392797</v>
      </c>
      <c r="E2523">
        <v>2.1774278588724801E-3</v>
      </c>
      <c r="F2523">
        <v>9.8714673077902899E-3</v>
      </c>
      <c r="G2523" t="s">
        <v>898</v>
      </c>
    </row>
    <row r="2524" spans="2:7" customFormat="1" x14ac:dyDescent="0.25">
      <c r="B2524" t="s">
        <v>15344</v>
      </c>
      <c r="C2524" t="s">
        <v>15345</v>
      </c>
      <c r="D2524">
        <v>-0.41524803303115299</v>
      </c>
      <c r="E2524">
        <v>2.18327958795056E-3</v>
      </c>
      <c r="F2524">
        <v>9.8909532207586796E-3</v>
      </c>
      <c r="G2524" t="s">
        <v>898</v>
      </c>
    </row>
    <row r="2525" spans="2:7" x14ac:dyDescent="0.25">
      <c r="B2525" s="3" t="s">
        <v>12024</v>
      </c>
      <c r="C2525" s="15" t="s">
        <v>12025</v>
      </c>
      <c r="D2525" s="3">
        <v>0.72720157289671805</v>
      </c>
      <c r="E2525" s="3">
        <v>2.18345823726205E-3</v>
      </c>
      <c r="F2525" s="3">
        <v>9.8909532207586796E-3</v>
      </c>
      <c r="G2525" s="3" t="s">
        <v>24971</v>
      </c>
    </row>
    <row r="2526" spans="2:7" customFormat="1" x14ac:dyDescent="0.25">
      <c r="B2526" t="s">
        <v>15218</v>
      </c>
      <c r="C2526" t="s">
        <v>15219</v>
      </c>
      <c r="D2526">
        <v>0.393403269394625</v>
      </c>
      <c r="E2526">
        <v>2.1853541704064598E-3</v>
      </c>
      <c r="F2526">
        <v>9.8956164258690599E-3</v>
      </c>
      <c r="G2526" t="s">
        <v>898</v>
      </c>
    </row>
    <row r="2527" spans="2:7" customFormat="1" x14ac:dyDescent="0.25">
      <c r="B2527" t="s">
        <v>4902</v>
      </c>
      <c r="C2527" t="s">
        <v>4903</v>
      </c>
      <c r="D2527">
        <v>-0.40079651082440398</v>
      </c>
      <c r="E2527">
        <v>2.1888014415705399E-3</v>
      </c>
      <c r="F2527">
        <v>9.9072978449209707E-3</v>
      </c>
      <c r="G2527" t="s">
        <v>898</v>
      </c>
    </row>
    <row r="2528" spans="2:7" customFormat="1" x14ac:dyDescent="0.25">
      <c r="B2528" t="s">
        <v>16435</v>
      </c>
      <c r="C2528" t="s">
        <v>16436</v>
      </c>
      <c r="D2528">
        <v>-0.30747670725081</v>
      </c>
      <c r="E2528">
        <v>2.1933138421828501E-3</v>
      </c>
      <c r="F2528">
        <v>9.9237892542504806E-3</v>
      </c>
      <c r="G2528" t="s">
        <v>898</v>
      </c>
    </row>
    <row r="2529" spans="2:7" x14ac:dyDescent="0.25">
      <c r="B2529" s="3" t="s">
        <v>14391</v>
      </c>
      <c r="C2529" s="15" t="s">
        <v>14392</v>
      </c>
      <c r="D2529" s="3">
        <v>-0.49988417123821399</v>
      </c>
      <c r="E2529" s="3">
        <v>2.19526168229038E-3</v>
      </c>
      <c r="F2529" s="3">
        <v>9.9286686779232192E-3</v>
      </c>
      <c r="G2529" s="3" t="s">
        <v>24971</v>
      </c>
    </row>
    <row r="2530" spans="2:7" customFormat="1" x14ac:dyDescent="0.25">
      <c r="B2530" t="s">
        <v>8506</v>
      </c>
      <c r="C2530" t="s">
        <v>8507</v>
      </c>
      <c r="D2530">
        <v>-0.27434020333436998</v>
      </c>
      <c r="E2530">
        <v>2.2005877223493001E-3</v>
      </c>
      <c r="F2530">
        <v>9.9452547855907597E-3</v>
      </c>
      <c r="G2530" t="s">
        <v>898</v>
      </c>
    </row>
    <row r="2531" spans="2:7" x14ac:dyDescent="0.25">
      <c r="B2531" s="3" t="s">
        <v>15342</v>
      </c>
      <c r="C2531" s="15" t="s">
        <v>15343</v>
      </c>
      <c r="D2531" s="3">
        <v>-1.09972339644023</v>
      </c>
      <c r="E2531" s="3">
        <v>2.20067065176776E-3</v>
      </c>
      <c r="F2531" s="3">
        <v>9.9452547855907597E-3</v>
      </c>
      <c r="G2531" s="3" t="s">
        <v>24971</v>
      </c>
    </row>
    <row r="2532" spans="2:7" x14ac:dyDescent="0.25">
      <c r="B2532" s="3" t="s">
        <v>22441</v>
      </c>
      <c r="C2532" s="15" t="s">
        <v>22442</v>
      </c>
      <c r="D2532" s="3">
        <v>-0.48871838429814402</v>
      </c>
      <c r="E2532" s="3">
        <v>2.21160569748929E-3</v>
      </c>
      <c r="F2532" s="3">
        <v>9.9907187758416401E-3</v>
      </c>
      <c r="G2532" s="3" t="s">
        <v>24971</v>
      </c>
    </row>
    <row r="2533" spans="2:7" x14ac:dyDescent="0.25">
      <c r="B2533" s="3" t="s">
        <v>22327</v>
      </c>
      <c r="C2533" s="15" t="s">
        <v>22328</v>
      </c>
      <c r="D2533" s="3">
        <v>-0.68811503626802895</v>
      </c>
      <c r="E2533" s="3">
        <v>2.2171420523903599E-3</v>
      </c>
      <c r="F2533" s="3">
        <v>1.0011768382086899E-2</v>
      </c>
      <c r="G2533" s="3" t="s">
        <v>24971</v>
      </c>
    </row>
    <row r="2534" spans="2:7" x14ac:dyDescent="0.25">
      <c r="B2534" s="3" t="s">
        <v>9426</v>
      </c>
      <c r="C2534" s="15" t="s">
        <v>9427</v>
      </c>
      <c r="D2534" s="3">
        <v>-0.76226732105553097</v>
      </c>
      <c r="E2534" s="3">
        <v>2.21880239298267E-3</v>
      </c>
      <c r="F2534" s="3">
        <v>1.00153056631866E-2</v>
      </c>
      <c r="G2534" s="3" t="s">
        <v>24971</v>
      </c>
    </row>
    <row r="2535" spans="2:7" customFormat="1" x14ac:dyDescent="0.25">
      <c r="B2535" t="s">
        <v>5348</v>
      </c>
      <c r="C2535" t="s">
        <v>5349</v>
      </c>
      <c r="D2535">
        <v>0.337154187646998</v>
      </c>
      <c r="E2535">
        <v>2.2230107596776798E-3</v>
      </c>
      <c r="F2535">
        <v>1.00303369717578E-2</v>
      </c>
      <c r="G2535" t="s">
        <v>898</v>
      </c>
    </row>
    <row r="2536" spans="2:7" x14ac:dyDescent="0.25">
      <c r="B2536" s="3" t="s">
        <v>5923</v>
      </c>
      <c r="C2536" s="15" t="s">
        <v>5924</v>
      </c>
      <c r="D2536" s="3">
        <v>-0.71883449791536103</v>
      </c>
      <c r="E2536" s="3">
        <v>2.2298053746107101E-3</v>
      </c>
      <c r="F2536" s="3">
        <v>1.0057021081379999E-2</v>
      </c>
      <c r="G2536" s="3" t="s">
        <v>24971</v>
      </c>
    </row>
    <row r="2537" spans="2:7" customFormat="1" x14ac:dyDescent="0.25">
      <c r="B2537" t="s">
        <v>22877</v>
      </c>
      <c r="C2537" t="s">
        <v>22878</v>
      </c>
      <c r="D2537">
        <v>0.357054137304329</v>
      </c>
      <c r="E2537">
        <v>2.2385927766210602E-3</v>
      </c>
      <c r="F2537">
        <v>1.00926685783705E-2</v>
      </c>
      <c r="G2537" t="s">
        <v>898</v>
      </c>
    </row>
    <row r="2538" spans="2:7" customFormat="1" x14ac:dyDescent="0.25">
      <c r="B2538" t="s">
        <v>9247</v>
      </c>
      <c r="C2538" t="s">
        <v>9248</v>
      </c>
      <c r="D2538">
        <v>-0.37280225583209198</v>
      </c>
      <c r="E2538">
        <v>2.2414498962154798E-3</v>
      </c>
      <c r="F2538">
        <v>1.0101561884286001E-2</v>
      </c>
      <c r="G2538" t="s">
        <v>898</v>
      </c>
    </row>
    <row r="2539" spans="2:7" customFormat="1" x14ac:dyDescent="0.25">
      <c r="B2539" t="s">
        <v>19030</v>
      </c>
      <c r="C2539" t="s">
        <v>19031</v>
      </c>
      <c r="D2539">
        <v>0.40028877340126601</v>
      </c>
      <c r="E2539">
        <v>2.2534049559341102E-3</v>
      </c>
      <c r="F2539">
        <v>1.0151433765983301E-2</v>
      </c>
      <c r="G2539" t="s">
        <v>898</v>
      </c>
    </row>
    <row r="2540" spans="2:7" customFormat="1" x14ac:dyDescent="0.25">
      <c r="B2540" t="s">
        <v>2204</v>
      </c>
      <c r="C2540" t="s">
        <v>2205</v>
      </c>
      <c r="D2540">
        <v>-0.47917386462706302</v>
      </c>
      <c r="E2540">
        <v>2.2556471814008799E-3</v>
      </c>
      <c r="F2540">
        <v>1.0157527922554499E-2</v>
      </c>
      <c r="G2540" t="s">
        <v>898</v>
      </c>
    </row>
    <row r="2541" spans="2:7" customFormat="1" x14ac:dyDescent="0.25">
      <c r="B2541" t="s">
        <v>7131</v>
      </c>
      <c r="C2541" t="s">
        <v>7132</v>
      </c>
      <c r="D2541">
        <v>-0.32416536638413301</v>
      </c>
      <c r="E2541">
        <v>2.26052512752206E-3</v>
      </c>
      <c r="F2541">
        <v>1.01754816540409E-2</v>
      </c>
      <c r="G2541" t="s">
        <v>898</v>
      </c>
    </row>
    <row r="2542" spans="2:7" customFormat="1" x14ac:dyDescent="0.25">
      <c r="B2542" t="s">
        <v>7127</v>
      </c>
      <c r="C2542" t="s">
        <v>7128</v>
      </c>
      <c r="D2542">
        <v>0.329528607469455</v>
      </c>
      <c r="E2542">
        <v>2.2657467892208401E-3</v>
      </c>
      <c r="F2542">
        <v>1.01949678222624E-2</v>
      </c>
      <c r="G2542" t="s">
        <v>898</v>
      </c>
    </row>
    <row r="2543" spans="2:7" x14ac:dyDescent="0.25">
      <c r="B2543" s="3" t="s">
        <v>4450</v>
      </c>
      <c r="C2543" s="15" t="s">
        <v>4451</v>
      </c>
      <c r="D2543" s="3">
        <v>0.54789279955722603</v>
      </c>
      <c r="E2543" s="3">
        <v>2.2681395803981299E-3</v>
      </c>
      <c r="F2543" s="3">
        <v>1.02017148515741E-2</v>
      </c>
      <c r="G2543" s="3" t="s">
        <v>24971</v>
      </c>
    </row>
    <row r="2544" spans="2:7" customFormat="1" x14ac:dyDescent="0.25">
      <c r="B2544" t="s">
        <v>7061</v>
      </c>
      <c r="C2544" t="s">
        <v>7062</v>
      </c>
      <c r="D2544">
        <v>-0.45626082830860998</v>
      </c>
      <c r="E2544">
        <v>2.2719446833367901E-3</v>
      </c>
      <c r="F2544">
        <v>1.02148064109079E-2</v>
      </c>
      <c r="G2544" t="s">
        <v>898</v>
      </c>
    </row>
    <row r="2545" spans="2:7" customFormat="1" x14ac:dyDescent="0.25">
      <c r="B2545" t="s">
        <v>6696</v>
      </c>
      <c r="C2545" t="s">
        <v>6697</v>
      </c>
      <c r="D2545">
        <v>0.39025589379653097</v>
      </c>
      <c r="E2545">
        <v>2.2757009850378901E-3</v>
      </c>
      <c r="F2545">
        <v>1.02236448659059E-2</v>
      </c>
      <c r="G2545" t="s">
        <v>898</v>
      </c>
    </row>
    <row r="2546" spans="2:7" x14ac:dyDescent="0.25">
      <c r="B2546" s="3" t="s">
        <v>14401</v>
      </c>
      <c r="C2546" s="15" t="s">
        <v>14402</v>
      </c>
      <c r="D2546" s="3">
        <v>-0.48561831438796399</v>
      </c>
      <c r="E2546" s="3">
        <v>2.2752872280171802E-3</v>
      </c>
      <c r="F2546" s="3">
        <v>1.02236448659059E-2</v>
      </c>
      <c r="G2546" s="3" t="s">
        <v>24971</v>
      </c>
    </row>
    <row r="2547" spans="2:7" customFormat="1" x14ac:dyDescent="0.25">
      <c r="B2547" t="s">
        <v>13462</v>
      </c>
      <c r="C2547" t="s">
        <v>13463</v>
      </c>
      <c r="D2547">
        <v>-0.39011891424605499</v>
      </c>
      <c r="E2547">
        <v>2.2793361911208998E-3</v>
      </c>
      <c r="F2547">
        <v>1.02359493915064E-2</v>
      </c>
      <c r="G2547" t="s">
        <v>898</v>
      </c>
    </row>
    <row r="2548" spans="2:7" customFormat="1" x14ac:dyDescent="0.25">
      <c r="B2548" t="s">
        <v>15538</v>
      </c>
      <c r="C2548" t="s">
        <v>15539</v>
      </c>
      <c r="D2548">
        <v>-0.35939538356608303</v>
      </c>
      <c r="E2548">
        <v>2.2815885756776498E-3</v>
      </c>
      <c r="F2548">
        <v>1.0242036766603299E-2</v>
      </c>
      <c r="G2548" t="s">
        <v>898</v>
      </c>
    </row>
    <row r="2549" spans="2:7" customFormat="1" x14ac:dyDescent="0.25">
      <c r="B2549" t="s">
        <v>2540</v>
      </c>
      <c r="C2549" t="s">
        <v>2541</v>
      </c>
      <c r="D2549">
        <v>-0.47322116808009901</v>
      </c>
      <c r="E2549">
        <v>2.2838230674509098E-3</v>
      </c>
      <c r="F2549">
        <v>1.0248039068876001E-2</v>
      </c>
      <c r="G2549" t="s">
        <v>898</v>
      </c>
    </row>
    <row r="2550" spans="2:7" x14ac:dyDescent="0.25">
      <c r="B2550" s="3" t="s">
        <v>1190</v>
      </c>
      <c r="C2550" s="15" t="s">
        <v>1191</v>
      </c>
      <c r="D2550" s="3">
        <v>2.5953799183722799</v>
      </c>
      <c r="E2550" s="3">
        <v>2.29630969698634E-3</v>
      </c>
      <c r="F2550" s="3">
        <v>1.02977062610221E-2</v>
      </c>
      <c r="G2550" s="3" t="s">
        <v>24971</v>
      </c>
    </row>
    <row r="2551" spans="2:7" customFormat="1" x14ac:dyDescent="0.25">
      <c r="B2551" t="s">
        <v>20424</v>
      </c>
      <c r="C2551" t="s">
        <v>20425</v>
      </c>
      <c r="D2551">
        <v>0.43660117642524399</v>
      </c>
      <c r="E2551">
        <v>2.2966950829092199E-3</v>
      </c>
      <c r="F2551">
        <v>1.02977062610221E-2</v>
      </c>
      <c r="G2551" t="s">
        <v>898</v>
      </c>
    </row>
    <row r="2552" spans="2:7" x14ac:dyDescent="0.25">
      <c r="B2552" s="3" t="s">
        <v>3405</v>
      </c>
      <c r="C2552" s="15" t="s">
        <v>3406</v>
      </c>
      <c r="D2552" s="3">
        <v>-0.54413322930927699</v>
      </c>
      <c r="E2552" s="3">
        <v>2.3067547259365598E-3</v>
      </c>
      <c r="F2552" s="3">
        <v>1.03387515581615E-2</v>
      </c>
      <c r="G2552" s="3" t="s">
        <v>24971</v>
      </c>
    </row>
    <row r="2553" spans="2:7" customFormat="1" x14ac:dyDescent="0.25">
      <c r="B2553" t="s">
        <v>4139</v>
      </c>
      <c r="C2553" t="s">
        <v>4140</v>
      </c>
      <c r="D2553">
        <v>-0.38422819455866303</v>
      </c>
      <c r="E2553">
        <v>2.3082739024293799E-3</v>
      </c>
      <c r="F2553">
        <v>1.0341501751959E-2</v>
      </c>
      <c r="G2553" t="s">
        <v>898</v>
      </c>
    </row>
    <row r="2554" spans="2:7" customFormat="1" x14ac:dyDescent="0.25">
      <c r="B2554" t="s">
        <v>5890</v>
      </c>
      <c r="C2554" t="s">
        <v>5891</v>
      </c>
      <c r="D2554">
        <v>0.31416743109176998</v>
      </c>
      <c r="E2554">
        <v>2.3134467474145901E-3</v>
      </c>
      <c r="F2554">
        <v>1.0360612492343E-2</v>
      </c>
      <c r="G2554" t="s">
        <v>898</v>
      </c>
    </row>
    <row r="2555" spans="2:7" customFormat="1" x14ac:dyDescent="0.25">
      <c r="B2555" t="s">
        <v>23081</v>
      </c>
      <c r="C2555" t="s">
        <v>23082</v>
      </c>
      <c r="D2555">
        <v>0.42943419580470499</v>
      </c>
      <c r="E2555">
        <v>2.3220261777580102E-3</v>
      </c>
      <c r="F2555">
        <v>1.0394958428066E-2</v>
      </c>
      <c r="G2555" t="s">
        <v>898</v>
      </c>
    </row>
    <row r="2556" spans="2:7" customFormat="1" x14ac:dyDescent="0.25">
      <c r="B2556" t="s">
        <v>11071</v>
      </c>
      <c r="C2556" t="s">
        <v>11072</v>
      </c>
      <c r="D2556">
        <v>-0.45616840779017198</v>
      </c>
      <c r="E2556">
        <v>2.3233189474274E-3</v>
      </c>
      <c r="F2556">
        <v>1.03966702114502E-2</v>
      </c>
      <c r="G2556" t="s">
        <v>898</v>
      </c>
    </row>
    <row r="2557" spans="2:7" x14ac:dyDescent="0.25">
      <c r="B2557" s="3" t="s">
        <v>13208</v>
      </c>
      <c r="C2557" s="15" t="s">
        <v>13209</v>
      </c>
      <c r="D2557" s="3">
        <v>-0.50065104196876997</v>
      </c>
      <c r="E2557" s="3">
        <v>2.3253513400637101E-3</v>
      </c>
      <c r="F2557" s="3">
        <v>1.04016891122317E-2</v>
      </c>
      <c r="G2557" s="3" t="s">
        <v>24971</v>
      </c>
    </row>
    <row r="2558" spans="2:7" customFormat="1" x14ac:dyDescent="0.25">
      <c r="B2558" t="s">
        <v>6807</v>
      </c>
      <c r="C2558" t="s">
        <v>6808</v>
      </c>
      <c r="D2558">
        <v>-0.406197018680655</v>
      </c>
      <c r="E2558">
        <v>2.3426463149034999E-3</v>
      </c>
      <c r="F2558">
        <v>1.0474949458182401E-2</v>
      </c>
      <c r="G2558" t="s">
        <v>898</v>
      </c>
    </row>
    <row r="2559" spans="2:7" customFormat="1" x14ac:dyDescent="0.25">
      <c r="B2559" t="s">
        <v>10367</v>
      </c>
      <c r="C2559" t="s">
        <v>10368</v>
      </c>
      <c r="D2559">
        <v>0.38753841728864202</v>
      </c>
      <c r="E2559">
        <v>2.34826632078106E-3</v>
      </c>
      <c r="F2559">
        <v>1.04959692302621E-2</v>
      </c>
      <c r="G2559" t="s">
        <v>898</v>
      </c>
    </row>
    <row r="2560" spans="2:7" customFormat="1" x14ac:dyDescent="0.25">
      <c r="B2560" t="s">
        <v>14477</v>
      </c>
      <c r="C2560" t="s">
        <v>14478</v>
      </c>
      <c r="D2560">
        <v>0.36624878848978798</v>
      </c>
      <c r="E2560">
        <v>2.35122901170179E-3</v>
      </c>
      <c r="F2560">
        <v>1.0500991518824601E-2</v>
      </c>
      <c r="G2560" t="s">
        <v>898</v>
      </c>
    </row>
    <row r="2561" spans="2:7" customFormat="1" x14ac:dyDescent="0.25">
      <c r="B2561" t="s">
        <v>1955</v>
      </c>
      <c r="C2561" t="s">
        <v>1956</v>
      </c>
      <c r="D2561">
        <v>0.37457213899191499</v>
      </c>
      <c r="E2561">
        <v>2.3507449562354199E-3</v>
      </c>
      <c r="F2561">
        <v>1.0500991518824601E-2</v>
      </c>
      <c r="G2561" t="s">
        <v>898</v>
      </c>
    </row>
    <row r="2562" spans="2:7" customFormat="1" x14ac:dyDescent="0.25">
      <c r="B2562" t="s">
        <v>13576</v>
      </c>
      <c r="C2562" t="s">
        <v>13577</v>
      </c>
      <c r="D2562">
        <v>-0.38429364721551901</v>
      </c>
      <c r="E2562">
        <v>2.3551328617198801E-3</v>
      </c>
      <c r="F2562">
        <v>1.05143148087729E-2</v>
      </c>
      <c r="G2562" t="s">
        <v>898</v>
      </c>
    </row>
    <row r="2563" spans="2:7" customFormat="1" x14ac:dyDescent="0.25">
      <c r="B2563" t="s">
        <v>3612</v>
      </c>
      <c r="C2563" t="s">
        <v>3613</v>
      </c>
      <c r="D2563">
        <v>0.39472598129202102</v>
      </c>
      <c r="E2563">
        <v>2.3874310528984402E-3</v>
      </c>
      <c r="F2563">
        <v>1.06543425651036E-2</v>
      </c>
      <c r="G2563" t="s">
        <v>898</v>
      </c>
    </row>
    <row r="2564" spans="2:7" x14ac:dyDescent="0.25">
      <c r="B2564" s="3" t="s">
        <v>11732</v>
      </c>
      <c r="C2564" s="15" t="s">
        <v>11733</v>
      </c>
      <c r="D2564" s="3">
        <v>-0.55331047058927496</v>
      </c>
      <c r="E2564" s="3">
        <v>2.4030972424759298E-3</v>
      </c>
      <c r="F2564" s="3">
        <v>1.0720066605107499E-2</v>
      </c>
      <c r="G2564" s="3" t="s">
        <v>24971</v>
      </c>
    </row>
    <row r="2565" spans="2:7" customFormat="1" x14ac:dyDescent="0.25">
      <c r="B2565" t="s">
        <v>19904</v>
      </c>
      <c r="C2565" t="s">
        <v>19905</v>
      </c>
      <c r="D2565">
        <v>0.33867058223228103</v>
      </c>
      <c r="E2565">
        <v>2.40867794849933E-3</v>
      </c>
      <c r="F2565">
        <v>1.0740766174097E-2</v>
      </c>
      <c r="G2565" t="s">
        <v>898</v>
      </c>
    </row>
    <row r="2566" spans="2:7" x14ac:dyDescent="0.25">
      <c r="B2566" s="3" t="s">
        <v>10281</v>
      </c>
      <c r="C2566" s="15" t="s">
        <v>10282</v>
      </c>
      <c r="D2566" s="3">
        <v>-0.59348284654552397</v>
      </c>
      <c r="E2566" s="3">
        <v>2.41782468140294E-3</v>
      </c>
      <c r="F2566" s="3">
        <v>1.07773449889233E-2</v>
      </c>
      <c r="G2566" s="3" t="s">
        <v>24971</v>
      </c>
    </row>
    <row r="2567" spans="2:7" x14ac:dyDescent="0.25">
      <c r="B2567" s="3" t="s">
        <v>3903</v>
      </c>
      <c r="C2567" s="15" t="s">
        <v>3904</v>
      </c>
      <c r="D2567" s="3">
        <v>-0.52703468499976103</v>
      </c>
      <c r="E2567" s="3">
        <v>2.4237872534756499E-3</v>
      </c>
      <c r="F2567" s="3">
        <v>1.07997075437737E-2</v>
      </c>
      <c r="G2567" s="3" t="s">
        <v>24971</v>
      </c>
    </row>
    <row r="2568" spans="2:7" x14ac:dyDescent="0.25">
      <c r="B2568" s="3" t="s">
        <v>12066</v>
      </c>
      <c r="C2568" s="15" t="s">
        <v>12067</v>
      </c>
      <c r="D2568" s="3">
        <v>-0.52487513324270896</v>
      </c>
      <c r="E2568" s="3">
        <v>2.4278198161504401E-3</v>
      </c>
      <c r="F2568" s="3">
        <v>1.08134564354282E-2</v>
      </c>
      <c r="G2568" s="3" t="s">
        <v>24971</v>
      </c>
    </row>
    <row r="2569" spans="2:7" customFormat="1" x14ac:dyDescent="0.25">
      <c r="B2569" t="s">
        <v>10072</v>
      </c>
      <c r="C2569" t="s">
        <v>10073</v>
      </c>
      <c r="D2569">
        <v>-0.29365711914498999</v>
      </c>
      <c r="E2569">
        <v>2.4324658695342302E-3</v>
      </c>
      <c r="F2569">
        <v>1.08299260156261E-2</v>
      </c>
      <c r="G2569" t="s">
        <v>898</v>
      </c>
    </row>
    <row r="2570" spans="2:7" customFormat="1" x14ac:dyDescent="0.25">
      <c r="B2570" t="s">
        <v>10293</v>
      </c>
      <c r="C2570" t="s">
        <v>10294</v>
      </c>
      <c r="D2570">
        <v>0.31541639487670398</v>
      </c>
      <c r="E2570">
        <v>2.4353800208071498E-3</v>
      </c>
      <c r="F2570">
        <v>1.0838674917232101E-2</v>
      </c>
      <c r="G2570" t="s">
        <v>898</v>
      </c>
    </row>
    <row r="2571" spans="2:7" customFormat="1" x14ac:dyDescent="0.25">
      <c r="B2571" t="s">
        <v>14333</v>
      </c>
      <c r="C2571" t="s">
        <v>14334</v>
      </c>
      <c r="D2571">
        <v>-0.36063941032986202</v>
      </c>
      <c r="E2571">
        <v>2.4377176711127498E-3</v>
      </c>
      <c r="F2571">
        <v>1.0844852280524999E-2</v>
      </c>
      <c r="G2571" t="s">
        <v>898</v>
      </c>
    </row>
    <row r="2572" spans="2:7" x14ac:dyDescent="0.25">
      <c r="B2572" s="3" t="s">
        <v>1457</v>
      </c>
      <c r="C2572" s="15" t="s">
        <v>1458</v>
      </c>
      <c r="D2572" s="3">
        <v>-0.91749777276425803</v>
      </c>
      <c r="E2572" s="3">
        <v>2.4428971229134701E-3</v>
      </c>
      <c r="F2572" s="3">
        <v>1.0863662439124599E-2</v>
      </c>
      <c r="G2572" s="3" t="s">
        <v>24971</v>
      </c>
    </row>
    <row r="2573" spans="2:7" customFormat="1" x14ac:dyDescent="0.25">
      <c r="B2573" t="s">
        <v>5280</v>
      </c>
      <c r="C2573" t="s">
        <v>5281</v>
      </c>
      <c r="D2573">
        <v>0.384887663758329</v>
      </c>
      <c r="E2573">
        <v>2.4454228142744899E-3</v>
      </c>
      <c r="F2573">
        <v>1.0870661167385999E-2</v>
      </c>
      <c r="G2573" t="s">
        <v>898</v>
      </c>
    </row>
    <row r="2574" spans="2:7" x14ac:dyDescent="0.25">
      <c r="B2574" s="3" t="s">
        <v>16698</v>
      </c>
      <c r="C2574" s="15" t="s">
        <v>16699</v>
      </c>
      <c r="D2574" s="3">
        <v>-0.53966866492690302</v>
      </c>
      <c r="E2574" s="3">
        <v>2.4605351695568601E-3</v>
      </c>
      <c r="F2574" s="3">
        <v>1.09311890878645E-2</v>
      </c>
      <c r="G2574" s="3" t="s">
        <v>24971</v>
      </c>
    </row>
    <row r="2575" spans="2:7" customFormat="1" x14ac:dyDescent="0.25">
      <c r="B2575" t="s">
        <v>6416</v>
      </c>
      <c r="C2575" t="s">
        <v>6417</v>
      </c>
      <c r="D2575">
        <v>-0.46697948240047699</v>
      </c>
      <c r="E2575">
        <v>2.4609533401838599E-3</v>
      </c>
      <c r="F2575">
        <v>1.09311890878645E-2</v>
      </c>
      <c r="G2575" t="s">
        <v>898</v>
      </c>
    </row>
    <row r="2576" spans="2:7" customFormat="1" x14ac:dyDescent="0.25">
      <c r="B2576" t="s">
        <v>23095</v>
      </c>
      <c r="C2576" t="s">
        <v>23096</v>
      </c>
      <c r="D2576">
        <v>0.469967390281544</v>
      </c>
      <c r="E2576">
        <v>2.4643671897339099E-3</v>
      </c>
      <c r="F2576">
        <v>1.09420969310891E-2</v>
      </c>
      <c r="G2576" t="s">
        <v>898</v>
      </c>
    </row>
    <row r="2577" spans="2:7" customFormat="1" x14ac:dyDescent="0.25">
      <c r="B2577" t="s">
        <v>5330</v>
      </c>
      <c r="C2577" t="s">
        <v>5331</v>
      </c>
      <c r="D2577">
        <v>-0.32315347852163701</v>
      </c>
      <c r="E2577">
        <v>2.46988106249457E-3</v>
      </c>
      <c r="F2577">
        <v>1.09623170360233E-2</v>
      </c>
      <c r="G2577" t="s">
        <v>898</v>
      </c>
    </row>
    <row r="2578" spans="2:7" customFormat="1" x14ac:dyDescent="0.25">
      <c r="B2578" t="s">
        <v>11406</v>
      </c>
      <c r="C2578" t="s">
        <v>11407</v>
      </c>
      <c r="D2578">
        <v>0.364925155383935</v>
      </c>
      <c r="E2578">
        <v>2.48217395811002E-3</v>
      </c>
      <c r="F2578">
        <v>1.10125977473257E-2</v>
      </c>
      <c r="G2578" t="s">
        <v>898</v>
      </c>
    </row>
    <row r="2579" spans="2:7" x14ac:dyDescent="0.25">
      <c r="B2579" s="3" t="s">
        <v>10441</v>
      </c>
      <c r="C2579" s="15" t="s">
        <v>10442</v>
      </c>
      <c r="D2579" s="3">
        <v>0.69250023469931099</v>
      </c>
      <c r="E2579" s="3">
        <v>2.4848167163470099E-3</v>
      </c>
      <c r="F2579" s="3">
        <v>1.1020041514828299E-2</v>
      </c>
      <c r="G2579" s="3" t="s">
        <v>24971</v>
      </c>
    </row>
    <row r="2580" spans="2:7" customFormat="1" x14ac:dyDescent="0.25">
      <c r="B2580" t="s">
        <v>23891</v>
      </c>
      <c r="C2580" t="s">
        <v>23892</v>
      </c>
      <c r="D2580">
        <v>-0.47795499562528299</v>
      </c>
      <c r="E2580">
        <v>2.4982547972178899E-3</v>
      </c>
      <c r="F2580">
        <v>1.1075337649156899E-2</v>
      </c>
      <c r="G2580" t="s">
        <v>898</v>
      </c>
    </row>
    <row r="2581" spans="2:7" x14ac:dyDescent="0.25">
      <c r="B2581" s="3" t="s">
        <v>15972</v>
      </c>
      <c r="C2581" s="15" t="s">
        <v>15973</v>
      </c>
      <c r="D2581" s="3">
        <v>-0.91298697187586497</v>
      </c>
      <c r="E2581" s="3">
        <v>2.49997626967923E-3</v>
      </c>
      <c r="F2581" s="3">
        <v>1.1078668606805101E-2</v>
      </c>
      <c r="G2581" s="3" t="s">
        <v>24971</v>
      </c>
    </row>
    <row r="2582" spans="2:7" customFormat="1" x14ac:dyDescent="0.25">
      <c r="B2582" t="s">
        <v>18530</v>
      </c>
      <c r="C2582" t="s">
        <v>18531</v>
      </c>
      <c r="D2582">
        <v>0.343614315920511</v>
      </c>
      <c r="E2582">
        <v>2.5214498030247902E-3</v>
      </c>
      <c r="F2582">
        <v>1.11562188313198E-2</v>
      </c>
      <c r="G2582" t="s">
        <v>898</v>
      </c>
    </row>
    <row r="2583" spans="2:7" customFormat="1" x14ac:dyDescent="0.25">
      <c r="B2583" t="s">
        <v>13939</v>
      </c>
      <c r="C2583" t="s">
        <v>13940</v>
      </c>
      <c r="D2583">
        <v>0.30133683211186901</v>
      </c>
      <c r="E2583">
        <v>2.5214727449328202E-3</v>
      </c>
      <c r="F2583">
        <v>1.11562188313198E-2</v>
      </c>
      <c r="G2583" t="s">
        <v>898</v>
      </c>
    </row>
    <row r="2584" spans="2:7" customFormat="1" x14ac:dyDescent="0.25">
      <c r="B2584" t="s">
        <v>24177</v>
      </c>
      <c r="C2584" t="s">
        <v>24178</v>
      </c>
      <c r="D2584">
        <v>-0.37131967539985999</v>
      </c>
      <c r="E2584">
        <v>2.5223605098483098E-3</v>
      </c>
      <c r="F2584">
        <v>1.11562188313198E-2</v>
      </c>
      <c r="G2584" t="s">
        <v>898</v>
      </c>
    </row>
    <row r="2585" spans="2:7" x14ac:dyDescent="0.25">
      <c r="B2585" s="3" t="s">
        <v>3686</v>
      </c>
      <c r="C2585" s="15" t="s">
        <v>3687</v>
      </c>
      <c r="D2585" s="3">
        <v>1.0849323170595999</v>
      </c>
      <c r="E2585" s="3">
        <v>2.52188895489612E-3</v>
      </c>
      <c r="F2585" s="3">
        <v>1.11562188313198E-2</v>
      </c>
      <c r="G2585" s="3" t="s">
        <v>24971</v>
      </c>
    </row>
    <row r="2586" spans="2:7" customFormat="1" x14ac:dyDescent="0.25">
      <c r="B2586" t="s">
        <v>13428</v>
      </c>
      <c r="C2586" t="s">
        <v>13429</v>
      </c>
      <c r="D2586">
        <v>-0.39298670461538099</v>
      </c>
      <c r="E2586">
        <v>2.5197120835977701E-3</v>
      </c>
      <c r="F2586">
        <v>1.11562188313198E-2</v>
      </c>
      <c r="G2586" t="s">
        <v>898</v>
      </c>
    </row>
    <row r="2587" spans="2:7" customFormat="1" x14ac:dyDescent="0.25">
      <c r="B2587" t="s">
        <v>14956</v>
      </c>
      <c r="C2587" t="s">
        <v>14957</v>
      </c>
      <c r="D2587">
        <v>0.46459455711939002</v>
      </c>
      <c r="E2587">
        <v>2.52350577583573E-3</v>
      </c>
      <c r="F2587">
        <v>1.1156963205592001E-2</v>
      </c>
      <c r="G2587" t="s">
        <v>898</v>
      </c>
    </row>
    <row r="2588" spans="2:7" customFormat="1" x14ac:dyDescent="0.25">
      <c r="B2588" t="s">
        <v>16556</v>
      </c>
      <c r="C2588" t="s">
        <v>16557</v>
      </c>
      <c r="D2588">
        <v>-0.42813381916462101</v>
      </c>
      <c r="E2588">
        <v>2.5253920425238E-3</v>
      </c>
      <c r="F2588">
        <v>1.1160981859760701E-2</v>
      </c>
      <c r="G2588" t="s">
        <v>898</v>
      </c>
    </row>
    <row r="2589" spans="2:7" customFormat="1" x14ac:dyDescent="0.25">
      <c r="B2589" t="s">
        <v>1849</v>
      </c>
      <c r="C2589" t="s">
        <v>1850</v>
      </c>
      <c r="D2589">
        <v>0.29871057420577202</v>
      </c>
      <c r="E2589">
        <v>2.5277092586429599E-3</v>
      </c>
      <c r="F2589">
        <v>1.11669012509488E-2</v>
      </c>
      <c r="G2589" t="s">
        <v>898</v>
      </c>
    </row>
    <row r="2590" spans="2:7" customFormat="1" x14ac:dyDescent="0.25">
      <c r="B2590" t="s">
        <v>16682</v>
      </c>
      <c r="C2590" t="s">
        <v>16683</v>
      </c>
      <c r="D2590">
        <v>-0.33016246058329302</v>
      </c>
      <c r="E2590">
        <v>2.5398025929755999E-3</v>
      </c>
      <c r="F2590">
        <v>1.12159882489487E-2</v>
      </c>
      <c r="G2590" t="s">
        <v>898</v>
      </c>
    </row>
    <row r="2591" spans="2:7" x14ac:dyDescent="0.25">
      <c r="B2591" s="3" t="s">
        <v>1315</v>
      </c>
      <c r="C2591" s="15" t="s">
        <v>1316</v>
      </c>
      <c r="D2591" s="3">
        <v>0.69165911541496705</v>
      </c>
      <c r="E2591" s="3">
        <v>2.5422512273808599E-3</v>
      </c>
      <c r="F2591" s="3">
        <v>1.1222461931460899E-2</v>
      </c>
      <c r="G2591" s="3" t="s">
        <v>24971</v>
      </c>
    </row>
    <row r="2592" spans="2:7" customFormat="1" x14ac:dyDescent="0.25">
      <c r="B2592" t="s">
        <v>20566</v>
      </c>
      <c r="C2592" t="s">
        <v>20567</v>
      </c>
      <c r="D2592">
        <v>0.47520719817060803</v>
      </c>
      <c r="E2592">
        <v>2.55278393878846E-3</v>
      </c>
      <c r="F2592">
        <v>1.12646030065549E-2</v>
      </c>
      <c r="G2592" t="s">
        <v>898</v>
      </c>
    </row>
    <row r="2593" spans="2:7" customFormat="1" x14ac:dyDescent="0.25">
      <c r="B2593" t="s">
        <v>19256</v>
      </c>
      <c r="C2593" t="s">
        <v>19257</v>
      </c>
      <c r="D2593">
        <v>0.29563301750973803</v>
      </c>
      <c r="E2593">
        <v>2.5605287885296498E-3</v>
      </c>
      <c r="F2593">
        <v>1.1291999138703299E-2</v>
      </c>
      <c r="G2593" t="s">
        <v>898</v>
      </c>
    </row>
    <row r="2594" spans="2:7" customFormat="1" x14ac:dyDescent="0.25">
      <c r="B2594" t="s">
        <v>6612</v>
      </c>
      <c r="C2594" t="s">
        <v>6613</v>
      </c>
      <c r="D2594">
        <v>-0.42137580187878798</v>
      </c>
      <c r="E2594">
        <v>2.5609700323328899E-3</v>
      </c>
      <c r="F2594">
        <v>1.1291999138703299E-2</v>
      </c>
      <c r="G2594" t="s">
        <v>898</v>
      </c>
    </row>
    <row r="2595" spans="2:7" customFormat="1" x14ac:dyDescent="0.25">
      <c r="B2595" t="s">
        <v>5931</v>
      </c>
      <c r="C2595" t="s">
        <v>5932</v>
      </c>
      <c r="D2595">
        <v>0.32788377134865299</v>
      </c>
      <c r="E2595">
        <v>2.57527387127154E-3</v>
      </c>
      <c r="F2595">
        <v>1.13506860709845E-2</v>
      </c>
      <c r="G2595" t="s">
        <v>898</v>
      </c>
    </row>
    <row r="2596" spans="2:7" customFormat="1" x14ac:dyDescent="0.25">
      <c r="B2596" t="s">
        <v>20320</v>
      </c>
      <c r="C2596" t="s">
        <v>20321</v>
      </c>
      <c r="D2596">
        <v>-0.29696818117087598</v>
      </c>
      <c r="E2596">
        <v>2.5766275416363301E-3</v>
      </c>
      <c r="F2596">
        <v>1.13522710360675E-2</v>
      </c>
      <c r="G2596" t="s">
        <v>898</v>
      </c>
    </row>
    <row r="2597" spans="2:7" x14ac:dyDescent="0.25">
      <c r="B2597" s="3" t="s">
        <v>22229</v>
      </c>
      <c r="C2597" s="15" t="s">
        <v>22230</v>
      </c>
      <c r="D2597" s="3">
        <v>0.62611080666856</v>
      </c>
      <c r="E2597" s="3">
        <v>2.5787365528674301E-3</v>
      </c>
      <c r="F2597" s="3">
        <v>1.13571814245068E-2</v>
      </c>
      <c r="G2597" s="3" t="s">
        <v>24971</v>
      </c>
    </row>
    <row r="2598" spans="2:7" x14ac:dyDescent="0.25">
      <c r="B2598" s="3" t="s">
        <v>6019</v>
      </c>
      <c r="C2598" s="15" t="s">
        <v>6020</v>
      </c>
      <c r="D2598" s="3">
        <v>0.67935629841266898</v>
      </c>
      <c r="E2598" s="3">
        <v>2.5909291003751102E-3</v>
      </c>
      <c r="F2598" s="3">
        <v>1.14064804650284E-2</v>
      </c>
      <c r="G2598" s="3" t="s">
        <v>24971</v>
      </c>
    </row>
    <row r="2599" spans="2:7" x14ac:dyDescent="0.25">
      <c r="B2599" s="3" t="s">
        <v>8569</v>
      </c>
      <c r="C2599" s="15" t="s">
        <v>8570</v>
      </c>
      <c r="D2599" s="3">
        <v>-0.61536510753530005</v>
      </c>
      <c r="E2599" s="3">
        <v>2.59758996657642E-3</v>
      </c>
      <c r="F2599" s="3">
        <v>1.1431397849056901E-2</v>
      </c>
      <c r="G2599" s="3" t="s">
        <v>24971</v>
      </c>
    </row>
    <row r="2600" spans="2:7" x14ac:dyDescent="0.25">
      <c r="B2600" s="3" t="s">
        <v>4802</v>
      </c>
      <c r="C2600" s="15" t="s">
        <v>4803</v>
      </c>
      <c r="D2600" s="3">
        <v>-0.72652428708290795</v>
      </c>
      <c r="E2600" s="3">
        <v>2.5992808355798599E-3</v>
      </c>
      <c r="F2600" s="3">
        <v>1.1434432643421401E-2</v>
      </c>
      <c r="G2600" s="3" t="s">
        <v>24971</v>
      </c>
    </row>
    <row r="2601" spans="2:7" customFormat="1" x14ac:dyDescent="0.25">
      <c r="B2601" t="s">
        <v>20815</v>
      </c>
      <c r="C2601" t="s">
        <v>20816</v>
      </c>
      <c r="D2601">
        <v>0.41082198767196798</v>
      </c>
      <c r="E2601">
        <v>2.60569094330635E-3</v>
      </c>
      <c r="F2601">
        <v>1.14468406609156E-2</v>
      </c>
      <c r="G2601" t="s">
        <v>898</v>
      </c>
    </row>
    <row r="2602" spans="2:7" customFormat="1" x14ac:dyDescent="0.25">
      <c r="B2602" t="s">
        <v>7197</v>
      </c>
      <c r="C2602" t="s">
        <v>7198</v>
      </c>
      <c r="D2602">
        <v>0.38585653905601602</v>
      </c>
      <c r="E2602">
        <v>2.6081155341245599E-3</v>
      </c>
      <c r="F2602">
        <v>1.14468406609156E-2</v>
      </c>
      <c r="G2602" t="s">
        <v>898</v>
      </c>
    </row>
    <row r="2603" spans="2:7" customFormat="1" x14ac:dyDescent="0.25">
      <c r="B2603" t="s">
        <v>3582</v>
      </c>
      <c r="C2603" t="s">
        <v>3583</v>
      </c>
      <c r="D2603">
        <v>0.40830315080146301</v>
      </c>
      <c r="E2603">
        <v>2.60792597687169E-3</v>
      </c>
      <c r="F2603">
        <v>1.14468406609156E-2</v>
      </c>
      <c r="G2603" t="s">
        <v>898</v>
      </c>
    </row>
    <row r="2604" spans="2:7" x14ac:dyDescent="0.25">
      <c r="B2604" s="3" t="s">
        <v>19476</v>
      </c>
      <c r="C2604" s="15" t="s">
        <v>19477</v>
      </c>
      <c r="D2604" s="3">
        <v>-0.63051778916504098</v>
      </c>
      <c r="E2604" s="3">
        <v>2.6076964653584298E-3</v>
      </c>
      <c r="F2604" s="3">
        <v>1.14468406609156E-2</v>
      </c>
      <c r="G2604" s="3" t="s">
        <v>24971</v>
      </c>
    </row>
    <row r="2605" spans="2:7" x14ac:dyDescent="0.25">
      <c r="B2605" s="3" t="s">
        <v>4798</v>
      </c>
      <c r="C2605" s="15" t="s">
        <v>4799</v>
      </c>
      <c r="D2605" s="3">
        <v>-0.56969878774298899</v>
      </c>
      <c r="E2605" s="3">
        <v>2.6057665486226901E-3</v>
      </c>
      <c r="F2605" s="3">
        <v>1.14468406609156E-2</v>
      </c>
      <c r="G2605" s="3" t="s">
        <v>24971</v>
      </c>
    </row>
    <row r="2606" spans="2:7" x14ac:dyDescent="0.25">
      <c r="B2606" s="3" t="s">
        <v>1783</v>
      </c>
      <c r="C2606" s="15" t="s">
        <v>1784</v>
      </c>
      <c r="D2606" s="3">
        <v>-0.489000263223205</v>
      </c>
      <c r="E2606" s="3">
        <v>2.6068255035179601E-3</v>
      </c>
      <c r="F2606" s="3">
        <v>1.14468406609156E-2</v>
      </c>
      <c r="G2606" s="3" t="s">
        <v>24971</v>
      </c>
    </row>
    <row r="2607" spans="2:7" customFormat="1" x14ac:dyDescent="0.25">
      <c r="B2607" t="s">
        <v>7906</v>
      </c>
      <c r="C2607" t="s">
        <v>7907</v>
      </c>
      <c r="D2607">
        <v>-0.44087586807545798</v>
      </c>
      <c r="E2607">
        <v>2.6107774740781798E-3</v>
      </c>
      <c r="F2607">
        <v>1.14497230237991E-2</v>
      </c>
      <c r="G2607" t="s">
        <v>898</v>
      </c>
    </row>
    <row r="2608" spans="2:7" customFormat="1" x14ac:dyDescent="0.25">
      <c r="B2608" t="s">
        <v>7940</v>
      </c>
      <c r="C2608" t="s">
        <v>7941</v>
      </c>
      <c r="D2608">
        <v>-0.26791540615822801</v>
      </c>
      <c r="E2608">
        <v>2.6103045871611E-3</v>
      </c>
      <c r="F2608">
        <v>1.14497230237991E-2</v>
      </c>
      <c r="G2608" t="s">
        <v>898</v>
      </c>
    </row>
    <row r="2609" spans="2:7" x14ac:dyDescent="0.25">
      <c r="B2609" s="3" t="s">
        <v>14663</v>
      </c>
      <c r="C2609" s="15" t="s">
        <v>14664</v>
      </c>
      <c r="D2609" s="3">
        <v>-0.53590348969375301</v>
      </c>
      <c r="E2609" s="3">
        <v>2.6186087058565799E-3</v>
      </c>
      <c r="F2609" s="3">
        <v>1.14796588947724E-2</v>
      </c>
      <c r="G2609" s="3" t="s">
        <v>24971</v>
      </c>
    </row>
    <row r="2610" spans="2:7" customFormat="1" x14ac:dyDescent="0.25">
      <c r="B2610" t="s">
        <v>1332</v>
      </c>
      <c r="C2610" t="s">
        <v>1333</v>
      </c>
      <c r="D2610">
        <v>0.48437840695435203</v>
      </c>
      <c r="E2610">
        <v>2.6324294280985201E-3</v>
      </c>
      <c r="F2610">
        <v>1.1535818905942101E-2</v>
      </c>
      <c r="G2610" t="s">
        <v>898</v>
      </c>
    </row>
    <row r="2611" spans="2:7" x14ac:dyDescent="0.25">
      <c r="B2611" s="3" t="s">
        <v>11758</v>
      </c>
      <c r="C2611" s="15" t="s">
        <v>11759</v>
      </c>
      <c r="D2611" s="3">
        <v>-0.54939381938067799</v>
      </c>
      <c r="E2611" s="3">
        <v>2.6533351418350898E-3</v>
      </c>
      <c r="F2611" s="3">
        <v>1.16185150765938E-2</v>
      </c>
      <c r="G2611" s="3" t="s">
        <v>24971</v>
      </c>
    </row>
    <row r="2612" spans="2:7" customFormat="1" x14ac:dyDescent="0.25">
      <c r="B2612" t="s">
        <v>21452</v>
      </c>
      <c r="C2612" t="s">
        <v>21453</v>
      </c>
      <c r="D2612">
        <v>0.44697260561572699</v>
      </c>
      <c r="E2612">
        <v>2.6524838362677601E-3</v>
      </c>
      <c r="F2612">
        <v>1.16185150765938E-2</v>
      </c>
      <c r="G2612" t="s">
        <v>898</v>
      </c>
    </row>
    <row r="2613" spans="2:7" x14ac:dyDescent="0.25">
      <c r="B2613" s="3" t="s">
        <v>3325</v>
      </c>
      <c r="C2613" s="15" t="s">
        <v>3326</v>
      </c>
      <c r="D2613" s="3">
        <v>-0.52807333809383095</v>
      </c>
      <c r="E2613" s="3">
        <v>2.6544570481168298E-3</v>
      </c>
      <c r="F2613" s="3">
        <v>1.16189725908372E-2</v>
      </c>
      <c r="G2613" s="3" t="s">
        <v>24971</v>
      </c>
    </row>
    <row r="2614" spans="2:7" x14ac:dyDescent="0.25">
      <c r="B2614" s="3" t="s">
        <v>6646</v>
      </c>
      <c r="C2614" s="15" t="s">
        <v>6647</v>
      </c>
      <c r="D2614" s="3">
        <v>-0.49607331522109899</v>
      </c>
      <c r="E2614" s="3">
        <v>2.65734508915809E-3</v>
      </c>
      <c r="F2614" s="3">
        <v>1.1627157439917799E-2</v>
      </c>
      <c r="G2614" s="3" t="s">
        <v>24971</v>
      </c>
    </row>
    <row r="2615" spans="2:7" customFormat="1" x14ac:dyDescent="0.25">
      <c r="B2615" t="s">
        <v>15392</v>
      </c>
      <c r="C2615" t="s">
        <v>15393</v>
      </c>
      <c r="D2615">
        <v>0.31453289095279802</v>
      </c>
      <c r="E2615">
        <v>2.66328640963821E-3</v>
      </c>
      <c r="F2615">
        <v>1.16486904626842E-2</v>
      </c>
      <c r="G2615" t="s">
        <v>898</v>
      </c>
    </row>
    <row r="2616" spans="2:7" customFormat="1" x14ac:dyDescent="0.25">
      <c r="B2616" t="s">
        <v>23285</v>
      </c>
      <c r="C2616" t="s">
        <v>23286</v>
      </c>
      <c r="D2616">
        <v>-0.35355525155656697</v>
      </c>
      <c r="E2616">
        <v>2.6644716941335799E-3</v>
      </c>
      <c r="F2616">
        <v>1.16494129965565E-2</v>
      </c>
      <c r="G2616" t="s">
        <v>898</v>
      </c>
    </row>
    <row r="2617" spans="2:7" customFormat="1" x14ac:dyDescent="0.25">
      <c r="B2617" t="s">
        <v>11089</v>
      </c>
      <c r="C2617" t="s">
        <v>11090</v>
      </c>
      <c r="D2617">
        <v>-0.41842474514708899</v>
      </c>
      <c r="E2617">
        <v>2.6714522345046999E-3</v>
      </c>
      <c r="F2617">
        <v>1.16754628848235E-2</v>
      </c>
      <c r="G2617" t="s">
        <v>898</v>
      </c>
    </row>
    <row r="2618" spans="2:7" x14ac:dyDescent="0.25">
      <c r="B2618" s="3" t="s">
        <v>10485</v>
      </c>
      <c r="C2618" s="15" t="s">
        <v>10486</v>
      </c>
      <c r="D2618" s="3">
        <v>-0.74736435040513105</v>
      </c>
      <c r="E2618" s="3">
        <v>2.6746164874932401E-3</v>
      </c>
      <c r="F2618" s="3">
        <v>1.1680351926261099E-2</v>
      </c>
      <c r="G2618" s="3" t="s">
        <v>24971</v>
      </c>
    </row>
    <row r="2619" spans="2:7" x14ac:dyDescent="0.25">
      <c r="B2619" s="3" t="s">
        <v>2220</v>
      </c>
      <c r="C2619" s="15" t="s">
        <v>2221</v>
      </c>
      <c r="D2619" s="3">
        <v>0.68547244410209596</v>
      </c>
      <c r="E2619" s="3">
        <v>2.6741613844363998E-3</v>
      </c>
      <c r="F2619" s="3">
        <v>1.1680351926261099E-2</v>
      </c>
      <c r="G2619" s="3" t="s">
        <v>24971</v>
      </c>
    </row>
    <row r="2620" spans="2:7" customFormat="1" x14ac:dyDescent="0.25">
      <c r="B2620" t="s">
        <v>6763</v>
      </c>
      <c r="C2620" t="s">
        <v>6764</v>
      </c>
      <c r="D2620">
        <v>-0.35470082369475198</v>
      </c>
      <c r="E2620">
        <v>2.6805284520935598E-3</v>
      </c>
      <c r="F2620">
        <v>1.1701695306922199E-2</v>
      </c>
      <c r="G2620" t="s">
        <v>898</v>
      </c>
    </row>
    <row r="2621" spans="2:7" customFormat="1" x14ac:dyDescent="0.25">
      <c r="B2621" t="s">
        <v>17659</v>
      </c>
      <c r="C2621" t="s">
        <v>17660</v>
      </c>
      <c r="D2621">
        <v>0.43037602881647502</v>
      </c>
      <c r="E2621">
        <v>2.7046853168545102E-3</v>
      </c>
      <c r="F2621">
        <v>1.1802639021199299E-2</v>
      </c>
      <c r="G2621" t="s">
        <v>898</v>
      </c>
    </row>
    <row r="2622" spans="2:7" customFormat="1" x14ac:dyDescent="0.25">
      <c r="B2622" t="s">
        <v>7027</v>
      </c>
      <c r="C2622" t="s">
        <v>7028</v>
      </c>
      <c r="D2622">
        <v>-0.28588944299389202</v>
      </c>
      <c r="E2622">
        <v>2.7080908011183902E-3</v>
      </c>
      <c r="F2622">
        <v>1.1808475352719399E-2</v>
      </c>
      <c r="G2622" t="s">
        <v>898</v>
      </c>
    </row>
    <row r="2623" spans="2:7" x14ac:dyDescent="0.25">
      <c r="B2623" s="3" t="s">
        <v>15058</v>
      </c>
      <c r="C2623" s="15" t="s">
        <v>15059</v>
      </c>
      <c r="D2623" s="3">
        <v>0.50170192900982102</v>
      </c>
      <c r="E2623" s="3">
        <v>2.7077249687347798E-3</v>
      </c>
      <c r="F2623" s="3">
        <v>1.1808475352719399E-2</v>
      </c>
      <c r="G2623" s="3" t="s">
        <v>24971</v>
      </c>
    </row>
    <row r="2624" spans="2:7" customFormat="1" x14ac:dyDescent="0.25">
      <c r="B2624" t="s">
        <v>18712</v>
      </c>
      <c r="C2624" t="s">
        <v>18713</v>
      </c>
      <c r="D2624">
        <v>0.344697196056234</v>
      </c>
      <c r="E2624">
        <v>2.7121765125151199E-3</v>
      </c>
      <c r="F2624">
        <v>1.18127596387958E-2</v>
      </c>
      <c r="G2624" t="s">
        <v>898</v>
      </c>
    </row>
    <row r="2625" spans="2:7" x14ac:dyDescent="0.25">
      <c r="B2625" s="3" t="s">
        <v>21364</v>
      </c>
      <c r="C2625" s="15" t="s">
        <v>21365</v>
      </c>
      <c r="D2625" s="3">
        <v>-0.50430583096119297</v>
      </c>
      <c r="E2625" s="3">
        <v>2.7116103830554E-3</v>
      </c>
      <c r="F2625" s="3">
        <v>1.18127596387958E-2</v>
      </c>
      <c r="G2625" s="3" t="s">
        <v>24971</v>
      </c>
    </row>
    <row r="2626" spans="2:7" customFormat="1" x14ac:dyDescent="0.25">
      <c r="B2626" t="s">
        <v>6634</v>
      </c>
      <c r="C2626" t="s">
        <v>6635</v>
      </c>
      <c r="D2626">
        <v>0.37304286730900099</v>
      </c>
      <c r="E2626">
        <v>2.7117743044494901E-3</v>
      </c>
      <c r="F2626">
        <v>1.18127596387958E-2</v>
      </c>
      <c r="G2626" t="s">
        <v>898</v>
      </c>
    </row>
    <row r="2627" spans="2:7" x14ac:dyDescent="0.25">
      <c r="B2627" s="3" t="s">
        <v>8745</v>
      </c>
      <c r="C2627" s="15" t="s">
        <v>8746</v>
      </c>
      <c r="D2627" s="3">
        <v>0.59446118028361905</v>
      </c>
      <c r="E2627" s="3">
        <v>2.71720446592685E-3</v>
      </c>
      <c r="F2627" s="3">
        <v>1.1830146778835199E-2</v>
      </c>
      <c r="G2627" s="3" t="s">
        <v>24971</v>
      </c>
    </row>
    <row r="2628" spans="2:7" x14ac:dyDescent="0.25">
      <c r="B2628" s="3" t="s">
        <v>24515</v>
      </c>
      <c r="C2628" s="15" t="s">
        <v>24516</v>
      </c>
      <c r="D2628" s="3">
        <v>-1.1130098356309499</v>
      </c>
      <c r="E2628" s="3">
        <v>2.7217283573018301E-3</v>
      </c>
      <c r="F2628" s="3">
        <v>1.18453269208791E-2</v>
      </c>
      <c r="G2628" s="3" t="s">
        <v>24971</v>
      </c>
    </row>
    <row r="2629" spans="2:7" x14ac:dyDescent="0.25">
      <c r="B2629" s="3" t="s">
        <v>1290</v>
      </c>
      <c r="C2629" s="15" t="s">
        <v>1291</v>
      </c>
      <c r="D2629" s="3">
        <v>0.54075287045370801</v>
      </c>
      <c r="E2629" s="3">
        <v>2.73269598289876E-3</v>
      </c>
      <c r="F2629" s="3">
        <v>1.1888528809411001E-2</v>
      </c>
      <c r="G2629" s="3" t="s">
        <v>24971</v>
      </c>
    </row>
    <row r="2630" spans="2:7" customFormat="1" x14ac:dyDescent="0.25">
      <c r="B2630" t="s">
        <v>23157</v>
      </c>
      <c r="C2630" t="s">
        <v>23158</v>
      </c>
      <c r="D2630">
        <v>0.40307819807793599</v>
      </c>
      <c r="E2630">
        <v>2.7381237916592601E-3</v>
      </c>
      <c r="F2630">
        <v>1.1898544026160101E-2</v>
      </c>
      <c r="G2630" t="s">
        <v>898</v>
      </c>
    </row>
    <row r="2631" spans="2:7" customFormat="1" x14ac:dyDescent="0.25">
      <c r="B2631" t="s">
        <v>15952</v>
      </c>
      <c r="C2631" t="s">
        <v>15953</v>
      </c>
      <c r="D2631">
        <v>0.331172754737108</v>
      </c>
      <c r="E2631">
        <v>2.7366304114630302E-3</v>
      </c>
      <c r="F2631">
        <v>1.1898544026160101E-2</v>
      </c>
      <c r="G2631" t="s">
        <v>898</v>
      </c>
    </row>
    <row r="2632" spans="2:7" customFormat="1" x14ac:dyDescent="0.25">
      <c r="B2632" t="s">
        <v>13174</v>
      </c>
      <c r="C2632" t="s">
        <v>13175</v>
      </c>
      <c r="D2632">
        <v>-0.41578562230650301</v>
      </c>
      <c r="E2632">
        <v>2.7374742840929299E-3</v>
      </c>
      <c r="F2632">
        <v>1.1898544026160101E-2</v>
      </c>
      <c r="G2632" t="s">
        <v>898</v>
      </c>
    </row>
    <row r="2633" spans="2:7" customFormat="1" x14ac:dyDescent="0.25">
      <c r="B2633" t="s">
        <v>22889</v>
      </c>
      <c r="C2633" t="s">
        <v>22890</v>
      </c>
      <c r="D2633">
        <v>-0.39054785947870202</v>
      </c>
      <c r="E2633">
        <v>2.74869049220367E-3</v>
      </c>
      <c r="F2633">
        <v>1.1939918379979399E-2</v>
      </c>
      <c r="G2633" t="s">
        <v>898</v>
      </c>
    </row>
    <row r="2634" spans="2:7" customFormat="1" x14ac:dyDescent="0.25">
      <c r="B2634" t="s">
        <v>8829</v>
      </c>
      <c r="C2634" t="s">
        <v>8830</v>
      </c>
      <c r="D2634">
        <v>-0.42435695576419002</v>
      </c>
      <c r="E2634">
        <v>2.7603326538255999E-3</v>
      </c>
      <c r="F2634">
        <v>1.1985931143227499E-2</v>
      </c>
      <c r="G2634" t="s">
        <v>898</v>
      </c>
    </row>
    <row r="2635" spans="2:7" customFormat="1" x14ac:dyDescent="0.25">
      <c r="B2635" t="s">
        <v>19742</v>
      </c>
      <c r="C2635" t="s">
        <v>19743</v>
      </c>
      <c r="D2635">
        <v>0.40335457197861502</v>
      </c>
      <c r="E2635">
        <v>2.7623919290558699E-3</v>
      </c>
      <c r="F2635">
        <v>1.1990313884385401E-2</v>
      </c>
      <c r="G2635" t="s">
        <v>898</v>
      </c>
    </row>
    <row r="2636" spans="2:7" customFormat="1" x14ac:dyDescent="0.25">
      <c r="B2636" t="s">
        <v>23957</v>
      </c>
      <c r="C2636" t="s">
        <v>23958</v>
      </c>
      <c r="D2636">
        <v>0.440495152734867</v>
      </c>
      <c r="E2636">
        <v>2.7646387036134399E-3</v>
      </c>
      <c r="F2636">
        <v>1.1995506837106901E-2</v>
      </c>
      <c r="G2636" t="s">
        <v>898</v>
      </c>
    </row>
    <row r="2637" spans="2:7" customFormat="1" x14ac:dyDescent="0.25">
      <c r="B2637" t="s">
        <v>4051</v>
      </c>
      <c r="C2637" t="s">
        <v>4052</v>
      </c>
      <c r="D2637">
        <v>0.28415642687729398</v>
      </c>
      <c r="E2637">
        <v>2.7991344270992501E-3</v>
      </c>
      <c r="F2637">
        <v>1.21405678531992E-2</v>
      </c>
      <c r="G2637" t="s">
        <v>898</v>
      </c>
    </row>
    <row r="2638" spans="2:7" customFormat="1" x14ac:dyDescent="0.25">
      <c r="B2638" t="s">
        <v>5579</v>
      </c>
      <c r="C2638" t="s">
        <v>5580</v>
      </c>
      <c r="D2638">
        <v>0.45470046777538897</v>
      </c>
      <c r="E2638">
        <v>2.80447110180432E-3</v>
      </c>
      <c r="F2638">
        <v>1.21590964246793E-2</v>
      </c>
      <c r="G2638" t="s">
        <v>898</v>
      </c>
    </row>
    <row r="2639" spans="2:7" customFormat="1" x14ac:dyDescent="0.25">
      <c r="B2639" t="s">
        <v>13126</v>
      </c>
      <c r="C2639" t="s">
        <v>13127</v>
      </c>
      <c r="D2639">
        <v>-0.45009988120954098</v>
      </c>
      <c r="E2639">
        <v>2.8065724877016801E-3</v>
      </c>
      <c r="F2639">
        <v>1.21635893015382E-2</v>
      </c>
      <c r="G2639" t="s">
        <v>898</v>
      </c>
    </row>
    <row r="2640" spans="2:7" customFormat="1" x14ac:dyDescent="0.25">
      <c r="B2640" t="s">
        <v>2524</v>
      </c>
      <c r="C2640" t="s">
        <v>2525</v>
      </c>
      <c r="D2640">
        <v>0.41179092541632101</v>
      </c>
      <c r="E2640">
        <v>2.8117699521586202E-3</v>
      </c>
      <c r="F2640">
        <v>1.21814919778647E-2</v>
      </c>
      <c r="G2640" t="s">
        <v>898</v>
      </c>
    </row>
    <row r="2641" spans="2:7" x14ac:dyDescent="0.25">
      <c r="B2641" s="3" t="s">
        <v>21116</v>
      </c>
      <c r="C2641" s="15" t="s">
        <v>21117</v>
      </c>
      <c r="D2641" s="3">
        <v>-0.56875571209537101</v>
      </c>
      <c r="E2641" s="3">
        <v>2.81573636459489E-3</v>
      </c>
      <c r="F2641" s="3">
        <v>1.2194049785238401E-2</v>
      </c>
      <c r="G2641" s="3" t="s">
        <v>24971</v>
      </c>
    </row>
    <row r="2642" spans="2:7" x14ac:dyDescent="0.25">
      <c r="B2642" s="3" t="s">
        <v>15826</v>
      </c>
      <c r="C2642" s="15" t="s">
        <v>15827</v>
      </c>
      <c r="D2642" s="3">
        <v>-0.74983783879446098</v>
      </c>
      <c r="E2642" s="3">
        <v>2.8176058580361399E-3</v>
      </c>
      <c r="F2642" s="3">
        <v>1.2197520431680301E-2</v>
      </c>
      <c r="G2642" s="3" t="s">
        <v>24971</v>
      </c>
    </row>
    <row r="2643" spans="2:7" customFormat="1" x14ac:dyDescent="0.25">
      <c r="B2643" t="s">
        <v>4320</v>
      </c>
      <c r="C2643" t="s">
        <v>4321</v>
      </c>
      <c r="D2643">
        <v>-0.41276507863350298</v>
      </c>
      <c r="E2643">
        <v>2.8311143709884999E-3</v>
      </c>
      <c r="F2643">
        <v>1.2251355102951399E-2</v>
      </c>
      <c r="G2643" t="s">
        <v>898</v>
      </c>
    </row>
    <row r="2644" spans="2:7" customFormat="1" x14ac:dyDescent="0.25">
      <c r="B2644" t="s">
        <v>18060</v>
      </c>
      <c r="C2644" t="s">
        <v>18061</v>
      </c>
      <c r="D2644">
        <v>0.32117861416481303</v>
      </c>
      <c r="E2644">
        <v>2.84496868968631E-3</v>
      </c>
      <c r="F2644">
        <v>1.23003003092925E-2</v>
      </c>
      <c r="G2644" t="s">
        <v>898</v>
      </c>
    </row>
    <row r="2645" spans="2:7" customFormat="1" x14ac:dyDescent="0.25">
      <c r="B2645" t="s">
        <v>13406</v>
      </c>
      <c r="C2645" t="s">
        <v>13407</v>
      </c>
      <c r="D2645">
        <v>-0.31960830360014603</v>
      </c>
      <c r="E2645">
        <v>2.8447936532751301E-3</v>
      </c>
      <c r="F2645">
        <v>1.23003003092925E-2</v>
      </c>
      <c r="G2645" t="s">
        <v>898</v>
      </c>
    </row>
    <row r="2646" spans="2:7" customFormat="1" x14ac:dyDescent="0.25">
      <c r="B2646" t="s">
        <v>17922</v>
      </c>
      <c r="C2646" t="s">
        <v>17923</v>
      </c>
      <c r="D2646">
        <v>0.31448829843598097</v>
      </c>
      <c r="E2646">
        <v>2.84565616612528E-3</v>
      </c>
      <c r="F2646">
        <v>1.23003003092925E-2</v>
      </c>
      <c r="G2646" t="s">
        <v>898</v>
      </c>
    </row>
    <row r="2647" spans="2:7" customFormat="1" x14ac:dyDescent="0.25">
      <c r="B2647" t="s">
        <v>8524</v>
      </c>
      <c r="C2647" t="s">
        <v>8525</v>
      </c>
      <c r="D2647">
        <v>0.47968004101369499</v>
      </c>
      <c r="E2647">
        <v>2.8565885357692798E-3</v>
      </c>
      <c r="F2647">
        <v>1.23428834954541E-2</v>
      </c>
      <c r="G2647" t="s">
        <v>898</v>
      </c>
    </row>
    <row r="2648" spans="2:7" customFormat="1" x14ac:dyDescent="0.25">
      <c r="B2648" t="s">
        <v>20184</v>
      </c>
      <c r="C2648" t="s">
        <v>20185</v>
      </c>
      <c r="D2648">
        <v>0.31216423276368899</v>
      </c>
      <c r="E2648">
        <v>2.87610255959614E-3</v>
      </c>
      <c r="F2648">
        <v>1.2421476127861601E-2</v>
      </c>
      <c r="G2648" t="s">
        <v>898</v>
      </c>
    </row>
    <row r="2649" spans="2:7" customFormat="1" x14ac:dyDescent="0.25">
      <c r="B2649" t="s">
        <v>11796</v>
      </c>
      <c r="C2649" t="s">
        <v>11797</v>
      </c>
      <c r="D2649">
        <v>-0.431727882363172</v>
      </c>
      <c r="E2649">
        <v>2.8769530961640899E-3</v>
      </c>
      <c r="F2649">
        <v>1.2421476127861601E-2</v>
      </c>
      <c r="G2649" t="s">
        <v>898</v>
      </c>
    </row>
    <row r="2650" spans="2:7" customFormat="1" x14ac:dyDescent="0.25">
      <c r="B2650" t="s">
        <v>10975</v>
      </c>
      <c r="C2650" t="s">
        <v>10976</v>
      </c>
      <c r="D2650">
        <v>-0.31333903210980701</v>
      </c>
      <c r="E2650">
        <v>2.8881119904878398E-3</v>
      </c>
      <c r="F2650">
        <v>1.2461111922598E-2</v>
      </c>
      <c r="G2650" t="s">
        <v>898</v>
      </c>
    </row>
    <row r="2651" spans="2:7" customFormat="1" x14ac:dyDescent="0.25">
      <c r="B2651" t="s">
        <v>4661</v>
      </c>
      <c r="C2651" t="s">
        <v>4662</v>
      </c>
      <c r="D2651">
        <v>0.33552606098216098</v>
      </c>
      <c r="E2651">
        <v>2.88831552181408E-3</v>
      </c>
      <c r="F2651">
        <v>1.2461111922598E-2</v>
      </c>
      <c r="G2651" t="s">
        <v>898</v>
      </c>
    </row>
    <row r="2652" spans="2:7" customFormat="1" x14ac:dyDescent="0.25">
      <c r="B2652" t="s">
        <v>19456</v>
      </c>
      <c r="C2652" t="s">
        <v>19457</v>
      </c>
      <c r="D2652">
        <v>0.366229620747406</v>
      </c>
      <c r="E2652">
        <v>2.89217405427135E-3</v>
      </c>
      <c r="F2652">
        <v>1.24689394038171E-2</v>
      </c>
      <c r="G2652" t="s">
        <v>898</v>
      </c>
    </row>
    <row r="2653" spans="2:7" x14ac:dyDescent="0.25">
      <c r="B2653" s="3" t="s">
        <v>4614</v>
      </c>
      <c r="C2653" s="15" t="s">
        <v>4615</v>
      </c>
      <c r="D2653" s="3">
        <v>-0.95112579361484495</v>
      </c>
      <c r="E2653" s="3">
        <v>2.89231352720767E-3</v>
      </c>
      <c r="F2653" s="3">
        <v>1.24689394038171E-2</v>
      </c>
      <c r="G2653" s="3" t="s">
        <v>24971</v>
      </c>
    </row>
    <row r="2654" spans="2:7" customFormat="1" x14ac:dyDescent="0.25">
      <c r="B2654" t="s">
        <v>13412</v>
      </c>
      <c r="C2654" t="s">
        <v>13413</v>
      </c>
      <c r="D2654">
        <v>-0.39458678152085502</v>
      </c>
      <c r="E2654">
        <v>2.8953774289217902E-3</v>
      </c>
      <c r="F2654">
        <v>1.24774378257686E-2</v>
      </c>
      <c r="G2654" t="s">
        <v>898</v>
      </c>
    </row>
    <row r="2655" spans="2:7" customFormat="1" x14ac:dyDescent="0.25">
      <c r="B2655" t="s">
        <v>3373</v>
      </c>
      <c r="C2655" t="s">
        <v>3374</v>
      </c>
      <c r="D2655">
        <v>0.37275593209063201</v>
      </c>
      <c r="E2655">
        <v>2.9018685696004499E-3</v>
      </c>
      <c r="F2655">
        <v>1.2500693724947999E-2</v>
      </c>
      <c r="G2655" t="s">
        <v>898</v>
      </c>
    </row>
    <row r="2656" spans="2:7" x14ac:dyDescent="0.25">
      <c r="B2656" s="3" t="s">
        <v>6640</v>
      </c>
      <c r="C2656" s="15" t="s">
        <v>6641</v>
      </c>
      <c r="D2656" s="3">
        <v>-0.61937469589605998</v>
      </c>
      <c r="E2656" s="3">
        <v>2.9049101726347599E-3</v>
      </c>
      <c r="F2656" s="3">
        <v>1.2509077741888801E-2</v>
      </c>
      <c r="G2656" s="3" t="s">
        <v>24971</v>
      </c>
    </row>
    <row r="2657" spans="2:7" customFormat="1" x14ac:dyDescent="0.25">
      <c r="B2657" t="s">
        <v>17695</v>
      </c>
      <c r="C2657" t="s">
        <v>17696</v>
      </c>
      <c r="D2657">
        <v>-0.30934683623658199</v>
      </c>
      <c r="E2657">
        <v>2.90693641326588E-3</v>
      </c>
      <c r="F2657">
        <v>1.2513084749150499E-2</v>
      </c>
      <c r="G2657" t="s">
        <v>898</v>
      </c>
    </row>
    <row r="2658" spans="2:7" customFormat="1" x14ac:dyDescent="0.25">
      <c r="B2658" t="s">
        <v>13556</v>
      </c>
      <c r="C2658" t="s">
        <v>13557</v>
      </c>
      <c r="D2658">
        <v>-0.423058139156549</v>
      </c>
      <c r="E2658">
        <v>2.9114843925078602E-3</v>
      </c>
      <c r="F2658">
        <v>1.25279396241295E-2</v>
      </c>
      <c r="G2658" t="s">
        <v>898</v>
      </c>
    </row>
    <row r="2659" spans="2:7" customFormat="1" x14ac:dyDescent="0.25">
      <c r="B2659" t="s">
        <v>5741</v>
      </c>
      <c r="C2659" t="s">
        <v>5742</v>
      </c>
      <c r="D2659">
        <v>0.44995698707413301</v>
      </c>
      <c r="E2659">
        <v>2.9137041887420199E-3</v>
      </c>
      <c r="F2659">
        <v>1.25327690528941E-2</v>
      </c>
      <c r="G2659" t="s">
        <v>898</v>
      </c>
    </row>
    <row r="2660" spans="2:7" customFormat="1" x14ac:dyDescent="0.25">
      <c r="B2660" t="s">
        <v>18380</v>
      </c>
      <c r="C2660" t="s">
        <v>18381</v>
      </c>
      <c r="D2660">
        <v>0.353037701724636</v>
      </c>
      <c r="E2660">
        <v>2.9248430708106701E-3</v>
      </c>
      <c r="F2660">
        <v>1.25759442276573E-2</v>
      </c>
      <c r="G2660" t="s">
        <v>898</v>
      </c>
    </row>
    <row r="2661" spans="2:7" x14ac:dyDescent="0.25">
      <c r="B2661" s="3" t="s">
        <v>22627</v>
      </c>
      <c r="C2661" s="15" t="s">
        <v>22628</v>
      </c>
      <c r="D2661" s="3">
        <v>-0.54553067688509704</v>
      </c>
      <c r="E2661" s="3">
        <v>2.9361208021509498E-3</v>
      </c>
      <c r="F2661" s="3">
        <v>1.26196836885825E-2</v>
      </c>
      <c r="G2661" s="3" t="s">
        <v>24971</v>
      </c>
    </row>
    <row r="2662" spans="2:7" customFormat="1" x14ac:dyDescent="0.25">
      <c r="B2662" t="s">
        <v>5555</v>
      </c>
      <c r="C2662" t="s">
        <v>5556</v>
      </c>
      <c r="D2662">
        <v>-0.27853003808263599</v>
      </c>
      <c r="E2662">
        <v>2.9382069760569198E-3</v>
      </c>
      <c r="F2662">
        <v>1.26238990468661E-2</v>
      </c>
      <c r="G2662" t="s">
        <v>898</v>
      </c>
    </row>
    <row r="2663" spans="2:7" customFormat="1" x14ac:dyDescent="0.25">
      <c r="B2663" t="s">
        <v>7786</v>
      </c>
      <c r="C2663" t="s">
        <v>7787</v>
      </c>
      <c r="D2663">
        <v>-0.341768310958252</v>
      </c>
      <c r="E2663">
        <v>2.9487030624084898E-3</v>
      </c>
      <c r="F2663">
        <v>1.2664230527531E-2</v>
      </c>
      <c r="G2663" t="s">
        <v>898</v>
      </c>
    </row>
    <row r="2664" spans="2:7" customFormat="1" x14ac:dyDescent="0.25">
      <c r="B2664" t="s">
        <v>19664</v>
      </c>
      <c r="C2664" t="s">
        <v>19665</v>
      </c>
      <c r="D2664">
        <v>0.38935796163588599</v>
      </c>
      <c r="E2664">
        <v>2.9661661560679499E-3</v>
      </c>
      <c r="F2664">
        <v>1.27344426700361E-2</v>
      </c>
      <c r="G2664" t="s">
        <v>898</v>
      </c>
    </row>
    <row r="2665" spans="2:7" x14ac:dyDescent="0.25">
      <c r="B2665" s="3" t="s">
        <v>14235</v>
      </c>
      <c r="C2665" s="15" t="s">
        <v>14236</v>
      </c>
      <c r="D2665" s="3">
        <v>-0.68803706434209</v>
      </c>
      <c r="E2665" s="3">
        <v>2.9763183669430601E-3</v>
      </c>
      <c r="F2665" s="3">
        <v>1.27732265127733E-2</v>
      </c>
      <c r="G2665" s="3" t="s">
        <v>24971</v>
      </c>
    </row>
    <row r="2666" spans="2:7" x14ac:dyDescent="0.25">
      <c r="B2666" s="3" t="s">
        <v>4284</v>
      </c>
      <c r="C2666" s="15" t="s">
        <v>4285</v>
      </c>
      <c r="D2666" s="3">
        <v>-0.49855495192996202</v>
      </c>
      <c r="E2666" s="3">
        <v>2.9791681687896601E-3</v>
      </c>
      <c r="F2666" s="3">
        <v>1.2780653827038999E-2</v>
      </c>
      <c r="G2666" s="3" t="s">
        <v>24971</v>
      </c>
    </row>
    <row r="2667" spans="2:7" customFormat="1" x14ac:dyDescent="0.25">
      <c r="B2667" t="s">
        <v>6219</v>
      </c>
      <c r="C2667" t="s">
        <v>6220</v>
      </c>
      <c r="D2667">
        <v>-0.33646311385045602</v>
      </c>
      <c r="E2667">
        <v>2.9928993862211998E-3</v>
      </c>
      <c r="F2667">
        <v>1.28299215430353E-2</v>
      </c>
      <c r="G2667" t="s">
        <v>898</v>
      </c>
    </row>
    <row r="2668" spans="2:7" customFormat="1" x14ac:dyDescent="0.25">
      <c r="B2668" t="s">
        <v>11298</v>
      </c>
      <c r="C2668" t="s">
        <v>11299</v>
      </c>
      <c r="D2668">
        <v>-0.39861678740650103</v>
      </c>
      <c r="E2668">
        <v>2.9919774076910799E-3</v>
      </c>
      <c r="F2668">
        <v>1.28299215430353E-2</v>
      </c>
      <c r="G2668" t="s">
        <v>898</v>
      </c>
    </row>
    <row r="2669" spans="2:7" customFormat="1" x14ac:dyDescent="0.25">
      <c r="B2669" t="s">
        <v>4276</v>
      </c>
      <c r="C2669" t="s">
        <v>4277</v>
      </c>
      <c r="D2669">
        <v>-0.45285674778963703</v>
      </c>
      <c r="E2669">
        <v>2.9964795747302402E-3</v>
      </c>
      <c r="F2669">
        <v>1.2833502483697299E-2</v>
      </c>
      <c r="G2669" t="s">
        <v>898</v>
      </c>
    </row>
    <row r="2670" spans="2:7" x14ac:dyDescent="0.25">
      <c r="B2670" s="3" t="s">
        <v>10009</v>
      </c>
      <c r="C2670" s="15" t="s">
        <v>10010</v>
      </c>
      <c r="D2670" s="3">
        <v>0.68689395805395304</v>
      </c>
      <c r="E2670" s="3">
        <v>2.9954319026013498E-3</v>
      </c>
      <c r="F2670" s="3">
        <v>1.2833502483697299E-2</v>
      </c>
      <c r="G2670" s="3" t="s">
        <v>24971</v>
      </c>
    </row>
    <row r="2671" spans="2:7" customFormat="1" x14ac:dyDescent="0.25">
      <c r="B2671" t="s">
        <v>18480</v>
      </c>
      <c r="C2671" t="s">
        <v>18481</v>
      </c>
      <c r="D2671">
        <v>-0.30783075436419299</v>
      </c>
      <c r="E2671">
        <v>2.99710605289149E-3</v>
      </c>
      <c r="F2671">
        <v>1.2833502483697299E-2</v>
      </c>
      <c r="G2671" t="s">
        <v>898</v>
      </c>
    </row>
    <row r="2672" spans="2:7" x14ac:dyDescent="0.25">
      <c r="B2672" s="3" t="s">
        <v>21388</v>
      </c>
      <c r="C2672" s="15" t="s">
        <v>21389</v>
      </c>
      <c r="D2672" s="3">
        <v>-0.51556167732202496</v>
      </c>
      <c r="E2672" s="3">
        <v>3.0059598733305501E-3</v>
      </c>
      <c r="F2672" s="3">
        <v>1.28665898626068E-2</v>
      </c>
      <c r="G2672" s="3" t="s">
        <v>24971</v>
      </c>
    </row>
    <row r="2673" spans="2:7" customFormat="1" x14ac:dyDescent="0.25">
      <c r="B2673" t="s">
        <v>10776</v>
      </c>
      <c r="C2673" t="s">
        <v>10777</v>
      </c>
      <c r="D2673">
        <v>-0.31714762971161797</v>
      </c>
      <c r="E2673">
        <v>3.0098655327755399E-3</v>
      </c>
      <c r="F2673">
        <v>1.2878480473696699E-2</v>
      </c>
      <c r="G2673" t="s">
        <v>898</v>
      </c>
    </row>
    <row r="2674" spans="2:7" customFormat="1" x14ac:dyDescent="0.25">
      <c r="B2674" t="s">
        <v>6867</v>
      </c>
      <c r="C2674" t="s">
        <v>6868</v>
      </c>
      <c r="D2674">
        <v>-0.33192222646111602</v>
      </c>
      <c r="E2674">
        <v>3.01874550853292E-3</v>
      </c>
      <c r="F2674">
        <v>1.29097169812272E-2</v>
      </c>
      <c r="G2674" t="s">
        <v>898</v>
      </c>
    </row>
    <row r="2675" spans="2:7" x14ac:dyDescent="0.25">
      <c r="B2675" s="3" t="s">
        <v>9931</v>
      </c>
      <c r="C2675" s="15" t="s">
        <v>9932</v>
      </c>
      <c r="D2675" s="3">
        <v>0.61990394668147797</v>
      </c>
      <c r="E2675" s="3">
        <v>3.0194268000751298E-3</v>
      </c>
      <c r="F2675" s="3">
        <v>1.29097169812272E-2</v>
      </c>
      <c r="G2675" s="3" t="s">
        <v>24971</v>
      </c>
    </row>
    <row r="2676" spans="2:7" x14ac:dyDescent="0.25">
      <c r="B2676" s="3" t="s">
        <v>15212</v>
      </c>
      <c r="C2676" s="15" t="s">
        <v>15213</v>
      </c>
      <c r="D2676" s="3">
        <v>-0.501646475780401</v>
      </c>
      <c r="E2676" s="3">
        <v>3.02288091088746E-3</v>
      </c>
      <c r="F2676" s="3">
        <v>1.29196482044666E-2</v>
      </c>
      <c r="G2676" s="3" t="s">
        <v>24971</v>
      </c>
    </row>
    <row r="2677" spans="2:7" customFormat="1" x14ac:dyDescent="0.25">
      <c r="B2677" t="s">
        <v>4677</v>
      </c>
      <c r="C2677" t="s">
        <v>4678</v>
      </c>
      <c r="D2677">
        <v>0.34456077001938701</v>
      </c>
      <c r="E2677">
        <v>3.0248889590877501E-3</v>
      </c>
      <c r="F2677">
        <v>1.29233939067647E-2</v>
      </c>
      <c r="G2677" t="s">
        <v>898</v>
      </c>
    </row>
    <row r="2678" spans="2:7" customFormat="1" x14ac:dyDescent="0.25">
      <c r="B2678" t="s">
        <v>12273</v>
      </c>
      <c r="C2678" t="s">
        <v>12274</v>
      </c>
      <c r="D2678">
        <v>0.30732664394536702</v>
      </c>
      <c r="E2678">
        <v>3.0301418878328399E-3</v>
      </c>
      <c r="F2678">
        <v>1.29409948986728E-2</v>
      </c>
      <c r="G2678" t="s">
        <v>898</v>
      </c>
    </row>
    <row r="2679" spans="2:7" customFormat="1" x14ac:dyDescent="0.25">
      <c r="B2679" t="s">
        <v>5695</v>
      </c>
      <c r="C2679" t="s">
        <v>5696</v>
      </c>
      <c r="D2679">
        <v>0.44598091699716003</v>
      </c>
      <c r="E2679">
        <v>3.0325817042181E-3</v>
      </c>
      <c r="F2679">
        <v>1.2946573107353501E-2</v>
      </c>
      <c r="G2679" t="s">
        <v>898</v>
      </c>
    </row>
    <row r="2680" spans="2:7" x14ac:dyDescent="0.25">
      <c r="B2680" s="3" t="s">
        <v>4464</v>
      </c>
      <c r="C2680" s="15" t="s">
        <v>4465</v>
      </c>
      <c r="D2680" s="3">
        <v>0.755263867194647</v>
      </c>
      <c r="E2680" s="3">
        <v>3.0646389056757698E-3</v>
      </c>
      <c r="F2680" s="3">
        <v>1.3078541219288999E-2</v>
      </c>
      <c r="G2680" s="3" t="s">
        <v>24971</v>
      </c>
    </row>
    <row r="2681" spans="2:7" customFormat="1" x14ac:dyDescent="0.25">
      <c r="B2681" t="s">
        <v>9780</v>
      </c>
      <c r="C2681" t="s">
        <v>9781</v>
      </c>
      <c r="D2681">
        <v>-0.32321654088645602</v>
      </c>
      <c r="E2681">
        <v>3.0689034855553498E-3</v>
      </c>
      <c r="F2681">
        <v>1.3091848264864399E-2</v>
      </c>
      <c r="G2681" t="s">
        <v>898</v>
      </c>
    </row>
    <row r="2682" spans="2:7" customFormat="1" x14ac:dyDescent="0.25">
      <c r="B2682" t="s">
        <v>20695</v>
      </c>
      <c r="C2682" t="s">
        <v>20696</v>
      </c>
      <c r="D2682">
        <v>0.34666198287528399</v>
      </c>
      <c r="E2682">
        <v>3.07075556400053E-3</v>
      </c>
      <c r="F2682">
        <v>1.30948575582099E-2</v>
      </c>
      <c r="G2682" t="s">
        <v>898</v>
      </c>
    </row>
    <row r="2683" spans="2:7" customFormat="1" x14ac:dyDescent="0.25">
      <c r="B2683" t="s">
        <v>9156</v>
      </c>
      <c r="C2683" t="s">
        <v>9157</v>
      </c>
      <c r="D2683">
        <v>0.26931532010318199</v>
      </c>
      <c r="E2683">
        <v>3.0798143737976102E-3</v>
      </c>
      <c r="F2683">
        <v>1.31272515952679E-2</v>
      </c>
      <c r="G2683" t="s">
        <v>898</v>
      </c>
    </row>
    <row r="2684" spans="2:7" x14ac:dyDescent="0.25">
      <c r="B2684" s="3" t="s">
        <v>5701</v>
      </c>
      <c r="C2684" s="15" t="s">
        <v>5702</v>
      </c>
      <c r="D2684" s="3">
        <v>0.86042453948412301</v>
      </c>
      <c r="E2684" s="3">
        <v>3.0806509873308198E-3</v>
      </c>
      <c r="F2684" s="3">
        <v>1.31272515952679E-2</v>
      </c>
      <c r="G2684" s="3" t="s">
        <v>24971</v>
      </c>
    </row>
    <row r="2685" spans="2:7" customFormat="1" x14ac:dyDescent="0.25">
      <c r="B2685" t="s">
        <v>18404</v>
      </c>
      <c r="C2685" t="s">
        <v>18405</v>
      </c>
      <c r="D2685">
        <v>0.36035584700376</v>
      </c>
      <c r="E2685">
        <v>3.08451278599011E-3</v>
      </c>
      <c r="F2685">
        <v>1.31388049295065E-2</v>
      </c>
      <c r="G2685" t="s">
        <v>898</v>
      </c>
    </row>
    <row r="2686" spans="2:7" customFormat="1" x14ac:dyDescent="0.25">
      <c r="B2686" t="s">
        <v>19546</v>
      </c>
      <c r="C2686" t="s">
        <v>19547</v>
      </c>
      <c r="D2686">
        <v>0.39047496597966602</v>
      </c>
      <c r="E2686">
        <v>3.09165357792916E-3</v>
      </c>
      <c r="F2686">
        <v>1.3164311655462699E-2</v>
      </c>
      <c r="G2686" t="s">
        <v>898</v>
      </c>
    </row>
    <row r="2687" spans="2:7" x14ac:dyDescent="0.25">
      <c r="B2687" s="3" t="s">
        <v>17854</v>
      </c>
      <c r="C2687" s="15" t="s">
        <v>17855</v>
      </c>
      <c r="D2687" s="3">
        <v>-0.77240631558004003</v>
      </c>
      <c r="E2687" s="3">
        <v>3.1117368577416901E-3</v>
      </c>
      <c r="F2687" s="3">
        <v>1.3244888153339599E-2</v>
      </c>
      <c r="G2687" s="3" t="s">
        <v>24971</v>
      </c>
    </row>
    <row r="2688" spans="2:7" x14ac:dyDescent="0.25">
      <c r="B2688" s="3" t="s">
        <v>23161</v>
      </c>
      <c r="C2688" s="15" t="s">
        <v>23162</v>
      </c>
      <c r="D2688" s="3">
        <v>0.65395204724773004</v>
      </c>
      <c r="E2688" s="3">
        <v>3.1172376256092199E-3</v>
      </c>
      <c r="F2688" s="3">
        <v>1.32633583027039E-2</v>
      </c>
      <c r="G2688" s="3" t="s">
        <v>24971</v>
      </c>
    </row>
    <row r="2689" spans="2:7" customFormat="1" x14ac:dyDescent="0.25">
      <c r="B2689" t="s">
        <v>2512</v>
      </c>
      <c r="C2689" t="s">
        <v>2513</v>
      </c>
      <c r="D2689">
        <v>0.31598051700676599</v>
      </c>
      <c r="E2689">
        <v>3.1341990105777798E-3</v>
      </c>
      <c r="F2689">
        <v>1.3330559665101801E-2</v>
      </c>
      <c r="G2689" t="s">
        <v>898</v>
      </c>
    </row>
    <row r="2690" spans="2:7" customFormat="1" x14ac:dyDescent="0.25">
      <c r="B2690" t="s">
        <v>19576</v>
      </c>
      <c r="C2690" t="s">
        <v>19577</v>
      </c>
      <c r="D2690">
        <v>-0.46186317698461998</v>
      </c>
      <c r="E2690">
        <v>3.1372271106387701E-3</v>
      </c>
      <c r="F2690">
        <v>1.3332929285528801E-2</v>
      </c>
      <c r="G2690" t="s">
        <v>898</v>
      </c>
    </row>
    <row r="2691" spans="2:7" x14ac:dyDescent="0.25">
      <c r="B2691" s="3" t="s">
        <v>20170</v>
      </c>
      <c r="C2691" s="15" t="s">
        <v>20171</v>
      </c>
      <c r="D2691" s="3">
        <v>-0.53073948103684598</v>
      </c>
      <c r="E2691" s="3">
        <v>3.1375045973842902E-3</v>
      </c>
      <c r="F2691" s="3">
        <v>1.3332929285528801E-2</v>
      </c>
      <c r="G2691" s="3" t="s">
        <v>24971</v>
      </c>
    </row>
    <row r="2692" spans="2:7" customFormat="1" x14ac:dyDescent="0.25">
      <c r="B2692" t="s">
        <v>3969</v>
      </c>
      <c r="C2692" t="s">
        <v>3970</v>
      </c>
      <c r="D2692">
        <v>-0.31171392467031001</v>
      </c>
      <c r="E2692">
        <v>3.1382586619528399E-3</v>
      </c>
      <c r="F2692">
        <v>1.3332929285528801E-2</v>
      </c>
      <c r="G2692" t="s">
        <v>898</v>
      </c>
    </row>
    <row r="2693" spans="2:7" customFormat="1" x14ac:dyDescent="0.25">
      <c r="B2693" t="s">
        <v>23331</v>
      </c>
      <c r="C2693" t="s">
        <v>23332</v>
      </c>
      <c r="D2693">
        <v>0.34188305523073098</v>
      </c>
      <c r="E2693">
        <v>3.13971834347684E-3</v>
      </c>
      <c r="F2693">
        <v>1.3334170131091699E-2</v>
      </c>
      <c r="G2693" t="s">
        <v>898</v>
      </c>
    </row>
    <row r="2694" spans="2:7" x14ac:dyDescent="0.25">
      <c r="B2694" s="3" t="s">
        <v>7884</v>
      </c>
      <c r="C2694" s="15" t="s">
        <v>7885</v>
      </c>
      <c r="D2694" s="3">
        <v>-1.0083305285944499</v>
      </c>
      <c r="E2694" s="3">
        <v>3.1464798452173598E-3</v>
      </c>
      <c r="F2694" s="3">
        <v>1.3357918153301901E-2</v>
      </c>
      <c r="G2694" s="3" t="s">
        <v>24971</v>
      </c>
    </row>
    <row r="2695" spans="2:7" customFormat="1" x14ac:dyDescent="0.25">
      <c r="B2695" t="s">
        <v>16566</v>
      </c>
      <c r="C2695" t="s">
        <v>16567</v>
      </c>
      <c r="D2695">
        <v>-0.42392375949212202</v>
      </c>
      <c r="E2695">
        <v>3.15498270579238E-3</v>
      </c>
      <c r="F2695">
        <v>1.33890384615938E-2</v>
      </c>
      <c r="G2695" t="s">
        <v>898</v>
      </c>
    </row>
    <row r="2696" spans="2:7" customFormat="1" x14ac:dyDescent="0.25">
      <c r="B2696" t="s">
        <v>18078</v>
      </c>
      <c r="C2696" t="s">
        <v>18079</v>
      </c>
      <c r="D2696">
        <v>-0.46717315892500599</v>
      </c>
      <c r="E2696">
        <v>3.1750028340314499E-3</v>
      </c>
      <c r="F2696">
        <v>1.34689941919165E-2</v>
      </c>
      <c r="G2696" t="s">
        <v>898</v>
      </c>
    </row>
    <row r="2697" spans="2:7" customFormat="1" x14ac:dyDescent="0.25">
      <c r="B2697" t="s">
        <v>10471</v>
      </c>
      <c r="C2697" t="s">
        <v>10472</v>
      </c>
      <c r="D2697">
        <v>-0.353234245838973</v>
      </c>
      <c r="E2697">
        <v>3.1811242251682998E-3</v>
      </c>
      <c r="F2697">
        <v>1.3489951225927201E-2</v>
      </c>
      <c r="G2697" t="s">
        <v>898</v>
      </c>
    </row>
    <row r="2698" spans="2:7" x14ac:dyDescent="0.25">
      <c r="B2698" s="3" t="s">
        <v>2406</v>
      </c>
      <c r="C2698" s="15" t="s">
        <v>2407</v>
      </c>
      <c r="D2698" s="3">
        <v>1.3547068901069199</v>
      </c>
      <c r="E2698" s="3">
        <v>3.2020502029104E-3</v>
      </c>
      <c r="F2698" s="3">
        <v>1.35736500806372E-2</v>
      </c>
      <c r="G2698" s="3" t="s">
        <v>24971</v>
      </c>
    </row>
    <row r="2699" spans="2:7" customFormat="1" x14ac:dyDescent="0.25">
      <c r="B2699" t="s">
        <v>12872</v>
      </c>
      <c r="C2699" t="s">
        <v>12873</v>
      </c>
      <c r="D2699">
        <v>0.457573773714606</v>
      </c>
      <c r="E2699">
        <v>3.2062029573659699E-3</v>
      </c>
      <c r="F2699">
        <v>1.35862106764822E-2</v>
      </c>
      <c r="G2699" t="s">
        <v>898</v>
      </c>
    </row>
    <row r="2700" spans="2:7" customFormat="1" x14ac:dyDescent="0.25">
      <c r="B2700" t="s">
        <v>11936</v>
      </c>
      <c r="C2700" t="s">
        <v>11937</v>
      </c>
      <c r="D2700">
        <v>-0.30113364173427198</v>
      </c>
      <c r="E2700">
        <v>3.20766402600296E-3</v>
      </c>
      <c r="F2700">
        <v>1.3587360228840399E-2</v>
      </c>
      <c r="G2700" t="s">
        <v>898</v>
      </c>
    </row>
    <row r="2701" spans="2:7" customFormat="1" x14ac:dyDescent="0.25">
      <c r="B2701" t="s">
        <v>7708</v>
      </c>
      <c r="C2701" t="s">
        <v>7709</v>
      </c>
      <c r="D2701">
        <v>0.46528762301763299</v>
      </c>
      <c r="E2701">
        <v>3.2345132790220698E-3</v>
      </c>
      <c r="F2701">
        <v>1.36960109923737E-2</v>
      </c>
      <c r="G2701" t="s">
        <v>898</v>
      </c>
    </row>
    <row r="2702" spans="2:7" customFormat="1" x14ac:dyDescent="0.25">
      <c r="B2702" t="s">
        <v>24291</v>
      </c>
      <c r="C2702" t="s">
        <v>24292</v>
      </c>
      <c r="D2702">
        <v>0.36532958552863798</v>
      </c>
      <c r="E2702">
        <v>3.23725234367718E-3</v>
      </c>
      <c r="F2702">
        <v>1.37025284524809E-2</v>
      </c>
      <c r="G2702" t="s">
        <v>898</v>
      </c>
    </row>
    <row r="2703" spans="2:7" customFormat="1" x14ac:dyDescent="0.25">
      <c r="B2703" t="s">
        <v>20823</v>
      </c>
      <c r="C2703" t="s">
        <v>20824</v>
      </c>
      <c r="D2703">
        <v>-0.36569790042827499</v>
      </c>
      <c r="E2703">
        <v>3.2582753697955199E-3</v>
      </c>
      <c r="F2703">
        <v>1.378640412118E-2</v>
      </c>
      <c r="G2703" t="s">
        <v>898</v>
      </c>
    </row>
    <row r="2704" spans="2:7" x14ac:dyDescent="0.25">
      <c r="B2704" s="3" t="s">
        <v>21787</v>
      </c>
      <c r="C2704" s="15" t="s">
        <v>21788</v>
      </c>
      <c r="D2704" s="3">
        <v>-0.64563056116345496</v>
      </c>
      <c r="E2704" s="3">
        <v>3.2617839311793401E-3</v>
      </c>
      <c r="F2704" s="3">
        <v>1.37910301718134E-2</v>
      </c>
      <c r="G2704" s="3" t="s">
        <v>24971</v>
      </c>
    </row>
    <row r="2705" spans="2:7" x14ac:dyDescent="0.25">
      <c r="B2705" s="3" t="s">
        <v>24061</v>
      </c>
      <c r="C2705" s="15" t="s">
        <v>24062</v>
      </c>
      <c r="D2705" s="3">
        <v>-0.549354844021959</v>
      </c>
      <c r="E2705" s="3">
        <v>3.2608714076928602E-3</v>
      </c>
      <c r="F2705" s="3">
        <v>1.37910301718134E-2</v>
      </c>
      <c r="G2705" s="3" t="s">
        <v>24971</v>
      </c>
    </row>
    <row r="2706" spans="2:7" customFormat="1" x14ac:dyDescent="0.25">
      <c r="B2706" t="s">
        <v>5310</v>
      </c>
      <c r="C2706" t="s">
        <v>5311</v>
      </c>
      <c r="D2706">
        <v>0.45464107365881001</v>
      </c>
      <c r="E2706">
        <v>3.3023628258173699E-3</v>
      </c>
      <c r="F2706">
        <v>1.3957432816741101E-2</v>
      </c>
      <c r="G2706" t="s">
        <v>898</v>
      </c>
    </row>
    <row r="2707" spans="2:7" x14ac:dyDescent="0.25">
      <c r="B2707" s="3" t="s">
        <v>3063</v>
      </c>
      <c r="C2707" s="15" t="s">
        <v>3064</v>
      </c>
      <c r="D2707" s="3">
        <v>-0.79245956260269501</v>
      </c>
      <c r="E2707" s="3">
        <v>3.3048915909826598E-3</v>
      </c>
      <c r="F2707" s="3">
        <v>1.3962953003707699E-2</v>
      </c>
      <c r="G2707" s="3" t="s">
        <v>24971</v>
      </c>
    </row>
    <row r="2708" spans="2:7" customFormat="1" x14ac:dyDescent="0.25">
      <c r="B2708" t="s">
        <v>20807</v>
      </c>
      <c r="C2708" t="s">
        <v>20808</v>
      </c>
      <c r="D2708">
        <v>0.32620768204383999</v>
      </c>
      <c r="E2708">
        <v>3.3280108137745601E-3</v>
      </c>
      <c r="F2708">
        <v>1.4055430285985699E-2</v>
      </c>
      <c r="G2708" t="s">
        <v>898</v>
      </c>
    </row>
    <row r="2709" spans="2:7" x14ac:dyDescent="0.25">
      <c r="B2709" s="3" t="s">
        <v>8180</v>
      </c>
      <c r="C2709" s="15" t="s">
        <v>8181</v>
      </c>
      <c r="D2709" s="3">
        <v>-0.68041821491457799</v>
      </c>
      <c r="E2709" s="3">
        <v>3.34699206639799E-3</v>
      </c>
      <c r="F2709" s="3">
        <v>1.41251475972894E-2</v>
      </c>
      <c r="G2709" s="3" t="s">
        <v>24971</v>
      </c>
    </row>
    <row r="2710" spans="2:7" x14ac:dyDescent="0.25">
      <c r="B2710" s="3" t="s">
        <v>1548</v>
      </c>
      <c r="C2710" s="15" t="s">
        <v>1549</v>
      </c>
      <c r="D2710" s="3">
        <v>-0.65732267199439198</v>
      </c>
      <c r="E2710" s="3">
        <v>3.3461140608494898E-3</v>
      </c>
      <c r="F2710" s="3">
        <v>1.41251475972894E-2</v>
      </c>
      <c r="G2710" s="3" t="s">
        <v>24971</v>
      </c>
    </row>
    <row r="2711" spans="2:7" customFormat="1" x14ac:dyDescent="0.25">
      <c r="B2711" t="s">
        <v>13314</v>
      </c>
      <c r="C2711" t="s">
        <v>13315</v>
      </c>
      <c r="D2711">
        <v>-0.44204055946357101</v>
      </c>
      <c r="E2711">
        <v>3.3583394711175101E-3</v>
      </c>
      <c r="F2711">
        <v>1.41678007979911E-2</v>
      </c>
      <c r="G2711" t="s">
        <v>898</v>
      </c>
    </row>
    <row r="2712" spans="2:7" x14ac:dyDescent="0.25">
      <c r="B2712" s="3" t="s">
        <v>17709</v>
      </c>
      <c r="C2712" s="15" t="s">
        <v>17710</v>
      </c>
      <c r="D2712" s="3">
        <v>-1.2276181709819201</v>
      </c>
      <c r="E2712" s="3">
        <v>3.3787703170530601E-3</v>
      </c>
      <c r="F2712" s="3">
        <v>1.4248728589640301E-2</v>
      </c>
      <c r="G2712" s="3" t="s">
        <v>24971</v>
      </c>
    </row>
    <row r="2713" spans="2:7" customFormat="1" x14ac:dyDescent="0.25">
      <c r="B2713" t="s">
        <v>8605</v>
      </c>
      <c r="C2713" t="s">
        <v>8606</v>
      </c>
      <c r="D2713">
        <v>0.29240812228118102</v>
      </c>
      <c r="E2713">
        <v>3.3858975628801098E-3</v>
      </c>
      <c r="F2713">
        <v>1.4273514273935301E-2</v>
      </c>
      <c r="G2713" t="s">
        <v>898</v>
      </c>
    </row>
    <row r="2714" spans="2:7" customFormat="1" x14ac:dyDescent="0.25">
      <c r="B2714" t="s">
        <v>6692</v>
      </c>
      <c r="C2714" t="s">
        <v>6693</v>
      </c>
      <c r="D2714">
        <v>0.30222439174549598</v>
      </c>
      <c r="E2714">
        <v>3.3963233078448999E-3</v>
      </c>
      <c r="F2714">
        <v>1.4312181614608401E-2</v>
      </c>
      <c r="G2714" t="s">
        <v>898</v>
      </c>
    </row>
    <row r="2715" spans="2:7" customFormat="1" x14ac:dyDescent="0.25">
      <c r="B2715" t="s">
        <v>23573</v>
      </c>
      <c r="C2715" t="s">
        <v>23574</v>
      </c>
      <c r="D2715">
        <v>0.36811834237858798</v>
      </c>
      <c r="E2715">
        <v>3.39907105322466E-3</v>
      </c>
      <c r="F2715">
        <v>1.4318477103587499E-2</v>
      </c>
      <c r="G2715" t="s">
        <v>898</v>
      </c>
    </row>
    <row r="2716" spans="2:7" customFormat="1" x14ac:dyDescent="0.25">
      <c r="B2716" t="s">
        <v>6710</v>
      </c>
      <c r="C2716" t="s">
        <v>6711</v>
      </c>
      <c r="D2716">
        <v>0.40427574428104401</v>
      </c>
      <c r="E2716">
        <v>3.40265745493488E-3</v>
      </c>
      <c r="F2716">
        <v>1.4328299459939599E-2</v>
      </c>
      <c r="G2716" t="s">
        <v>898</v>
      </c>
    </row>
    <row r="2717" spans="2:7" customFormat="1" x14ac:dyDescent="0.25">
      <c r="B2717" t="s">
        <v>5106</v>
      </c>
      <c r="C2717" t="s">
        <v>5107</v>
      </c>
      <c r="D2717">
        <v>-0.41091233355064499</v>
      </c>
      <c r="E2717">
        <v>3.4177272615972202E-3</v>
      </c>
      <c r="F2717">
        <v>1.43758546325747E-2</v>
      </c>
      <c r="G2717" t="s">
        <v>898</v>
      </c>
    </row>
    <row r="2718" spans="2:7" x14ac:dyDescent="0.25">
      <c r="B2718" s="3" t="s">
        <v>20466</v>
      </c>
      <c r="C2718" s="15" t="s">
        <v>20467</v>
      </c>
      <c r="D2718" s="3">
        <v>-0.97436315981425703</v>
      </c>
      <c r="E2718" s="3">
        <v>3.41737783364462E-3</v>
      </c>
      <c r="F2718" s="3">
        <v>1.43758546325747E-2</v>
      </c>
      <c r="G2718" s="3" t="s">
        <v>24971</v>
      </c>
    </row>
    <row r="2719" spans="2:7" x14ac:dyDescent="0.25">
      <c r="B2719" s="3" t="s">
        <v>5104</v>
      </c>
      <c r="C2719" s="15" t="s">
        <v>5105</v>
      </c>
      <c r="D2719" s="3">
        <v>-0.52124305385339098</v>
      </c>
      <c r="E2719" s="3">
        <v>3.4154834446956201E-3</v>
      </c>
      <c r="F2719" s="3">
        <v>1.43758546325747E-2</v>
      </c>
      <c r="G2719" s="3" t="s">
        <v>24971</v>
      </c>
    </row>
    <row r="2720" spans="2:7" x14ac:dyDescent="0.25">
      <c r="B2720" s="3" t="s">
        <v>15376</v>
      </c>
      <c r="C2720" s="15" t="s">
        <v>15377</v>
      </c>
      <c r="D2720" s="3">
        <v>0.64189209019891702</v>
      </c>
      <c r="E2720" s="3">
        <v>3.4341804255016398E-3</v>
      </c>
      <c r="F2720" s="3">
        <v>1.4439742437124E-2</v>
      </c>
      <c r="G2720" s="3" t="s">
        <v>24971</v>
      </c>
    </row>
    <row r="2721" spans="2:7" x14ac:dyDescent="0.25">
      <c r="B2721" s="3" t="s">
        <v>22080</v>
      </c>
      <c r="C2721" s="15" t="s">
        <v>22081</v>
      </c>
      <c r="D2721" s="3">
        <v>-0.60232832403121095</v>
      </c>
      <c r="E2721" s="3">
        <v>3.4523022090187901E-3</v>
      </c>
      <c r="F2721" s="3">
        <v>1.45105966974585E-2</v>
      </c>
      <c r="G2721" s="3" t="s">
        <v>24971</v>
      </c>
    </row>
    <row r="2722" spans="2:7" customFormat="1" x14ac:dyDescent="0.25">
      <c r="B2722" t="s">
        <v>1097</v>
      </c>
      <c r="C2722" t="s">
        <v>1098</v>
      </c>
      <c r="D2722">
        <v>0.37117883669180302</v>
      </c>
      <c r="E2722">
        <v>3.45528093246174E-3</v>
      </c>
      <c r="F2722">
        <v>1.45177734542726E-2</v>
      </c>
      <c r="G2722" t="s">
        <v>898</v>
      </c>
    </row>
    <row r="2723" spans="2:7" customFormat="1" x14ac:dyDescent="0.25">
      <c r="B2723" t="s">
        <v>6586</v>
      </c>
      <c r="C2723" t="s">
        <v>6587</v>
      </c>
      <c r="D2723">
        <v>0.297776010488639</v>
      </c>
      <c r="E2723">
        <v>3.4572743140942699E-3</v>
      </c>
      <c r="F2723">
        <v>1.4520806424037001E-2</v>
      </c>
      <c r="G2723" t="s">
        <v>898</v>
      </c>
    </row>
    <row r="2724" spans="2:7" customFormat="1" x14ac:dyDescent="0.25">
      <c r="B2724" t="s">
        <v>22919</v>
      </c>
      <c r="C2724" t="s">
        <v>22920</v>
      </c>
      <c r="D2724">
        <v>0.36100566951524699</v>
      </c>
      <c r="E2724">
        <v>3.4609271603785901E-3</v>
      </c>
      <c r="F2724">
        <v>1.4530804474824801E-2</v>
      </c>
      <c r="G2724" t="s">
        <v>898</v>
      </c>
    </row>
    <row r="2725" spans="2:7" x14ac:dyDescent="0.25">
      <c r="B2725" s="3" t="s">
        <v>23433</v>
      </c>
      <c r="C2725" s="15" t="s">
        <v>23434</v>
      </c>
      <c r="D2725" s="3">
        <v>-0.541398706162595</v>
      </c>
      <c r="E2725" s="3">
        <v>3.4631089873618801E-3</v>
      </c>
      <c r="F2725" s="3">
        <v>1.4534621328802899E-2</v>
      </c>
      <c r="G2725" s="3" t="s">
        <v>24971</v>
      </c>
    </row>
    <row r="2726" spans="2:7" x14ac:dyDescent="0.25">
      <c r="B2726" s="3" t="s">
        <v>7071</v>
      </c>
      <c r="C2726" s="15" t="s">
        <v>7072</v>
      </c>
      <c r="D2726" s="3">
        <v>-1.02172172242461</v>
      </c>
      <c r="E2726" s="3">
        <v>3.4780919210440999E-3</v>
      </c>
      <c r="F2726" s="3">
        <v>1.45921417113606E-2</v>
      </c>
      <c r="G2726" s="3" t="s">
        <v>24971</v>
      </c>
    </row>
    <row r="2727" spans="2:7" customFormat="1" x14ac:dyDescent="0.25">
      <c r="B2727" t="s">
        <v>12802</v>
      </c>
      <c r="C2727" t="s">
        <v>12803</v>
      </c>
      <c r="D2727">
        <v>0.42078196189091899</v>
      </c>
      <c r="E2727">
        <v>3.4853355643737699E-3</v>
      </c>
      <c r="F2727">
        <v>1.46171620070321E-2</v>
      </c>
      <c r="G2727" t="s">
        <v>898</v>
      </c>
    </row>
    <row r="2728" spans="2:7" x14ac:dyDescent="0.25">
      <c r="B2728" s="3" t="s">
        <v>13776</v>
      </c>
      <c r="C2728" s="15" t="s">
        <v>13777</v>
      </c>
      <c r="D2728" s="3">
        <v>-0.817298215985645</v>
      </c>
      <c r="E2728" s="3">
        <v>3.4916155964911499E-3</v>
      </c>
      <c r="F2728" s="3">
        <v>1.46381241233219E-2</v>
      </c>
      <c r="G2728" s="3" t="s">
        <v>24971</v>
      </c>
    </row>
    <row r="2729" spans="2:7" x14ac:dyDescent="0.25">
      <c r="B2729" s="3" t="s">
        <v>10319</v>
      </c>
      <c r="C2729" s="15" t="s">
        <v>10320</v>
      </c>
      <c r="D2729" s="3">
        <v>-0.48810537350008698</v>
      </c>
      <c r="E2729" s="3">
        <v>3.4932436024070201E-3</v>
      </c>
      <c r="F2729" s="3">
        <v>1.46395750236654E-2</v>
      </c>
      <c r="G2729" s="3" t="s">
        <v>24971</v>
      </c>
    </row>
    <row r="2730" spans="2:7" x14ac:dyDescent="0.25">
      <c r="B2730" s="3" t="s">
        <v>15706</v>
      </c>
      <c r="C2730" s="15" t="s">
        <v>15707</v>
      </c>
      <c r="D2730" s="3">
        <v>-0.63622682157094101</v>
      </c>
      <c r="E2730" s="3">
        <v>3.4951048302216299E-3</v>
      </c>
      <c r="F2730" s="3">
        <v>1.4642001893298199E-2</v>
      </c>
      <c r="G2730" s="3" t="s">
        <v>24971</v>
      </c>
    </row>
    <row r="2731" spans="2:7" x14ac:dyDescent="0.25">
      <c r="B2731" s="3" t="s">
        <v>7013</v>
      </c>
      <c r="C2731" s="15" t="s">
        <v>7014</v>
      </c>
      <c r="D2731" s="3">
        <v>-0.51259952196318903</v>
      </c>
      <c r="E2731" s="3">
        <v>3.4972409225634601E-3</v>
      </c>
      <c r="F2731" s="3">
        <v>1.4645578047552199E-2</v>
      </c>
      <c r="G2731" s="3" t="s">
        <v>24971</v>
      </c>
    </row>
    <row r="2732" spans="2:7" customFormat="1" x14ac:dyDescent="0.25">
      <c r="B2732" t="s">
        <v>19796</v>
      </c>
      <c r="C2732" t="s">
        <v>19797</v>
      </c>
      <c r="D2732">
        <v>-0.351887042486423</v>
      </c>
      <c r="E2732">
        <v>3.5125059621960398E-3</v>
      </c>
      <c r="F2732">
        <v>1.4704112202448201E-2</v>
      </c>
      <c r="G2732" t="s">
        <v>898</v>
      </c>
    </row>
    <row r="2733" spans="2:7" customFormat="1" x14ac:dyDescent="0.25">
      <c r="B2733" t="s">
        <v>13124</v>
      </c>
      <c r="C2733" t="s">
        <v>13125</v>
      </c>
      <c r="D2733">
        <v>-0.42566604763245902</v>
      </c>
      <c r="E2733">
        <v>3.53074578289198E-3</v>
      </c>
      <c r="F2733">
        <v>1.47701960700469E-2</v>
      </c>
      <c r="G2733" t="s">
        <v>898</v>
      </c>
    </row>
    <row r="2734" spans="2:7" customFormat="1" x14ac:dyDescent="0.25">
      <c r="B2734" t="s">
        <v>14425</v>
      </c>
      <c r="C2734" t="s">
        <v>14426</v>
      </c>
      <c r="D2734">
        <v>-0.41200168610448901</v>
      </c>
      <c r="E2734">
        <v>3.5321721074691799E-3</v>
      </c>
      <c r="F2734">
        <v>1.47701960700469E-2</v>
      </c>
      <c r="G2734" t="s">
        <v>898</v>
      </c>
    </row>
    <row r="2735" spans="2:7" x14ac:dyDescent="0.25">
      <c r="B2735" s="3" t="s">
        <v>4300</v>
      </c>
      <c r="C2735" s="15" t="s">
        <v>4301</v>
      </c>
      <c r="D2735" s="3">
        <v>0.70141821353143896</v>
      </c>
      <c r="E2735" s="3">
        <v>3.5314305440984702E-3</v>
      </c>
      <c r="F2735" s="3">
        <v>1.47701960700469E-2</v>
      </c>
      <c r="G2735" s="3" t="s">
        <v>24971</v>
      </c>
    </row>
    <row r="2736" spans="2:7" customFormat="1" x14ac:dyDescent="0.25">
      <c r="B2736" t="s">
        <v>9209</v>
      </c>
      <c r="C2736" t="s">
        <v>9210</v>
      </c>
      <c r="D2736">
        <v>0.36220428313150999</v>
      </c>
      <c r="E2736">
        <v>3.5528321039598599E-3</v>
      </c>
      <c r="F2736">
        <v>1.4851150302789801E-2</v>
      </c>
      <c r="G2736" t="s">
        <v>898</v>
      </c>
    </row>
    <row r="2737" spans="2:7" x14ac:dyDescent="0.25">
      <c r="B2737" s="3" t="s">
        <v>22631</v>
      </c>
      <c r="C2737" s="15" t="s">
        <v>22632</v>
      </c>
      <c r="D2737" s="3">
        <v>-0.60556491181723604</v>
      </c>
      <c r="E2737" s="3">
        <v>3.5580736061778702E-3</v>
      </c>
      <c r="F2737" s="3">
        <v>1.48676182153499E-2</v>
      </c>
      <c r="G2737" s="3" t="s">
        <v>24971</v>
      </c>
    </row>
    <row r="2738" spans="2:7" customFormat="1" x14ac:dyDescent="0.25">
      <c r="B2738" t="s">
        <v>6366</v>
      </c>
      <c r="C2738" t="s">
        <v>6367</v>
      </c>
      <c r="D2738">
        <v>0.45677510297235102</v>
      </c>
      <c r="E2738">
        <v>3.5596394310839301E-3</v>
      </c>
      <c r="F2738">
        <v>1.48687206667807E-2</v>
      </c>
      <c r="G2738" t="s">
        <v>898</v>
      </c>
    </row>
    <row r="2739" spans="2:7" customFormat="1" x14ac:dyDescent="0.25">
      <c r="B2739" t="s">
        <v>8917</v>
      </c>
      <c r="C2739" t="s">
        <v>8918</v>
      </c>
      <c r="D2739">
        <v>-0.31082601823963502</v>
      </c>
      <c r="E2739">
        <v>3.5822247472951899E-3</v>
      </c>
      <c r="F2739">
        <v>1.49575892556165E-2</v>
      </c>
      <c r="G2739" t="s">
        <v>898</v>
      </c>
    </row>
    <row r="2740" spans="2:7" customFormat="1" x14ac:dyDescent="0.25">
      <c r="B2740" t="s">
        <v>17995</v>
      </c>
      <c r="C2740" t="s">
        <v>17996</v>
      </c>
      <c r="D2740">
        <v>0.38265828818443898</v>
      </c>
      <c r="E2740">
        <v>3.5865244061565799E-3</v>
      </c>
      <c r="F2740">
        <v>1.4970068975989801E-2</v>
      </c>
      <c r="G2740" t="s">
        <v>898</v>
      </c>
    </row>
    <row r="2741" spans="2:7" x14ac:dyDescent="0.25">
      <c r="B2741" s="3" t="s">
        <v>9140</v>
      </c>
      <c r="C2741" s="15" t="s">
        <v>9141</v>
      </c>
      <c r="D2741" s="3">
        <v>-0.528439592436734</v>
      </c>
      <c r="E2741" s="3">
        <v>3.5900845399224998E-3</v>
      </c>
      <c r="F2741" s="3">
        <v>1.49794539444337E-2</v>
      </c>
      <c r="G2741" s="3" t="s">
        <v>24971</v>
      </c>
    </row>
    <row r="2742" spans="2:7" customFormat="1" x14ac:dyDescent="0.25">
      <c r="B2742" t="s">
        <v>8715</v>
      </c>
      <c r="C2742" t="s">
        <v>8716</v>
      </c>
      <c r="D2742">
        <v>-0.46606989269098598</v>
      </c>
      <c r="E2742">
        <v>3.5924037297225299E-3</v>
      </c>
      <c r="F2742">
        <v>1.49836561699895E-2</v>
      </c>
      <c r="G2742" t="s">
        <v>898</v>
      </c>
    </row>
    <row r="2743" spans="2:7" customFormat="1" x14ac:dyDescent="0.25">
      <c r="B2743" t="s">
        <v>11650</v>
      </c>
      <c r="C2743" t="s">
        <v>11651</v>
      </c>
      <c r="D2743">
        <v>-0.34986131620804001</v>
      </c>
      <c r="E2743">
        <v>3.5989827577866899E-3</v>
      </c>
      <c r="F2743">
        <v>1.5000139815300699E-2</v>
      </c>
      <c r="G2743" t="s">
        <v>898</v>
      </c>
    </row>
    <row r="2744" spans="2:7" x14ac:dyDescent="0.25">
      <c r="B2744" s="3" t="s">
        <v>7756</v>
      </c>
      <c r="C2744" s="15" t="s">
        <v>7757</v>
      </c>
      <c r="D2744" s="3">
        <v>-0.98070122690538197</v>
      </c>
      <c r="E2744" s="3">
        <v>3.5979818629412901E-3</v>
      </c>
      <c r="F2744" s="3">
        <v>1.5000139815300699E-2</v>
      </c>
      <c r="G2744" s="3" t="s">
        <v>24971</v>
      </c>
    </row>
    <row r="2745" spans="2:7" x14ac:dyDescent="0.25">
      <c r="B2745" s="3" t="s">
        <v>18206</v>
      </c>
      <c r="C2745" s="15" t="s">
        <v>18207</v>
      </c>
      <c r="D2745" s="3">
        <v>-0.90679825799818503</v>
      </c>
      <c r="E2745" s="3">
        <v>3.6021119921398502E-3</v>
      </c>
      <c r="F2745" s="3">
        <v>1.5007704834088699E-2</v>
      </c>
      <c r="G2745" s="3" t="s">
        <v>24971</v>
      </c>
    </row>
    <row r="2746" spans="2:7" x14ac:dyDescent="0.25">
      <c r="B2746" s="3" t="s">
        <v>16170</v>
      </c>
      <c r="C2746" s="15" t="s">
        <v>16171</v>
      </c>
      <c r="D2746" s="3">
        <v>0.89161072194163304</v>
      </c>
      <c r="E2746" s="3">
        <v>3.6036038520510399E-3</v>
      </c>
      <c r="F2746" s="3">
        <v>1.5008444927214801E-2</v>
      </c>
      <c r="G2746" s="3" t="s">
        <v>24971</v>
      </c>
    </row>
    <row r="2747" spans="2:7" customFormat="1" x14ac:dyDescent="0.25">
      <c r="B2747" t="s">
        <v>1873</v>
      </c>
      <c r="C2747" t="s">
        <v>1874</v>
      </c>
      <c r="D2747">
        <v>0.353401526096423</v>
      </c>
      <c r="E2747">
        <v>3.61094237739553E-3</v>
      </c>
      <c r="F2747">
        <v>1.50335260480703E-2</v>
      </c>
      <c r="G2747" t="s">
        <v>898</v>
      </c>
    </row>
    <row r="2748" spans="2:7" customFormat="1" x14ac:dyDescent="0.25">
      <c r="B2748" t="s">
        <v>11508</v>
      </c>
      <c r="C2748" t="s">
        <v>11509</v>
      </c>
      <c r="D2748">
        <v>-0.304476468434979</v>
      </c>
      <c r="E2748">
        <v>3.6158762676874101E-3</v>
      </c>
      <c r="F2748">
        <v>1.5048581259836101E-2</v>
      </c>
      <c r="G2748" t="s">
        <v>898</v>
      </c>
    </row>
    <row r="2749" spans="2:7" customFormat="1" x14ac:dyDescent="0.25">
      <c r="B2749" t="s">
        <v>17336</v>
      </c>
      <c r="C2749" t="s">
        <v>17337</v>
      </c>
      <c r="D2749">
        <v>0.37855362233212603</v>
      </c>
      <c r="E2749">
        <v>3.6250474720744101E-3</v>
      </c>
      <c r="F2749">
        <v>1.50812539639671E-2</v>
      </c>
      <c r="G2749" t="s">
        <v>898</v>
      </c>
    </row>
    <row r="2750" spans="2:7" customFormat="1" x14ac:dyDescent="0.25">
      <c r="B2750" t="s">
        <v>12179</v>
      </c>
      <c r="C2750" t="s">
        <v>12180</v>
      </c>
      <c r="D2750">
        <v>0.38880945940190198</v>
      </c>
      <c r="E2750">
        <v>3.63997721977049E-3</v>
      </c>
      <c r="F2750">
        <v>1.51372085099833E-2</v>
      </c>
      <c r="G2750" t="s">
        <v>898</v>
      </c>
    </row>
    <row r="2751" spans="2:7" customFormat="1" x14ac:dyDescent="0.25">
      <c r="B2751" t="s">
        <v>8823</v>
      </c>
      <c r="C2751" t="s">
        <v>8824</v>
      </c>
      <c r="D2751">
        <v>0.43224098325854099</v>
      </c>
      <c r="E2751">
        <v>3.6417787643256701E-3</v>
      </c>
      <c r="F2751">
        <v>1.51372085099833E-2</v>
      </c>
      <c r="G2751" t="s">
        <v>898</v>
      </c>
    </row>
    <row r="2752" spans="2:7" x14ac:dyDescent="0.25">
      <c r="B2752" s="3" t="s">
        <v>20084</v>
      </c>
      <c r="C2752" s="15" t="s">
        <v>20085</v>
      </c>
      <c r="D2752" s="3">
        <v>-0.498628686534212</v>
      </c>
      <c r="E2752" s="3">
        <v>3.64512464119563E-3</v>
      </c>
      <c r="F2752" s="3">
        <v>1.51372085099833E-2</v>
      </c>
      <c r="G2752" s="3" t="s">
        <v>24971</v>
      </c>
    </row>
    <row r="2753" spans="2:7" customFormat="1" x14ac:dyDescent="0.25">
      <c r="B2753" t="s">
        <v>6362</v>
      </c>
      <c r="C2753" t="s">
        <v>6363</v>
      </c>
      <c r="D2753">
        <v>0.29280561743391298</v>
      </c>
      <c r="E2753">
        <v>3.6443777051496399E-3</v>
      </c>
      <c r="F2753">
        <v>1.51372085099833E-2</v>
      </c>
      <c r="G2753" t="s">
        <v>898</v>
      </c>
    </row>
    <row r="2754" spans="2:7" customFormat="1" x14ac:dyDescent="0.25">
      <c r="B2754" t="s">
        <v>21726</v>
      </c>
      <c r="C2754" t="s">
        <v>21727</v>
      </c>
      <c r="D2754">
        <v>0.26485078568267101</v>
      </c>
      <c r="E2754">
        <v>3.64502716352955E-3</v>
      </c>
      <c r="F2754">
        <v>1.51372085099833E-2</v>
      </c>
      <c r="G2754" t="s">
        <v>898</v>
      </c>
    </row>
    <row r="2755" spans="2:7" customFormat="1" x14ac:dyDescent="0.25">
      <c r="B2755" t="s">
        <v>19598</v>
      </c>
      <c r="C2755" t="s">
        <v>19599</v>
      </c>
      <c r="D2755">
        <v>0.40952648372702399</v>
      </c>
      <c r="E2755">
        <v>3.6721101300373799E-3</v>
      </c>
      <c r="F2755">
        <v>1.52437287113874E-2</v>
      </c>
      <c r="G2755" t="s">
        <v>898</v>
      </c>
    </row>
    <row r="2756" spans="2:7" x14ac:dyDescent="0.25">
      <c r="B2756" s="3" t="s">
        <v>9257</v>
      </c>
      <c r="C2756" s="15" t="s">
        <v>9258</v>
      </c>
      <c r="D2756" s="3">
        <v>-0.62656219539479197</v>
      </c>
      <c r="E2756" s="3">
        <v>3.6824651557281099E-3</v>
      </c>
      <c r="F2756" s="3">
        <v>1.5281159912214799E-2</v>
      </c>
      <c r="G2756" s="3" t="s">
        <v>24971</v>
      </c>
    </row>
    <row r="2757" spans="2:7" customFormat="1" x14ac:dyDescent="0.25">
      <c r="B2757" t="s">
        <v>4482</v>
      </c>
      <c r="C2757" t="s">
        <v>4483</v>
      </c>
      <c r="D2757">
        <v>0.35211681307293702</v>
      </c>
      <c r="E2757">
        <v>3.6934256291593802E-3</v>
      </c>
      <c r="F2757">
        <v>1.53210754395206E-2</v>
      </c>
      <c r="G2757" t="s">
        <v>898</v>
      </c>
    </row>
    <row r="2758" spans="2:7" customFormat="1" x14ac:dyDescent="0.25">
      <c r="B2758" t="s">
        <v>20035</v>
      </c>
      <c r="C2758" t="s">
        <v>20036</v>
      </c>
      <c r="D2758">
        <v>-0.38996835195059099</v>
      </c>
      <c r="E2758">
        <v>3.7020514927395801E-3</v>
      </c>
      <c r="F2758">
        <v>1.5351281062849E-2</v>
      </c>
      <c r="G2758" t="s">
        <v>898</v>
      </c>
    </row>
    <row r="2759" spans="2:7" customFormat="1" x14ac:dyDescent="0.25">
      <c r="B2759" t="s">
        <v>13806</v>
      </c>
      <c r="C2759" t="s">
        <v>13807</v>
      </c>
      <c r="D2759">
        <v>-0.462032725810959</v>
      </c>
      <c r="E2759">
        <v>3.70810235997359E-3</v>
      </c>
      <c r="F2759">
        <v>1.53707909077671E-2</v>
      </c>
      <c r="G2759" t="s">
        <v>898</v>
      </c>
    </row>
    <row r="2760" spans="2:7" customFormat="1" x14ac:dyDescent="0.25">
      <c r="B2760" t="s">
        <v>1212</v>
      </c>
      <c r="C2760" t="s">
        <v>1213</v>
      </c>
      <c r="D2760">
        <v>0.46598163337631499</v>
      </c>
      <c r="E2760">
        <v>3.7168129836983302E-3</v>
      </c>
      <c r="F2760">
        <v>1.5401307791667301E-2</v>
      </c>
      <c r="G2760" t="s">
        <v>898</v>
      </c>
    </row>
    <row r="2761" spans="2:7" customFormat="1" x14ac:dyDescent="0.25">
      <c r="B2761" t="s">
        <v>15114</v>
      </c>
      <c r="C2761" t="s">
        <v>15115</v>
      </c>
      <c r="D2761">
        <v>0.39334465582501299</v>
      </c>
      <c r="E2761">
        <v>3.7302228111281898E-3</v>
      </c>
      <c r="F2761">
        <v>1.54512675020254E-2</v>
      </c>
      <c r="G2761" t="s">
        <v>898</v>
      </c>
    </row>
    <row r="2762" spans="2:7" customFormat="1" x14ac:dyDescent="0.25">
      <c r="B2762" t="s">
        <v>18694</v>
      </c>
      <c r="C2762" t="s">
        <v>18695</v>
      </c>
      <c r="D2762">
        <v>-0.407750935622615</v>
      </c>
      <c r="E2762">
        <v>3.74294952115738E-3</v>
      </c>
      <c r="F2762">
        <v>1.549274502777E-2</v>
      </c>
      <c r="G2762" t="s">
        <v>898</v>
      </c>
    </row>
    <row r="2763" spans="2:7" x14ac:dyDescent="0.25">
      <c r="B2763" s="3" t="s">
        <v>1218</v>
      </c>
      <c r="C2763" s="15" t="s">
        <v>1219</v>
      </c>
      <c r="D2763" s="3">
        <v>0.79221744483380496</v>
      </c>
      <c r="E2763" s="3">
        <v>3.7421631146970099E-3</v>
      </c>
      <c r="F2763" s="3">
        <v>1.549274502777E-2</v>
      </c>
      <c r="G2763" s="3" t="s">
        <v>24971</v>
      </c>
    </row>
    <row r="2764" spans="2:7" customFormat="1" x14ac:dyDescent="0.25">
      <c r="B2764" t="s">
        <v>16652</v>
      </c>
      <c r="C2764" t="s">
        <v>16653</v>
      </c>
      <c r="D2764">
        <v>0.41158815646660202</v>
      </c>
      <c r="E2764">
        <v>3.7685324176007702E-3</v>
      </c>
      <c r="F2764">
        <v>1.5591726077745701E-2</v>
      </c>
      <c r="G2764" t="s">
        <v>898</v>
      </c>
    </row>
    <row r="2765" spans="2:7" x14ac:dyDescent="0.25">
      <c r="B2765" s="3" t="s">
        <v>15408</v>
      </c>
      <c r="C2765" s="15" t="s">
        <v>15409</v>
      </c>
      <c r="D2765" s="3">
        <v>-0.49417114827740299</v>
      </c>
      <c r="E2765" s="3">
        <v>3.76959331879648E-3</v>
      </c>
      <c r="F2765" s="3">
        <v>1.5591726077745701E-2</v>
      </c>
      <c r="G2765" s="3" t="s">
        <v>24971</v>
      </c>
    </row>
    <row r="2766" spans="2:7" x14ac:dyDescent="0.25">
      <c r="B2766" s="3" t="s">
        <v>13867</v>
      </c>
      <c r="C2766" s="15" t="s">
        <v>13868</v>
      </c>
      <c r="D2766" s="3">
        <v>0.88231363449876798</v>
      </c>
      <c r="E2766" s="3">
        <v>3.7942425281209898E-3</v>
      </c>
      <c r="F2766" s="3">
        <v>1.5687997708595899E-2</v>
      </c>
      <c r="G2766" s="3" t="s">
        <v>24971</v>
      </c>
    </row>
    <row r="2767" spans="2:7" customFormat="1" x14ac:dyDescent="0.25">
      <c r="B2767" t="s">
        <v>18414</v>
      </c>
      <c r="C2767" t="s">
        <v>18415</v>
      </c>
      <c r="D2767">
        <v>-0.31649328558124501</v>
      </c>
      <c r="E2767">
        <v>3.7960110125661098E-3</v>
      </c>
      <c r="F2767">
        <v>1.56896293027524E-2</v>
      </c>
      <c r="G2767" t="s">
        <v>898</v>
      </c>
    </row>
    <row r="2768" spans="2:7" customFormat="1" x14ac:dyDescent="0.25">
      <c r="B2768" t="s">
        <v>19608</v>
      </c>
      <c r="C2768" t="s">
        <v>19609</v>
      </c>
      <c r="D2768">
        <v>-0.38220265863259001</v>
      </c>
      <c r="E2768">
        <v>3.8156769229498399E-3</v>
      </c>
      <c r="F2768">
        <v>1.5761011089638299E-2</v>
      </c>
      <c r="G2768" t="s">
        <v>898</v>
      </c>
    </row>
    <row r="2769" spans="2:7" customFormat="1" x14ac:dyDescent="0.25">
      <c r="B2769" t="s">
        <v>2859</v>
      </c>
      <c r="C2769" t="s">
        <v>2860</v>
      </c>
      <c r="D2769">
        <v>0.28442618152509502</v>
      </c>
      <c r="E2769">
        <v>3.81604165173816E-3</v>
      </c>
      <c r="F2769">
        <v>1.5761011089638299E-2</v>
      </c>
      <c r="G2769" t="s">
        <v>898</v>
      </c>
    </row>
    <row r="2770" spans="2:7" customFormat="1" x14ac:dyDescent="0.25">
      <c r="B2770" t="s">
        <v>10950</v>
      </c>
      <c r="C2770" t="s">
        <v>10951</v>
      </c>
      <c r="D2770">
        <v>-0.41690237573884698</v>
      </c>
      <c r="E2770">
        <v>3.8180070071649201E-3</v>
      </c>
      <c r="F2770">
        <v>1.5763427339777099E-2</v>
      </c>
      <c r="G2770" t="s">
        <v>898</v>
      </c>
    </row>
    <row r="2771" spans="2:7" customFormat="1" x14ac:dyDescent="0.25">
      <c r="B2771" t="s">
        <v>18924</v>
      </c>
      <c r="C2771" t="s">
        <v>18925</v>
      </c>
      <c r="D2771">
        <v>-0.29876168077788701</v>
      </c>
      <c r="E2771">
        <v>3.8457987002444701E-3</v>
      </c>
      <c r="F2771">
        <v>1.5872432655147001E-2</v>
      </c>
      <c r="G2771" t="s">
        <v>898</v>
      </c>
    </row>
    <row r="2772" spans="2:7" x14ac:dyDescent="0.25">
      <c r="B2772" s="3" t="s">
        <v>20974</v>
      </c>
      <c r="C2772" s="15" t="s">
        <v>20975</v>
      </c>
      <c r="D2772" s="3">
        <v>-0.53048756305050504</v>
      </c>
      <c r="E2772" s="3">
        <v>3.8502058260964701E-3</v>
      </c>
      <c r="F2772" s="3">
        <v>1.5884880973273698E-2</v>
      </c>
      <c r="G2772" s="3" t="s">
        <v>24971</v>
      </c>
    </row>
    <row r="2773" spans="2:7" customFormat="1" x14ac:dyDescent="0.25">
      <c r="B2773" t="s">
        <v>10902</v>
      </c>
      <c r="C2773" t="s">
        <v>10903</v>
      </c>
      <c r="D2773">
        <v>0.30575320603511702</v>
      </c>
      <c r="E2773">
        <v>3.8560424092472E-3</v>
      </c>
      <c r="F2773">
        <v>1.5903215714555101E-2</v>
      </c>
      <c r="G2773" t="s">
        <v>898</v>
      </c>
    </row>
    <row r="2774" spans="2:7" customFormat="1" x14ac:dyDescent="0.25">
      <c r="B2774" t="s">
        <v>5226</v>
      </c>
      <c r="C2774" t="s">
        <v>5227</v>
      </c>
      <c r="D2774">
        <v>0.32116469032634198</v>
      </c>
      <c r="E2774">
        <v>3.8671439205687701E-3</v>
      </c>
      <c r="F2774">
        <v>1.59432431671102E-2</v>
      </c>
      <c r="G2774" t="s">
        <v>898</v>
      </c>
    </row>
    <row r="2775" spans="2:7" x14ac:dyDescent="0.25">
      <c r="B2775" s="3" t="s">
        <v>17920</v>
      </c>
      <c r="C2775" s="15" t="s">
        <v>17921</v>
      </c>
      <c r="D2775" s="3">
        <v>-1.1556514386200001</v>
      </c>
      <c r="E2775" s="3">
        <v>3.8705255830138998E-3</v>
      </c>
      <c r="F2775" s="3">
        <v>1.5945671774176998E-2</v>
      </c>
      <c r="G2775" s="3" t="s">
        <v>24971</v>
      </c>
    </row>
    <row r="2776" spans="2:7" customFormat="1" x14ac:dyDescent="0.25">
      <c r="B2776" t="s">
        <v>10359</v>
      </c>
      <c r="C2776" t="s">
        <v>10360</v>
      </c>
      <c r="D2776">
        <v>-0.42931231103470502</v>
      </c>
      <c r="E2776">
        <v>3.8692855742104202E-3</v>
      </c>
      <c r="F2776">
        <v>1.5945671774176998E-2</v>
      </c>
      <c r="G2776" t="s">
        <v>898</v>
      </c>
    </row>
    <row r="2777" spans="2:7" customFormat="1" x14ac:dyDescent="0.25">
      <c r="B2777" t="s">
        <v>4675</v>
      </c>
      <c r="C2777" t="s">
        <v>4676</v>
      </c>
      <c r="D2777">
        <v>0.27802212272767601</v>
      </c>
      <c r="E2777">
        <v>3.9009736883366501E-3</v>
      </c>
      <c r="F2777">
        <v>1.6065315369925899E-2</v>
      </c>
      <c r="G2777" t="s">
        <v>898</v>
      </c>
    </row>
    <row r="2778" spans="2:7" x14ac:dyDescent="0.25">
      <c r="B2778" s="3" t="s">
        <v>10349</v>
      </c>
      <c r="C2778" s="15" t="s">
        <v>10350</v>
      </c>
      <c r="D2778" s="3">
        <v>0.52177260269859804</v>
      </c>
      <c r="E2778" s="3">
        <v>3.9083316428616599E-3</v>
      </c>
      <c r="F2778" s="3">
        <v>1.60898151988032E-2</v>
      </c>
      <c r="G2778" s="3" t="s">
        <v>24971</v>
      </c>
    </row>
    <row r="2779" spans="2:7" customFormat="1" x14ac:dyDescent="0.25">
      <c r="B2779" t="s">
        <v>15176</v>
      </c>
      <c r="C2779" t="s">
        <v>15177</v>
      </c>
      <c r="D2779">
        <v>0.39489340711035698</v>
      </c>
      <c r="E2779">
        <v>3.9130315432050599E-3</v>
      </c>
      <c r="F2779">
        <v>1.6103358639063699E-2</v>
      </c>
      <c r="G2779" t="s">
        <v>898</v>
      </c>
    </row>
    <row r="2780" spans="2:7" customFormat="1" x14ac:dyDescent="0.25">
      <c r="B2780" t="s">
        <v>5914</v>
      </c>
      <c r="C2780" t="s">
        <v>5915</v>
      </c>
      <c r="D2780">
        <v>0.30819210925668999</v>
      </c>
      <c r="E2780">
        <v>3.9206459909500004E-3</v>
      </c>
      <c r="F2780">
        <v>1.6127211669165999E-2</v>
      </c>
      <c r="G2780" t="s">
        <v>898</v>
      </c>
    </row>
    <row r="2781" spans="2:7" x14ac:dyDescent="0.25">
      <c r="B2781" s="3" t="s">
        <v>24517</v>
      </c>
      <c r="C2781" s="15" t="s">
        <v>24518</v>
      </c>
      <c r="D2781" s="3">
        <v>-0.99497035530815303</v>
      </c>
      <c r="E2781" s="3">
        <v>3.9216520845248596E-3</v>
      </c>
      <c r="F2781" s="3">
        <v>1.6127211669165999E-2</v>
      </c>
      <c r="G2781" s="3" t="s">
        <v>24971</v>
      </c>
    </row>
    <row r="2782" spans="2:7" customFormat="1" x14ac:dyDescent="0.25">
      <c r="B2782" t="s">
        <v>3897</v>
      </c>
      <c r="C2782" t="s">
        <v>3898</v>
      </c>
      <c r="D2782">
        <v>0.40511989695679601</v>
      </c>
      <c r="E2782">
        <v>3.92461568898361E-3</v>
      </c>
      <c r="F2782">
        <v>1.61327480321194E-2</v>
      </c>
      <c r="G2782" t="s">
        <v>898</v>
      </c>
    </row>
    <row r="2783" spans="2:7" customFormat="1" x14ac:dyDescent="0.25">
      <c r="B2783" t="s">
        <v>7892</v>
      </c>
      <c r="C2783" t="s">
        <v>7893</v>
      </c>
      <c r="D2783">
        <v>-0.31314026116312998</v>
      </c>
      <c r="E2783">
        <v>3.9272363861026297E-3</v>
      </c>
      <c r="F2783">
        <v>1.61327480321194E-2</v>
      </c>
      <c r="G2783" t="s">
        <v>898</v>
      </c>
    </row>
    <row r="2784" spans="2:7" x14ac:dyDescent="0.25">
      <c r="B2784" s="3" t="s">
        <v>24519</v>
      </c>
      <c r="C2784" s="15" t="s">
        <v>24520</v>
      </c>
      <c r="D2784" s="3">
        <v>0.63346396726653298</v>
      </c>
      <c r="E2784" s="3">
        <v>3.9269378409741203E-3</v>
      </c>
      <c r="F2784" s="3">
        <v>1.61327480321194E-2</v>
      </c>
      <c r="G2784" s="3" t="s">
        <v>24971</v>
      </c>
    </row>
    <row r="2785" spans="2:7" customFormat="1" x14ac:dyDescent="0.25">
      <c r="B2785" t="s">
        <v>10497</v>
      </c>
      <c r="C2785" t="s">
        <v>10498</v>
      </c>
      <c r="D2785">
        <v>0.322549921028009</v>
      </c>
      <c r="E2785">
        <v>3.9388236044227004E-3</v>
      </c>
      <c r="F2785">
        <v>1.6174529148690098E-2</v>
      </c>
      <c r="G2785" t="s">
        <v>898</v>
      </c>
    </row>
    <row r="2786" spans="2:7" customFormat="1" x14ac:dyDescent="0.25">
      <c r="B2786" t="s">
        <v>3445</v>
      </c>
      <c r="C2786" t="s">
        <v>3446</v>
      </c>
      <c r="D2786">
        <v>0.34086900746892601</v>
      </c>
      <c r="E2786">
        <v>3.9453677028700798E-3</v>
      </c>
      <c r="F2786">
        <v>1.6195578420839799E-2</v>
      </c>
      <c r="G2786" t="s">
        <v>898</v>
      </c>
    </row>
    <row r="2787" spans="2:7" customFormat="1" x14ac:dyDescent="0.25">
      <c r="B2787" t="s">
        <v>14120</v>
      </c>
      <c r="C2787" t="s">
        <v>14121</v>
      </c>
      <c r="D2787">
        <v>0.32453224953990401</v>
      </c>
      <c r="E2787">
        <v>3.9591002501493198E-3</v>
      </c>
      <c r="F2787">
        <v>1.6244284846765E-2</v>
      </c>
      <c r="G2787" t="s">
        <v>898</v>
      </c>
    </row>
    <row r="2788" spans="2:7" x14ac:dyDescent="0.25">
      <c r="B2788" s="3" t="s">
        <v>23129</v>
      </c>
      <c r="C2788" s="15" t="s">
        <v>23130</v>
      </c>
      <c r="D2788" s="3">
        <v>-0.86973274351070895</v>
      </c>
      <c r="E2788" s="3">
        <v>3.9600778470572397E-3</v>
      </c>
      <c r="F2788" s="3">
        <v>1.6244284846765E-2</v>
      </c>
      <c r="G2788" s="3" t="s">
        <v>24971</v>
      </c>
    </row>
    <row r="2789" spans="2:7" x14ac:dyDescent="0.25">
      <c r="B2789" s="3" t="s">
        <v>11680</v>
      </c>
      <c r="C2789" s="15" t="s">
        <v>11681</v>
      </c>
      <c r="D2789" s="3">
        <v>-0.56747296215215304</v>
      </c>
      <c r="E2789" s="3">
        <v>3.9618123827117099E-3</v>
      </c>
      <c r="F2789" s="3">
        <v>1.6245564599844799E-2</v>
      </c>
      <c r="G2789" s="3" t="s">
        <v>24971</v>
      </c>
    </row>
    <row r="2790" spans="2:7" customFormat="1" x14ac:dyDescent="0.25">
      <c r="B2790" t="s">
        <v>10239</v>
      </c>
      <c r="C2790" t="s">
        <v>10240</v>
      </c>
      <c r="D2790">
        <v>0.42673055673361399</v>
      </c>
      <c r="E2790">
        <v>3.9656024958274099E-3</v>
      </c>
      <c r="F2790">
        <v>1.6249436850502001E-2</v>
      </c>
      <c r="G2790" t="s">
        <v>898</v>
      </c>
    </row>
    <row r="2791" spans="2:7" customFormat="1" x14ac:dyDescent="0.25">
      <c r="B2791" t="s">
        <v>7620</v>
      </c>
      <c r="C2791" t="s">
        <v>7621</v>
      </c>
      <c r="D2791">
        <v>0.43530116419987902</v>
      </c>
      <c r="E2791">
        <v>3.9652850948087197E-3</v>
      </c>
      <c r="F2791">
        <v>1.6249436850502001E-2</v>
      </c>
      <c r="G2791" t="s">
        <v>898</v>
      </c>
    </row>
    <row r="2792" spans="2:7" customFormat="1" x14ac:dyDescent="0.25">
      <c r="B2792" t="s">
        <v>14152</v>
      </c>
      <c r="C2792" t="s">
        <v>14153</v>
      </c>
      <c r="D2792">
        <v>0.29283418092921099</v>
      </c>
      <c r="E2792">
        <v>3.9773406041281496E-3</v>
      </c>
      <c r="F2792">
        <v>1.6291689275159098E-2</v>
      </c>
      <c r="G2792" t="s">
        <v>898</v>
      </c>
    </row>
    <row r="2793" spans="2:7" x14ac:dyDescent="0.25">
      <c r="B2793" s="3" t="s">
        <v>7748</v>
      </c>
      <c r="C2793" s="15" t="s">
        <v>7749</v>
      </c>
      <c r="D2793" s="3">
        <v>-0.96736029600280904</v>
      </c>
      <c r="E2793" s="3">
        <v>4.0010762014651502E-3</v>
      </c>
      <c r="F2793" s="3">
        <v>1.63830370099434E-2</v>
      </c>
      <c r="G2793" s="3" t="s">
        <v>24971</v>
      </c>
    </row>
    <row r="2794" spans="2:7" customFormat="1" x14ac:dyDescent="0.25">
      <c r="B2794" t="s">
        <v>12062</v>
      </c>
      <c r="C2794" t="s">
        <v>12063</v>
      </c>
      <c r="D2794">
        <v>-0.29658903347778798</v>
      </c>
      <c r="E2794">
        <v>4.0061573650440104E-3</v>
      </c>
      <c r="F2794">
        <v>1.63979631214346E-2</v>
      </c>
      <c r="G2794" t="s">
        <v>898</v>
      </c>
    </row>
    <row r="2795" spans="2:7" customFormat="1" x14ac:dyDescent="0.25">
      <c r="B2795" t="s">
        <v>18448</v>
      </c>
      <c r="C2795" t="s">
        <v>18449</v>
      </c>
      <c r="D2795">
        <v>0.32493791798157801</v>
      </c>
      <c r="E2795">
        <v>4.03593734425408E-3</v>
      </c>
      <c r="F2795">
        <v>1.65139392588254E-2</v>
      </c>
      <c r="G2795" t="s">
        <v>898</v>
      </c>
    </row>
    <row r="2796" spans="2:7" x14ac:dyDescent="0.25">
      <c r="B2796" s="3" t="s">
        <v>2903</v>
      </c>
      <c r="C2796" s="15" t="s">
        <v>2904</v>
      </c>
      <c r="D2796" s="3">
        <v>-0.74970992990908902</v>
      </c>
      <c r="E2796" s="3">
        <v>4.0421804710091998E-3</v>
      </c>
      <c r="F2796" s="3">
        <v>1.6533560522537599E-2</v>
      </c>
      <c r="G2796" s="3" t="s">
        <v>24971</v>
      </c>
    </row>
    <row r="2797" spans="2:7" customFormat="1" x14ac:dyDescent="0.25">
      <c r="B2797" t="s">
        <v>14019</v>
      </c>
      <c r="C2797" t="s">
        <v>14020</v>
      </c>
      <c r="D2797">
        <v>0.44048194202132401</v>
      </c>
      <c r="E2797">
        <v>4.0512375898567503E-3</v>
      </c>
      <c r="F2797">
        <v>1.6564673568265E-2</v>
      </c>
      <c r="G2797" t="s">
        <v>898</v>
      </c>
    </row>
    <row r="2798" spans="2:7" customFormat="1" x14ac:dyDescent="0.25">
      <c r="B2798" t="s">
        <v>23805</v>
      </c>
      <c r="C2798" t="s">
        <v>23806</v>
      </c>
      <c r="D2798">
        <v>0.33358174360148801</v>
      </c>
      <c r="E2798">
        <v>4.0585887943009004E-3</v>
      </c>
      <c r="F2798">
        <v>1.6583168922046601E-2</v>
      </c>
      <c r="G2798" t="s">
        <v>898</v>
      </c>
    </row>
    <row r="2799" spans="2:7" x14ac:dyDescent="0.25">
      <c r="B2799" s="3" t="s">
        <v>7247</v>
      </c>
      <c r="C2799" s="15" t="s">
        <v>7248</v>
      </c>
      <c r="D2799" s="3">
        <v>0.58590955802733002</v>
      </c>
      <c r="E2799" s="3">
        <v>4.0586652484343498E-3</v>
      </c>
      <c r="F2799" s="3">
        <v>1.6583168922046601E-2</v>
      </c>
      <c r="G2799" s="3" t="s">
        <v>24971</v>
      </c>
    </row>
    <row r="2800" spans="2:7" x14ac:dyDescent="0.25">
      <c r="B2800" s="3" t="s">
        <v>4472</v>
      </c>
      <c r="C2800" s="15" t="s">
        <v>4473</v>
      </c>
      <c r="D2800" s="3">
        <v>-0.56929023611873497</v>
      </c>
      <c r="E2800" s="3">
        <v>4.0610090690525597E-3</v>
      </c>
      <c r="F2800" s="3">
        <v>1.6586811004499401E-2</v>
      </c>
      <c r="G2800" s="3" t="s">
        <v>24971</v>
      </c>
    </row>
    <row r="2801" spans="2:7" customFormat="1" x14ac:dyDescent="0.25">
      <c r="B2801" t="s">
        <v>10700</v>
      </c>
      <c r="C2801" t="s">
        <v>10701</v>
      </c>
      <c r="D2801">
        <v>-0.278405602217277</v>
      </c>
      <c r="E2801">
        <v>4.0703237371191503E-3</v>
      </c>
      <c r="F2801">
        <v>1.6618912076475E-2</v>
      </c>
      <c r="G2801" t="s">
        <v>898</v>
      </c>
    </row>
    <row r="2802" spans="2:7" x14ac:dyDescent="0.25">
      <c r="B2802" s="3" t="s">
        <v>4984</v>
      </c>
      <c r="C2802" s="15" t="s">
        <v>4985</v>
      </c>
      <c r="D2802" s="3">
        <v>0.52350141929715399</v>
      </c>
      <c r="E2802" s="3">
        <v>4.0905682044597097E-3</v>
      </c>
      <c r="F2802" s="3">
        <v>1.6695600033927799E-2</v>
      </c>
      <c r="G2802" s="3" t="s">
        <v>24971</v>
      </c>
    </row>
    <row r="2803" spans="2:7" customFormat="1" x14ac:dyDescent="0.25">
      <c r="B2803" t="s">
        <v>5647</v>
      </c>
      <c r="C2803" t="s">
        <v>5648</v>
      </c>
      <c r="D2803">
        <v>-0.32190186771451101</v>
      </c>
      <c r="E2803">
        <v>4.1030180418579103E-3</v>
      </c>
      <c r="F2803">
        <v>1.6740430881749702E-2</v>
      </c>
      <c r="G2803" t="s">
        <v>898</v>
      </c>
    </row>
    <row r="2804" spans="2:7" x14ac:dyDescent="0.25">
      <c r="B2804" s="3" t="s">
        <v>9295</v>
      </c>
      <c r="C2804" s="15" t="s">
        <v>9296</v>
      </c>
      <c r="D2804" s="3">
        <v>0.66704483304908802</v>
      </c>
      <c r="E2804" s="3">
        <v>4.1123639019496399E-3</v>
      </c>
      <c r="F2804" s="3">
        <v>1.6772569914380302E-2</v>
      </c>
      <c r="G2804" s="3" t="s">
        <v>24971</v>
      </c>
    </row>
    <row r="2805" spans="2:7" x14ac:dyDescent="0.25">
      <c r="B2805" s="3" t="s">
        <v>10019</v>
      </c>
      <c r="C2805" s="15" t="s">
        <v>10020</v>
      </c>
      <c r="D2805" s="3">
        <v>0.54041878437010105</v>
      </c>
      <c r="E2805" s="3">
        <v>4.1305280429849199E-3</v>
      </c>
      <c r="F2805" s="3">
        <v>1.68406391470503E-2</v>
      </c>
      <c r="G2805" s="3" t="s">
        <v>24971</v>
      </c>
    </row>
    <row r="2806" spans="2:7" customFormat="1" x14ac:dyDescent="0.25">
      <c r="B2806" t="s">
        <v>20490</v>
      </c>
      <c r="C2806" t="s">
        <v>20491</v>
      </c>
      <c r="D2806">
        <v>-0.41553490303197199</v>
      </c>
      <c r="E2806">
        <v>4.1346153981873498E-3</v>
      </c>
      <c r="F2806">
        <v>1.68472409134846E-2</v>
      </c>
      <c r="G2806" t="s">
        <v>898</v>
      </c>
    </row>
    <row r="2807" spans="2:7" customFormat="1" x14ac:dyDescent="0.25">
      <c r="B2807" t="s">
        <v>19998</v>
      </c>
      <c r="C2807" t="s">
        <v>19999</v>
      </c>
      <c r="D2807">
        <v>-0.41453556775511102</v>
      </c>
      <c r="E2807">
        <v>4.1350977478544198E-3</v>
      </c>
      <c r="F2807">
        <v>1.68472409134846E-2</v>
      </c>
      <c r="G2807" t="s">
        <v>898</v>
      </c>
    </row>
    <row r="2808" spans="2:7" customFormat="1" x14ac:dyDescent="0.25">
      <c r="B2808" t="s">
        <v>22931</v>
      </c>
      <c r="C2808" t="s">
        <v>22932</v>
      </c>
      <c r="D2808">
        <v>-0.33057715904683199</v>
      </c>
      <c r="E2808">
        <v>4.1394874358758804E-3</v>
      </c>
      <c r="F2808">
        <v>1.6859110740978098E-2</v>
      </c>
      <c r="G2808" t="s">
        <v>898</v>
      </c>
    </row>
    <row r="2809" spans="2:7" x14ac:dyDescent="0.25">
      <c r="B2809" s="3" t="s">
        <v>24521</v>
      </c>
      <c r="C2809" s="15" t="s">
        <v>24522</v>
      </c>
      <c r="D2809" s="3">
        <v>-1.2021511107262799</v>
      </c>
      <c r="E2809" s="3">
        <v>4.1485615741455803E-3</v>
      </c>
      <c r="F2809" s="3">
        <v>1.6890043913277201E-2</v>
      </c>
      <c r="G2809" s="3" t="s">
        <v>24971</v>
      </c>
    </row>
    <row r="2810" spans="2:7" x14ac:dyDescent="0.25">
      <c r="B2810" s="3" t="s">
        <v>4264</v>
      </c>
      <c r="C2810" s="15" t="s">
        <v>4265</v>
      </c>
      <c r="D2810" s="3">
        <v>-0.49821704294654001</v>
      </c>
      <c r="E2810" s="3">
        <v>4.1503601503262103E-3</v>
      </c>
      <c r="F2810" s="3">
        <v>1.6891344588996899E-2</v>
      </c>
      <c r="G2810" s="3" t="s">
        <v>24971</v>
      </c>
    </row>
    <row r="2811" spans="2:7" x14ac:dyDescent="0.25">
      <c r="B2811" s="3" t="s">
        <v>21492</v>
      </c>
      <c r="C2811" s="15" t="s">
        <v>21493</v>
      </c>
      <c r="D2811" s="3">
        <v>-0.56646942391406396</v>
      </c>
      <c r="E2811" s="3">
        <v>4.1591396982197E-3</v>
      </c>
      <c r="F2811" s="3">
        <v>1.69210457262804E-2</v>
      </c>
      <c r="G2811" s="3" t="s">
        <v>24971</v>
      </c>
    </row>
    <row r="2812" spans="2:7" x14ac:dyDescent="0.25">
      <c r="B2812" s="3" t="s">
        <v>14192</v>
      </c>
      <c r="C2812" s="15" t="s">
        <v>14193</v>
      </c>
      <c r="D2812" s="3">
        <v>-0.69439089262164899</v>
      </c>
      <c r="E2812" s="3">
        <v>4.1613809762488302E-3</v>
      </c>
      <c r="F2812" s="3">
        <v>1.69241348820376E-2</v>
      </c>
      <c r="G2812" s="3" t="s">
        <v>24971</v>
      </c>
    </row>
    <row r="2813" spans="2:7" x14ac:dyDescent="0.25">
      <c r="B2813" s="3" t="s">
        <v>9279</v>
      </c>
      <c r="C2813" s="15" t="s">
        <v>9280</v>
      </c>
      <c r="D2813" s="3">
        <v>-0.54723800178355697</v>
      </c>
      <c r="E2813" s="3">
        <v>4.1854267052152698E-3</v>
      </c>
      <c r="F2813" s="3">
        <v>1.7015867915115099E-2</v>
      </c>
      <c r="G2813" s="3" t="s">
        <v>24971</v>
      </c>
    </row>
    <row r="2814" spans="2:7" customFormat="1" x14ac:dyDescent="0.25">
      <c r="B2814" t="s">
        <v>23369</v>
      </c>
      <c r="C2814" t="s">
        <v>23370</v>
      </c>
      <c r="D2814">
        <v>-0.45800573075301099</v>
      </c>
      <c r="E2814">
        <v>4.2165250995892297E-3</v>
      </c>
      <c r="F2814">
        <v>1.7136198091569101E-2</v>
      </c>
      <c r="G2814" t="s">
        <v>898</v>
      </c>
    </row>
    <row r="2815" spans="2:7" customFormat="1" x14ac:dyDescent="0.25">
      <c r="B2815" t="s">
        <v>2973</v>
      </c>
      <c r="C2815" t="s">
        <v>2974</v>
      </c>
      <c r="D2815">
        <v>-0.27628871409513001</v>
      </c>
      <c r="E2815">
        <v>4.2229874486295598E-3</v>
      </c>
      <c r="F2815">
        <v>1.71563559812699E-2</v>
      </c>
      <c r="G2815" t="s">
        <v>898</v>
      </c>
    </row>
    <row r="2816" spans="2:7" x14ac:dyDescent="0.25">
      <c r="B2816" s="3" t="s">
        <v>6063</v>
      </c>
      <c r="C2816" s="15" t="s">
        <v>6064</v>
      </c>
      <c r="D2816" s="3">
        <v>-0.70105452679901303</v>
      </c>
      <c r="E2816" s="3">
        <v>4.2328266897249597E-3</v>
      </c>
      <c r="F2816" s="3">
        <v>1.7190213654572899E-2</v>
      </c>
      <c r="G2816" s="3" t="s">
        <v>24971</v>
      </c>
    </row>
    <row r="2817" spans="2:7" x14ac:dyDescent="0.25">
      <c r="B2817" s="3" t="s">
        <v>3895</v>
      </c>
      <c r="C2817" s="15" t="s">
        <v>3896</v>
      </c>
      <c r="D2817" s="3">
        <v>0.70604392507650804</v>
      </c>
      <c r="E2817" s="3">
        <v>4.2346108733895202E-3</v>
      </c>
      <c r="F2817" s="3">
        <v>1.7191345955957501E-2</v>
      </c>
      <c r="G2817" s="3" t="s">
        <v>24971</v>
      </c>
    </row>
    <row r="2818" spans="2:7" x14ac:dyDescent="0.25">
      <c r="B2818" s="3" t="s">
        <v>1399</v>
      </c>
      <c r="C2818" s="15" t="s">
        <v>1400</v>
      </c>
      <c r="D2818" s="3">
        <v>-0.94265990322845306</v>
      </c>
      <c r="E2818" s="3">
        <v>4.2490068587525097E-3</v>
      </c>
      <c r="F2818" s="3">
        <v>1.72436596755343E-2</v>
      </c>
      <c r="G2818" s="3" t="s">
        <v>24971</v>
      </c>
    </row>
    <row r="2819" spans="2:7" customFormat="1" x14ac:dyDescent="0.25">
      <c r="B2819" t="s">
        <v>22797</v>
      </c>
      <c r="C2819" t="s">
        <v>22798</v>
      </c>
      <c r="D2819">
        <v>-0.43555898341489302</v>
      </c>
      <c r="E2819">
        <v>4.2642434342915897E-3</v>
      </c>
      <c r="F2819">
        <v>1.7299346365758399E-2</v>
      </c>
      <c r="G2819" t="s">
        <v>898</v>
      </c>
    </row>
    <row r="2820" spans="2:7" customFormat="1" x14ac:dyDescent="0.25">
      <c r="B2820" t="s">
        <v>1554</v>
      </c>
      <c r="C2820" t="s">
        <v>1555</v>
      </c>
      <c r="D2820">
        <v>0.37098829877933598</v>
      </c>
      <c r="E2820">
        <v>4.2686040145803201E-3</v>
      </c>
      <c r="F2820">
        <v>1.7310887019356298E-2</v>
      </c>
      <c r="G2820" t="s">
        <v>898</v>
      </c>
    </row>
    <row r="2821" spans="2:7" x14ac:dyDescent="0.25">
      <c r="B2821" s="3" t="s">
        <v>3951</v>
      </c>
      <c r="C2821" s="15" t="s">
        <v>3952</v>
      </c>
      <c r="D2821" s="3">
        <v>-0.66563715865068795</v>
      </c>
      <c r="E2821" s="3">
        <v>4.2776870486573798E-3</v>
      </c>
      <c r="F2821" s="3">
        <v>1.73415641092181E-2</v>
      </c>
      <c r="G2821" s="3" t="s">
        <v>24971</v>
      </c>
    </row>
    <row r="2822" spans="2:7" customFormat="1" x14ac:dyDescent="0.25">
      <c r="B2822" t="s">
        <v>19486</v>
      </c>
      <c r="C2822" t="s">
        <v>19487</v>
      </c>
      <c r="D2822">
        <v>-0.34160270478996202</v>
      </c>
      <c r="E2822">
        <v>4.2880672066632503E-3</v>
      </c>
      <c r="F2822">
        <v>1.7377476046875201E-2</v>
      </c>
      <c r="G2822" t="s">
        <v>898</v>
      </c>
    </row>
    <row r="2823" spans="2:7" x14ac:dyDescent="0.25">
      <c r="B2823" s="3" t="s">
        <v>2418</v>
      </c>
      <c r="C2823" s="15" t="s">
        <v>2419</v>
      </c>
      <c r="D2823" s="3">
        <v>-0.52930925082707503</v>
      </c>
      <c r="E2823" s="3">
        <v>4.3111005162321204E-3</v>
      </c>
      <c r="F2823" s="3">
        <v>1.7464621459869E-2</v>
      </c>
      <c r="G2823" s="3" t="s">
        <v>24971</v>
      </c>
    </row>
    <row r="2824" spans="2:7" x14ac:dyDescent="0.25">
      <c r="B2824" s="3" t="s">
        <v>9977</v>
      </c>
      <c r="C2824" s="15" t="s">
        <v>9978</v>
      </c>
      <c r="D2824" s="3">
        <v>-0.634008661688927</v>
      </c>
      <c r="E2824" s="3">
        <v>4.3140757008254399E-3</v>
      </c>
      <c r="F2824" s="3">
        <v>1.74704767742647E-2</v>
      </c>
      <c r="G2824" s="3" t="s">
        <v>24971</v>
      </c>
    </row>
    <row r="2825" spans="2:7" customFormat="1" x14ac:dyDescent="0.25">
      <c r="B2825" t="s">
        <v>5617</v>
      </c>
      <c r="C2825" t="s">
        <v>5618</v>
      </c>
      <c r="D2825">
        <v>-0.295509841431288</v>
      </c>
      <c r="E2825">
        <v>4.3458761937095599E-3</v>
      </c>
      <c r="F2825">
        <v>1.75930188345137E-2</v>
      </c>
      <c r="G2825" t="s">
        <v>898</v>
      </c>
    </row>
    <row r="2826" spans="2:7" x14ac:dyDescent="0.25">
      <c r="B2826" s="3" t="s">
        <v>20076</v>
      </c>
      <c r="C2826" s="15" t="s">
        <v>20077</v>
      </c>
      <c r="D2826" s="3">
        <v>0.92384814075009103</v>
      </c>
      <c r="E2826" s="3">
        <v>4.3520233734798703E-3</v>
      </c>
      <c r="F2826" s="3">
        <v>1.76116608522821E-2</v>
      </c>
      <c r="G2826" s="3" t="s">
        <v>24971</v>
      </c>
    </row>
    <row r="2827" spans="2:7" customFormat="1" x14ac:dyDescent="0.25">
      <c r="B2827" t="s">
        <v>24209</v>
      </c>
      <c r="C2827" t="s">
        <v>24210</v>
      </c>
      <c r="D2827">
        <v>-0.30057900270334897</v>
      </c>
      <c r="E2827">
        <v>4.3606772315395899E-3</v>
      </c>
      <c r="F2827">
        <v>1.7640430033362402E-2</v>
      </c>
      <c r="G2827" t="s">
        <v>898</v>
      </c>
    </row>
    <row r="2828" spans="2:7" x14ac:dyDescent="0.25">
      <c r="B2828" s="3" t="s">
        <v>11332</v>
      </c>
      <c r="C2828" s="15" t="s">
        <v>11333</v>
      </c>
      <c r="D2828" s="3">
        <v>-0.95756588068284598</v>
      </c>
      <c r="E2828" s="3">
        <v>4.3638550670770399E-3</v>
      </c>
      <c r="F2828" s="3">
        <v>1.7647034300998499E-2</v>
      </c>
      <c r="G2828" s="3" t="s">
        <v>24971</v>
      </c>
    </row>
    <row r="2829" spans="2:7" customFormat="1" x14ac:dyDescent="0.25">
      <c r="B2829" t="s">
        <v>16437</v>
      </c>
      <c r="C2829" t="s">
        <v>16438</v>
      </c>
      <c r="D2829">
        <v>0.29517643361129903</v>
      </c>
      <c r="E2829">
        <v>4.3661389992822796E-3</v>
      </c>
      <c r="F2829">
        <v>1.7650020308603E-2</v>
      </c>
      <c r="G2829" t="s">
        <v>898</v>
      </c>
    </row>
    <row r="2830" spans="2:7" customFormat="1" x14ac:dyDescent="0.25">
      <c r="B2830" t="s">
        <v>6129</v>
      </c>
      <c r="C2830" t="s">
        <v>6130</v>
      </c>
      <c r="D2830">
        <v>-0.35258224071634497</v>
      </c>
      <c r="E2830">
        <v>4.3745160893161597E-3</v>
      </c>
      <c r="F2830">
        <v>1.76776269426718E-2</v>
      </c>
      <c r="G2830" t="s">
        <v>898</v>
      </c>
    </row>
    <row r="2831" spans="2:7" customFormat="1" x14ac:dyDescent="0.25">
      <c r="B2831" t="s">
        <v>4229</v>
      </c>
      <c r="C2831" t="s">
        <v>4230</v>
      </c>
      <c r="D2831">
        <v>-0.29623182757266903</v>
      </c>
      <c r="E2831">
        <v>4.3851629560099697E-3</v>
      </c>
      <c r="F2831">
        <v>1.77143830766303E-2</v>
      </c>
      <c r="G2831" t="s">
        <v>898</v>
      </c>
    </row>
    <row r="2832" spans="2:7" x14ac:dyDescent="0.25">
      <c r="B2832" s="3" t="s">
        <v>21654</v>
      </c>
      <c r="C2832" s="15" t="s">
        <v>21655</v>
      </c>
      <c r="D2832" s="3">
        <v>-0.59688137635935401</v>
      </c>
      <c r="E2832" s="3">
        <v>4.4009398803726597E-3</v>
      </c>
      <c r="F2832" s="3">
        <v>1.77718293613351E-2</v>
      </c>
      <c r="G2832" s="3" t="s">
        <v>24971</v>
      </c>
    </row>
    <row r="2833" spans="2:7" customFormat="1" x14ac:dyDescent="0.25">
      <c r="B2833" t="s">
        <v>4964</v>
      </c>
      <c r="C2833" t="s">
        <v>4965</v>
      </c>
      <c r="D2833">
        <v>-0.44160915197162498</v>
      </c>
      <c r="E2833">
        <v>4.4087266321407304E-3</v>
      </c>
      <c r="F2833">
        <v>1.7796980607651901E-2</v>
      </c>
      <c r="G2833" t="s">
        <v>898</v>
      </c>
    </row>
    <row r="2834" spans="2:7" customFormat="1" x14ac:dyDescent="0.25">
      <c r="B2834" t="s">
        <v>11396</v>
      </c>
      <c r="C2834" t="s">
        <v>11397</v>
      </c>
      <c r="D2834">
        <v>-0.39506269378457798</v>
      </c>
      <c r="E2834">
        <v>4.4103047093629298E-3</v>
      </c>
      <c r="F2834">
        <v>1.77970599932596E-2</v>
      </c>
      <c r="G2834" t="s">
        <v>898</v>
      </c>
    </row>
    <row r="2835" spans="2:7" x14ac:dyDescent="0.25">
      <c r="B2835" s="3" t="s">
        <v>24523</v>
      </c>
      <c r="C2835" s="15" t="s">
        <v>24524</v>
      </c>
      <c r="D2835" s="3">
        <v>0.78883778118971704</v>
      </c>
      <c r="E2835" s="3">
        <v>4.41566782842446E-3</v>
      </c>
      <c r="F2835" s="3">
        <v>1.7812407841966599E-2</v>
      </c>
      <c r="G2835" s="3" t="s">
        <v>24971</v>
      </c>
    </row>
    <row r="2836" spans="2:7" customFormat="1" x14ac:dyDescent="0.25">
      <c r="B2836" t="s">
        <v>13999</v>
      </c>
      <c r="C2836" t="s">
        <v>14000</v>
      </c>
      <c r="D2836">
        <v>-0.38701050925184599</v>
      </c>
      <c r="E2836">
        <v>4.4189390248326396E-3</v>
      </c>
      <c r="F2836">
        <v>1.78193092032446E-2</v>
      </c>
      <c r="G2836" t="s">
        <v>898</v>
      </c>
    </row>
    <row r="2837" spans="2:7" customFormat="1" x14ac:dyDescent="0.25">
      <c r="B2837" t="s">
        <v>4904</v>
      </c>
      <c r="C2837" t="s">
        <v>4905</v>
      </c>
      <c r="D2837">
        <v>-0.39804338602286499</v>
      </c>
      <c r="E2837">
        <v>4.4259316617733602E-3</v>
      </c>
      <c r="F2837">
        <v>1.7834911636362701E-2</v>
      </c>
      <c r="G2837" t="s">
        <v>898</v>
      </c>
    </row>
    <row r="2838" spans="2:7" x14ac:dyDescent="0.25">
      <c r="B2838" s="3" t="s">
        <v>6787</v>
      </c>
      <c r="C2838" s="15" t="s">
        <v>6788</v>
      </c>
      <c r="D2838" s="3">
        <v>-0.77711728295918103</v>
      </c>
      <c r="E2838" s="3">
        <v>4.4248758020784002E-3</v>
      </c>
      <c r="F2838" s="3">
        <v>1.7834911636362701E-2</v>
      </c>
      <c r="G2838" s="3" t="s">
        <v>24971</v>
      </c>
    </row>
    <row r="2839" spans="2:7" customFormat="1" x14ac:dyDescent="0.25">
      <c r="B2839" t="s">
        <v>5815</v>
      </c>
      <c r="C2839" t="s">
        <v>5816</v>
      </c>
      <c r="D2839">
        <v>0.377462788012699</v>
      </c>
      <c r="E2839">
        <v>4.4462426039021596E-3</v>
      </c>
      <c r="F2839">
        <v>1.7910437579034402E-2</v>
      </c>
      <c r="G2839" t="s">
        <v>898</v>
      </c>
    </row>
    <row r="2840" spans="2:7" x14ac:dyDescent="0.25">
      <c r="B2840" s="3" t="s">
        <v>2066</v>
      </c>
      <c r="C2840" s="15" t="s">
        <v>2067</v>
      </c>
      <c r="D2840" s="3">
        <v>-0.62544962182118502</v>
      </c>
      <c r="E2840" s="3">
        <v>4.4524454138690902E-3</v>
      </c>
      <c r="F2840" s="3">
        <v>1.79290996566943E-2</v>
      </c>
      <c r="G2840" s="3" t="s">
        <v>24971</v>
      </c>
    </row>
    <row r="2841" spans="2:7" x14ac:dyDescent="0.25">
      <c r="B2841" s="3" t="s">
        <v>19760</v>
      </c>
      <c r="C2841" s="15" t="s">
        <v>19761</v>
      </c>
      <c r="D2841" s="3">
        <v>-0.51443123330252405</v>
      </c>
      <c r="E2841" s="3">
        <v>4.4601225743702497E-3</v>
      </c>
      <c r="F2841" s="3">
        <v>1.7953683397711799E-2</v>
      </c>
      <c r="G2841" s="3" t="s">
        <v>24971</v>
      </c>
    </row>
    <row r="2842" spans="2:7" customFormat="1" x14ac:dyDescent="0.25">
      <c r="B2842" t="s">
        <v>4639</v>
      </c>
      <c r="C2842" t="s">
        <v>4640</v>
      </c>
      <c r="D2842">
        <v>0.35660647772748399</v>
      </c>
      <c r="E2842">
        <v>4.4763112505943996E-3</v>
      </c>
      <c r="F2842">
        <v>1.80124998174024E-2</v>
      </c>
      <c r="G2842" t="s">
        <v>898</v>
      </c>
    </row>
    <row r="2843" spans="2:7" customFormat="1" x14ac:dyDescent="0.25">
      <c r="B2843" t="s">
        <v>8232</v>
      </c>
      <c r="C2843" t="s">
        <v>8233</v>
      </c>
      <c r="D2843">
        <v>-0.33343379727398098</v>
      </c>
      <c r="E2843">
        <v>4.4882428623605197E-3</v>
      </c>
      <c r="F2843">
        <v>1.8054150577019101E-2</v>
      </c>
      <c r="G2843" t="s">
        <v>898</v>
      </c>
    </row>
    <row r="2844" spans="2:7" customFormat="1" x14ac:dyDescent="0.25">
      <c r="B2844" t="s">
        <v>23557</v>
      </c>
      <c r="C2844" t="s">
        <v>23558</v>
      </c>
      <c r="D2844">
        <v>0.35712872346901697</v>
      </c>
      <c r="E2844">
        <v>4.4940425212984898E-3</v>
      </c>
      <c r="F2844">
        <v>1.8071114645503102E-2</v>
      </c>
      <c r="G2844" t="s">
        <v>898</v>
      </c>
    </row>
    <row r="2845" spans="2:7" x14ac:dyDescent="0.25">
      <c r="B2845" s="3" t="s">
        <v>6336</v>
      </c>
      <c r="C2845" s="15" t="s">
        <v>6337</v>
      </c>
      <c r="D2845" s="3">
        <v>-0.70513828517719801</v>
      </c>
      <c r="E2845" s="3">
        <v>4.5075469226408104E-3</v>
      </c>
      <c r="F2845" s="3">
        <v>1.8119037612304802E-2</v>
      </c>
      <c r="G2845" s="3" t="s">
        <v>24971</v>
      </c>
    </row>
    <row r="2846" spans="2:7" customFormat="1" x14ac:dyDescent="0.25">
      <c r="B2846" t="s">
        <v>3327</v>
      </c>
      <c r="C2846" t="s">
        <v>3328</v>
      </c>
      <c r="D2846">
        <v>0.40419640993637301</v>
      </c>
      <c r="E2846">
        <v>4.5093614544836199E-3</v>
      </c>
      <c r="F2846">
        <v>1.81199534870524E-2</v>
      </c>
      <c r="G2846" t="s">
        <v>898</v>
      </c>
    </row>
    <row r="2847" spans="2:7" x14ac:dyDescent="0.25">
      <c r="B2847" s="3" t="s">
        <v>14347</v>
      </c>
      <c r="C2847" s="15" t="s">
        <v>14348</v>
      </c>
      <c r="D2847" s="3">
        <v>-0.87798183962799703</v>
      </c>
      <c r="E2847" s="3">
        <v>4.5117475548547498E-3</v>
      </c>
      <c r="F2847" s="3">
        <v>1.8123164641730999E-2</v>
      </c>
      <c r="G2847" s="3" t="s">
        <v>24971</v>
      </c>
    </row>
    <row r="2848" spans="2:7" customFormat="1" x14ac:dyDescent="0.25">
      <c r="B2848" t="s">
        <v>11934</v>
      </c>
      <c r="C2848" t="s">
        <v>11935</v>
      </c>
      <c r="D2848">
        <v>-0.44922504185520301</v>
      </c>
      <c r="E2848">
        <v>4.5148639610667202E-3</v>
      </c>
      <c r="F2848">
        <v>1.8129306060260902E-2</v>
      </c>
      <c r="G2848" t="s">
        <v>898</v>
      </c>
    </row>
    <row r="2849" spans="2:7" customFormat="1" x14ac:dyDescent="0.25">
      <c r="B2849" t="s">
        <v>21814</v>
      </c>
      <c r="C2849" t="s">
        <v>21815</v>
      </c>
      <c r="D2849">
        <v>0.41132140485954</v>
      </c>
      <c r="E2849">
        <v>4.5262197117704201E-3</v>
      </c>
      <c r="F2849">
        <v>1.8168516382572299E-2</v>
      </c>
      <c r="G2849" t="s">
        <v>898</v>
      </c>
    </row>
    <row r="2850" spans="2:7" customFormat="1" x14ac:dyDescent="0.25">
      <c r="B2850" t="s">
        <v>22383</v>
      </c>
      <c r="C2850" t="s">
        <v>22384</v>
      </c>
      <c r="D2850">
        <v>0.36370926924470798</v>
      </c>
      <c r="E2850">
        <v>4.5290831821928196E-3</v>
      </c>
      <c r="F2850">
        <v>1.8173622607393601E-2</v>
      </c>
      <c r="G2850" t="s">
        <v>898</v>
      </c>
    </row>
    <row r="2851" spans="2:7" x14ac:dyDescent="0.25">
      <c r="B2851" s="3" t="s">
        <v>4753</v>
      </c>
      <c r="C2851" s="15" t="s">
        <v>4754</v>
      </c>
      <c r="D2851" s="3">
        <v>-0.73314131503464697</v>
      </c>
      <c r="E2851" s="3">
        <v>4.5412650477015502E-3</v>
      </c>
      <c r="F2851" s="3">
        <v>1.8216103563312901E-2</v>
      </c>
      <c r="G2851" s="3" t="s">
        <v>24971</v>
      </c>
    </row>
    <row r="2852" spans="2:7" customFormat="1" x14ac:dyDescent="0.25">
      <c r="B2852" t="s">
        <v>3843</v>
      </c>
      <c r="C2852" t="s">
        <v>3844</v>
      </c>
      <c r="D2852">
        <v>-0.30271511904584802</v>
      </c>
      <c r="E2852">
        <v>4.5458194148464597E-3</v>
      </c>
      <c r="F2852">
        <v>1.8227969704194699E-2</v>
      </c>
      <c r="G2852" t="s">
        <v>898</v>
      </c>
    </row>
    <row r="2853" spans="2:7" x14ac:dyDescent="0.25">
      <c r="B2853" s="3" t="s">
        <v>16519</v>
      </c>
      <c r="C2853" s="15" t="s">
        <v>16520</v>
      </c>
      <c r="D2853" s="3">
        <v>0.90941737650605003</v>
      </c>
      <c r="E2853" s="3">
        <v>4.5481598271418502E-3</v>
      </c>
      <c r="F2853" s="3">
        <v>1.8230953045265001E-2</v>
      </c>
      <c r="G2853" s="3" t="s">
        <v>24971</v>
      </c>
    </row>
    <row r="2854" spans="2:7" customFormat="1" x14ac:dyDescent="0.25">
      <c r="B2854" t="s">
        <v>12349</v>
      </c>
      <c r="C2854" t="s">
        <v>12350</v>
      </c>
      <c r="D2854">
        <v>0.34500122166789399</v>
      </c>
      <c r="E2854">
        <v>4.5646169236063499E-3</v>
      </c>
      <c r="F2854">
        <v>1.82905000938893E-2</v>
      </c>
      <c r="G2854" t="s">
        <v>898</v>
      </c>
    </row>
    <row r="2855" spans="2:7" customFormat="1" x14ac:dyDescent="0.25">
      <c r="B2855" t="s">
        <v>5799</v>
      </c>
      <c r="C2855" t="s">
        <v>5800</v>
      </c>
      <c r="D2855">
        <v>0.47294341876273899</v>
      </c>
      <c r="E2855">
        <v>4.5895951487008504E-3</v>
      </c>
      <c r="F2855">
        <v>1.8384137705423999E-2</v>
      </c>
      <c r="G2855" t="s">
        <v>898</v>
      </c>
    </row>
    <row r="2856" spans="2:7" customFormat="1" x14ac:dyDescent="0.25">
      <c r="B2856" t="s">
        <v>13738</v>
      </c>
      <c r="C2856" t="s">
        <v>13739</v>
      </c>
      <c r="D2856">
        <v>-0.27024022626737298</v>
      </c>
      <c r="E2856">
        <v>4.5976449490629104E-3</v>
      </c>
      <c r="F2856">
        <v>1.84099247259111E-2</v>
      </c>
      <c r="G2856" t="s">
        <v>898</v>
      </c>
    </row>
    <row r="2857" spans="2:7" x14ac:dyDescent="0.25">
      <c r="B2857" s="3" t="s">
        <v>15602</v>
      </c>
      <c r="C2857" s="15" t="s">
        <v>15603</v>
      </c>
      <c r="D2857" s="3">
        <v>0.83535815409904401</v>
      </c>
      <c r="E2857" s="3">
        <v>4.6031718522058802E-3</v>
      </c>
      <c r="F2857" s="3">
        <v>1.84255950060257E-2</v>
      </c>
      <c r="G2857" s="3" t="s">
        <v>24971</v>
      </c>
    </row>
    <row r="2858" spans="2:7" customFormat="1" x14ac:dyDescent="0.25">
      <c r="B2858" t="s">
        <v>19360</v>
      </c>
      <c r="C2858" t="s">
        <v>19361</v>
      </c>
      <c r="D2858">
        <v>-0.26516894865763602</v>
      </c>
      <c r="E2858">
        <v>4.6048409941567801E-3</v>
      </c>
      <c r="F2858">
        <v>1.8425817853283299E-2</v>
      </c>
      <c r="G2858" t="s">
        <v>898</v>
      </c>
    </row>
    <row r="2859" spans="2:7" x14ac:dyDescent="0.25">
      <c r="B2859" s="3" t="s">
        <v>22945</v>
      </c>
      <c r="C2859" s="15" t="s">
        <v>22946</v>
      </c>
      <c r="D2859" s="3">
        <v>-0.61776657177778105</v>
      </c>
      <c r="E2859" s="3">
        <v>4.6149689892270498E-3</v>
      </c>
      <c r="F2859" s="3">
        <v>1.8459875956908199E-2</v>
      </c>
      <c r="G2859" s="3" t="s">
        <v>24971</v>
      </c>
    </row>
    <row r="2860" spans="2:7" x14ac:dyDescent="0.25">
      <c r="B2860" s="3" t="s">
        <v>24525</v>
      </c>
      <c r="C2860" s="15" t="s">
        <v>24526</v>
      </c>
      <c r="D2860" s="3">
        <v>0.997021994364927</v>
      </c>
      <c r="E2860" s="3">
        <v>4.6243905255648199E-3</v>
      </c>
      <c r="F2860" s="3">
        <v>1.8491085364828502E-2</v>
      </c>
      <c r="G2860" s="3" t="s">
        <v>24971</v>
      </c>
    </row>
    <row r="2861" spans="2:7" customFormat="1" x14ac:dyDescent="0.25">
      <c r="B2861" t="s">
        <v>13031</v>
      </c>
      <c r="C2861" t="s">
        <v>13032</v>
      </c>
      <c r="D2861">
        <v>-0.42817358532095601</v>
      </c>
      <c r="E2861">
        <v>4.6280445444611996E-3</v>
      </c>
      <c r="F2861">
        <v>1.8499219005161702E-2</v>
      </c>
      <c r="G2861" t="s">
        <v>898</v>
      </c>
    </row>
    <row r="2862" spans="2:7" customFormat="1" x14ac:dyDescent="0.25">
      <c r="B2862" t="s">
        <v>6917</v>
      </c>
      <c r="C2862" t="s">
        <v>6918</v>
      </c>
      <c r="D2862">
        <v>-0.38368734165380602</v>
      </c>
      <c r="E2862">
        <v>4.6526833103752701E-3</v>
      </c>
      <c r="F2862">
        <v>1.8584695139729102E-2</v>
      </c>
      <c r="G2862" t="s">
        <v>898</v>
      </c>
    </row>
    <row r="2863" spans="2:7" x14ac:dyDescent="0.25">
      <c r="B2863" s="3" t="s">
        <v>23415</v>
      </c>
      <c r="C2863" s="15" t="s">
        <v>23416</v>
      </c>
      <c r="D2863" s="3">
        <v>-0.776165606536241</v>
      </c>
      <c r="E2863" s="3">
        <v>4.6519949873283202E-3</v>
      </c>
      <c r="F2863" s="3">
        <v>1.8584695139729102E-2</v>
      </c>
      <c r="G2863" s="3" t="s">
        <v>24971</v>
      </c>
    </row>
    <row r="2864" spans="2:7" customFormat="1" x14ac:dyDescent="0.25">
      <c r="B2864" t="s">
        <v>13943</v>
      </c>
      <c r="C2864" t="s">
        <v>13944</v>
      </c>
      <c r="D2864">
        <v>0.43622528078064099</v>
      </c>
      <c r="E2864">
        <v>4.65794283468447E-3</v>
      </c>
      <c r="F2864">
        <v>1.8599198311921899E-2</v>
      </c>
      <c r="G2864" t="s">
        <v>898</v>
      </c>
    </row>
    <row r="2865" spans="2:7" x14ac:dyDescent="0.25">
      <c r="B2865" s="3" t="s">
        <v>14871</v>
      </c>
      <c r="C2865" s="15" t="s">
        <v>14872</v>
      </c>
      <c r="D2865" s="3">
        <v>-1.218504134907</v>
      </c>
      <c r="E2865" s="3">
        <v>4.6630703036639404E-3</v>
      </c>
      <c r="F2865" s="3">
        <v>1.86131642320315E-2</v>
      </c>
      <c r="G2865" s="3" t="s">
        <v>24971</v>
      </c>
    </row>
    <row r="2866" spans="2:7" customFormat="1" x14ac:dyDescent="0.25">
      <c r="B2866" t="s">
        <v>18362</v>
      </c>
      <c r="C2866" t="s">
        <v>18363</v>
      </c>
      <c r="D2866">
        <v>0.336519254222374</v>
      </c>
      <c r="E2866">
        <v>4.6698593697749504E-3</v>
      </c>
      <c r="F2866">
        <v>1.8627242054778202E-2</v>
      </c>
      <c r="G2866" t="s">
        <v>898</v>
      </c>
    </row>
    <row r="2867" spans="2:7" x14ac:dyDescent="0.25">
      <c r="B2867" s="3" t="s">
        <v>7081</v>
      </c>
      <c r="C2867" s="15" t="s">
        <v>7082</v>
      </c>
      <c r="D2867" s="3">
        <v>-0.97388073750117699</v>
      </c>
      <c r="E2867" s="3">
        <v>4.6698432642580702E-3</v>
      </c>
      <c r="F2867" s="3">
        <v>1.8627242054778202E-2</v>
      </c>
      <c r="G2867" s="3" t="s">
        <v>24971</v>
      </c>
    </row>
    <row r="2868" spans="2:7" customFormat="1" x14ac:dyDescent="0.25">
      <c r="B2868" t="s">
        <v>17050</v>
      </c>
      <c r="C2868" t="s">
        <v>17051</v>
      </c>
      <c r="D2868">
        <v>-0.267301235124696</v>
      </c>
      <c r="E2868">
        <v>4.6754284853875398E-3</v>
      </c>
      <c r="F2868">
        <v>1.8642944589080199E-2</v>
      </c>
      <c r="G2868" t="s">
        <v>898</v>
      </c>
    </row>
    <row r="2869" spans="2:7" x14ac:dyDescent="0.25">
      <c r="B2869" s="3" t="s">
        <v>16002</v>
      </c>
      <c r="C2869" s="15" t="s">
        <v>16003</v>
      </c>
      <c r="D2869" s="3">
        <v>-0.49707851739251002</v>
      </c>
      <c r="E2869" s="3">
        <v>4.6869129323222599E-3</v>
      </c>
      <c r="F2869" s="3">
        <v>1.8673117569513599E-2</v>
      </c>
      <c r="G2869" s="3" t="s">
        <v>24971</v>
      </c>
    </row>
    <row r="2870" spans="2:7" x14ac:dyDescent="0.25">
      <c r="B2870" s="3" t="s">
        <v>7854</v>
      </c>
      <c r="C2870" s="15" t="s">
        <v>7855</v>
      </c>
      <c r="D2870" s="3">
        <v>0.54202025596692405</v>
      </c>
      <c r="E2870" s="3">
        <v>4.6879008819435599E-3</v>
      </c>
      <c r="F2870" s="3">
        <v>1.8673117569513599E-2</v>
      </c>
      <c r="G2870" s="3" t="s">
        <v>24971</v>
      </c>
    </row>
    <row r="2871" spans="2:7" x14ac:dyDescent="0.25">
      <c r="B2871" s="3" t="s">
        <v>24527</v>
      </c>
      <c r="C2871" s="15" t="s">
        <v>24528</v>
      </c>
      <c r="D2871" s="3">
        <v>0.71911345937001303</v>
      </c>
      <c r="E2871" s="3">
        <v>4.68665421296532E-3</v>
      </c>
      <c r="F2871" s="3">
        <v>1.8673117569513599E-2</v>
      </c>
      <c r="G2871" s="3" t="s">
        <v>24971</v>
      </c>
    </row>
    <row r="2872" spans="2:7" customFormat="1" x14ac:dyDescent="0.25">
      <c r="B2872" t="s">
        <v>18900</v>
      </c>
      <c r="C2872" t="s">
        <v>18901</v>
      </c>
      <c r="D2872">
        <v>-0.418639539816202</v>
      </c>
      <c r="E2872">
        <v>4.6900893328958903E-3</v>
      </c>
      <c r="F2872">
        <v>1.86753208443762E-2</v>
      </c>
      <c r="G2872" t="s">
        <v>898</v>
      </c>
    </row>
    <row r="2873" spans="2:7" x14ac:dyDescent="0.25">
      <c r="B2873" s="3" t="s">
        <v>23587</v>
      </c>
      <c r="C2873" s="15" t="s">
        <v>23588</v>
      </c>
      <c r="D2873" s="3">
        <v>-0.87682094014851497</v>
      </c>
      <c r="E2873" s="3">
        <v>4.74538592530777E-3</v>
      </c>
      <c r="F2873" s="3">
        <v>1.8888918531549202E-2</v>
      </c>
      <c r="G2873" s="3" t="s">
        <v>24971</v>
      </c>
    </row>
    <row r="2874" spans="2:7" customFormat="1" x14ac:dyDescent="0.25">
      <c r="B2874" t="s">
        <v>6606</v>
      </c>
      <c r="C2874" t="s">
        <v>6607</v>
      </c>
      <c r="D2874">
        <v>-0.43182255325216001</v>
      </c>
      <c r="E2874">
        <v>4.7580349847818598E-3</v>
      </c>
      <c r="F2874">
        <v>1.8928031586826401E-2</v>
      </c>
      <c r="G2874" t="s">
        <v>898</v>
      </c>
    </row>
    <row r="2875" spans="2:7" customFormat="1" x14ac:dyDescent="0.25">
      <c r="B2875" t="s">
        <v>5860</v>
      </c>
      <c r="C2875" t="s">
        <v>5861</v>
      </c>
      <c r="D2875">
        <v>0.30029847481732702</v>
      </c>
      <c r="E2875">
        <v>4.7585270302783504E-3</v>
      </c>
      <c r="F2875">
        <v>1.8928031586826401E-2</v>
      </c>
      <c r="G2875" t="s">
        <v>898</v>
      </c>
    </row>
    <row r="2876" spans="2:7" customFormat="1" x14ac:dyDescent="0.25">
      <c r="B2876" t="s">
        <v>11826</v>
      </c>
      <c r="C2876" t="s">
        <v>11827</v>
      </c>
      <c r="D2876">
        <v>0.336608171545285</v>
      </c>
      <c r="E2876">
        <v>4.76600175658555E-3</v>
      </c>
      <c r="F2876">
        <v>1.89511629736097E-2</v>
      </c>
      <c r="G2876" t="s">
        <v>898</v>
      </c>
    </row>
    <row r="2877" spans="2:7" customFormat="1" x14ac:dyDescent="0.25">
      <c r="B2877" t="s">
        <v>15128</v>
      </c>
      <c r="C2877" t="s">
        <v>15129</v>
      </c>
      <c r="D2877">
        <v>-0.39394483804327701</v>
      </c>
      <c r="E2877">
        <v>4.77311399307195E-3</v>
      </c>
      <c r="F2877">
        <v>1.8972837382833899E-2</v>
      </c>
      <c r="G2877" t="s">
        <v>898</v>
      </c>
    </row>
    <row r="2878" spans="2:7" x14ac:dyDescent="0.25">
      <c r="B2878" s="3" t="s">
        <v>13684</v>
      </c>
      <c r="C2878" s="15" t="s">
        <v>13685</v>
      </c>
      <c r="D2878" s="3">
        <v>-0.805131258794062</v>
      </c>
      <c r="E2878" s="3">
        <v>4.7780600248103697E-3</v>
      </c>
      <c r="F2878" s="3">
        <v>1.8985889173046101E-2</v>
      </c>
      <c r="G2878" s="3" t="s">
        <v>24971</v>
      </c>
    </row>
    <row r="2879" spans="2:7" customFormat="1" x14ac:dyDescent="0.25">
      <c r="B2879" t="s">
        <v>16743</v>
      </c>
      <c r="C2879" t="s">
        <v>16744</v>
      </c>
      <c r="D2879">
        <v>0.47202898067291199</v>
      </c>
      <c r="E2879">
        <v>4.7846585112883804E-3</v>
      </c>
      <c r="F2879">
        <v>1.90054957213611E-2</v>
      </c>
      <c r="G2879" t="s">
        <v>898</v>
      </c>
    </row>
    <row r="2880" spans="2:7" x14ac:dyDescent="0.25">
      <c r="B2880" s="3" t="s">
        <v>6021</v>
      </c>
      <c r="C2880" s="15" t="s">
        <v>6022</v>
      </c>
      <c r="D2880" s="3">
        <v>0.59724364746735403</v>
      </c>
      <c r="E2880" s="3">
        <v>4.7905744272360197E-3</v>
      </c>
      <c r="F2880" s="3">
        <v>1.90223782889553E-2</v>
      </c>
      <c r="G2880" s="3" t="s">
        <v>24971</v>
      </c>
    </row>
    <row r="2881" spans="2:7" x14ac:dyDescent="0.25">
      <c r="B2881" s="3" t="s">
        <v>9901</v>
      </c>
      <c r="C2881" s="15" t="s">
        <v>9902</v>
      </c>
      <c r="D2881" s="3">
        <v>0.48962375353945498</v>
      </c>
      <c r="E2881" s="3">
        <v>4.8236438193411902E-3</v>
      </c>
      <c r="F2881" s="3">
        <v>1.9144011545722601E-2</v>
      </c>
      <c r="G2881" s="3" t="s">
        <v>24971</v>
      </c>
    </row>
    <row r="2882" spans="2:7" x14ac:dyDescent="0.25">
      <c r="B2882" s="3" t="s">
        <v>17174</v>
      </c>
      <c r="C2882" s="15" t="s">
        <v>17175</v>
      </c>
      <c r="D2882" s="3">
        <v>0.56432673814146606</v>
      </c>
      <c r="E2882" s="3">
        <v>4.8245591268467197E-3</v>
      </c>
      <c r="F2882" s="3">
        <v>1.9144011545722601E-2</v>
      </c>
      <c r="G2882" s="3" t="s">
        <v>24971</v>
      </c>
    </row>
    <row r="2883" spans="2:7" customFormat="1" x14ac:dyDescent="0.25">
      <c r="B2883" t="s">
        <v>22134</v>
      </c>
      <c r="C2883" t="s">
        <v>22135</v>
      </c>
      <c r="D2883">
        <v>0.38764507363845302</v>
      </c>
      <c r="E2883">
        <v>4.8286834352380403E-3</v>
      </c>
      <c r="F2883">
        <v>1.9150559851595202E-2</v>
      </c>
      <c r="G2883" t="s">
        <v>898</v>
      </c>
    </row>
    <row r="2884" spans="2:7" x14ac:dyDescent="0.25">
      <c r="B2884" s="3" t="s">
        <v>9955</v>
      </c>
      <c r="C2884" s="15" t="s">
        <v>9956</v>
      </c>
      <c r="D2884" s="3">
        <v>-0.70475160524438396</v>
      </c>
      <c r="E2884" s="3">
        <v>4.8295632550432602E-3</v>
      </c>
      <c r="F2884" s="3">
        <v>1.9150559851595202E-2</v>
      </c>
      <c r="G2884" s="3" t="s">
        <v>24971</v>
      </c>
    </row>
    <row r="2885" spans="2:7" customFormat="1" x14ac:dyDescent="0.25">
      <c r="B2885" t="s">
        <v>3734</v>
      </c>
      <c r="C2885" t="s">
        <v>3735</v>
      </c>
      <c r="D2885">
        <v>0.30271264333270198</v>
      </c>
      <c r="E2885">
        <v>4.8416489249973396E-3</v>
      </c>
      <c r="F2885">
        <v>1.9190812686897998E-2</v>
      </c>
      <c r="G2885" t="s">
        <v>898</v>
      </c>
    </row>
    <row r="2886" spans="2:7" customFormat="1" x14ac:dyDescent="0.25">
      <c r="B2886" t="s">
        <v>17278</v>
      </c>
      <c r="C2886" t="s">
        <v>17279</v>
      </c>
      <c r="D2886">
        <v>-0.27041158358585399</v>
      </c>
      <c r="E2886">
        <v>4.8430754959404498E-3</v>
      </c>
      <c r="F2886">
        <v>1.9190812686897998E-2</v>
      </c>
      <c r="G2886" t="s">
        <v>898</v>
      </c>
    </row>
    <row r="2887" spans="2:7" customFormat="1" x14ac:dyDescent="0.25">
      <c r="B2887" t="s">
        <v>2789</v>
      </c>
      <c r="C2887" t="s">
        <v>2790</v>
      </c>
      <c r="D2887">
        <v>0.28969430191378398</v>
      </c>
      <c r="E2887">
        <v>4.8453262613235197E-3</v>
      </c>
      <c r="F2887">
        <v>1.91930717670186E-2</v>
      </c>
      <c r="G2887" t="s">
        <v>898</v>
      </c>
    </row>
    <row r="2888" spans="2:7" customFormat="1" x14ac:dyDescent="0.25">
      <c r="B2888" t="s">
        <v>22765</v>
      </c>
      <c r="C2888" t="s">
        <v>22766</v>
      </c>
      <c r="D2888">
        <v>0.29934488405242599</v>
      </c>
      <c r="E2888">
        <v>4.8553655562633804E-3</v>
      </c>
      <c r="F2888">
        <v>1.9219505945416899E-2</v>
      </c>
      <c r="G2888" t="s">
        <v>898</v>
      </c>
    </row>
    <row r="2889" spans="2:7" customFormat="1" x14ac:dyDescent="0.25">
      <c r="B2889" t="s">
        <v>3989</v>
      </c>
      <c r="C2889" t="s">
        <v>3990</v>
      </c>
      <c r="D2889">
        <v>-0.42588791196703102</v>
      </c>
      <c r="E2889">
        <v>4.8542241529284103E-3</v>
      </c>
      <c r="F2889">
        <v>1.9219505945416899E-2</v>
      </c>
      <c r="G2889" t="s">
        <v>898</v>
      </c>
    </row>
    <row r="2890" spans="2:7" customFormat="1" x14ac:dyDescent="0.25">
      <c r="B2890" t="s">
        <v>16865</v>
      </c>
      <c r="C2890" t="s">
        <v>16866</v>
      </c>
      <c r="D2890">
        <v>0.30682099316330202</v>
      </c>
      <c r="E2890">
        <v>4.8647334935338097E-3</v>
      </c>
      <c r="F2890">
        <v>1.92499156258337E-2</v>
      </c>
      <c r="G2890" t="s">
        <v>898</v>
      </c>
    </row>
    <row r="2891" spans="2:7" customFormat="1" x14ac:dyDescent="0.25">
      <c r="B2891" t="s">
        <v>18746</v>
      </c>
      <c r="C2891" t="s">
        <v>18747</v>
      </c>
      <c r="D2891">
        <v>0.44082404314332502</v>
      </c>
      <c r="E2891">
        <v>4.8720218782306E-3</v>
      </c>
      <c r="F2891">
        <v>1.92720782297864E-2</v>
      </c>
      <c r="G2891" t="s">
        <v>898</v>
      </c>
    </row>
    <row r="2892" spans="2:7" customFormat="1" x14ac:dyDescent="0.25">
      <c r="B2892" t="s">
        <v>18336</v>
      </c>
      <c r="C2892" t="s">
        <v>18337</v>
      </c>
      <c r="D2892">
        <v>0.37303573439404902</v>
      </c>
      <c r="E2892">
        <v>4.8822568079866903E-3</v>
      </c>
      <c r="F2892">
        <v>1.9305876990030502E-2</v>
      </c>
      <c r="G2892" t="s">
        <v>898</v>
      </c>
    </row>
    <row r="2893" spans="2:7" customFormat="1" x14ac:dyDescent="0.25">
      <c r="B2893" t="s">
        <v>7419</v>
      </c>
      <c r="C2893" t="s">
        <v>7420</v>
      </c>
      <c r="D2893">
        <v>0.27872132706673702</v>
      </c>
      <c r="E2893">
        <v>4.8878617207532404E-3</v>
      </c>
      <c r="F2893">
        <v>1.93213502426452E-2</v>
      </c>
      <c r="G2893" t="s">
        <v>898</v>
      </c>
    </row>
    <row r="2894" spans="2:7" customFormat="1" x14ac:dyDescent="0.25">
      <c r="B2894" t="s">
        <v>8017</v>
      </c>
      <c r="C2894" t="s">
        <v>8018</v>
      </c>
      <c r="D2894">
        <v>-0.37640050789034601</v>
      </c>
      <c r="E2894">
        <v>4.8905058040042597E-3</v>
      </c>
      <c r="F2894">
        <v>1.93251129002521E-2</v>
      </c>
      <c r="G2894" t="s">
        <v>898</v>
      </c>
    </row>
    <row r="2895" spans="2:7" customFormat="1" x14ac:dyDescent="0.25">
      <c r="B2895" t="s">
        <v>19206</v>
      </c>
      <c r="C2895" t="s">
        <v>19207</v>
      </c>
      <c r="D2895">
        <v>0.42135168387296201</v>
      </c>
      <c r="E2895">
        <v>4.9027972608026004E-3</v>
      </c>
      <c r="F2895">
        <v>1.9366981915726601E-2</v>
      </c>
      <c r="G2895" t="s">
        <v>898</v>
      </c>
    </row>
    <row r="2896" spans="2:7" x14ac:dyDescent="0.25">
      <c r="B2896" s="3" t="s">
        <v>9237</v>
      </c>
      <c r="C2896" s="15" t="s">
        <v>9238</v>
      </c>
      <c r="D2896" s="3">
        <v>0.54912505701147596</v>
      </c>
      <c r="E2896" s="3">
        <v>4.9049565494645401E-3</v>
      </c>
      <c r="F2896" s="3">
        <v>1.9368811823957499E-2</v>
      </c>
      <c r="G2896" s="3" t="s">
        <v>24971</v>
      </c>
    </row>
    <row r="2897" spans="2:7" customFormat="1" x14ac:dyDescent="0.25">
      <c r="B2897" t="s">
        <v>18400</v>
      </c>
      <c r="C2897" t="s">
        <v>18401</v>
      </c>
      <c r="D2897">
        <v>-0.32859876732839099</v>
      </c>
      <c r="E2897">
        <v>4.9143346479539997E-3</v>
      </c>
      <c r="F2897">
        <v>1.9392433199597301E-2</v>
      </c>
      <c r="G2897" t="s">
        <v>898</v>
      </c>
    </row>
    <row r="2898" spans="2:7" x14ac:dyDescent="0.25">
      <c r="B2898" s="3" t="s">
        <v>10930</v>
      </c>
      <c r="C2898" s="15" t="s">
        <v>10931</v>
      </c>
      <c r="D2898" s="3">
        <v>0.58249215119649</v>
      </c>
      <c r="E2898" s="3">
        <v>4.9138325012142202E-3</v>
      </c>
      <c r="F2898" s="3">
        <v>1.9392433199597301E-2</v>
      </c>
      <c r="G2898" s="3" t="s">
        <v>24971</v>
      </c>
    </row>
    <row r="2899" spans="2:7" x14ac:dyDescent="0.25">
      <c r="B2899" s="3" t="s">
        <v>2139</v>
      </c>
      <c r="C2899" s="15" t="s">
        <v>2140</v>
      </c>
      <c r="D2899" s="3">
        <v>0.49439689737006298</v>
      </c>
      <c r="E2899" s="3">
        <v>4.9417464758106404E-3</v>
      </c>
      <c r="F2899" s="3">
        <v>1.9493866927031998E-2</v>
      </c>
      <c r="G2899" s="3" t="s">
        <v>24971</v>
      </c>
    </row>
    <row r="2900" spans="2:7" customFormat="1" x14ac:dyDescent="0.25">
      <c r="B2900" t="s">
        <v>17611</v>
      </c>
      <c r="C2900" t="s">
        <v>17612</v>
      </c>
      <c r="D2900">
        <v>0.456868402333443</v>
      </c>
      <c r="E2900">
        <v>4.9645315508309801E-3</v>
      </c>
      <c r="F2900">
        <v>1.9576985604450901E-2</v>
      </c>
      <c r="G2900" t="s">
        <v>898</v>
      </c>
    </row>
    <row r="2901" spans="2:7" customFormat="1" x14ac:dyDescent="0.25">
      <c r="B2901" t="s">
        <v>9626</v>
      </c>
      <c r="C2901" t="s">
        <v>9627</v>
      </c>
      <c r="D2901">
        <v>0.32693836622157302</v>
      </c>
      <c r="E2901">
        <v>4.9909757065414104E-3</v>
      </c>
      <c r="F2901">
        <v>1.9674471028202599E-2</v>
      </c>
      <c r="G2901" t="s">
        <v>898</v>
      </c>
    </row>
    <row r="2902" spans="2:7" x14ac:dyDescent="0.25">
      <c r="B2902" s="3" t="s">
        <v>6638</v>
      </c>
      <c r="C2902" s="15" t="s">
        <v>6639</v>
      </c>
      <c r="D2902" s="3">
        <v>0.86311275679020505</v>
      </c>
      <c r="E2902" s="3">
        <v>5.0378629311543599E-3</v>
      </c>
      <c r="F2902" s="3">
        <v>1.9851846982554801E-2</v>
      </c>
      <c r="G2902" s="3" t="s">
        <v>24971</v>
      </c>
    </row>
    <row r="2903" spans="2:7" customFormat="1" x14ac:dyDescent="0.25">
      <c r="B2903" t="s">
        <v>4854</v>
      </c>
      <c r="C2903" t="s">
        <v>4855</v>
      </c>
      <c r="D2903">
        <v>-0.29213995666195502</v>
      </c>
      <c r="E2903">
        <v>5.0394487217536102E-3</v>
      </c>
      <c r="F2903">
        <v>1.9851846982554801E-2</v>
      </c>
      <c r="G2903" t="s">
        <v>898</v>
      </c>
    </row>
    <row r="2904" spans="2:7" customFormat="1" x14ac:dyDescent="0.25">
      <c r="B2904" t="s">
        <v>5374</v>
      </c>
      <c r="C2904" t="s">
        <v>5375</v>
      </c>
      <c r="D2904">
        <v>-0.27543744637941803</v>
      </c>
      <c r="E2904">
        <v>5.0523298433771003E-3</v>
      </c>
      <c r="F2904">
        <v>1.98957264866781E-2</v>
      </c>
      <c r="G2904" t="s">
        <v>898</v>
      </c>
    </row>
    <row r="2905" spans="2:7" customFormat="1" x14ac:dyDescent="0.25">
      <c r="B2905" t="s">
        <v>7788</v>
      </c>
      <c r="C2905" t="s">
        <v>7789</v>
      </c>
      <c r="D2905">
        <v>0.35209125843926098</v>
      </c>
      <c r="E2905">
        <v>5.0784353927906404E-3</v>
      </c>
      <c r="F2905">
        <v>1.99916346727574E-2</v>
      </c>
      <c r="G2905" t="s">
        <v>898</v>
      </c>
    </row>
    <row r="2906" spans="2:7" customFormat="1" x14ac:dyDescent="0.25">
      <c r="B2906" t="s">
        <v>24051</v>
      </c>
      <c r="C2906" t="s">
        <v>24052</v>
      </c>
      <c r="D2906">
        <v>-0.29240849695247301</v>
      </c>
      <c r="E2906">
        <v>5.09306649709158E-3</v>
      </c>
      <c r="F2906">
        <v>2.0028519076028199E-2</v>
      </c>
      <c r="G2906" t="s">
        <v>898</v>
      </c>
    </row>
    <row r="2907" spans="2:7" customFormat="1" x14ac:dyDescent="0.25">
      <c r="B2907" t="s">
        <v>9460</v>
      </c>
      <c r="C2907" t="s">
        <v>9461</v>
      </c>
      <c r="D2907">
        <v>-0.38276469241307798</v>
      </c>
      <c r="E2907">
        <v>5.0911653188586902E-3</v>
      </c>
      <c r="F2907">
        <v>2.0028519076028199E-2</v>
      </c>
      <c r="G2907" t="s">
        <v>898</v>
      </c>
    </row>
    <row r="2908" spans="2:7" x14ac:dyDescent="0.25">
      <c r="B2908" s="3" t="s">
        <v>13146</v>
      </c>
      <c r="C2908" s="15" t="s">
        <v>13147</v>
      </c>
      <c r="D2908" s="3">
        <v>0.52107820878787203</v>
      </c>
      <c r="E2908" s="3">
        <v>5.0922237710123103E-3</v>
      </c>
      <c r="F2908" s="3">
        <v>2.0028519076028199E-2</v>
      </c>
      <c r="G2908" s="3" t="s">
        <v>24971</v>
      </c>
    </row>
    <row r="2909" spans="2:7" x14ac:dyDescent="0.25">
      <c r="B2909" s="3" t="s">
        <v>20270</v>
      </c>
      <c r="C2909" s="15" t="s">
        <v>20271</v>
      </c>
      <c r="D2909" s="3">
        <v>-0.61702358963158199</v>
      </c>
      <c r="E2909" s="3">
        <v>5.0984211345352897E-3</v>
      </c>
      <c r="F2909" s="3">
        <v>2.0042674477243699E-2</v>
      </c>
      <c r="G2909" s="3" t="s">
        <v>24971</v>
      </c>
    </row>
    <row r="2910" spans="2:7" customFormat="1" x14ac:dyDescent="0.25">
      <c r="B2910" t="s">
        <v>6406</v>
      </c>
      <c r="C2910" t="s">
        <v>6407</v>
      </c>
      <c r="D2910">
        <v>-0.36665800838776602</v>
      </c>
      <c r="E2910">
        <v>5.1028737669605896E-3</v>
      </c>
      <c r="F2910">
        <v>2.0053275436576E-2</v>
      </c>
      <c r="G2910" t="s">
        <v>898</v>
      </c>
    </row>
    <row r="2911" spans="2:7" customFormat="1" x14ac:dyDescent="0.25">
      <c r="B2911" t="s">
        <v>3835</v>
      </c>
      <c r="C2911" t="s">
        <v>3836</v>
      </c>
      <c r="D2911">
        <v>0.25842652802011701</v>
      </c>
      <c r="E2911">
        <v>5.1171351723151596E-3</v>
      </c>
      <c r="F2911">
        <v>2.0102402362517799E-2</v>
      </c>
      <c r="G2911" t="s">
        <v>898</v>
      </c>
    </row>
    <row r="2912" spans="2:7" customFormat="1" x14ac:dyDescent="0.25">
      <c r="B2912" t="s">
        <v>22495</v>
      </c>
      <c r="C2912" t="s">
        <v>22496</v>
      </c>
      <c r="D2912">
        <v>0.247746579174903</v>
      </c>
      <c r="E2912">
        <v>5.1285746925376499E-3</v>
      </c>
      <c r="F2912">
        <v>2.01265714738076E-2</v>
      </c>
      <c r="G2912" t="s">
        <v>898</v>
      </c>
    </row>
    <row r="2913" spans="2:7" x14ac:dyDescent="0.25">
      <c r="B2913" s="3" t="s">
        <v>24529</v>
      </c>
      <c r="C2913" s="15" t="s">
        <v>24530</v>
      </c>
      <c r="D2913" s="3">
        <v>-1.10365891873651</v>
      </c>
      <c r="E2913" s="3">
        <v>5.1282907771496604E-3</v>
      </c>
      <c r="F2913" s="3">
        <v>2.01265714738076E-2</v>
      </c>
      <c r="G2913" s="3" t="s">
        <v>24971</v>
      </c>
    </row>
    <row r="2914" spans="2:7" x14ac:dyDescent="0.25">
      <c r="B2914" s="3" t="s">
        <v>3017</v>
      </c>
      <c r="C2914" s="15" t="s">
        <v>3018</v>
      </c>
      <c r="D2914" s="3">
        <v>0.55409510758676905</v>
      </c>
      <c r="E2914" s="3">
        <v>5.1253191331274602E-3</v>
      </c>
      <c r="F2914" s="3">
        <v>2.01265714738076E-2</v>
      </c>
      <c r="G2914" s="3" t="s">
        <v>24971</v>
      </c>
    </row>
    <row r="2915" spans="2:7" customFormat="1" x14ac:dyDescent="0.25">
      <c r="B2915" t="s">
        <v>4836</v>
      </c>
      <c r="C2915" t="s">
        <v>4837</v>
      </c>
      <c r="D2915">
        <v>-0.46064609127557199</v>
      </c>
      <c r="E2915">
        <v>5.1409005394296202E-3</v>
      </c>
      <c r="F2915">
        <v>2.0168012421946501E-2</v>
      </c>
      <c r="G2915" t="s">
        <v>898</v>
      </c>
    </row>
    <row r="2916" spans="2:7" customFormat="1" x14ac:dyDescent="0.25">
      <c r="B2916" t="s">
        <v>11153</v>
      </c>
      <c r="C2916" t="s">
        <v>11154</v>
      </c>
      <c r="D2916">
        <v>0.29453964371261299</v>
      </c>
      <c r="E2916">
        <v>5.1601824887566499E-3</v>
      </c>
      <c r="F2916">
        <v>2.02306522962887E-2</v>
      </c>
      <c r="G2916" t="s">
        <v>898</v>
      </c>
    </row>
    <row r="2917" spans="2:7" customFormat="1" x14ac:dyDescent="0.25">
      <c r="B2917" t="s">
        <v>2855</v>
      </c>
      <c r="C2917" t="s">
        <v>2856</v>
      </c>
      <c r="D2917">
        <v>0.30356896817822399</v>
      </c>
      <c r="E2917">
        <v>5.1619872503470797E-3</v>
      </c>
      <c r="F2917">
        <v>2.02306522962887E-2</v>
      </c>
      <c r="G2917" t="s">
        <v>898</v>
      </c>
    </row>
    <row r="2918" spans="2:7" customFormat="1" x14ac:dyDescent="0.25">
      <c r="B2918" t="s">
        <v>9438</v>
      </c>
      <c r="C2918" t="s">
        <v>9439</v>
      </c>
      <c r="D2918">
        <v>-0.41310733266701999</v>
      </c>
      <c r="E2918">
        <v>5.1621822059006502E-3</v>
      </c>
      <c r="F2918">
        <v>2.02306522962887E-2</v>
      </c>
      <c r="G2918" t="s">
        <v>898</v>
      </c>
    </row>
    <row r="2919" spans="2:7" customFormat="1" x14ac:dyDescent="0.25">
      <c r="B2919" t="s">
        <v>2052</v>
      </c>
      <c r="C2919" t="s">
        <v>2053</v>
      </c>
      <c r="D2919">
        <v>0.43855424423717099</v>
      </c>
      <c r="E2919">
        <v>5.1668221789084997E-3</v>
      </c>
      <c r="F2919">
        <v>2.0241889977061799E-2</v>
      </c>
      <c r="G2919" t="s">
        <v>898</v>
      </c>
    </row>
    <row r="2920" spans="2:7" customFormat="1" x14ac:dyDescent="0.25">
      <c r="B2920" t="s">
        <v>7137</v>
      </c>
      <c r="C2920" t="s">
        <v>7138</v>
      </c>
      <c r="D2920">
        <v>0.44410585295255001</v>
      </c>
      <c r="E2920">
        <v>5.1686209133578499E-3</v>
      </c>
      <c r="F2920">
        <v>2.0241992740242298E-2</v>
      </c>
      <c r="G2920" t="s">
        <v>898</v>
      </c>
    </row>
    <row r="2921" spans="2:7" x14ac:dyDescent="0.25">
      <c r="B2921" s="3" t="s">
        <v>6823</v>
      </c>
      <c r="C2921" s="15" t="s">
        <v>6824</v>
      </c>
      <c r="D2921" s="3">
        <v>-1.33370212171334</v>
      </c>
      <c r="E2921" s="3">
        <v>5.17405990473552E-3</v>
      </c>
      <c r="F2921" s="3">
        <v>2.0256346970202201E-2</v>
      </c>
      <c r="G2921" s="3" t="s">
        <v>24971</v>
      </c>
    </row>
    <row r="2922" spans="2:7" customFormat="1" x14ac:dyDescent="0.25">
      <c r="B2922" t="s">
        <v>6449</v>
      </c>
      <c r="C2922" t="s">
        <v>6450</v>
      </c>
      <c r="D2922">
        <v>-0.35596682286579701</v>
      </c>
      <c r="E2922">
        <v>5.1849730978451199E-3</v>
      </c>
      <c r="F2922">
        <v>2.0285351525483501E-2</v>
      </c>
      <c r="G2922" t="s">
        <v>898</v>
      </c>
    </row>
    <row r="2923" spans="2:7" customFormat="1" x14ac:dyDescent="0.25">
      <c r="B2923" t="s">
        <v>23085</v>
      </c>
      <c r="C2923" t="s">
        <v>23086</v>
      </c>
      <c r="D2923">
        <v>0.368030484114718</v>
      </c>
      <c r="E2923">
        <v>5.1850211123368002E-3</v>
      </c>
      <c r="F2923">
        <v>2.0285351525483501E-2</v>
      </c>
      <c r="G2923" t="s">
        <v>898</v>
      </c>
    </row>
    <row r="2924" spans="2:7" x14ac:dyDescent="0.25">
      <c r="B2924" s="3" t="s">
        <v>2083</v>
      </c>
      <c r="C2924" s="15" t="s">
        <v>2084</v>
      </c>
      <c r="D2924" s="3">
        <v>-0.60590407702433202</v>
      </c>
      <c r="E2924" s="3">
        <v>5.1964296940265001E-3</v>
      </c>
      <c r="F2924" s="3">
        <v>2.0316065424780101E-2</v>
      </c>
      <c r="G2924" s="3" t="s">
        <v>24971</v>
      </c>
    </row>
    <row r="2925" spans="2:7" x14ac:dyDescent="0.25">
      <c r="B2925" s="3" t="s">
        <v>21910</v>
      </c>
      <c r="C2925" s="15" t="s">
        <v>21911</v>
      </c>
      <c r="D2925" s="3">
        <v>-0.56311681148441195</v>
      </c>
      <c r="E2925" s="3">
        <v>5.1955991954144402E-3</v>
      </c>
      <c r="F2925" s="3">
        <v>2.0316065424780101E-2</v>
      </c>
      <c r="G2925" s="3" t="s">
        <v>24971</v>
      </c>
    </row>
    <row r="2926" spans="2:7" customFormat="1" x14ac:dyDescent="0.25">
      <c r="B2926" t="s">
        <v>11005</v>
      </c>
      <c r="C2926" t="s">
        <v>11006</v>
      </c>
      <c r="D2926">
        <v>0.40964123626566601</v>
      </c>
      <c r="E2926">
        <v>5.1996992678032903E-3</v>
      </c>
      <c r="F2926">
        <v>2.0321891046650799E-2</v>
      </c>
      <c r="G2926" t="s">
        <v>898</v>
      </c>
    </row>
    <row r="2927" spans="2:7" customFormat="1" x14ac:dyDescent="0.25">
      <c r="B2927" t="s">
        <v>3853</v>
      </c>
      <c r="C2927" t="s">
        <v>3854</v>
      </c>
      <c r="D2927">
        <v>0.42069784594210202</v>
      </c>
      <c r="E2927">
        <v>5.2071056354454697E-3</v>
      </c>
      <c r="F2927">
        <v>2.0336917358682399E-2</v>
      </c>
      <c r="G2927" t="s">
        <v>898</v>
      </c>
    </row>
    <row r="2928" spans="2:7" x14ac:dyDescent="0.25">
      <c r="B2928" s="3" t="s">
        <v>12870</v>
      </c>
      <c r="C2928" s="15" t="s">
        <v>12871</v>
      </c>
      <c r="D2928" s="3">
        <v>0.62454435160741295</v>
      </c>
      <c r="E2928" s="3">
        <v>5.2053377651893103E-3</v>
      </c>
      <c r="F2928" s="3">
        <v>2.0336917358682399E-2</v>
      </c>
      <c r="G2928" s="3" t="s">
        <v>24971</v>
      </c>
    </row>
    <row r="2929" spans="2:7" x14ac:dyDescent="0.25">
      <c r="B2929" s="3" t="s">
        <v>18836</v>
      </c>
      <c r="C2929" s="15" t="s">
        <v>18837</v>
      </c>
      <c r="D2929" s="3">
        <v>-0.88394962118847398</v>
      </c>
      <c r="E2929" s="3">
        <v>5.2232050076977104E-3</v>
      </c>
      <c r="F2929" s="3">
        <v>2.03767399648111E-2</v>
      </c>
      <c r="G2929" s="3" t="s">
        <v>24971</v>
      </c>
    </row>
    <row r="2930" spans="2:7" x14ac:dyDescent="0.25">
      <c r="B2930" s="3" t="s">
        <v>22767</v>
      </c>
      <c r="C2930" s="15" t="s">
        <v>22768</v>
      </c>
      <c r="D2930" s="3">
        <v>0.49652933721345899</v>
      </c>
      <c r="E2930" s="3">
        <v>5.2216988124240702E-3</v>
      </c>
      <c r="F2930" s="3">
        <v>2.03767399648111E-2</v>
      </c>
      <c r="G2930" s="3" t="s">
        <v>24971</v>
      </c>
    </row>
    <row r="2931" spans="2:7" x14ac:dyDescent="0.25">
      <c r="B2931" s="3" t="s">
        <v>5412</v>
      </c>
      <c r="C2931" s="15" t="s">
        <v>5413</v>
      </c>
      <c r="D2931" s="3">
        <v>0.62542942244196198</v>
      </c>
      <c r="E2931" s="3">
        <v>5.2230396119046099E-3</v>
      </c>
      <c r="F2931" s="3">
        <v>2.03767399648111E-2</v>
      </c>
      <c r="G2931" s="3" t="s">
        <v>24971</v>
      </c>
    </row>
    <row r="2932" spans="2:7" customFormat="1" x14ac:dyDescent="0.25">
      <c r="B2932" t="s">
        <v>15806</v>
      </c>
      <c r="C2932" t="s">
        <v>15807</v>
      </c>
      <c r="D2932">
        <v>-0.39788650101925099</v>
      </c>
      <c r="E2932">
        <v>5.2244391083158398E-3</v>
      </c>
      <c r="F2932">
        <v>2.03767399648111E-2</v>
      </c>
      <c r="G2932" t="s">
        <v>898</v>
      </c>
    </row>
    <row r="2933" spans="2:7" customFormat="1" x14ac:dyDescent="0.25">
      <c r="B2933" t="s">
        <v>10716</v>
      </c>
      <c r="C2933" t="s">
        <v>10717</v>
      </c>
      <c r="D2933">
        <v>-0.383566274541564</v>
      </c>
      <c r="E2933">
        <v>5.2462390138405196E-3</v>
      </c>
      <c r="F2933">
        <v>2.0453161472790301E-2</v>
      </c>
      <c r="G2933" t="s">
        <v>898</v>
      </c>
    </row>
    <row r="2934" spans="2:7" customFormat="1" x14ac:dyDescent="0.25">
      <c r="B2934" t="s">
        <v>19828</v>
      </c>
      <c r="C2934" t="s">
        <v>19829</v>
      </c>
      <c r="D2934">
        <v>-0.46132871529707697</v>
      </c>
      <c r="E2934">
        <v>5.2476149838244796E-3</v>
      </c>
      <c r="F2934">
        <v>2.0453161472790301E-2</v>
      </c>
      <c r="G2934" t="s">
        <v>898</v>
      </c>
    </row>
    <row r="2935" spans="2:7" customFormat="1" x14ac:dyDescent="0.25">
      <c r="B2935" t="s">
        <v>7057</v>
      </c>
      <c r="C2935" t="s">
        <v>7058</v>
      </c>
      <c r="D2935">
        <v>0.37773185794828601</v>
      </c>
      <c r="E2935">
        <v>5.2545586801226001E-3</v>
      </c>
      <c r="F2935">
        <v>2.04732378461276E-2</v>
      </c>
      <c r="G2935" t="s">
        <v>898</v>
      </c>
    </row>
    <row r="2936" spans="2:7" customFormat="1" x14ac:dyDescent="0.25">
      <c r="B2936" t="s">
        <v>14182</v>
      </c>
      <c r="C2936" t="s">
        <v>14183</v>
      </c>
      <c r="D2936">
        <v>0.28394535215043598</v>
      </c>
      <c r="E2936">
        <v>5.2753055540587703E-3</v>
      </c>
      <c r="F2936">
        <v>2.05470632426164E-2</v>
      </c>
      <c r="G2936" t="s">
        <v>898</v>
      </c>
    </row>
    <row r="2937" spans="2:7" customFormat="1" x14ac:dyDescent="0.25">
      <c r="B2937" t="s">
        <v>4031</v>
      </c>
      <c r="C2937" t="s">
        <v>4032</v>
      </c>
      <c r="D2937">
        <v>0.43147144432225398</v>
      </c>
      <c r="E2937">
        <v>5.2869998596698099E-3</v>
      </c>
      <c r="F2937">
        <v>2.0578895949694701E-2</v>
      </c>
      <c r="G2937" t="s">
        <v>898</v>
      </c>
    </row>
    <row r="2938" spans="2:7" customFormat="1" x14ac:dyDescent="0.25">
      <c r="B2938" t="s">
        <v>4587</v>
      </c>
      <c r="C2938" t="s">
        <v>4588</v>
      </c>
      <c r="D2938">
        <v>-0.33735122527080702</v>
      </c>
      <c r="E2938">
        <v>5.28708237446623E-3</v>
      </c>
      <c r="F2938">
        <v>2.0578895949694701E-2</v>
      </c>
      <c r="G2938" t="s">
        <v>898</v>
      </c>
    </row>
    <row r="2939" spans="2:7" customFormat="1" x14ac:dyDescent="0.25">
      <c r="B2939" t="s">
        <v>4237</v>
      </c>
      <c r="C2939" t="s">
        <v>4238</v>
      </c>
      <c r="D2939">
        <v>-0.34970667660187699</v>
      </c>
      <c r="E2939">
        <v>5.2958384183245397E-3</v>
      </c>
      <c r="F2939">
        <v>2.06059539138897E-2</v>
      </c>
      <c r="G2939" t="s">
        <v>898</v>
      </c>
    </row>
    <row r="2940" spans="2:7" customFormat="1" x14ac:dyDescent="0.25">
      <c r="B2940" t="s">
        <v>21996</v>
      </c>
      <c r="C2940" t="s">
        <v>21997</v>
      </c>
      <c r="D2940">
        <v>0.28710625110736399</v>
      </c>
      <c r="E2940">
        <v>5.3390785575047903E-3</v>
      </c>
      <c r="F2940">
        <v>2.0767124361956601E-2</v>
      </c>
      <c r="G2940" t="s">
        <v>898</v>
      </c>
    </row>
    <row r="2941" spans="2:7" x14ac:dyDescent="0.25">
      <c r="B2941" s="3" t="s">
        <v>3461</v>
      </c>
      <c r="C2941" s="15" t="s">
        <v>3462</v>
      </c>
      <c r="D2941" s="3">
        <v>0.67694513026492298</v>
      </c>
      <c r="E2941" s="3">
        <v>5.36591420132548E-3</v>
      </c>
      <c r="F2941" s="3">
        <v>2.08643991076394E-2</v>
      </c>
      <c r="G2941" s="3" t="s">
        <v>24971</v>
      </c>
    </row>
    <row r="2942" spans="2:7" customFormat="1" x14ac:dyDescent="0.25">
      <c r="B2942" t="s">
        <v>3955</v>
      </c>
      <c r="C2942" t="s">
        <v>3956</v>
      </c>
      <c r="D2942">
        <v>-0.33068623198506097</v>
      </c>
      <c r="E2942">
        <v>5.3772832333963501E-3</v>
      </c>
      <c r="F2942">
        <v>2.0901488946693799E-2</v>
      </c>
      <c r="G2942" t="s">
        <v>898</v>
      </c>
    </row>
    <row r="2943" spans="2:7" x14ac:dyDescent="0.25">
      <c r="B2943" s="3" t="s">
        <v>20651</v>
      </c>
      <c r="C2943" s="15" t="s">
        <v>20652</v>
      </c>
      <c r="D2943" s="3">
        <v>-0.51631581941280102</v>
      </c>
      <c r="E2943" s="3">
        <v>5.3897454524109399E-3</v>
      </c>
      <c r="F2943" s="3">
        <v>2.09428013155947E-2</v>
      </c>
      <c r="G2943" s="3" t="s">
        <v>24971</v>
      </c>
    </row>
    <row r="2944" spans="2:7" x14ac:dyDescent="0.25">
      <c r="B2944" s="3" t="s">
        <v>11135</v>
      </c>
      <c r="C2944" s="15" t="s">
        <v>11136</v>
      </c>
      <c r="D2944" s="3">
        <v>-0.56404307406349496</v>
      </c>
      <c r="E2944" s="3">
        <v>5.4141163328044403E-3</v>
      </c>
      <c r="F2944" s="3">
        <v>2.1023192288550398E-2</v>
      </c>
      <c r="G2944" s="3" t="s">
        <v>24971</v>
      </c>
    </row>
    <row r="2945" spans="2:7" customFormat="1" x14ac:dyDescent="0.25">
      <c r="B2945" t="s">
        <v>12984</v>
      </c>
      <c r="C2945" t="s">
        <v>12985</v>
      </c>
      <c r="D2945">
        <v>0.30223161439463903</v>
      </c>
      <c r="E2945">
        <v>5.4132080666365904E-3</v>
      </c>
      <c r="F2945">
        <v>2.1023192288550398E-2</v>
      </c>
      <c r="G2945" t="s">
        <v>898</v>
      </c>
    </row>
    <row r="2946" spans="2:7" customFormat="1" x14ac:dyDescent="0.25">
      <c r="B2946" t="s">
        <v>9748</v>
      </c>
      <c r="C2946" t="s">
        <v>9749</v>
      </c>
      <c r="D2946">
        <v>-0.46226330784770803</v>
      </c>
      <c r="E2946">
        <v>5.4276598850009896E-3</v>
      </c>
      <c r="F2946">
        <v>2.1068618588277101E-2</v>
      </c>
      <c r="G2946" t="s">
        <v>898</v>
      </c>
    </row>
    <row r="2947" spans="2:7" customFormat="1" x14ac:dyDescent="0.25">
      <c r="B2947" t="s">
        <v>6384</v>
      </c>
      <c r="C2947" t="s">
        <v>6385</v>
      </c>
      <c r="D2947">
        <v>-0.40888901132875999</v>
      </c>
      <c r="E2947">
        <v>5.4470537140995003E-3</v>
      </c>
      <c r="F2947">
        <v>2.1136715397559E-2</v>
      </c>
      <c r="G2947" t="s">
        <v>898</v>
      </c>
    </row>
    <row r="2948" spans="2:7" customFormat="1" x14ac:dyDescent="0.25">
      <c r="B2948" t="s">
        <v>4462</v>
      </c>
      <c r="C2948" t="s">
        <v>4463</v>
      </c>
      <c r="D2948">
        <v>-0.26744971670517698</v>
      </c>
      <c r="E2948">
        <v>5.4545369803067701E-3</v>
      </c>
      <c r="F2948">
        <v>2.1158563965727999E-2</v>
      </c>
      <c r="G2948" t="s">
        <v>898</v>
      </c>
    </row>
    <row r="2949" spans="2:7" x14ac:dyDescent="0.25">
      <c r="B2949" s="3" t="s">
        <v>3075</v>
      </c>
      <c r="C2949" s="15" t="s">
        <v>3076</v>
      </c>
      <c r="D2949" s="3">
        <v>-0.52379761182252504</v>
      </c>
      <c r="E2949" s="3">
        <v>5.4650243541916497E-3</v>
      </c>
      <c r="F2949" s="3">
        <v>2.1184853402874598E-2</v>
      </c>
      <c r="G2949" s="3" t="s">
        <v>24971</v>
      </c>
    </row>
    <row r="2950" spans="2:7" customFormat="1" x14ac:dyDescent="0.25">
      <c r="B2950" t="s">
        <v>18946</v>
      </c>
      <c r="C2950" t="s">
        <v>18947</v>
      </c>
      <c r="D2950">
        <v>0.41227149169542399</v>
      </c>
      <c r="E2950">
        <v>5.46336501056802E-3</v>
      </c>
      <c r="F2950">
        <v>2.1184853402874598E-2</v>
      </c>
      <c r="G2950" t="s">
        <v>898</v>
      </c>
    </row>
    <row r="2951" spans="2:7" customFormat="1" x14ac:dyDescent="0.25">
      <c r="B2951" t="s">
        <v>8354</v>
      </c>
      <c r="C2951" t="s">
        <v>8355</v>
      </c>
      <c r="D2951">
        <v>-0.26226080169447202</v>
      </c>
      <c r="E2951">
        <v>5.4718623759919304E-3</v>
      </c>
      <c r="F2951">
        <v>2.12041629907797E-2</v>
      </c>
      <c r="G2951" t="s">
        <v>898</v>
      </c>
    </row>
    <row r="2952" spans="2:7" customFormat="1" x14ac:dyDescent="0.25">
      <c r="B2952" t="s">
        <v>4834</v>
      </c>
      <c r="C2952" t="s">
        <v>4835</v>
      </c>
      <c r="D2952">
        <v>-0.26443808536123897</v>
      </c>
      <c r="E2952">
        <v>5.4803180860779803E-3</v>
      </c>
      <c r="F2952">
        <v>2.1227262265294301E-2</v>
      </c>
      <c r="G2952" t="s">
        <v>898</v>
      </c>
    </row>
    <row r="2953" spans="2:7" customFormat="1" x14ac:dyDescent="0.25">
      <c r="B2953" t="s">
        <v>7163</v>
      </c>
      <c r="C2953" t="s">
        <v>7164</v>
      </c>
      <c r="D2953">
        <v>-0.43393387418512602</v>
      </c>
      <c r="E2953">
        <v>5.4815408424127004E-3</v>
      </c>
      <c r="F2953">
        <v>2.1227262265294301E-2</v>
      </c>
      <c r="G2953" t="s">
        <v>898</v>
      </c>
    </row>
    <row r="2954" spans="2:7" customFormat="1" x14ac:dyDescent="0.25">
      <c r="B2954" t="s">
        <v>10760</v>
      </c>
      <c r="C2954" t="s">
        <v>10761</v>
      </c>
      <c r="D2954">
        <v>-0.29069453913388799</v>
      </c>
      <c r="E2954">
        <v>5.5055618199113098E-3</v>
      </c>
      <c r="F2954">
        <v>2.1313056265554998E-2</v>
      </c>
      <c r="G2954" t="s">
        <v>898</v>
      </c>
    </row>
    <row r="2955" spans="2:7" customFormat="1" x14ac:dyDescent="0.25">
      <c r="B2955" t="s">
        <v>21618</v>
      </c>
      <c r="C2955" t="s">
        <v>21619</v>
      </c>
      <c r="D2955">
        <v>0.34291517805896798</v>
      </c>
      <c r="E2955">
        <v>5.5079880923010801E-3</v>
      </c>
      <c r="F2955">
        <v>2.13152233189015E-2</v>
      </c>
      <c r="G2955" t="s">
        <v>898</v>
      </c>
    </row>
    <row r="2956" spans="2:7" x14ac:dyDescent="0.25">
      <c r="B2956" s="3" t="s">
        <v>21300</v>
      </c>
      <c r="C2956" s="15" t="s">
        <v>21301</v>
      </c>
      <c r="D2956" s="3">
        <v>-0.72479526909358905</v>
      </c>
      <c r="E2956" s="3">
        <v>5.5493242186069203E-3</v>
      </c>
      <c r="F2956" s="3">
        <v>2.1467914151927898E-2</v>
      </c>
      <c r="G2956" s="3" t="s">
        <v>24971</v>
      </c>
    </row>
    <row r="2957" spans="2:7" x14ac:dyDescent="0.25">
      <c r="B2957" s="3" t="s">
        <v>14906</v>
      </c>
      <c r="C2957" s="15" t="s">
        <v>14907</v>
      </c>
      <c r="D2957" s="3">
        <v>0.55752911548046702</v>
      </c>
      <c r="E2957" s="3">
        <v>5.5703121148750704E-3</v>
      </c>
      <c r="F2957" s="3">
        <v>2.1541809804223998E-2</v>
      </c>
      <c r="G2957" s="3" t="s">
        <v>24971</v>
      </c>
    </row>
    <row r="2958" spans="2:7" x14ac:dyDescent="0.25">
      <c r="B2958" s="3" t="s">
        <v>14851</v>
      </c>
      <c r="C2958" s="15" t="s">
        <v>14852</v>
      </c>
      <c r="D2958" s="3">
        <v>0.65891393665395304</v>
      </c>
      <c r="E2958" s="3">
        <v>5.5948520989675503E-3</v>
      </c>
      <c r="F2958" s="3">
        <v>2.1629387599935501E-2</v>
      </c>
      <c r="G2958" s="3" t="s">
        <v>24971</v>
      </c>
    </row>
    <row r="2959" spans="2:7" x14ac:dyDescent="0.25">
      <c r="B2959" s="3" t="s">
        <v>18164</v>
      </c>
      <c r="C2959" s="15" t="s">
        <v>18165</v>
      </c>
      <c r="D2959" s="3">
        <v>-0.56505513813387198</v>
      </c>
      <c r="E2959" s="3">
        <v>5.6023212873277098E-3</v>
      </c>
      <c r="F2959" s="3">
        <v>2.16509337060178E-2</v>
      </c>
      <c r="G2959" s="3" t="s">
        <v>24971</v>
      </c>
    </row>
    <row r="2960" spans="2:7" customFormat="1" x14ac:dyDescent="0.25">
      <c r="B2960" t="s">
        <v>23029</v>
      </c>
      <c r="C2960" t="s">
        <v>23030</v>
      </c>
      <c r="D2960">
        <v>-0.42832847522520101</v>
      </c>
      <c r="E2960">
        <v>5.6069366085320397E-3</v>
      </c>
      <c r="F2960">
        <v>2.1661439806981E-2</v>
      </c>
      <c r="G2960" t="s">
        <v>898</v>
      </c>
    </row>
    <row r="2961" spans="2:7" customFormat="1" x14ac:dyDescent="0.25">
      <c r="B2961" t="s">
        <v>24131</v>
      </c>
      <c r="C2961" t="s">
        <v>24132</v>
      </c>
      <c r="D2961">
        <v>0.279968387015741</v>
      </c>
      <c r="E2961">
        <v>5.63192657768493E-3</v>
      </c>
      <c r="F2961">
        <v>2.1750626147163301E-2</v>
      </c>
      <c r="G2961" t="s">
        <v>898</v>
      </c>
    </row>
    <row r="2962" spans="2:7" x14ac:dyDescent="0.25">
      <c r="B2962" s="3" t="s">
        <v>5286</v>
      </c>
      <c r="C2962" s="15" t="s">
        <v>5287</v>
      </c>
      <c r="D2962" s="3">
        <v>-0.78164466418309297</v>
      </c>
      <c r="E2962" s="3">
        <v>5.6388322266084402E-3</v>
      </c>
      <c r="F2962" s="3">
        <v>2.1762576555548599E-2</v>
      </c>
      <c r="G2962" s="3" t="s">
        <v>24971</v>
      </c>
    </row>
    <row r="2963" spans="2:7" x14ac:dyDescent="0.25">
      <c r="B2963" s="3" t="s">
        <v>1086</v>
      </c>
      <c r="C2963" s="15" t="s">
        <v>1087</v>
      </c>
      <c r="D2963" s="3">
        <v>-0.65471762216435303</v>
      </c>
      <c r="E2963" s="3">
        <v>5.6387112811599601E-3</v>
      </c>
      <c r="F2963" s="3">
        <v>2.1762576555548599E-2</v>
      </c>
      <c r="G2963" s="3" t="s">
        <v>24971</v>
      </c>
    </row>
    <row r="2964" spans="2:7" x14ac:dyDescent="0.25">
      <c r="B2964" s="3" t="s">
        <v>10812</v>
      </c>
      <c r="C2964" s="15" t="s">
        <v>10813</v>
      </c>
      <c r="D2964" s="3">
        <v>0.59254980765366505</v>
      </c>
      <c r="E2964" s="3">
        <v>5.6468963199961799E-3</v>
      </c>
      <c r="F2964" s="3">
        <v>2.17863364778231E-2</v>
      </c>
      <c r="G2964" s="3" t="s">
        <v>24971</v>
      </c>
    </row>
    <row r="2965" spans="2:7" customFormat="1" x14ac:dyDescent="0.25">
      <c r="B2965" t="s">
        <v>7497</v>
      </c>
      <c r="C2965" t="s">
        <v>7498</v>
      </c>
      <c r="D2965">
        <v>-0.36013284593227401</v>
      </c>
      <c r="E2965">
        <v>5.6522872188045402E-3</v>
      </c>
      <c r="F2965">
        <v>2.1799770360941498E-2</v>
      </c>
      <c r="G2965" t="s">
        <v>898</v>
      </c>
    </row>
    <row r="2966" spans="2:7" customFormat="1" x14ac:dyDescent="0.25">
      <c r="B2966" t="s">
        <v>3517</v>
      </c>
      <c r="C2966" t="s">
        <v>3518</v>
      </c>
      <c r="D2966">
        <v>0.33491014078469999</v>
      </c>
      <c r="E2966">
        <v>5.6661250741700401E-3</v>
      </c>
      <c r="F2966">
        <v>2.1838389587249998E-2</v>
      </c>
      <c r="G2966" t="s">
        <v>898</v>
      </c>
    </row>
    <row r="2967" spans="2:7" customFormat="1" x14ac:dyDescent="0.25">
      <c r="B2967" t="s">
        <v>11294</v>
      </c>
      <c r="C2967" t="s">
        <v>11295</v>
      </c>
      <c r="D2967">
        <v>-0.33479449798051097</v>
      </c>
      <c r="E2967">
        <v>5.6659803716386003E-3</v>
      </c>
      <c r="F2967">
        <v>2.1838389587249998E-2</v>
      </c>
      <c r="G2967" t="s">
        <v>898</v>
      </c>
    </row>
    <row r="2968" spans="2:7" customFormat="1" x14ac:dyDescent="0.25">
      <c r="B2968" t="s">
        <v>18616</v>
      </c>
      <c r="C2968" t="s">
        <v>18617</v>
      </c>
      <c r="D2968">
        <v>0.32140326349294601</v>
      </c>
      <c r="E2968">
        <v>5.6743646548802103E-3</v>
      </c>
      <c r="F2968">
        <v>2.1857164681155498E-2</v>
      </c>
      <c r="G2968" t="s">
        <v>898</v>
      </c>
    </row>
    <row r="2969" spans="2:7" customFormat="1" x14ac:dyDescent="0.25">
      <c r="B2969" t="s">
        <v>13514</v>
      </c>
      <c r="C2969" t="s">
        <v>13515</v>
      </c>
      <c r="D2969">
        <v>0.33340675523489499</v>
      </c>
      <c r="E2969">
        <v>5.6755550804213802E-3</v>
      </c>
      <c r="F2969">
        <v>2.1857164681155498E-2</v>
      </c>
      <c r="G2969" t="s">
        <v>898</v>
      </c>
    </row>
    <row r="2970" spans="2:7" customFormat="1" x14ac:dyDescent="0.25">
      <c r="B2970" t="s">
        <v>9708</v>
      </c>
      <c r="C2970" t="s">
        <v>9709</v>
      </c>
      <c r="D2970">
        <v>0.38795772421243102</v>
      </c>
      <c r="E2970">
        <v>5.6767382175400404E-3</v>
      </c>
      <c r="F2970">
        <v>2.1857164681155498E-2</v>
      </c>
      <c r="G2970" t="s">
        <v>898</v>
      </c>
    </row>
    <row r="2971" spans="2:7" customFormat="1" x14ac:dyDescent="0.25">
      <c r="B2971" t="s">
        <v>12000</v>
      </c>
      <c r="C2971" t="s">
        <v>12001</v>
      </c>
      <c r="D2971">
        <v>0.295097066754619</v>
      </c>
      <c r="E2971">
        <v>5.6793599767230299E-3</v>
      </c>
      <c r="F2971">
        <v>2.1859889091397699E-2</v>
      </c>
      <c r="G2971" t="s">
        <v>898</v>
      </c>
    </row>
    <row r="2972" spans="2:7" customFormat="1" x14ac:dyDescent="0.25">
      <c r="B2972" t="s">
        <v>4352</v>
      </c>
      <c r="C2972" t="s">
        <v>4353</v>
      </c>
      <c r="D2972">
        <v>-0.45858766717874599</v>
      </c>
      <c r="E2972">
        <v>5.6888672697377003E-3</v>
      </c>
      <c r="F2972">
        <v>2.1888693690444501E-2</v>
      </c>
      <c r="G2972" t="s">
        <v>898</v>
      </c>
    </row>
    <row r="2973" spans="2:7" customFormat="1" x14ac:dyDescent="0.25">
      <c r="B2973" t="s">
        <v>21410</v>
      </c>
      <c r="C2973" t="s">
        <v>21411</v>
      </c>
      <c r="D2973">
        <v>-0.43877697545196898</v>
      </c>
      <c r="E2973">
        <v>5.6906770198712504E-3</v>
      </c>
      <c r="F2973">
        <v>2.1888693690444501E-2</v>
      </c>
      <c r="G2973" t="s">
        <v>898</v>
      </c>
    </row>
    <row r="2974" spans="2:7" x14ac:dyDescent="0.25">
      <c r="B2974" s="3" t="s">
        <v>19746</v>
      </c>
      <c r="C2974" s="15" t="s">
        <v>19747</v>
      </c>
      <c r="D2974" s="3">
        <v>-0.49260398873865802</v>
      </c>
      <c r="E2974" s="3">
        <v>5.6941216069541301E-3</v>
      </c>
      <c r="F2974" s="3">
        <v>2.1894568603170399E-2</v>
      </c>
      <c r="G2974" s="3" t="s">
        <v>24971</v>
      </c>
    </row>
    <row r="2975" spans="2:7" customFormat="1" x14ac:dyDescent="0.25">
      <c r="B2975" t="s">
        <v>10339</v>
      </c>
      <c r="C2975" t="s">
        <v>10340</v>
      </c>
      <c r="D2975">
        <v>-0.29349626331121997</v>
      </c>
      <c r="E2975">
        <v>5.6998303422103099E-3</v>
      </c>
      <c r="F2975">
        <v>2.19091425473045E-2</v>
      </c>
      <c r="G2975" t="s">
        <v>898</v>
      </c>
    </row>
    <row r="2976" spans="2:7" customFormat="1" x14ac:dyDescent="0.25">
      <c r="B2976" t="s">
        <v>20789</v>
      </c>
      <c r="C2976" t="s">
        <v>20790</v>
      </c>
      <c r="D2976">
        <v>-0.28801001910708701</v>
      </c>
      <c r="E2976">
        <v>5.7059666492663601E-3</v>
      </c>
      <c r="F2976">
        <v>2.1916796398074801E-2</v>
      </c>
      <c r="G2976" t="s">
        <v>898</v>
      </c>
    </row>
    <row r="2977" spans="2:7" customFormat="1" x14ac:dyDescent="0.25">
      <c r="B2977" t="s">
        <v>16670</v>
      </c>
      <c r="C2977" t="s">
        <v>16671</v>
      </c>
      <c r="D2977">
        <v>-0.378263682816326</v>
      </c>
      <c r="E2977">
        <v>5.7075790269592499E-3</v>
      </c>
      <c r="F2977">
        <v>2.1916796398074801E-2</v>
      </c>
      <c r="G2977" t="s">
        <v>898</v>
      </c>
    </row>
    <row r="2978" spans="2:7" customFormat="1" x14ac:dyDescent="0.25">
      <c r="B2978" t="s">
        <v>5643</v>
      </c>
      <c r="C2978" t="s">
        <v>5644</v>
      </c>
      <c r="D2978">
        <v>-0.41195921574314598</v>
      </c>
      <c r="E2978">
        <v>5.7073150098080798E-3</v>
      </c>
      <c r="F2978">
        <v>2.1916796398074801E-2</v>
      </c>
      <c r="G2978" t="s">
        <v>898</v>
      </c>
    </row>
    <row r="2979" spans="2:7" customFormat="1" x14ac:dyDescent="0.25">
      <c r="B2979" t="s">
        <v>988</v>
      </c>
      <c r="C2979" t="s">
        <v>989</v>
      </c>
      <c r="D2979">
        <v>0.35391712927357</v>
      </c>
      <c r="E2979">
        <v>5.7149350202702698E-3</v>
      </c>
      <c r="F2979">
        <v>2.1930366181464801E-2</v>
      </c>
      <c r="G2979" t="s">
        <v>898</v>
      </c>
    </row>
    <row r="2980" spans="2:7" x14ac:dyDescent="0.25">
      <c r="B2980" s="3" t="s">
        <v>2927</v>
      </c>
      <c r="C2980" s="15" t="s">
        <v>2928</v>
      </c>
      <c r="D2980" s="3">
        <v>0.69304050097706604</v>
      </c>
      <c r="E2980" s="3">
        <v>5.71495356883005E-3</v>
      </c>
      <c r="F2980" s="3">
        <v>2.1930366181464801E-2</v>
      </c>
      <c r="G2980" s="3" t="s">
        <v>24971</v>
      </c>
    </row>
    <row r="2981" spans="2:7" customFormat="1" x14ac:dyDescent="0.25">
      <c r="B2981" t="s">
        <v>6029</v>
      </c>
      <c r="C2981" t="s">
        <v>6030</v>
      </c>
      <c r="D2981">
        <v>0.37676975670767299</v>
      </c>
      <c r="E2981">
        <v>5.71738552856366E-3</v>
      </c>
      <c r="F2981">
        <v>2.1932328765937901E-2</v>
      </c>
      <c r="G2981" t="s">
        <v>898</v>
      </c>
    </row>
    <row r="2982" spans="2:7" x14ac:dyDescent="0.25">
      <c r="B2982" s="3" t="s">
        <v>10333</v>
      </c>
      <c r="C2982" s="15" t="s">
        <v>10334</v>
      </c>
      <c r="D2982" s="3">
        <v>-0.81380693443636498</v>
      </c>
      <c r="E2982" s="3">
        <v>5.7240006989693702E-3</v>
      </c>
      <c r="F2982" s="3">
        <v>2.19429634045754E-2</v>
      </c>
      <c r="G2982" s="3" t="s">
        <v>24971</v>
      </c>
    </row>
    <row r="2983" spans="2:7" x14ac:dyDescent="0.25">
      <c r="B2983" s="3" t="s">
        <v>2290</v>
      </c>
      <c r="C2983" s="15" t="s">
        <v>2291</v>
      </c>
      <c r="D2983" s="3">
        <v>-0.52315470663055896</v>
      </c>
      <c r="E2983" s="3">
        <v>5.7238564299296E-3</v>
      </c>
      <c r="F2983" s="3">
        <v>2.19429634045754E-2</v>
      </c>
      <c r="G2983" s="3" t="s">
        <v>24971</v>
      </c>
    </row>
    <row r="2984" spans="2:7" customFormat="1" x14ac:dyDescent="0.25">
      <c r="B2984" t="s">
        <v>9408</v>
      </c>
      <c r="C2984" t="s">
        <v>9409</v>
      </c>
      <c r="D2984">
        <v>-0.32491403687516301</v>
      </c>
      <c r="E2984">
        <v>5.7372515077429099E-3</v>
      </c>
      <c r="F2984">
        <v>2.19863799390685E-2</v>
      </c>
      <c r="G2984" t="s">
        <v>898</v>
      </c>
    </row>
    <row r="2985" spans="2:7" customFormat="1" x14ac:dyDescent="0.25">
      <c r="B2985" t="s">
        <v>4416</v>
      </c>
      <c r="C2985" t="s">
        <v>4417</v>
      </c>
      <c r="D2985">
        <v>-0.34830226831151201</v>
      </c>
      <c r="E2985">
        <v>5.7436578293141201E-3</v>
      </c>
      <c r="F2985">
        <v>2.2003546598714299E-2</v>
      </c>
      <c r="G2985" t="s">
        <v>898</v>
      </c>
    </row>
    <row r="2986" spans="2:7" x14ac:dyDescent="0.25">
      <c r="B2986" s="3" t="s">
        <v>5949</v>
      </c>
      <c r="C2986" s="15" t="s">
        <v>5950</v>
      </c>
      <c r="D2986" s="3">
        <v>0.56405571292974899</v>
      </c>
      <c r="E2986" s="3">
        <v>5.7737277875849298E-3</v>
      </c>
      <c r="F2986" s="3">
        <v>2.21113250617773E-2</v>
      </c>
      <c r="G2986" s="3" t="s">
        <v>24971</v>
      </c>
    </row>
    <row r="2987" spans="2:7" customFormat="1" x14ac:dyDescent="0.25">
      <c r="B2987" t="s">
        <v>10542</v>
      </c>
      <c r="C2987" t="s">
        <v>10543</v>
      </c>
      <c r="D2987">
        <v>-0.27931357642839499</v>
      </c>
      <c r="E2987">
        <v>5.7808747238665102E-3</v>
      </c>
      <c r="F2987">
        <v>2.21312736662942E-2</v>
      </c>
      <c r="G2987" t="s">
        <v>898</v>
      </c>
    </row>
    <row r="2988" spans="2:7" x14ac:dyDescent="0.25">
      <c r="B2988" s="3" t="s">
        <v>15646</v>
      </c>
      <c r="C2988" s="15" t="s">
        <v>15647</v>
      </c>
      <c r="D2988" s="3">
        <v>0.53001034973528505</v>
      </c>
      <c r="E2988" s="3">
        <v>5.8387956416241704E-3</v>
      </c>
      <c r="F2988" s="3">
        <v>2.2345524875116599E-2</v>
      </c>
      <c r="G2988" s="3" t="s">
        <v>24971</v>
      </c>
    </row>
    <row r="2989" spans="2:7" x14ac:dyDescent="0.25">
      <c r="B2989" s="3" t="s">
        <v>16958</v>
      </c>
      <c r="C2989" s="15" t="s">
        <v>16959</v>
      </c>
      <c r="D2989" s="3">
        <v>-0.72909954299445801</v>
      </c>
      <c r="E2989" s="3">
        <v>5.8542391871416197E-3</v>
      </c>
      <c r="F2989" s="3">
        <v>2.2397122786317301E-2</v>
      </c>
      <c r="G2989" s="3" t="s">
        <v>24971</v>
      </c>
    </row>
    <row r="2990" spans="2:7" customFormat="1" x14ac:dyDescent="0.25">
      <c r="B2990" t="s">
        <v>10644</v>
      </c>
      <c r="C2990" t="s">
        <v>10645</v>
      </c>
      <c r="D2990">
        <v>-0.43778620621430903</v>
      </c>
      <c r="E2990">
        <v>5.8615725897572099E-3</v>
      </c>
      <c r="F2990">
        <v>2.2417668779312599E-2</v>
      </c>
      <c r="G2990" t="s">
        <v>898</v>
      </c>
    </row>
    <row r="2991" spans="2:7" customFormat="1" x14ac:dyDescent="0.25">
      <c r="B2991" t="s">
        <v>22106</v>
      </c>
      <c r="C2991" t="s">
        <v>22107</v>
      </c>
      <c r="D2991">
        <v>-0.32467979988718298</v>
      </c>
      <c r="E2991">
        <v>5.8803897905921696E-3</v>
      </c>
      <c r="F2991">
        <v>2.24821062633286E-2</v>
      </c>
      <c r="G2991" t="s">
        <v>898</v>
      </c>
    </row>
    <row r="2992" spans="2:7" x14ac:dyDescent="0.25">
      <c r="B2992" s="3" t="s">
        <v>2618</v>
      </c>
      <c r="C2992" s="15" t="s">
        <v>2619</v>
      </c>
      <c r="D2992" s="3">
        <v>-0.58665896839403997</v>
      </c>
      <c r="E2992" s="3">
        <v>5.9087215101988498E-3</v>
      </c>
      <c r="F2992" s="3">
        <v>2.2575309349772799E-2</v>
      </c>
      <c r="G2992" s="3" t="s">
        <v>24971</v>
      </c>
    </row>
    <row r="2993" spans="2:7" customFormat="1" x14ac:dyDescent="0.25">
      <c r="B2993" t="s">
        <v>4259</v>
      </c>
      <c r="C2993" t="s">
        <v>4260</v>
      </c>
      <c r="D2993">
        <v>-0.44659818680477398</v>
      </c>
      <c r="E2993">
        <v>5.9077839603037703E-3</v>
      </c>
      <c r="F2993">
        <v>2.2575309349772799E-2</v>
      </c>
      <c r="G2993" t="s">
        <v>898</v>
      </c>
    </row>
    <row r="2994" spans="2:7" customFormat="1" x14ac:dyDescent="0.25">
      <c r="B2994" t="s">
        <v>8613</v>
      </c>
      <c r="C2994" t="s">
        <v>8614</v>
      </c>
      <c r="D2994">
        <v>-0.37666389204701201</v>
      </c>
      <c r="E2994">
        <v>5.9427288064225698E-3</v>
      </c>
      <c r="F2994">
        <v>2.2697646478042E-2</v>
      </c>
      <c r="G2994" t="s">
        <v>898</v>
      </c>
    </row>
    <row r="2995" spans="2:7" x14ac:dyDescent="0.25">
      <c r="B2995" s="3" t="s">
        <v>16044</v>
      </c>
      <c r="C2995" s="15" t="s">
        <v>16045</v>
      </c>
      <c r="D2995" s="3">
        <v>-0.94238644987950604</v>
      </c>
      <c r="E2995" s="3">
        <v>5.9491600653747501E-3</v>
      </c>
      <c r="F2995" s="3">
        <v>2.27146131549915E-2</v>
      </c>
      <c r="G2995" s="3" t="s">
        <v>24971</v>
      </c>
    </row>
    <row r="2996" spans="2:7" customFormat="1" x14ac:dyDescent="0.25">
      <c r="B2996" t="s">
        <v>22529</v>
      </c>
      <c r="C2996" t="s">
        <v>22530</v>
      </c>
      <c r="D2996">
        <v>-0.32151514578967599</v>
      </c>
      <c r="E2996">
        <v>5.9538241075808703E-3</v>
      </c>
      <c r="F2996">
        <v>2.2724823298319999E-2</v>
      </c>
      <c r="G2996" t="s">
        <v>898</v>
      </c>
    </row>
    <row r="2997" spans="2:7" x14ac:dyDescent="0.25">
      <c r="B2997" s="3" t="s">
        <v>3622</v>
      </c>
      <c r="C2997" s="15" t="s">
        <v>3623</v>
      </c>
      <c r="D2997" s="3">
        <v>-0.56388534409325997</v>
      </c>
      <c r="E2997" s="3">
        <v>5.96526713308427E-3</v>
      </c>
      <c r="F2997" s="3">
        <v>2.2760892301978801E-2</v>
      </c>
      <c r="G2997" s="3" t="s">
        <v>24971</v>
      </c>
    </row>
    <row r="2998" spans="2:7" customFormat="1" x14ac:dyDescent="0.25">
      <c r="B2998" t="s">
        <v>19404</v>
      </c>
      <c r="C2998" t="s">
        <v>19405</v>
      </c>
      <c r="D2998">
        <v>0.29816951319296298</v>
      </c>
      <c r="E2998">
        <v>5.9736573780323002E-3</v>
      </c>
      <c r="F2998">
        <v>2.2785293005053098E-2</v>
      </c>
      <c r="G2998" t="s">
        <v>898</v>
      </c>
    </row>
    <row r="2999" spans="2:7" x14ac:dyDescent="0.25">
      <c r="B2999" s="3" t="s">
        <v>8324</v>
      </c>
      <c r="C2999" s="15" t="s">
        <v>8325</v>
      </c>
      <c r="D2999" s="3">
        <v>-0.50946408467423698</v>
      </c>
      <c r="E2999" s="3">
        <v>5.9851062143800003E-3</v>
      </c>
      <c r="F2999" s="3">
        <v>2.28213398892219E-2</v>
      </c>
      <c r="G2999" s="3" t="s">
        <v>24971</v>
      </c>
    </row>
    <row r="3000" spans="2:7" customFormat="1" x14ac:dyDescent="0.25">
      <c r="B3000" t="s">
        <v>6127</v>
      </c>
      <c r="C3000" t="s">
        <v>6128</v>
      </c>
      <c r="D3000">
        <v>0.30282602470349101</v>
      </c>
      <c r="E3000">
        <v>5.9958704906447301E-3</v>
      </c>
      <c r="F3000">
        <v>2.2854753338839399E-2</v>
      </c>
      <c r="G3000" t="s">
        <v>898</v>
      </c>
    </row>
    <row r="3001" spans="2:7" customFormat="1" x14ac:dyDescent="0.25">
      <c r="B3001" t="s">
        <v>8633</v>
      </c>
      <c r="C3001" t="s">
        <v>8634</v>
      </c>
      <c r="D3001">
        <v>-0.31559920462009999</v>
      </c>
      <c r="E3001">
        <v>6.0025622097250701E-3</v>
      </c>
      <c r="F3001">
        <v>2.28649968095598E-2</v>
      </c>
      <c r="G3001" t="s">
        <v>898</v>
      </c>
    </row>
    <row r="3002" spans="2:7" x14ac:dyDescent="0.25">
      <c r="B3002" s="3" t="s">
        <v>2183</v>
      </c>
      <c r="C3002" s="15" t="s">
        <v>2184</v>
      </c>
      <c r="D3002" s="3">
        <v>0.564152046773434</v>
      </c>
      <c r="E3002" s="3">
        <v>6.0018453743461396E-3</v>
      </c>
      <c r="F3002" s="3">
        <v>2.28649968095598E-2</v>
      </c>
      <c r="G3002" s="3" t="s">
        <v>24971</v>
      </c>
    </row>
    <row r="3003" spans="2:7" x14ac:dyDescent="0.25">
      <c r="B3003" s="3" t="s">
        <v>24531</v>
      </c>
      <c r="C3003" s="15" t="s">
        <v>24532</v>
      </c>
      <c r="D3003" s="3">
        <v>-0.70192893169500004</v>
      </c>
      <c r="E3003" s="3">
        <v>6.04742222459035E-3</v>
      </c>
      <c r="F3003" s="3">
        <v>2.3020520601607301E-2</v>
      </c>
      <c r="G3003" s="3" t="s">
        <v>24971</v>
      </c>
    </row>
    <row r="3004" spans="2:7" x14ac:dyDescent="0.25">
      <c r="B3004" s="3" t="s">
        <v>18276</v>
      </c>
      <c r="C3004" s="15" t="s">
        <v>18277</v>
      </c>
      <c r="D3004" s="3">
        <v>0.92728331794947305</v>
      </c>
      <c r="E3004" s="3">
        <v>6.0456552730026297E-3</v>
      </c>
      <c r="F3004" s="3">
        <v>2.3020520601607301E-2</v>
      </c>
      <c r="G3004" s="3" t="s">
        <v>24971</v>
      </c>
    </row>
    <row r="3005" spans="2:7" x14ac:dyDescent="0.25">
      <c r="B3005" s="3" t="s">
        <v>5785</v>
      </c>
      <c r="C3005" s="15" t="s">
        <v>5786</v>
      </c>
      <c r="D3005" s="3">
        <v>-0.52270561084886202</v>
      </c>
      <c r="E3005" s="3">
        <v>6.0659369269256804E-3</v>
      </c>
      <c r="F3005" s="3">
        <v>2.3083305466674801E-2</v>
      </c>
      <c r="G3005" s="3" t="s">
        <v>24971</v>
      </c>
    </row>
    <row r="3006" spans="2:7" customFormat="1" x14ac:dyDescent="0.25">
      <c r="B3006" t="s">
        <v>4474</v>
      </c>
      <c r="C3006" t="s">
        <v>4475</v>
      </c>
      <c r="D3006">
        <v>0.287866295358985</v>
      </c>
      <c r="E3006">
        <v>6.0796739562361196E-3</v>
      </c>
      <c r="F3006">
        <v>2.31278736109982E-2</v>
      </c>
      <c r="G3006" t="s">
        <v>898</v>
      </c>
    </row>
    <row r="3007" spans="2:7" x14ac:dyDescent="0.25">
      <c r="B3007" s="3" t="s">
        <v>15266</v>
      </c>
      <c r="C3007" s="15" t="s">
        <v>15267</v>
      </c>
      <c r="D3007" s="3">
        <v>-0.60544123564063401</v>
      </c>
      <c r="E3007" s="3">
        <v>6.0841795297192098E-3</v>
      </c>
      <c r="F3007" s="3">
        <v>2.3137306103694098E-2</v>
      </c>
      <c r="G3007" s="3" t="s">
        <v>24971</v>
      </c>
    </row>
    <row r="3008" spans="2:7" customFormat="1" x14ac:dyDescent="0.25">
      <c r="B3008" t="s">
        <v>6241</v>
      </c>
      <c r="C3008" t="s">
        <v>6242</v>
      </c>
      <c r="D3008">
        <v>-0.281573850562505</v>
      </c>
      <c r="E3008">
        <v>6.0865013036655504E-3</v>
      </c>
      <c r="F3008">
        <v>2.3138430388768502E-2</v>
      </c>
      <c r="G3008" t="s">
        <v>898</v>
      </c>
    </row>
    <row r="3009" spans="2:7" customFormat="1" x14ac:dyDescent="0.25">
      <c r="B3009" t="s">
        <v>6865</v>
      </c>
      <c r="C3009" t="s">
        <v>6866</v>
      </c>
      <c r="D3009">
        <v>-0.33592656241041202</v>
      </c>
      <c r="E3009">
        <v>6.1050156193145997E-3</v>
      </c>
      <c r="F3009">
        <v>2.3201090972570001E-2</v>
      </c>
      <c r="G3009" t="s">
        <v>898</v>
      </c>
    </row>
    <row r="3010" spans="2:7" customFormat="1" x14ac:dyDescent="0.25">
      <c r="B3010" t="s">
        <v>6291</v>
      </c>
      <c r="C3010" t="s">
        <v>6292</v>
      </c>
      <c r="D3010">
        <v>0.30454216889223001</v>
      </c>
      <c r="E3010">
        <v>6.1515635113617399E-3</v>
      </c>
      <c r="F3010">
        <v>2.33702113438959E-2</v>
      </c>
      <c r="G3010" t="s">
        <v>898</v>
      </c>
    </row>
    <row r="3011" spans="2:7" customFormat="1" x14ac:dyDescent="0.25">
      <c r="B3011" t="s">
        <v>17578</v>
      </c>
      <c r="C3011" t="s">
        <v>17579</v>
      </c>
      <c r="D3011">
        <v>0.34259476450218102</v>
      </c>
      <c r="E3011">
        <v>6.1558821597169E-3</v>
      </c>
      <c r="F3011">
        <v>2.3378840792805802E-2</v>
      </c>
      <c r="G3011" t="s">
        <v>898</v>
      </c>
    </row>
    <row r="3012" spans="2:7" customFormat="1" x14ac:dyDescent="0.25">
      <c r="B3012" t="s">
        <v>15562</v>
      </c>
      <c r="C3012" t="s">
        <v>15563</v>
      </c>
      <c r="D3012">
        <v>-0.41504429843935697</v>
      </c>
      <c r="E3012">
        <v>6.1624700797049004E-3</v>
      </c>
      <c r="F3012">
        <v>2.3396079890369001E-2</v>
      </c>
      <c r="G3012" t="s">
        <v>898</v>
      </c>
    </row>
    <row r="3013" spans="2:7" customFormat="1" x14ac:dyDescent="0.25">
      <c r="B3013" t="s">
        <v>8308</v>
      </c>
      <c r="C3013" t="s">
        <v>8309</v>
      </c>
      <c r="D3013">
        <v>0.43328578078947599</v>
      </c>
      <c r="E3013">
        <v>6.19117176059184E-3</v>
      </c>
      <c r="F3013">
        <v>2.3497235462266099E-2</v>
      </c>
      <c r="G3013" t="s">
        <v>898</v>
      </c>
    </row>
    <row r="3014" spans="2:7" customFormat="1" x14ac:dyDescent="0.25">
      <c r="B3014" t="s">
        <v>8244</v>
      </c>
      <c r="C3014" t="s">
        <v>8245</v>
      </c>
      <c r="D3014">
        <v>-0.317002887270454</v>
      </c>
      <c r="E3014">
        <v>6.20835279275721E-3</v>
      </c>
      <c r="F3014">
        <v>2.3554614250261601E-2</v>
      </c>
      <c r="G3014" t="s">
        <v>898</v>
      </c>
    </row>
    <row r="3015" spans="2:7" x14ac:dyDescent="0.25">
      <c r="B3015" s="3" t="s">
        <v>1238</v>
      </c>
      <c r="C3015" s="15" t="s">
        <v>1239</v>
      </c>
      <c r="D3015" s="3">
        <v>0.69054384991928097</v>
      </c>
      <c r="E3015" s="3">
        <v>6.2118836784051399E-3</v>
      </c>
      <c r="F3015" s="3">
        <v>2.3560183197405101E-2</v>
      </c>
      <c r="G3015" s="3" t="s">
        <v>24971</v>
      </c>
    </row>
    <row r="3016" spans="2:7" customFormat="1" x14ac:dyDescent="0.25">
      <c r="B3016" t="s">
        <v>6771</v>
      </c>
      <c r="C3016" t="s">
        <v>6772</v>
      </c>
      <c r="D3016">
        <v>-0.28150168179386098</v>
      </c>
      <c r="E3016">
        <v>6.2161264233546497E-3</v>
      </c>
      <c r="F3016">
        <v>2.35684474617231E-2</v>
      </c>
      <c r="G3016" t="s">
        <v>898</v>
      </c>
    </row>
    <row r="3017" spans="2:7" customFormat="1" x14ac:dyDescent="0.25">
      <c r="B3017" t="s">
        <v>24533</v>
      </c>
      <c r="C3017" t="s">
        <v>24534</v>
      </c>
      <c r="D3017">
        <v>-0.39859692844519301</v>
      </c>
      <c r="E3017">
        <v>6.2195008852062297E-3</v>
      </c>
      <c r="F3017">
        <v>2.3573415236991399E-2</v>
      </c>
      <c r="G3017" t="s">
        <v>898</v>
      </c>
    </row>
    <row r="3018" spans="2:7" customFormat="1" x14ac:dyDescent="0.25">
      <c r="B3018" t="s">
        <v>11604</v>
      </c>
      <c r="C3018" t="s">
        <v>11605</v>
      </c>
      <c r="D3018">
        <v>-0.34496695276261502</v>
      </c>
      <c r="E3018">
        <v>6.2405988227824003E-3</v>
      </c>
      <c r="F3018">
        <v>2.3645533694815899E-2</v>
      </c>
      <c r="G3018" t="s">
        <v>898</v>
      </c>
    </row>
    <row r="3019" spans="2:7" customFormat="1" x14ac:dyDescent="0.25">
      <c r="B3019" t="s">
        <v>22711</v>
      </c>
      <c r="C3019" t="s">
        <v>22712</v>
      </c>
      <c r="D3019">
        <v>-0.39476787565730898</v>
      </c>
      <c r="E3019">
        <v>6.2472362430627398E-3</v>
      </c>
      <c r="F3019">
        <v>2.3662831806227701E-2</v>
      </c>
      <c r="G3019" t="s">
        <v>898</v>
      </c>
    </row>
    <row r="3020" spans="2:7" customFormat="1" x14ac:dyDescent="0.25">
      <c r="B3020" t="s">
        <v>19146</v>
      </c>
      <c r="C3020" t="s">
        <v>19147</v>
      </c>
      <c r="D3020">
        <v>-0.28507035037263301</v>
      </c>
      <c r="E3020">
        <v>6.2638223121476598E-3</v>
      </c>
      <c r="F3020">
        <v>2.3717788728357499E-2</v>
      </c>
      <c r="G3020" t="s">
        <v>898</v>
      </c>
    </row>
    <row r="3021" spans="2:7" customFormat="1" x14ac:dyDescent="0.25">
      <c r="B3021" t="s">
        <v>5436</v>
      </c>
      <c r="C3021" t="s">
        <v>5437</v>
      </c>
      <c r="D3021">
        <v>0.38545711552773498</v>
      </c>
      <c r="E3021">
        <v>6.2744159374013104E-3</v>
      </c>
      <c r="F3021">
        <v>2.3750026518105101E-2</v>
      </c>
      <c r="G3021" t="s">
        <v>898</v>
      </c>
    </row>
    <row r="3022" spans="2:7" x14ac:dyDescent="0.25">
      <c r="B3022" s="3" t="s">
        <v>2955</v>
      </c>
      <c r="C3022" s="15" t="s">
        <v>2956</v>
      </c>
      <c r="D3022" s="3">
        <v>-0.72246791433565005</v>
      </c>
      <c r="E3022" s="3">
        <v>6.2885717744895703E-3</v>
      </c>
      <c r="F3022" s="3">
        <v>2.37957222215609E-2</v>
      </c>
      <c r="G3022" s="3" t="s">
        <v>24971</v>
      </c>
    </row>
    <row r="3023" spans="2:7" customFormat="1" x14ac:dyDescent="0.25">
      <c r="B3023" t="s">
        <v>5350</v>
      </c>
      <c r="C3023" t="s">
        <v>5351</v>
      </c>
      <c r="D3023">
        <v>-0.30785263660079198</v>
      </c>
      <c r="E3023">
        <v>6.3033389192928601E-3</v>
      </c>
      <c r="F3023">
        <v>2.3843700052442698E-2</v>
      </c>
      <c r="G3023" t="s">
        <v>898</v>
      </c>
    </row>
    <row r="3024" spans="2:7" customFormat="1" x14ac:dyDescent="0.25">
      <c r="B3024" t="s">
        <v>2951</v>
      </c>
      <c r="C3024" t="s">
        <v>2952</v>
      </c>
      <c r="D3024">
        <v>0.395986277918704</v>
      </c>
      <c r="E3024">
        <v>6.3210363091323503E-3</v>
      </c>
      <c r="F3024">
        <v>2.3902726705394499E-2</v>
      </c>
      <c r="G3024" t="s">
        <v>898</v>
      </c>
    </row>
    <row r="3025" spans="2:7" customFormat="1" x14ac:dyDescent="0.25">
      <c r="B3025" t="s">
        <v>4719</v>
      </c>
      <c r="C3025" t="s">
        <v>4720</v>
      </c>
      <c r="D3025">
        <v>-0.47241889669715298</v>
      </c>
      <c r="E3025">
        <v>6.3233765681823097E-3</v>
      </c>
      <c r="F3025">
        <v>2.39036611746581E-2</v>
      </c>
      <c r="G3025" t="s">
        <v>898</v>
      </c>
    </row>
    <row r="3026" spans="2:7" customFormat="1" x14ac:dyDescent="0.25">
      <c r="B3026" t="s">
        <v>10564</v>
      </c>
      <c r="C3026" t="s">
        <v>10565</v>
      </c>
      <c r="D3026">
        <v>0.43243780362843698</v>
      </c>
      <c r="E3026">
        <v>6.3267891632172802E-3</v>
      </c>
      <c r="F3026">
        <v>2.3907145032571901E-2</v>
      </c>
      <c r="G3026" t="s">
        <v>898</v>
      </c>
    </row>
    <row r="3027" spans="2:7" customFormat="1" x14ac:dyDescent="0.25">
      <c r="B3027" t="s">
        <v>4671</v>
      </c>
      <c r="C3027" t="s">
        <v>4672</v>
      </c>
      <c r="D3027">
        <v>-0.415194013432094</v>
      </c>
      <c r="E3027">
        <v>6.3284850642263499E-3</v>
      </c>
      <c r="F3027">
        <v>2.3907145032571901E-2</v>
      </c>
      <c r="G3027" t="s">
        <v>898</v>
      </c>
    </row>
    <row r="3028" spans="2:7" customFormat="1" x14ac:dyDescent="0.25">
      <c r="B3028" t="s">
        <v>8911</v>
      </c>
      <c r="C3028" t="s">
        <v>8912</v>
      </c>
      <c r="D3028">
        <v>-0.359649064798086</v>
      </c>
      <c r="E3028">
        <v>6.3308892534168996E-3</v>
      </c>
      <c r="F3028">
        <v>2.3908318542996399E-2</v>
      </c>
      <c r="G3028" t="s">
        <v>898</v>
      </c>
    </row>
    <row r="3029" spans="2:7" customFormat="1" x14ac:dyDescent="0.25">
      <c r="B3029" t="s">
        <v>2592</v>
      </c>
      <c r="C3029" t="s">
        <v>2593</v>
      </c>
      <c r="D3029">
        <v>0.387105709483408</v>
      </c>
      <c r="E3029">
        <v>6.3349102356675202E-3</v>
      </c>
      <c r="F3029">
        <v>2.3915595005396102E-2</v>
      </c>
      <c r="G3029" t="s">
        <v>898</v>
      </c>
    </row>
    <row r="3030" spans="2:7" customFormat="1" x14ac:dyDescent="0.25">
      <c r="B3030" t="s">
        <v>4591</v>
      </c>
      <c r="C3030" t="s">
        <v>4592</v>
      </c>
      <c r="D3030">
        <v>-0.45010769495632802</v>
      </c>
      <c r="E3030">
        <v>6.3952777978540697E-3</v>
      </c>
      <c r="F3030">
        <v>2.41355163421988E-2</v>
      </c>
      <c r="G3030" t="s">
        <v>898</v>
      </c>
    </row>
    <row r="3031" spans="2:7" customFormat="1" x14ac:dyDescent="0.25">
      <c r="B3031" t="s">
        <v>21860</v>
      </c>
      <c r="C3031" t="s">
        <v>21861</v>
      </c>
      <c r="D3031">
        <v>0.45801501179045501</v>
      </c>
      <c r="E3031">
        <v>6.3976858665064197E-3</v>
      </c>
      <c r="F3031">
        <v>2.41366278809063E-2</v>
      </c>
      <c r="G3031" t="s">
        <v>898</v>
      </c>
    </row>
    <row r="3032" spans="2:7" customFormat="1" x14ac:dyDescent="0.25">
      <c r="B3032" t="s">
        <v>11652</v>
      </c>
      <c r="C3032" t="s">
        <v>11653</v>
      </c>
      <c r="D3032">
        <v>-0.384395423226221</v>
      </c>
      <c r="E3032">
        <v>6.4318321768973797E-3</v>
      </c>
      <c r="F3032">
        <v>2.42570551595538E-2</v>
      </c>
      <c r="G3032" t="s">
        <v>898</v>
      </c>
    </row>
    <row r="3033" spans="2:7" customFormat="1" x14ac:dyDescent="0.25">
      <c r="B3033" t="s">
        <v>12645</v>
      </c>
      <c r="C3033" t="s">
        <v>12646</v>
      </c>
      <c r="D3033">
        <v>-0.25438818952685699</v>
      </c>
      <c r="E3033">
        <v>6.4338546478361104E-3</v>
      </c>
      <c r="F3033">
        <v>2.42570551595538E-2</v>
      </c>
      <c r="G3033" t="s">
        <v>898</v>
      </c>
    </row>
    <row r="3034" spans="2:7" customFormat="1" x14ac:dyDescent="0.25">
      <c r="B3034" t="s">
        <v>20064</v>
      </c>
      <c r="C3034" t="s">
        <v>20065</v>
      </c>
      <c r="D3034">
        <v>-0.26151823768878502</v>
      </c>
      <c r="E3034">
        <v>6.4451026897899104E-3</v>
      </c>
      <c r="F3034">
        <v>2.4291443141056301E-2</v>
      </c>
      <c r="G3034" t="s">
        <v>898</v>
      </c>
    </row>
    <row r="3035" spans="2:7" x14ac:dyDescent="0.25">
      <c r="B3035" s="3" t="s">
        <v>10523</v>
      </c>
      <c r="C3035" s="15" t="s">
        <v>10523</v>
      </c>
      <c r="D3035" s="3">
        <v>-0.58642034854365899</v>
      </c>
      <c r="E3035" s="3">
        <v>6.4510350991919202E-3</v>
      </c>
      <c r="F3035" s="3">
        <v>2.4305780545289202E-2</v>
      </c>
      <c r="G3035" s="3" t="s">
        <v>24971</v>
      </c>
    </row>
    <row r="3036" spans="2:7" customFormat="1" x14ac:dyDescent="0.25">
      <c r="B3036" t="s">
        <v>22995</v>
      </c>
      <c r="C3036" t="s">
        <v>22996</v>
      </c>
      <c r="D3036">
        <v>0.36193852991786302</v>
      </c>
      <c r="E3036">
        <v>6.45318948303885E-3</v>
      </c>
      <c r="F3036">
        <v>2.4305878593767701E-2</v>
      </c>
      <c r="G3036" t="s">
        <v>898</v>
      </c>
    </row>
    <row r="3037" spans="2:7" customFormat="1" x14ac:dyDescent="0.25">
      <c r="B3037" t="s">
        <v>18240</v>
      </c>
      <c r="C3037" t="s">
        <v>18241</v>
      </c>
      <c r="D3037">
        <v>0.301845830949656</v>
      </c>
      <c r="E3037">
        <v>6.4750827274659001E-3</v>
      </c>
      <c r="F3037">
        <v>2.4380298301239899E-2</v>
      </c>
      <c r="G3037" t="s">
        <v>898</v>
      </c>
    </row>
    <row r="3038" spans="2:7" customFormat="1" x14ac:dyDescent="0.25">
      <c r="B3038" t="s">
        <v>12241</v>
      </c>
      <c r="C3038" t="s">
        <v>12242</v>
      </c>
      <c r="D3038">
        <v>-0.26022067112455</v>
      </c>
      <c r="E3038">
        <v>6.48498734143595E-3</v>
      </c>
      <c r="F3038">
        <v>2.44095436516805E-2</v>
      </c>
      <c r="G3038" t="s">
        <v>898</v>
      </c>
    </row>
    <row r="3039" spans="2:7" customFormat="1" x14ac:dyDescent="0.25">
      <c r="B3039" t="s">
        <v>21324</v>
      </c>
      <c r="C3039" t="s">
        <v>21325</v>
      </c>
      <c r="D3039">
        <v>-0.40579367378780201</v>
      </c>
      <c r="E3039">
        <v>6.4945687117325202E-3</v>
      </c>
      <c r="F3039">
        <v>2.4437553439204399E-2</v>
      </c>
      <c r="G3039" t="s">
        <v>898</v>
      </c>
    </row>
    <row r="3040" spans="2:7" customFormat="1" x14ac:dyDescent="0.25">
      <c r="B3040" t="s">
        <v>3544</v>
      </c>
      <c r="C3040" t="s">
        <v>3545</v>
      </c>
      <c r="D3040">
        <v>0.416726624521642</v>
      </c>
      <c r="E3040">
        <v>6.5151056017572397E-3</v>
      </c>
      <c r="F3040">
        <v>2.4506754272749599E-2</v>
      </c>
      <c r="G3040" t="s">
        <v>898</v>
      </c>
    </row>
    <row r="3041" spans="2:7" customFormat="1" x14ac:dyDescent="0.25">
      <c r="B3041" t="s">
        <v>20010</v>
      </c>
      <c r="C3041" t="s">
        <v>20011</v>
      </c>
      <c r="D3041">
        <v>-0.28942428919733099</v>
      </c>
      <c r="E3041">
        <v>6.5297880865194001E-3</v>
      </c>
      <c r="F3041">
        <v>2.45538952743008E-2</v>
      </c>
      <c r="G3041" t="s">
        <v>898</v>
      </c>
    </row>
    <row r="3042" spans="2:7" customFormat="1" x14ac:dyDescent="0.25">
      <c r="B3042" t="s">
        <v>20202</v>
      </c>
      <c r="C3042" t="s">
        <v>20203</v>
      </c>
      <c r="D3042">
        <v>0.45323919973349502</v>
      </c>
      <c r="E3042">
        <v>6.5403331525928999E-3</v>
      </c>
      <c r="F3042">
        <v>2.4577362488519602E-2</v>
      </c>
      <c r="G3042" t="s">
        <v>898</v>
      </c>
    </row>
    <row r="3043" spans="2:7" customFormat="1" x14ac:dyDescent="0.25">
      <c r="B3043" t="s">
        <v>8508</v>
      </c>
      <c r="C3043" t="s">
        <v>8509</v>
      </c>
      <c r="D3043">
        <v>0.43105390704284102</v>
      </c>
      <c r="E3043">
        <v>6.5390829371783296E-3</v>
      </c>
      <c r="F3043">
        <v>2.4577362488519602E-2</v>
      </c>
      <c r="G3043" t="s">
        <v>898</v>
      </c>
    </row>
    <row r="3044" spans="2:7" customFormat="1" x14ac:dyDescent="0.25">
      <c r="B3044" t="s">
        <v>17306</v>
      </c>
      <c r="C3044" t="s">
        <v>17307</v>
      </c>
      <c r="D3044">
        <v>-0.41725324882548498</v>
      </c>
      <c r="E3044">
        <v>6.5449679303419897E-3</v>
      </c>
      <c r="F3044">
        <v>2.4586688738324199E-2</v>
      </c>
      <c r="G3044" t="s">
        <v>898</v>
      </c>
    </row>
    <row r="3045" spans="2:7" customFormat="1" x14ac:dyDescent="0.25">
      <c r="B3045" t="s">
        <v>13039</v>
      </c>
      <c r="C3045" t="s">
        <v>13040</v>
      </c>
      <c r="D3045">
        <v>-0.31710501419339499</v>
      </c>
      <c r="E3045">
        <v>6.5528840689313703E-3</v>
      </c>
      <c r="F3045">
        <v>2.4608331492008001E-2</v>
      </c>
      <c r="G3045" t="s">
        <v>898</v>
      </c>
    </row>
    <row r="3046" spans="2:7" customFormat="1" x14ac:dyDescent="0.25">
      <c r="B3046" t="s">
        <v>13009</v>
      </c>
      <c r="C3046" t="s">
        <v>13010</v>
      </c>
      <c r="D3046">
        <v>-0.439251787146205</v>
      </c>
      <c r="E3046">
        <v>6.5684878323155399E-3</v>
      </c>
      <c r="F3046">
        <v>2.4658820198896599E-2</v>
      </c>
      <c r="G3046" t="s">
        <v>898</v>
      </c>
    </row>
    <row r="3047" spans="2:7" customFormat="1" x14ac:dyDescent="0.25">
      <c r="B3047" t="s">
        <v>13372</v>
      </c>
      <c r="C3047" t="s">
        <v>13373</v>
      </c>
      <c r="D3047">
        <v>0.33372727639271699</v>
      </c>
      <c r="E3047">
        <v>6.5784686260172802E-3</v>
      </c>
      <c r="F3047">
        <v>2.4674660010979999E-2</v>
      </c>
      <c r="G3047" t="s">
        <v>898</v>
      </c>
    </row>
    <row r="3048" spans="2:7" x14ac:dyDescent="0.25">
      <c r="B3048" s="3" t="s">
        <v>24535</v>
      </c>
      <c r="C3048" s="15" t="s">
        <v>24536</v>
      </c>
      <c r="D3048" s="3">
        <v>0.74887985613691399</v>
      </c>
      <c r="E3048" s="3">
        <v>6.5791891185143598E-3</v>
      </c>
      <c r="F3048" s="3">
        <v>2.4674660010979999E-2</v>
      </c>
      <c r="G3048" s="3" t="s">
        <v>24971</v>
      </c>
    </row>
    <row r="3049" spans="2:7" customFormat="1" x14ac:dyDescent="0.25">
      <c r="B3049" t="s">
        <v>23881</v>
      </c>
      <c r="C3049" t="s">
        <v>23882</v>
      </c>
      <c r="D3049">
        <v>0.35094805629491799</v>
      </c>
      <c r="E3049">
        <v>6.5753864166301201E-3</v>
      </c>
      <c r="F3049">
        <v>2.4674660010979999E-2</v>
      </c>
      <c r="G3049" t="s">
        <v>898</v>
      </c>
    </row>
    <row r="3050" spans="2:7" customFormat="1" x14ac:dyDescent="0.25">
      <c r="B3050" t="s">
        <v>15290</v>
      </c>
      <c r="C3050" t="s">
        <v>15291</v>
      </c>
      <c r="D3050">
        <v>0.303922740052402</v>
      </c>
      <c r="E3050">
        <v>6.5954585003562098E-3</v>
      </c>
      <c r="F3050">
        <v>2.47275561635154E-2</v>
      </c>
      <c r="G3050" t="s">
        <v>898</v>
      </c>
    </row>
    <row r="3051" spans="2:7" customFormat="1" x14ac:dyDescent="0.25">
      <c r="B3051" t="s">
        <v>4422</v>
      </c>
      <c r="C3051" t="s">
        <v>4423</v>
      </c>
      <c r="D3051">
        <v>0.39343109353025202</v>
      </c>
      <c r="E3051">
        <v>6.6095411113036E-3</v>
      </c>
      <c r="F3051">
        <v>2.47722216905438E-2</v>
      </c>
      <c r="G3051" t="s">
        <v>898</v>
      </c>
    </row>
    <row r="3052" spans="2:7" customFormat="1" x14ac:dyDescent="0.25">
      <c r="B3052" t="s">
        <v>8739</v>
      </c>
      <c r="C3052" t="s">
        <v>8740</v>
      </c>
      <c r="D3052">
        <v>0.25203003678517599</v>
      </c>
      <c r="E3052">
        <v>6.6211925723824901E-3</v>
      </c>
      <c r="F3052">
        <v>2.4807749073690301E-2</v>
      </c>
      <c r="G3052" t="s">
        <v>898</v>
      </c>
    </row>
    <row r="3053" spans="2:7" customFormat="1" x14ac:dyDescent="0.25">
      <c r="B3053" t="s">
        <v>12403</v>
      </c>
      <c r="C3053" t="s">
        <v>12404</v>
      </c>
      <c r="D3053">
        <v>-0.41357552655327801</v>
      </c>
      <c r="E3053">
        <v>6.6323277273960301E-3</v>
      </c>
      <c r="F3053">
        <v>2.4841319333178999E-2</v>
      </c>
      <c r="G3053" t="s">
        <v>898</v>
      </c>
    </row>
    <row r="3054" spans="2:7" x14ac:dyDescent="0.25">
      <c r="B3054" s="3" t="s">
        <v>20049</v>
      </c>
      <c r="C3054" s="15" t="s">
        <v>20049</v>
      </c>
      <c r="D3054" s="3">
        <v>-0.54153245699822605</v>
      </c>
      <c r="E3054" s="3">
        <v>6.6493651217416497E-3</v>
      </c>
      <c r="F3054" s="3">
        <v>2.4896967111570401E-2</v>
      </c>
      <c r="G3054" s="3" t="s">
        <v>24971</v>
      </c>
    </row>
    <row r="3055" spans="2:7" customFormat="1" x14ac:dyDescent="0.25">
      <c r="B3055" t="s">
        <v>19302</v>
      </c>
      <c r="C3055" t="s">
        <v>19303</v>
      </c>
      <c r="D3055">
        <v>-0.35161199712387498</v>
      </c>
      <c r="E3055">
        <v>6.6750947454319899E-3</v>
      </c>
      <c r="F3055">
        <v>2.4985113730853301E-2</v>
      </c>
      <c r="G3055" t="s">
        <v>898</v>
      </c>
    </row>
    <row r="3056" spans="2:7" customFormat="1" x14ac:dyDescent="0.25">
      <c r="B3056" t="s">
        <v>20580</v>
      </c>
      <c r="C3056" t="s">
        <v>20581</v>
      </c>
      <c r="D3056">
        <v>0.45253161015031201</v>
      </c>
      <c r="E3056">
        <v>6.6835899206942103E-3</v>
      </c>
      <c r="F3056">
        <v>2.5008714578744401E-2</v>
      </c>
      <c r="G3056" t="s">
        <v>898</v>
      </c>
    </row>
    <row r="3057" spans="2:7" customFormat="1" x14ac:dyDescent="0.25">
      <c r="B3057" t="s">
        <v>9285</v>
      </c>
      <c r="C3057" t="s">
        <v>9286</v>
      </c>
      <c r="D3057">
        <v>-0.29574330300713098</v>
      </c>
      <c r="E3057">
        <v>6.6883582494996E-3</v>
      </c>
      <c r="F3057">
        <v>2.5018359387253698E-2</v>
      </c>
      <c r="G3057" t="s">
        <v>898</v>
      </c>
    </row>
    <row r="3058" spans="2:7" customFormat="1" x14ac:dyDescent="0.25">
      <c r="B3058" t="s">
        <v>7846</v>
      </c>
      <c r="C3058" t="s">
        <v>7847</v>
      </c>
      <c r="D3058">
        <v>-0.35678367039744502</v>
      </c>
      <c r="E3058">
        <v>6.6908315698710899E-3</v>
      </c>
      <c r="F3058">
        <v>2.5019416020932501E-2</v>
      </c>
      <c r="G3058" t="s">
        <v>898</v>
      </c>
    </row>
    <row r="3059" spans="2:7" customFormat="1" x14ac:dyDescent="0.25">
      <c r="B3059" t="s">
        <v>16427</v>
      </c>
      <c r="C3059" t="s">
        <v>16428</v>
      </c>
      <c r="D3059">
        <v>-0.36696982556457403</v>
      </c>
      <c r="E3059">
        <v>6.7083066428396797E-3</v>
      </c>
      <c r="F3059">
        <v>2.5068344849878601E-2</v>
      </c>
      <c r="G3059" t="s">
        <v>898</v>
      </c>
    </row>
    <row r="3060" spans="2:7" x14ac:dyDescent="0.25">
      <c r="B3060" s="3" t="s">
        <v>2947</v>
      </c>
      <c r="C3060" s="15" t="s">
        <v>2948</v>
      </c>
      <c r="D3060" s="3">
        <v>-0.511065854830282</v>
      </c>
      <c r="E3060" s="3">
        <v>6.7071608925755397E-3</v>
      </c>
      <c r="F3060" s="3">
        <v>2.5068344849878601E-2</v>
      </c>
      <c r="G3060" s="3" t="s">
        <v>24971</v>
      </c>
    </row>
    <row r="3061" spans="2:7" customFormat="1" x14ac:dyDescent="0.25">
      <c r="B3061" t="s">
        <v>4689</v>
      </c>
      <c r="C3061" t="s">
        <v>4690</v>
      </c>
      <c r="D3061">
        <v>-0.34336164737103803</v>
      </c>
      <c r="E3061">
        <v>6.7372022813793403E-3</v>
      </c>
      <c r="F3061">
        <v>2.5168089647808999E-2</v>
      </c>
      <c r="G3061" t="s">
        <v>898</v>
      </c>
    </row>
    <row r="3062" spans="2:7" customFormat="1" x14ac:dyDescent="0.25">
      <c r="B3062" t="s">
        <v>4697</v>
      </c>
      <c r="C3062" t="s">
        <v>4698</v>
      </c>
      <c r="D3062">
        <v>-0.409772720851108</v>
      </c>
      <c r="E3062">
        <v>6.7617942519154301E-3</v>
      </c>
      <c r="F3062">
        <v>2.5251697304406202E-2</v>
      </c>
      <c r="G3062" t="s">
        <v>898</v>
      </c>
    </row>
    <row r="3063" spans="2:7" customFormat="1" x14ac:dyDescent="0.25">
      <c r="B3063" t="s">
        <v>7686</v>
      </c>
      <c r="C3063" t="s">
        <v>7687</v>
      </c>
      <c r="D3063">
        <v>-0.27070424857654202</v>
      </c>
      <c r="E3063">
        <v>6.77033585055939E-3</v>
      </c>
      <c r="F3063">
        <v>2.5275330308397601E-2</v>
      </c>
      <c r="G3063" t="s">
        <v>898</v>
      </c>
    </row>
    <row r="3064" spans="2:7" customFormat="1" x14ac:dyDescent="0.25">
      <c r="B3064" t="s">
        <v>17591</v>
      </c>
      <c r="C3064" t="s">
        <v>17592</v>
      </c>
      <c r="D3064">
        <v>-0.32211048899280198</v>
      </c>
      <c r="E3064">
        <v>6.7794867091596897E-3</v>
      </c>
      <c r="F3064">
        <v>2.5292955968181499E-2</v>
      </c>
      <c r="G3064" t="s">
        <v>898</v>
      </c>
    </row>
    <row r="3065" spans="2:7" customFormat="1" x14ac:dyDescent="0.25">
      <c r="B3065" t="s">
        <v>2873</v>
      </c>
      <c r="C3065" t="s">
        <v>2874</v>
      </c>
      <c r="D3065">
        <v>-0.40618993024362698</v>
      </c>
      <c r="E3065">
        <v>6.7793830500254698E-3</v>
      </c>
      <c r="F3065">
        <v>2.5292955968181499E-2</v>
      </c>
      <c r="G3065" t="s">
        <v>898</v>
      </c>
    </row>
    <row r="3066" spans="2:7" customFormat="1" x14ac:dyDescent="0.25">
      <c r="B3066" t="s">
        <v>17030</v>
      </c>
      <c r="C3066" t="s">
        <v>17031</v>
      </c>
      <c r="D3066">
        <v>0.31742386933328998</v>
      </c>
      <c r="E3066">
        <v>6.7872217461824296E-3</v>
      </c>
      <c r="F3066">
        <v>2.5313544200327699E-2</v>
      </c>
      <c r="G3066" t="s">
        <v>898</v>
      </c>
    </row>
    <row r="3067" spans="2:7" customFormat="1" x14ac:dyDescent="0.25">
      <c r="B3067" t="s">
        <v>7421</v>
      </c>
      <c r="C3067" t="s">
        <v>7422</v>
      </c>
      <c r="D3067">
        <v>-0.441810621062946</v>
      </c>
      <c r="E3067">
        <v>6.7919378686340497E-3</v>
      </c>
      <c r="F3067">
        <v>2.5322863356121699E-2</v>
      </c>
      <c r="G3067" t="s">
        <v>898</v>
      </c>
    </row>
    <row r="3068" spans="2:7" customFormat="1" x14ac:dyDescent="0.25">
      <c r="B3068" t="s">
        <v>5012</v>
      </c>
      <c r="C3068" t="s">
        <v>5013</v>
      </c>
      <c r="D3068">
        <v>-0.30873825915401898</v>
      </c>
      <c r="E3068">
        <v>6.80248706815525E-3</v>
      </c>
      <c r="F3068">
        <v>2.5350544674065102E-2</v>
      </c>
      <c r="G3068" t="s">
        <v>898</v>
      </c>
    </row>
    <row r="3069" spans="2:7" customFormat="1" x14ac:dyDescent="0.25">
      <c r="B3069" t="s">
        <v>1793</v>
      </c>
      <c r="C3069" t="s">
        <v>1794</v>
      </c>
      <c r="D3069">
        <v>0.36112077493442801</v>
      </c>
      <c r="E3069">
        <v>6.8038020513143203E-3</v>
      </c>
      <c r="F3069">
        <v>2.5350544674065102E-2</v>
      </c>
      <c r="G3069" t="s">
        <v>898</v>
      </c>
    </row>
    <row r="3070" spans="2:7" customFormat="1" x14ac:dyDescent="0.25">
      <c r="B3070" t="s">
        <v>12516</v>
      </c>
      <c r="C3070" t="s">
        <v>12517</v>
      </c>
      <c r="D3070">
        <v>0.39936235458226899</v>
      </c>
      <c r="E3070">
        <v>6.8070486263698098E-3</v>
      </c>
      <c r="F3070">
        <v>2.53543689866743E-2</v>
      </c>
      <c r="G3070" t="s">
        <v>898</v>
      </c>
    </row>
    <row r="3071" spans="2:7" customFormat="1" x14ac:dyDescent="0.25">
      <c r="B3071" t="s">
        <v>15532</v>
      </c>
      <c r="C3071" t="s">
        <v>15533</v>
      </c>
      <c r="D3071">
        <v>0.28963957962278097</v>
      </c>
      <c r="E3071">
        <v>6.8185860893533196E-3</v>
      </c>
      <c r="F3071">
        <v>2.5389061995570599E-2</v>
      </c>
      <c r="G3071" t="s">
        <v>898</v>
      </c>
    </row>
    <row r="3072" spans="2:7" customFormat="1" x14ac:dyDescent="0.25">
      <c r="B3072" t="s">
        <v>9229</v>
      </c>
      <c r="C3072" t="s">
        <v>9230</v>
      </c>
      <c r="D3072">
        <v>0.34239871475498401</v>
      </c>
      <c r="E3072">
        <v>6.8511632592448196E-3</v>
      </c>
      <c r="F3072">
        <v>2.5502048376980401E-2</v>
      </c>
      <c r="G3072" t="s">
        <v>898</v>
      </c>
    </row>
    <row r="3073" spans="2:7" customFormat="1" x14ac:dyDescent="0.25">
      <c r="B3073" t="s">
        <v>4378</v>
      </c>
      <c r="C3073" t="s">
        <v>4379</v>
      </c>
      <c r="D3073">
        <v>-0.33118214084555198</v>
      </c>
      <c r="E3073">
        <v>6.8723342534908298E-3</v>
      </c>
      <c r="F3073">
        <v>2.5572517815205399E-2</v>
      </c>
      <c r="G3073" t="s">
        <v>898</v>
      </c>
    </row>
    <row r="3074" spans="2:7" customFormat="1" x14ac:dyDescent="0.25">
      <c r="B3074" t="s">
        <v>13570</v>
      </c>
      <c r="C3074" t="s">
        <v>13571</v>
      </c>
      <c r="D3074">
        <v>0.332921706563784</v>
      </c>
      <c r="E3074">
        <v>6.8890819606419202E-3</v>
      </c>
      <c r="F3074">
        <v>2.5626487293332501E-2</v>
      </c>
      <c r="G3074" t="s">
        <v>898</v>
      </c>
    </row>
    <row r="3075" spans="2:7" customFormat="1" x14ac:dyDescent="0.25">
      <c r="B3075" t="s">
        <v>13849</v>
      </c>
      <c r="C3075" t="s">
        <v>13850</v>
      </c>
      <c r="D3075">
        <v>-0.47134092276244499</v>
      </c>
      <c r="E3075">
        <v>6.89637982136129E-3</v>
      </c>
      <c r="F3075">
        <v>2.56452808726623E-2</v>
      </c>
      <c r="G3075" t="s">
        <v>898</v>
      </c>
    </row>
    <row r="3076" spans="2:7" x14ac:dyDescent="0.25">
      <c r="B3076" s="3" t="s">
        <v>11250</v>
      </c>
      <c r="C3076" s="15" t="s">
        <v>11251</v>
      </c>
      <c r="D3076" s="3">
        <v>-0.626746263887759</v>
      </c>
      <c r="E3076" s="3">
        <v>6.9229048616493601E-3</v>
      </c>
      <c r="F3076" s="3">
        <v>2.57355382552199E-2</v>
      </c>
      <c r="G3076" s="3" t="s">
        <v>24971</v>
      </c>
    </row>
    <row r="3077" spans="2:7" customFormat="1" x14ac:dyDescent="0.25">
      <c r="B3077" t="s">
        <v>5340</v>
      </c>
      <c r="C3077" t="s">
        <v>5341</v>
      </c>
      <c r="D3077">
        <v>0.45149012665827698</v>
      </c>
      <c r="E3077">
        <v>6.9458974286476403E-3</v>
      </c>
      <c r="F3077">
        <v>2.5812609383389501E-2</v>
      </c>
      <c r="G3077" t="s">
        <v>898</v>
      </c>
    </row>
    <row r="3078" spans="2:7" customFormat="1" x14ac:dyDescent="0.25">
      <c r="B3078" t="s">
        <v>16022</v>
      </c>
      <c r="C3078" t="s">
        <v>16023</v>
      </c>
      <c r="D3078">
        <v>-0.28196580176166303</v>
      </c>
      <c r="E3078">
        <v>6.9564221130044802E-3</v>
      </c>
      <c r="F3078">
        <v>2.58349074895971E-2</v>
      </c>
      <c r="G3078" t="s">
        <v>898</v>
      </c>
    </row>
    <row r="3079" spans="2:7" customFormat="1" x14ac:dyDescent="0.25">
      <c r="B3079" t="s">
        <v>12613</v>
      </c>
      <c r="C3079" t="s">
        <v>12614</v>
      </c>
      <c r="D3079">
        <v>0.40719688382303298</v>
      </c>
      <c r="E3079">
        <v>6.9564098255798703E-3</v>
      </c>
      <c r="F3079">
        <v>2.58349074895971E-2</v>
      </c>
      <c r="G3079" t="s">
        <v>898</v>
      </c>
    </row>
    <row r="3080" spans="2:7" customFormat="1" x14ac:dyDescent="0.25">
      <c r="B3080" t="s">
        <v>6628</v>
      </c>
      <c r="C3080" t="s">
        <v>6629</v>
      </c>
      <c r="D3080">
        <v>-0.286641708245298</v>
      </c>
      <c r="E3080">
        <v>6.9818879145983198E-3</v>
      </c>
      <c r="F3080">
        <v>2.5912629179302201E-2</v>
      </c>
      <c r="G3080" t="s">
        <v>898</v>
      </c>
    </row>
    <row r="3081" spans="2:7" x14ac:dyDescent="0.25">
      <c r="B3081" s="3" t="s">
        <v>21802</v>
      </c>
      <c r="C3081" s="15" t="s">
        <v>21803</v>
      </c>
      <c r="D3081" s="3">
        <v>-0.59132141307082098</v>
      </c>
      <c r="E3081" s="3">
        <v>6.9799300029414098E-3</v>
      </c>
      <c r="F3081" s="3">
        <v>2.5912629179302201E-2</v>
      </c>
      <c r="G3081" s="3" t="s">
        <v>24971</v>
      </c>
    </row>
    <row r="3082" spans="2:7" customFormat="1" x14ac:dyDescent="0.25">
      <c r="B3082" t="s">
        <v>19384</v>
      </c>
      <c r="C3082" t="s">
        <v>19385</v>
      </c>
      <c r="D3082">
        <v>0.29100945179936899</v>
      </c>
      <c r="E3082">
        <v>7.0009470571183001E-3</v>
      </c>
      <c r="F3082">
        <v>2.5974923779171901E-2</v>
      </c>
      <c r="G3082" t="s">
        <v>898</v>
      </c>
    </row>
    <row r="3083" spans="2:7" customFormat="1" x14ac:dyDescent="0.25">
      <c r="B3083" t="s">
        <v>19126</v>
      </c>
      <c r="C3083" t="s">
        <v>19127</v>
      </c>
      <c r="D3083">
        <v>-0.27713078150333698</v>
      </c>
      <c r="E3083">
        <v>7.0184957765737901E-3</v>
      </c>
      <c r="F3083">
        <v>2.6031575761114902E-2</v>
      </c>
      <c r="G3083" t="s">
        <v>898</v>
      </c>
    </row>
    <row r="3084" spans="2:7" x14ac:dyDescent="0.25">
      <c r="B3084" s="3" t="s">
        <v>2807</v>
      </c>
      <c r="C3084" s="15" t="s">
        <v>2808</v>
      </c>
      <c r="D3084" s="3">
        <v>-0.59819320901441297</v>
      </c>
      <c r="E3084" s="3">
        <v>7.0687365178974696E-3</v>
      </c>
      <c r="F3084" s="3">
        <v>2.6209406179996501E-2</v>
      </c>
      <c r="G3084" s="3" t="s">
        <v>24971</v>
      </c>
    </row>
    <row r="3085" spans="2:7" customFormat="1" x14ac:dyDescent="0.25">
      <c r="B3085" t="s">
        <v>9235</v>
      </c>
      <c r="C3085" t="s">
        <v>9236</v>
      </c>
      <c r="D3085">
        <v>-0.317898892189942</v>
      </c>
      <c r="E3085">
        <v>7.0741388580784796E-3</v>
      </c>
      <c r="F3085">
        <v>2.6220923647924801E-2</v>
      </c>
      <c r="G3085" t="s">
        <v>898</v>
      </c>
    </row>
    <row r="3086" spans="2:7" customFormat="1" x14ac:dyDescent="0.25">
      <c r="B3086" t="s">
        <v>8056</v>
      </c>
      <c r="C3086" t="s">
        <v>8057</v>
      </c>
      <c r="D3086">
        <v>0.29438920932600998</v>
      </c>
      <c r="E3086">
        <v>7.0885358327739704E-3</v>
      </c>
      <c r="F3086">
        <v>2.6265762235651802E-2</v>
      </c>
      <c r="G3086" t="s">
        <v>898</v>
      </c>
    </row>
    <row r="3087" spans="2:7" customFormat="1" x14ac:dyDescent="0.25">
      <c r="B3087" t="s">
        <v>16757</v>
      </c>
      <c r="C3087" t="s">
        <v>16758</v>
      </c>
      <c r="D3087">
        <v>-0.28047970051819698</v>
      </c>
      <c r="E3087">
        <v>7.1115252893098196E-3</v>
      </c>
      <c r="F3087">
        <v>2.6342399871527099E-2</v>
      </c>
      <c r="G3087" t="s">
        <v>898</v>
      </c>
    </row>
    <row r="3088" spans="2:7" customFormat="1" x14ac:dyDescent="0.25">
      <c r="B3088" t="s">
        <v>18356</v>
      </c>
      <c r="C3088" t="s">
        <v>18357</v>
      </c>
      <c r="D3088">
        <v>-0.48443351098211901</v>
      </c>
      <c r="E3088">
        <v>7.1196809289340197E-3</v>
      </c>
      <c r="F3088">
        <v>2.6349558137577E-2</v>
      </c>
      <c r="G3088" t="s">
        <v>898</v>
      </c>
    </row>
    <row r="3089" spans="2:7" x14ac:dyDescent="0.25">
      <c r="B3089" s="3" t="s">
        <v>15976</v>
      </c>
      <c r="C3089" s="15" t="s">
        <v>15977</v>
      </c>
      <c r="D3089" s="3">
        <v>-0.91394340581529998</v>
      </c>
      <c r="E3089" s="3">
        <v>7.1203797208899003E-3</v>
      </c>
      <c r="F3089" s="3">
        <v>2.6349558137577E-2</v>
      </c>
      <c r="G3089" s="3" t="s">
        <v>24971</v>
      </c>
    </row>
    <row r="3090" spans="2:7" customFormat="1" x14ac:dyDescent="0.25">
      <c r="B3090" t="s">
        <v>10638</v>
      </c>
      <c r="C3090" t="s">
        <v>10639</v>
      </c>
      <c r="D3090">
        <v>-0.30149132728194</v>
      </c>
      <c r="E3090">
        <v>7.1170743702089903E-3</v>
      </c>
      <c r="F3090">
        <v>2.6349558137577E-2</v>
      </c>
      <c r="G3090" t="s">
        <v>898</v>
      </c>
    </row>
    <row r="3091" spans="2:7" x14ac:dyDescent="0.25">
      <c r="B3091" s="3" t="s">
        <v>4779</v>
      </c>
      <c r="C3091" s="15" t="s">
        <v>4780</v>
      </c>
      <c r="D3091" s="3">
        <v>0.67848589568598405</v>
      </c>
      <c r="E3091" s="3">
        <v>7.1620252898794501E-3</v>
      </c>
      <c r="F3091" s="3">
        <v>2.6495085458511002E-2</v>
      </c>
      <c r="G3091" s="3" t="s">
        <v>24971</v>
      </c>
    </row>
    <row r="3092" spans="2:7" customFormat="1" x14ac:dyDescent="0.25">
      <c r="B3092" t="s">
        <v>10991</v>
      </c>
      <c r="C3092" t="s">
        <v>10992</v>
      </c>
      <c r="D3092">
        <v>-0.25059584103754601</v>
      </c>
      <c r="E3092">
        <v>7.1810457055211403E-3</v>
      </c>
      <c r="F3092">
        <v>2.6556846488682499E-2</v>
      </c>
      <c r="G3092" t="s">
        <v>898</v>
      </c>
    </row>
    <row r="3093" spans="2:7" customFormat="1" x14ac:dyDescent="0.25">
      <c r="B3093" t="s">
        <v>22323</v>
      </c>
      <c r="C3093" t="s">
        <v>22324</v>
      </c>
      <c r="D3093">
        <v>-0.27427094543708003</v>
      </c>
      <c r="E3093">
        <v>7.2054677747231399E-3</v>
      </c>
      <c r="F3093">
        <v>2.66299165007567E-2</v>
      </c>
      <c r="G3093" t="s">
        <v>898</v>
      </c>
    </row>
    <row r="3094" spans="2:7" customFormat="1" x14ac:dyDescent="0.25">
      <c r="B3094" t="s">
        <v>9512</v>
      </c>
      <c r="C3094" t="s">
        <v>9513</v>
      </c>
      <c r="D3094">
        <v>0.28744953884649899</v>
      </c>
      <c r="E3094">
        <v>7.2031373460177501E-3</v>
      </c>
      <c r="F3094">
        <v>2.66299165007567E-2</v>
      </c>
      <c r="G3094" t="s">
        <v>898</v>
      </c>
    </row>
    <row r="3095" spans="2:7" customFormat="1" x14ac:dyDescent="0.25">
      <c r="B3095" t="s">
        <v>21304</v>
      </c>
      <c r="C3095" t="s">
        <v>21305</v>
      </c>
      <c r="D3095">
        <v>-0.39734054810848002</v>
      </c>
      <c r="E3095">
        <v>7.2133009771578301E-3</v>
      </c>
      <c r="F3095">
        <v>2.6647057679872001E-2</v>
      </c>
      <c r="G3095" t="s">
        <v>898</v>
      </c>
    </row>
    <row r="3096" spans="2:7" customFormat="1" x14ac:dyDescent="0.25">
      <c r="B3096" t="s">
        <v>20966</v>
      </c>
      <c r="C3096" t="s">
        <v>20967</v>
      </c>
      <c r="D3096">
        <v>0.29922810859657201</v>
      </c>
      <c r="E3096">
        <v>7.2151768513302496E-3</v>
      </c>
      <c r="F3096">
        <v>2.6647057679872001E-2</v>
      </c>
      <c r="G3096" t="s">
        <v>898</v>
      </c>
    </row>
    <row r="3097" spans="2:7" x14ac:dyDescent="0.25">
      <c r="B3097" s="3" t="s">
        <v>4659</v>
      </c>
      <c r="C3097" s="15" t="s">
        <v>4660</v>
      </c>
      <c r="D3097" s="3">
        <v>0.71854745247196095</v>
      </c>
      <c r="E3097" s="3">
        <v>7.21710590226306E-3</v>
      </c>
      <c r="F3097" s="3">
        <v>2.6647057679872001E-2</v>
      </c>
      <c r="G3097" s="3" t="s">
        <v>24971</v>
      </c>
    </row>
    <row r="3098" spans="2:7" x14ac:dyDescent="0.25">
      <c r="B3098" s="3" t="s">
        <v>24537</v>
      </c>
      <c r="C3098" s="15" t="s">
        <v>24538</v>
      </c>
      <c r="D3098" s="3">
        <v>0.71361291882479205</v>
      </c>
      <c r="E3098" s="3">
        <v>7.23348262647509E-3</v>
      </c>
      <c r="F3098" s="3">
        <v>2.66988919180173E-2</v>
      </c>
      <c r="G3098" s="3" t="s">
        <v>24971</v>
      </c>
    </row>
    <row r="3099" spans="2:7" customFormat="1" x14ac:dyDescent="0.25">
      <c r="B3099" t="s">
        <v>2638</v>
      </c>
      <c r="C3099" t="s">
        <v>2639</v>
      </c>
      <c r="D3099">
        <v>0.29014340948303502</v>
      </c>
      <c r="E3099">
        <v>7.2691109077893997E-3</v>
      </c>
      <c r="F3099">
        <v>2.6821727485284299E-2</v>
      </c>
      <c r="G3099" t="s">
        <v>898</v>
      </c>
    </row>
    <row r="3100" spans="2:7" customFormat="1" x14ac:dyDescent="0.25">
      <c r="B3100" t="s">
        <v>8168</v>
      </c>
      <c r="C3100" t="s">
        <v>8169</v>
      </c>
      <c r="D3100">
        <v>0.31171272285129198</v>
      </c>
      <c r="E3100">
        <v>7.3006501867513901E-3</v>
      </c>
      <c r="F3100">
        <v>2.6929400882655299E-2</v>
      </c>
      <c r="G3100" t="s">
        <v>898</v>
      </c>
    </row>
    <row r="3101" spans="2:7" customFormat="1" x14ac:dyDescent="0.25">
      <c r="B3101" t="s">
        <v>22187</v>
      </c>
      <c r="C3101" t="s">
        <v>22188</v>
      </c>
      <c r="D3101">
        <v>-0.25763873739804</v>
      </c>
      <c r="E3101">
        <v>7.3074999357122502E-3</v>
      </c>
      <c r="F3101">
        <v>2.69459635989131E-2</v>
      </c>
      <c r="G3101" t="s">
        <v>898</v>
      </c>
    </row>
    <row r="3102" spans="2:7" customFormat="1" x14ac:dyDescent="0.25">
      <c r="B3102" t="s">
        <v>23221</v>
      </c>
      <c r="C3102" t="s">
        <v>23222</v>
      </c>
      <c r="D3102">
        <v>0.27655844204782298</v>
      </c>
      <c r="E3102">
        <v>7.3121745890956302E-3</v>
      </c>
      <c r="F3102">
        <v>2.6954497678331801E-2</v>
      </c>
      <c r="G3102" t="s">
        <v>898</v>
      </c>
    </row>
    <row r="3103" spans="2:7" customFormat="1" x14ac:dyDescent="0.25">
      <c r="B3103" t="s">
        <v>18744</v>
      </c>
      <c r="C3103" t="s">
        <v>18745</v>
      </c>
      <c r="D3103">
        <v>-0.432377711171821</v>
      </c>
      <c r="E3103">
        <v>7.3239319142150497E-3</v>
      </c>
      <c r="F3103">
        <v>2.6989126318275498E-2</v>
      </c>
      <c r="G3103" t="s">
        <v>898</v>
      </c>
    </row>
    <row r="3104" spans="2:7" customFormat="1" x14ac:dyDescent="0.25">
      <c r="B3104" t="s">
        <v>14777</v>
      </c>
      <c r="C3104" t="s">
        <v>14778</v>
      </c>
      <c r="D3104">
        <v>-0.35144625623339898</v>
      </c>
      <c r="E3104">
        <v>7.3271487715332404E-3</v>
      </c>
      <c r="F3104">
        <v>2.6992270635777301E-2</v>
      </c>
      <c r="G3104" t="s">
        <v>898</v>
      </c>
    </row>
    <row r="3105" spans="2:7" customFormat="1" x14ac:dyDescent="0.25">
      <c r="B3105" t="s">
        <v>15570</v>
      </c>
      <c r="C3105" t="s">
        <v>15571</v>
      </c>
      <c r="D3105">
        <v>-0.33112203626902598</v>
      </c>
      <c r="E3105">
        <v>7.3408635460808797E-3</v>
      </c>
      <c r="F3105">
        <v>2.7034073426715099E-2</v>
      </c>
      <c r="G3105" t="s">
        <v>898</v>
      </c>
    </row>
    <row r="3106" spans="2:7" customFormat="1" x14ac:dyDescent="0.25">
      <c r="B3106" t="s">
        <v>22879</v>
      </c>
      <c r="C3106" t="s">
        <v>22880</v>
      </c>
      <c r="D3106">
        <v>0.29487282004120402</v>
      </c>
      <c r="E3106">
        <v>7.3608245718827002E-3</v>
      </c>
      <c r="F3106">
        <v>2.70988448133141E-2</v>
      </c>
      <c r="G3106" t="s">
        <v>898</v>
      </c>
    </row>
    <row r="3107" spans="2:7" customFormat="1" x14ac:dyDescent="0.25">
      <c r="B3107" t="s">
        <v>20825</v>
      </c>
      <c r="C3107" t="s">
        <v>20826</v>
      </c>
      <c r="D3107">
        <v>0.34448437387205999</v>
      </c>
      <c r="E3107">
        <v>7.36411876165163E-3</v>
      </c>
      <c r="F3107">
        <v>2.71022353393689E-2</v>
      </c>
      <c r="G3107" t="s">
        <v>898</v>
      </c>
    </row>
    <row r="3108" spans="2:7" customFormat="1" x14ac:dyDescent="0.25">
      <c r="B3108" t="s">
        <v>7085</v>
      </c>
      <c r="C3108" t="s">
        <v>7086</v>
      </c>
      <c r="D3108">
        <v>-0.40364367230709502</v>
      </c>
      <c r="E3108">
        <v>7.3729158177588501E-3</v>
      </c>
      <c r="F3108">
        <v>2.7125869406831801E-2</v>
      </c>
      <c r="G3108" t="s">
        <v>898</v>
      </c>
    </row>
    <row r="3109" spans="2:7" x14ac:dyDescent="0.25">
      <c r="B3109" s="3" t="s">
        <v>5146</v>
      </c>
      <c r="C3109" s="15" t="s">
        <v>5147</v>
      </c>
      <c r="D3109" s="3">
        <v>-0.57120669938024904</v>
      </c>
      <c r="E3109" s="3">
        <v>7.3809753126448698E-3</v>
      </c>
      <c r="F3109" s="3">
        <v>2.7138035437992401E-2</v>
      </c>
      <c r="G3109" s="3" t="s">
        <v>24971</v>
      </c>
    </row>
    <row r="3110" spans="2:7" x14ac:dyDescent="0.25">
      <c r="B3110" s="3" t="s">
        <v>7155</v>
      </c>
      <c r="C3110" s="15" t="s">
        <v>7156</v>
      </c>
      <c r="D3110" s="3">
        <v>0.58534247143783702</v>
      </c>
      <c r="E3110" s="3">
        <v>7.3803885673094701E-3</v>
      </c>
      <c r="F3110" s="3">
        <v>2.7138035437992401E-2</v>
      </c>
      <c r="G3110" s="3" t="s">
        <v>24971</v>
      </c>
    </row>
    <row r="3111" spans="2:7" customFormat="1" x14ac:dyDescent="0.25">
      <c r="B3111" t="s">
        <v>18562</v>
      </c>
      <c r="C3111" t="s">
        <v>18563</v>
      </c>
      <c r="D3111">
        <v>-0.38757868580115101</v>
      </c>
      <c r="E3111">
        <v>7.4107079912365797E-3</v>
      </c>
      <c r="F3111">
        <v>2.72385855358615E-2</v>
      </c>
      <c r="G3111" t="s">
        <v>898</v>
      </c>
    </row>
    <row r="3112" spans="2:7" customFormat="1" x14ac:dyDescent="0.25">
      <c r="B3112" t="s">
        <v>22122</v>
      </c>
      <c r="C3112" t="s">
        <v>22123</v>
      </c>
      <c r="D3112">
        <v>-0.35024941963886702</v>
      </c>
      <c r="E3112">
        <v>7.4382762898294501E-3</v>
      </c>
      <c r="F3112">
        <v>2.7331118156323199E-2</v>
      </c>
      <c r="G3112" t="s">
        <v>898</v>
      </c>
    </row>
    <row r="3113" spans="2:7" customFormat="1" x14ac:dyDescent="0.25">
      <c r="B3113" t="s">
        <v>4079</v>
      </c>
      <c r="C3113" t="s">
        <v>4080</v>
      </c>
      <c r="D3113">
        <v>0.297394731609541</v>
      </c>
      <c r="E3113">
        <v>7.4468571548046997E-3</v>
      </c>
      <c r="F3113">
        <v>2.73538464804985E-2</v>
      </c>
      <c r="G3113" t="s">
        <v>898</v>
      </c>
    </row>
    <row r="3114" spans="2:7" x14ac:dyDescent="0.25">
      <c r="B3114" s="3" t="s">
        <v>8779</v>
      </c>
      <c r="C3114" s="15" t="s">
        <v>8780</v>
      </c>
      <c r="D3114" s="3">
        <v>-0.61948390845025103</v>
      </c>
      <c r="E3114" s="3">
        <v>7.4642959188206898E-3</v>
      </c>
      <c r="F3114" s="3">
        <v>2.7409086621521601E-2</v>
      </c>
      <c r="G3114" s="3" t="s">
        <v>24971</v>
      </c>
    </row>
    <row r="3115" spans="2:7" customFormat="1" x14ac:dyDescent="0.25">
      <c r="B3115" t="s">
        <v>21994</v>
      </c>
      <c r="C3115" t="s">
        <v>21995</v>
      </c>
      <c r="D3115">
        <v>0.29648759309316502</v>
      </c>
      <c r="E3115">
        <v>7.4980774042274498E-3</v>
      </c>
      <c r="F3115">
        <v>2.7524282853191102E-2</v>
      </c>
      <c r="G3115" t="s">
        <v>898</v>
      </c>
    </row>
    <row r="3116" spans="2:7" customFormat="1" x14ac:dyDescent="0.25">
      <c r="B3116" t="s">
        <v>10600</v>
      </c>
      <c r="C3116" t="s">
        <v>10601</v>
      </c>
      <c r="D3116">
        <v>0.39985333199922302</v>
      </c>
      <c r="E3116">
        <v>7.5367119831837798E-3</v>
      </c>
      <c r="F3116">
        <v>2.7657214282763101E-2</v>
      </c>
      <c r="G3116" t="s">
        <v>898</v>
      </c>
    </row>
    <row r="3117" spans="2:7" customFormat="1" x14ac:dyDescent="0.25">
      <c r="B3117" t="s">
        <v>1545</v>
      </c>
      <c r="C3117" t="s">
        <v>1546</v>
      </c>
      <c r="D3117">
        <v>0.34975671795961499</v>
      </c>
      <c r="E3117">
        <v>7.5407939324125296E-3</v>
      </c>
      <c r="F3117">
        <v>2.76633044356412E-2</v>
      </c>
      <c r="G3117" t="s">
        <v>898</v>
      </c>
    </row>
    <row r="3118" spans="2:7" customFormat="1" x14ac:dyDescent="0.25">
      <c r="B3118" t="s">
        <v>6380</v>
      </c>
      <c r="C3118" t="s">
        <v>6381</v>
      </c>
      <c r="D3118">
        <v>-0.27739268360652197</v>
      </c>
      <c r="E3118">
        <v>7.5571849070353104E-3</v>
      </c>
      <c r="F3118">
        <v>2.7714531675768501E-2</v>
      </c>
      <c r="G3118" t="s">
        <v>898</v>
      </c>
    </row>
    <row r="3119" spans="2:7" customFormat="1" x14ac:dyDescent="0.25">
      <c r="B3119" t="s">
        <v>12285</v>
      </c>
      <c r="C3119" t="s">
        <v>12286</v>
      </c>
      <c r="D3119">
        <v>-0.27257199333135701</v>
      </c>
      <c r="E3119">
        <v>7.5667855057929704E-3</v>
      </c>
      <c r="F3119">
        <v>2.77408316135331E-2</v>
      </c>
      <c r="G3119" t="s">
        <v>898</v>
      </c>
    </row>
    <row r="3120" spans="2:7" x14ac:dyDescent="0.25">
      <c r="B3120" s="3" t="s">
        <v>21338</v>
      </c>
      <c r="C3120" s="15" t="s">
        <v>21339</v>
      </c>
      <c r="D3120" s="3">
        <v>0.60871889503623</v>
      </c>
      <c r="E3120" s="3">
        <v>7.5894361460212599E-3</v>
      </c>
      <c r="F3120" s="3">
        <v>2.78149424863809E-2</v>
      </c>
      <c r="G3120" s="3" t="s">
        <v>24971</v>
      </c>
    </row>
    <row r="3121" spans="2:7" customFormat="1" x14ac:dyDescent="0.25">
      <c r="B3121" t="s">
        <v>2054</v>
      </c>
      <c r="C3121" t="s">
        <v>2055</v>
      </c>
      <c r="D3121">
        <v>0.29217740826496402</v>
      </c>
      <c r="E3121">
        <v>7.5950610833200099E-3</v>
      </c>
      <c r="F3121">
        <v>2.7826627389000502E-2</v>
      </c>
      <c r="G3121" t="s">
        <v>898</v>
      </c>
    </row>
    <row r="3122" spans="2:7" x14ac:dyDescent="0.25">
      <c r="B3122" s="3" t="s">
        <v>9869</v>
      </c>
      <c r="C3122" s="15" t="s">
        <v>9870</v>
      </c>
      <c r="D3122" s="3">
        <v>0.57910111486537497</v>
      </c>
      <c r="E3122" s="3">
        <v>7.6133765894659602E-3</v>
      </c>
      <c r="F3122" s="3">
        <v>2.7884785327678401E-2</v>
      </c>
      <c r="G3122" s="3" t="s">
        <v>24971</v>
      </c>
    </row>
    <row r="3123" spans="2:7" customFormat="1" x14ac:dyDescent="0.25">
      <c r="B3123" t="s">
        <v>20502</v>
      </c>
      <c r="C3123" t="s">
        <v>20503</v>
      </c>
      <c r="D3123">
        <v>0.40053467941309201</v>
      </c>
      <c r="E3123">
        <v>7.6677901053951803E-3</v>
      </c>
      <c r="F3123">
        <v>2.80750763076669E-2</v>
      </c>
      <c r="G3123" t="s">
        <v>898</v>
      </c>
    </row>
    <row r="3124" spans="2:7" customFormat="1" x14ac:dyDescent="0.25">
      <c r="B3124" t="s">
        <v>14114</v>
      </c>
      <c r="C3124" t="s">
        <v>14115</v>
      </c>
      <c r="D3124">
        <v>-0.29707420587528599</v>
      </c>
      <c r="E3124">
        <v>7.6719185512213401E-3</v>
      </c>
      <c r="F3124">
        <v>2.8081189056073E-2</v>
      </c>
      <c r="G3124" t="s">
        <v>898</v>
      </c>
    </row>
    <row r="3125" spans="2:7" x14ac:dyDescent="0.25">
      <c r="B3125" s="3" t="s">
        <v>16320</v>
      </c>
      <c r="C3125" s="15" t="s">
        <v>16321</v>
      </c>
      <c r="D3125" s="3">
        <v>0.64547959362996499</v>
      </c>
      <c r="E3125" s="3">
        <v>7.6775089348134502E-3</v>
      </c>
      <c r="F3125" s="3">
        <v>2.8092647239849299E-2</v>
      </c>
      <c r="G3125" s="3" t="s">
        <v>24971</v>
      </c>
    </row>
    <row r="3126" spans="2:7" customFormat="1" x14ac:dyDescent="0.25">
      <c r="B3126" t="s">
        <v>19594</v>
      </c>
      <c r="C3126" t="s">
        <v>19595</v>
      </c>
      <c r="D3126">
        <v>-0.29296613870500199</v>
      </c>
      <c r="E3126">
        <v>7.6892255817406904E-3</v>
      </c>
      <c r="F3126">
        <v>2.8126507413029699E-2</v>
      </c>
      <c r="G3126" t="s">
        <v>898</v>
      </c>
    </row>
    <row r="3127" spans="2:7" x14ac:dyDescent="0.25">
      <c r="B3127" s="3" t="s">
        <v>8631</v>
      </c>
      <c r="C3127" s="15" t="s">
        <v>8632</v>
      </c>
      <c r="D3127" s="3">
        <v>0.50457179162830501</v>
      </c>
      <c r="E3127" s="3">
        <v>7.7365513602168897E-3</v>
      </c>
      <c r="F3127" s="3">
        <v>2.82905592486958E-2</v>
      </c>
      <c r="G3127" s="3" t="s">
        <v>24971</v>
      </c>
    </row>
    <row r="3128" spans="2:7" customFormat="1" x14ac:dyDescent="0.25">
      <c r="B3128" t="s">
        <v>10001</v>
      </c>
      <c r="C3128" t="s">
        <v>10002</v>
      </c>
      <c r="D3128">
        <v>0.47306247928906198</v>
      </c>
      <c r="E3128">
        <v>7.74567284335494E-3</v>
      </c>
      <c r="F3128">
        <v>2.83148475899851E-2</v>
      </c>
      <c r="G3128" t="s">
        <v>898</v>
      </c>
    </row>
    <row r="3129" spans="2:7" x14ac:dyDescent="0.25">
      <c r="B3129" s="3" t="s">
        <v>2159</v>
      </c>
      <c r="C3129" s="15" t="s">
        <v>2160</v>
      </c>
      <c r="D3129" s="3">
        <v>-0.57641389541430399</v>
      </c>
      <c r="E3129" s="3">
        <v>7.7785682462758899E-3</v>
      </c>
      <c r="F3129" s="3">
        <v>2.84259997991906E-2</v>
      </c>
      <c r="G3129" s="3" t="s">
        <v>24971</v>
      </c>
    </row>
    <row r="3130" spans="2:7" customFormat="1" x14ac:dyDescent="0.25">
      <c r="B3130" t="s">
        <v>10886</v>
      </c>
      <c r="C3130" t="s">
        <v>10887</v>
      </c>
      <c r="D3130">
        <v>-0.28681615812214001</v>
      </c>
      <c r="E3130">
        <v>7.7903908140181501E-3</v>
      </c>
      <c r="F3130">
        <v>2.8450995553593601E-2</v>
      </c>
      <c r="G3130" t="s">
        <v>898</v>
      </c>
    </row>
    <row r="3131" spans="2:7" customFormat="1" x14ac:dyDescent="0.25">
      <c r="B3131" t="s">
        <v>17677</v>
      </c>
      <c r="C3131" t="s">
        <v>17678</v>
      </c>
      <c r="D3131">
        <v>-0.39596549440040502</v>
      </c>
      <c r="E3131">
        <v>7.78840041965005E-3</v>
      </c>
      <c r="F3131">
        <v>2.8450995553593601E-2</v>
      </c>
      <c r="G3131" t="s">
        <v>898</v>
      </c>
    </row>
    <row r="3132" spans="2:7" customFormat="1" x14ac:dyDescent="0.25">
      <c r="B3132" t="s">
        <v>9975</v>
      </c>
      <c r="C3132" t="s">
        <v>9976</v>
      </c>
      <c r="D3132">
        <v>0.30764533511873798</v>
      </c>
      <c r="E3132">
        <v>7.7971999584448698E-3</v>
      </c>
      <c r="F3132">
        <v>2.8461139679535501E-2</v>
      </c>
      <c r="G3132" t="s">
        <v>898</v>
      </c>
    </row>
    <row r="3133" spans="2:7" x14ac:dyDescent="0.25">
      <c r="B3133" s="3" t="s">
        <v>24539</v>
      </c>
      <c r="C3133" s="15" t="s">
        <v>24540</v>
      </c>
      <c r="D3133" s="3">
        <v>0.94724802950073494</v>
      </c>
      <c r="E3133" s="3">
        <v>7.7981528946818503E-3</v>
      </c>
      <c r="F3133" s="3">
        <v>2.8461139679535501E-2</v>
      </c>
      <c r="G3133" s="3" t="s">
        <v>24971</v>
      </c>
    </row>
    <row r="3134" spans="2:7" customFormat="1" x14ac:dyDescent="0.25">
      <c r="B3134" t="s">
        <v>12574</v>
      </c>
      <c r="C3134" t="s">
        <v>12575</v>
      </c>
      <c r="D3134">
        <v>0.397106301570189</v>
      </c>
      <c r="E3134">
        <v>7.80420455564774E-3</v>
      </c>
      <c r="F3134">
        <v>2.8474126525717999E-2</v>
      </c>
      <c r="G3134" t="s">
        <v>898</v>
      </c>
    </row>
    <row r="3135" spans="2:7" customFormat="1" x14ac:dyDescent="0.25">
      <c r="B3135" t="s">
        <v>11442</v>
      </c>
      <c r="C3135" t="s">
        <v>11443</v>
      </c>
      <c r="D3135">
        <v>0.39325436064166502</v>
      </c>
      <c r="E3135">
        <v>7.8521084611717501E-3</v>
      </c>
      <c r="F3135">
        <v>2.8639756827397399E-2</v>
      </c>
      <c r="G3135" t="s">
        <v>898</v>
      </c>
    </row>
    <row r="3136" spans="2:7" x14ac:dyDescent="0.25">
      <c r="B3136" s="3" t="s">
        <v>4751</v>
      </c>
      <c r="C3136" s="15" t="s">
        <v>4752</v>
      </c>
      <c r="D3136" s="3">
        <v>-0.50106982432255098</v>
      </c>
      <c r="E3136" s="3">
        <v>7.8818715360066804E-3</v>
      </c>
      <c r="F3136" s="3">
        <v>2.8739135677265701E-2</v>
      </c>
      <c r="G3136" s="3" t="s">
        <v>24971</v>
      </c>
    </row>
    <row r="3137" spans="2:7" customFormat="1" x14ac:dyDescent="0.25">
      <c r="B3137" t="s">
        <v>19400</v>
      </c>
      <c r="C3137" t="s">
        <v>19401</v>
      </c>
      <c r="D3137">
        <v>0.323698812143276</v>
      </c>
      <c r="E3137">
        <v>7.8869520541331502E-3</v>
      </c>
      <c r="F3137">
        <v>2.87484814740506E-2</v>
      </c>
      <c r="G3137" t="s">
        <v>898</v>
      </c>
    </row>
    <row r="3138" spans="2:7" customFormat="1" x14ac:dyDescent="0.25">
      <c r="B3138" t="s">
        <v>13865</v>
      </c>
      <c r="C3138" t="s">
        <v>13866</v>
      </c>
      <c r="D3138">
        <v>-0.42171136394375203</v>
      </c>
      <c r="E3138">
        <v>7.9023588017157597E-3</v>
      </c>
      <c r="F3138">
        <v>2.87930019944839E-2</v>
      </c>
      <c r="G3138" t="s">
        <v>898</v>
      </c>
    </row>
    <row r="3139" spans="2:7" x14ac:dyDescent="0.25">
      <c r="B3139" s="3" t="s">
        <v>18322</v>
      </c>
      <c r="C3139" s="15" t="s">
        <v>18323</v>
      </c>
      <c r="D3139" s="3">
        <v>-0.52530396391729695</v>
      </c>
      <c r="E3139" s="3">
        <v>7.9042085159988593E-3</v>
      </c>
      <c r="F3139" s="3">
        <v>2.87930019944839E-2</v>
      </c>
      <c r="G3139" s="3" t="s">
        <v>24971</v>
      </c>
    </row>
    <row r="3140" spans="2:7" customFormat="1" x14ac:dyDescent="0.25">
      <c r="B3140" t="s">
        <v>10483</v>
      </c>
      <c r="C3140" t="s">
        <v>10484</v>
      </c>
      <c r="D3140">
        <v>-0.29018087066014903</v>
      </c>
      <c r="E3140">
        <v>7.9103433012681704E-3</v>
      </c>
      <c r="F3140">
        <v>2.88061608738783E-2</v>
      </c>
      <c r="G3140" t="s">
        <v>898</v>
      </c>
    </row>
    <row r="3141" spans="2:7" x14ac:dyDescent="0.25">
      <c r="B3141" s="3" t="s">
        <v>7245</v>
      </c>
      <c r="C3141" s="15" t="s">
        <v>7246</v>
      </c>
      <c r="D3141" s="3">
        <v>-1.04854652499906</v>
      </c>
      <c r="E3141" s="3">
        <v>7.9354439428268794E-3</v>
      </c>
      <c r="F3141" s="3">
        <v>2.8888355061231399E-2</v>
      </c>
      <c r="G3141" s="3" t="s">
        <v>24971</v>
      </c>
    </row>
    <row r="3142" spans="2:7" customFormat="1" x14ac:dyDescent="0.25">
      <c r="B3142" t="s">
        <v>16274</v>
      </c>
      <c r="C3142" t="s">
        <v>16275</v>
      </c>
      <c r="D3142">
        <v>-0.44760091447003703</v>
      </c>
      <c r="E3142">
        <v>7.9433769781799401E-3</v>
      </c>
      <c r="F3142">
        <v>2.8908019468073601E-2</v>
      </c>
      <c r="G3142" t="s">
        <v>898</v>
      </c>
    </row>
    <row r="3143" spans="2:7" x14ac:dyDescent="0.25">
      <c r="B3143" s="3" t="s">
        <v>2007</v>
      </c>
      <c r="C3143" s="15" t="s">
        <v>2008</v>
      </c>
      <c r="D3143" s="3">
        <v>0.76052509679755698</v>
      </c>
      <c r="E3143" s="3">
        <v>7.9632735968699197E-3</v>
      </c>
      <c r="F3143" s="3">
        <v>2.8971196073989899E-2</v>
      </c>
      <c r="G3143" s="3" t="s">
        <v>24971</v>
      </c>
    </row>
    <row r="3144" spans="2:7" x14ac:dyDescent="0.25">
      <c r="B3144" s="3" t="s">
        <v>10981</v>
      </c>
      <c r="C3144" s="15" t="s">
        <v>10982</v>
      </c>
      <c r="D3144" s="3">
        <v>-0.578538797188349</v>
      </c>
      <c r="E3144" s="3">
        <v>7.9658155873310807E-3</v>
      </c>
      <c r="F3144" s="3">
        <v>2.8971214652013001E-2</v>
      </c>
      <c r="G3144" s="3" t="s">
        <v>24971</v>
      </c>
    </row>
    <row r="3145" spans="2:7" customFormat="1" x14ac:dyDescent="0.25">
      <c r="B3145" t="s">
        <v>11790</v>
      </c>
      <c r="C3145" t="s">
        <v>11791</v>
      </c>
      <c r="D3145">
        <v>0.28421565611645999</v>
      </c>
      <c r="E3145">
        <v>8.0476102397648002E-3</v>
      </c>
      <c r="F3145">
        <v>2.9259378840532899E-2</v>
      </c>
      <c r="G3145" t="s">
        <v>898</v>
      </c>
    </row>
    <row r="3146" spans="2:7" customFormat="1" x14ac:dyDescent="0.25">
      <c r="B3146" t="s">
        <v>16358</v>
      </c>
      <c r="C3146" t="s">
        <v>16359</v>
      </c>
      <c r="D3146">
        <v>0.34394618235135499</v>
      </c>
      <c r="E3146">
        <v>8.0552913630987308E-3</v>
      </c>
      <c r="F3146">
        <v>2.92618618286156E-2</v>
      </c>
      <c r="G3146" t="s">
        <v>898</v>
      </c>
    </row>
    <row r="3147" spans="2:7" customFormat="1" x14ac:dyDescent="0.25">
      <c r="B3147" t="s">
        <v>22981</v>
      </c>
      <c r="C3147" t="s">
        <v>22982</v>
      </c>
      <c r="D3147">
        <v>-0.38545178469522201</v>
      </c>
      <c r="E3147">
        <v>8.06084403375666E-3</v>
      </c>
      <c r="F3147">
        <v>2.92618618286156E-2</v>
      </c>
      <c r="G3147" t="s">
        <v>898</v>
      </c>
    </row>
    <row r="3148" spans="2:7" x14ac:dyDescent="0.25">
      <c r="B3148" s="3" t="s">
        <v>14299</v>
      </c>
      <c r="C3148" s="15" t="s">
        <v>14300</v>
      </c>
      <c r="D3148" s="3">
        <v>-0.71484583014153102</v>
      </c>
      <c r="E3148" s="3">
        <v>8.0611048435047794E-3</v>
      </c>
      <c r="F3148" s="3">
        <v>2.92618618286156E-2</v>
      </c>
      <c r="G3148" s="3" t="s">
        <v>24971</v>
      </c>
    </row>
    <row r="3149" spans="2:7" x14ac:dyDescent="0.25">
      <c r="B3149" s="3" t="s">
        <v>11700</v>
      </c>
      <c r="C3149" s="15" t="s">
        <v>11701</v>
      </c>
      <c r="D3149" s="3">
        <v>-0.54667915171074999</v>
      </c>
      <c r="E3149" s="3">
        <v>8.0594166375019694E-3</v>
      </c>
      <c r="F3149" s="3">
        <v>2.92618618286156E-2</v>
      </c>
      <c r="G3149" s="3" t="s">
        <v>24971</v>
      </c>
    </row>
    <row r="3150" spans="2:7" x14ac:dyDescent="0.25">
      <c r="B3150" s="3" t="s">
        <v>5458</v>
      </c>
      <c r="C3150" s="15" t="s">
        <v>5459</v>
      </c>
      <c r="D3150" s="3">
        <v>0.73764492302129103</v>
      </c>
      <c r="E3150" s="3">
        <v>8.0558911916234505E-3</v>
      </c>
      <c r="F3150" s="3">
        <v>2.92618618286156E-2</v>
      </c>
      <c r="G3150" s="3" t="s">
        <v>24971</v>
      </c>
    </row>
    <row r="3151" spans="2:7" customFormat="1" x14ac:dyDescent="0.25">
      <c r="B3151" t="s">
        <v>14479</v>
      </c>
      <c r="C3151" t="s">
        <v>14480</v>
      </c>
      <c r="D3151">
        <v>0.30854955694153202</v>
      </c>
      <c r="E3151">
        <v>8.0877594931441001E-3</v>
      </c>
      <c r="F3151">
        <v>2.9349289295108199E-2</v>
      </c>
      <c r="G3151" t="s">
        <v>898</v>
      </c>
    </row>
    <row r="3152" spans="2:7" x14ac:dyDescent="0.25">
      <c r="B3152" s="3" t="s">
        <v>24541</v>
      </c>
      <c r="C3152" s="15" t="s">
        <v>24542</v>
      </c>
      <c r="D3152" s="3">
        <v>1.0118562802894799</v>
      </c>
      <c r="E3152" s="3">
        <v>8.1003818303243304E-3</v>
      </c>
      <c r="F3152" s="3">
        <v>2.9385756195141E-2</v>
      </c>
      <c r="G3152" s="3" t="s">
        <v>24971</v>
      </c>
    </row>
    <row r="3153" spans="2:7" x14ac:dyDescent="0.25">
      <c r="B3153" s="3" t="s">
        <v>24543</v>
      </c>
      <c r="C3153" s="15" t="s">
        <v>24544</v>
      </c>
      <c r="D3153" s="3">
        <v>1.0244433538441</v>
      </c>
      <c r="E3153" s="3">
        <v>8.1232582352788706E-3</v>
      </c>
      <c r="F3153" s="3">
        <v>2.9452929345585899E-2</v>
      </c>
      <c r="G3153" s="3" t="s">
        <v>24971</v>
      </c>
    </row>
    <row r="3154" spans="2:7" customFormat="1" x14ac:dyDescent="0.25">
      <c r="B3154" t="s">
        <v>10958</v>
      </c>
      <c r="C3154" t="s">
        <v>10958</v>
      </c>
      <c r="D3154">
        <v>-0.43331419571428398</v>
      </c>
      <c r="E3154">
        <v>8.1240566933971602E-3</v>
      </c>
      <c r="F3154">
        <v>2.9452929345585899E-2</v>
      </c>
      <c r="G3154" t="s">
        <v>898</v>
      </c>
    </row>
    <row r="3155" spans="2:7" customFormat="1" x14ac:dyDescent="0.25">
      <c r="B3155" t="s">
        <v>10343</v>
      </c>
      <c r="C3155" t="s">
        <v>10344</v>
      </c>
      <c r="D3155">
        <v>0.31400741551986699</v>
      </c>
      <c r="E3155">
        <v>8.1709161475894809E-3</v>
      </c>
      <c r="F3155">
        <v>2.96040172606192E-2</v>
      </c>
      <c r="G3155" t="s">
        <v>898</v>
      </c>
    </row>
    <row r="3156" spans="2:7" customFormat="1" x14ac:dyDescent="0.25">
      <c r="B3156" t="s">
        <v>18764</v>
      </c>
      <c r="C3156" t="s">
        <v>18765</v>
      </c>
      <c r="D3156">
        <v>-0.286908012515462</v>
      </c>
      <c r="E3156">
        <v>8.1700646153717305E-3</v>
      </c>
      <c r="F3156">
        <v>2.96040172606192E-2</v>
      </c>
      <c r="G3156" t="s">
        <v>898</v>
      </c>
    </row>
    <row r="3157" spans="2:7" customFormat="1" x14ac:dyDescent="0.25">
      <c r="B3157" t="s">
        <v>8585</v>
      </c>
      <c r="C3157" t="s">
        <v>8586</v>
      </c>
      <c r="D3157">
        <v>-0.30874872316180202</v>
      </c>
      <c r="E3157">
        <v>8.1946611364962108E-3</v>
      </c>
      <c r="F3157">
        <v>2.9680631201644998E-2</v>
      </c>
      <c r="G3157" t="s">
        <v>898</v>
      </c>
    </row>
    <row r="3158" spans="2:7" customFormat="1" x14ac:dyDescent="0.25">
      <c r="B3158" t="s">
        <v>15400</v>
      </c>
      <c r="C3158" t="s">
        <v>15401</v>
      </c>
      <c r="D3158">
        <v>-0.39730447268958402</v>
      </c>
      <c r="E3158">
        <v>8.2127885316464599E-3</v>
      </c>
      <c r="F3158">
        <v>2.9727431071759899E-2</v>
      </c>
      <c r="G3158" t="s">
        <v>898</v>
      </c>
    </row>
    <row r="3159" spans="2:7" x14ac:dyDescent="0.25">
      <c r="B3159" s="3" t="s">
        <v>20062</v>
      </c>
      <c r="C3159" s="15" t="s">
        <v>20063</v>
      </c>
      <c r="D3159" s="3">
        <v>-0.88669674349348804</v>
      </c>
      <c r="E3159" s="3">
        <v>8.2102910572311692E-3</v>
      </c>
      <c r="F3159" s="3">
        <v>2.9727431071759899E-2</v>
      </c>
      <c r="G3159" s="3" t="s">
        <v>24971</v>
      </c>
    </row>
    <row r="3160" spans="2:7" customFormat="1" x14ac:dyDescent="0.25">
      <c r="B3160" t="s">
        <v>19592</v>
      </c>
      <c r="C3160" t="s">
        <v>19593</v>
      </c>
      <c r="D3160">
        <v>0.39117037996270099</v>
      </c>
      <c r="E3160">
        <v>8.2279905943925292E-3</v>
      </c>
      <c r="F3160">
        <v>2.9765548925229399E-2</v>
      </c>
      <c r="G3160" t="s">
        <v>898</v>
      </c>
    </row>
    <row r="3161" spans="2:7" x14ac:dyDescent="0.25">
      <c r="B3161" s="3" t="s">
        <v>22525</v>
      </c>
      <c r="C3161" s="15" t="s">
        <v>22526</v>
      </c>
      <c r="D3161" s="3">
        <v>0.48747286577501697</v>
      </c>
      <c r="E3161" s="3">
        <v>8.2285322203983508E-3</v>
      </c>
      <c r="F3161" s="3">
        <v>2.9765548925229399E-2</v>
      </c>
      <c r="G3161" s="3" t="s">
        <v>24971</v>
      </c>
    </row>
    <row r="3162" spans="2:7" customFormat="1" x14ac:dyDescent="0.25">
      <c r="B3162" t="s">
        <v>15270</v>
      </c>
      <c r="C3162" t="s">
        <v>15271</v>
      </c>
      <c r="D3162">
        <v>-0.325460217325996</v>
      </c>
      <c r="E3162">
        <v>8.2442178450008608E-3</v>
      </c>
      <c r="F3162">
        <v>2.98070919160742E-2</v>
      </c>
      <c r="G3162" t="s">
        <v>898</v>
      </c>
    </row>
    <row r="3163" spans="2:7" customFormat="1" x14ac:dyDescent="0.25">
      <c r="B3163" t="s">
        <v>7087</v>
      </c>
      <c r="C3163" t="s">
        <v>7088</v>
      </c>
      <c r="D3163">
        <v>-0.31670307243316997</v>
      </c>
      <c r="E3163">
        <v>8.2452367217931994E-3</v>
      </c>
      <c r="F3163">
        <v>2.98070919160742E-2</v>
      </c>
      <c r="G3163" t="s">
        <v>898</v>
      </c>
    </row>
    <row r="3164" spans="2:7" customFormat="1" x14ac:dyDescent="0.25">
      <c r="B3164" t="s">
        <v>9130</v>
      </c>
      <c r="C3164" t="s">
        <v>9131</v>
      </c>
      <c r="D3164">
        <v>0.33203346615538598</v>
      </c>
      <c r="E3164">
        <v>8.2832809319691707E-3</v>
      </c>
      <c r="F3164">
        <v>2.99351481781924E-2</v>
      </c>
      <c r="G3164" t="s">
        <v>898</v>
      </c>
    </row>
    <row r="3165" spans="2:7" customFormat="1" x14ac:dyDescent="0.25">
      <c r="B3165" t="s">
        <v>21520</v>
      </c>
      <c r="C3165" t="s">
        <v>21521</v>
      </c>
      <c r="D3165">
        <v>0.37306394547014299</v>
      </c>
      <c r="E3165">
        <v>8.2896663839238296E-3</v>
      </c>
      <c r="F3165">
        <v>2.99487472649194E-2</v>
      </c>
      <c r="G3165" t="s">
        <v>898</v>
      </c>
    </row>
    <row r="3166" spans="2:7" customFormat="1" x14ac:dyDescent="0.25">
      <c r="B3166" t="s">
        <v>24099</v>
      </c>
      <c r="C3166" t="s">
        <v>24100</v>
      </c>
      <c r="D3166">
        <v>-0.483553735529896</v>
      </c>
      <c r="E3166">
        <v>8.3152940816890192E-3</v>
      </c>
      <c r="F3166">
        <v>3.0031833780167199E-2</v>
      </c>
      <c r="G3166" t="s">
        <v>898</v>
      </c>
    </row>
    <row r="3167" spans="2:7" customFormat="1" x14ac:dyDescent="0.25">
      <c r="B3167" t="s">
        <v>13688</v>
      </c>
      <c r="C3167" t="s">
        <v>13689</v>
      </c>
      <c r="D3167">
        <v>0.254023529915336</v>
      </c>
      <c r="E3167">
        <v>8.3632019975571192E-3</v>
      </c>
      <c r="F3167">
        <v>3.01953104053438E-2</v>
      </c>
      <c r="G3167" t="s">
        <v>898</v>
      </c>
    </row>
    <row r="3168" spans="2:7" customFormat="1" x14ac:dyDescent="0.25">
      <c r="B3168" t="s">
        <v>4926</v>
      </c>
      <c r="C3168" t="s">
        <v>4927</v>
      </c>
      <c r="D3168">
        <v>0.380801359943443</v>
      </c>
      <c r="E3168">
        <v>8.3731112350560501E-3</v>
      </c>
      <c r="F3168">
        <v>3.0221532965973501E-2</v>
      </c>
      <c r="G3168" t="s">
        <v>898</v>
      </c>
    </row>
    <row r="3169" spans="2:7" x14ac:dyDescent="0.25">
      <c r="B3169" s="3" t="s">
        <v>18678</v>
      </c>
      <c r="C3169" s="15" t="s">
        <v>18679</v>
      </c>
      <c r="D3169" s="3">
        <v>-0.54024760403135896</v>
      </c>
      <c r="E3169" s="3">
        <v>8.4163589123750805E-3</v>
      </c>
      <c r="F3169" s="3">
        <v>3.0368031209896802E-2</v>
      </c>
      <c r="G3169" s="3" t="s">
        <v>24971</v>
      </c>
    </row>
    <row r="3170" spans="2:7" x14ac:dyDescent="0.25">
      <c r="B3170" s="3" t="s">
        <v>982</v>
      </c>
      <c r="C3170" s="15" t="s">
        <v>983</v>
      </c>
      <c r="D3170" s="3">
        <v>0.51243469889066995</v>
      </c>
      <c r="E3170" s="3">
        <v>8.4250552740384194E-3</v>
      </c>
      <c r="F3170" s="3">
        <v>3.0389807716209302E-2</v>
      </c>
      <c r="G3170" s="3" t="s">
        <v>24971</v>
      </c>
    </row>
    <row r="3171" spans="2:7" customFormat="1" x14ac:dyDescent="0.25">
      <c r="B3171" t="s">
        <v>6626</v>
      </c>
      <c r="C3171" t="s">
        <v>6627</v>
      </c>
      <c r="D3171">
        <v>0.30776827507577997</v>
      </c>
      <c r="E3171">
        <v>8.4591125239247503E-3</v>
      </c>
      <c r="F3171">
        <v>3.0503020215731199E-2</v>
      </c>
      <c r="G3171" t="s">
        <v>898</v>
      </c>
    </row>
    <row r="3172" spans="2:7" x14ac:dyDescent="0.25">
      <c r="B3172" s="3" t="s">
        <v>9387</v>
      </c>
      <c r="C3172" s="15" t="s">
        <v>9388</v>
      </c>
      <c r="D3172" s="3">
        <v>-0.51544420585218098</v>
      </c>
      <c r="E3172" s="3">
        <v>8.4667866591936394E-3</v>
      </c>
      <c r="F3172" s="3">
        <v>3.0521055444441701E-2</v>
      </c>
      <c r="G3172" s="3" t="s">
        <v>24971</v>
      </c>
    </row>
    <row r="3173" spans="2:7" customFormat="1" x14ac:dyDescent="0.25">
      <c r="B3173" t="s">
        <v>14755</v>
      </c>
      <c r="C3173" t="s">
        <v>14756</v>
      </c>
      <c r="D3173">
        <v>-0.36060948863897302</v>
      </c>
      <c r="E3173">
        <v>8.4768388358274008E-3</v>
      </c>
      <c r="F3173">
        <v>3.0547648944508999E-2</v>
      </c>
      <c r="G3173" t="s">
        <v>898</v>
      </c>
    </row>
    <row r="3174" spans="2:7" x14ac:dyDescent="0.25">
      <c r="B3174" s="3" t="s">
        <v>16919</v>
      </c>
      <c r="C3174" s="15" t="s">
        <v>16920</v>
      </c>
      <c r="D3174" s="3">
        <v>-0.49759300010396501</v>
      </c>
      <c r="E3174" s="3">
        <v>8.4962497927398607E-3</v>
      </c>
      <c r="F3174" s="3">
        <v>3.05988619141872E-2</v>
      </c>
      <c r="G3174" s="3" t="s">
        <v>24971</v>
      </c>
    </row>
    <row r="3175" spans="2:7" x14ac:dyDescent="0.25">
      <c r="B3175" s="3" t="s">
        <v>16871</v>
      </c>
      <c r="C3175" s="15" t="s">
        <v>16872</v>
      </c>
      <c r="D3175" s="3">
        <v>0.73104350095763604</v>
      </c>
      <c r="E3175" s="3">
        <v>8.4964090306381499E-3</v>
      </c>
      <c r="F3175" s="3">
        <v>3.05988619141872E-2</v>
      </c>
      <c r="G3175" s="3" t="s">
        <v>24971</v>
      </c>
    </row>
    <row r="3176" spans="2:7" customFormat="1" x14ac:dyDescent="0.25">
      <c r="B3176" t="s">
        <v>20713</v>
      </c>
      <c r="C3176" t="s">
        <v>20714</v>
      </c>
      <c r="D3176">
        <v>-0.37249119572823602</v>
      </c>
      <c r="E3176">
        <v>8.5108369104861404E-3</v>
      </c>
      <c r="F3176">
        <v>3.06411593687742E-2</v>
      </c>
      <c r="G3176" t="s">
        <v>898</v>
      </c>
    </row>
    <row r="3177" spans="2:7" customFormat="1" x14ac:dyDescent="0.25">
      <c r="B3177" t="s">
        <v>1977</v>
      </c>
      <c r="C3177" t="s">
        <v>1978</v>
      </c>
      <c r="D3177">
        <v>0.31779104787981</v>
      </c>
      <c r="E3177">
        <v>8.5320219014679202E-3</v>
      </c>
      <c r="F3177">
        <v>3.07077497997994E-2</v>
      </c>
      <c r="G3177" t="s">
        <v>898</v>
      </c>
    </row>
    <row r="3178" spans="2:7" x14ac:dyDescent="0.25">
      <c r="B3178" s="3" t="s">
        <v>19616</v>
      </c>
      <c r="C3178" s="15" t="s">
        <v>19617</v>
      </c>
      <c r="D3178" s="3">
        <v>-0.73824604158986096</v>
      </c>
      <c r="E3178" s="3">
        <v>8.5579633756838192E-3</v>
      </c>
      <c r="F3178" s="3">
        <v>3.0791412019631099E-2</v>
      </c>
      <c r="G3178" s="3" t="s">
        <v>24971</v>
      </c>
    </row>
    <row r="3179" spans="2:7" customFormat="1" x14ac:dyDescent="0.25">
      <c r="B3179" t="s">
        <v>6025</v>
      </c>
      <c r="C3179" t="s">
        <v>6026</v>
      </c>
      <c r="D3179">
        <v>0.28519037083694698</v>
      </c>
      <c r="E3179">
        <v>8.5614639083939903E-3</v>
      </c>
      <c r="F3179">
        <v>3.0794304829562E-2</v>
      </c>
      <c r="G3179" t="s">
        <v>898</v>
      </c>
    </row>
    <row r="3180" spans="2:7" x14ac:dyDescent="0.25">
      <c r="B3180" s="3" t="s">
        <v>16054</v>
      </c>
      <c r="C3180" s="15" t="s">
        <v>16055</v>
      </c>
      <c r="D3180" s="3">
        <v>0.625317479096693</v>
      </c>
      <c r="E3180" s="3">
        <v>8.5710298830348405E-3</v>
      </c>
      <c r="F3180" s="3">
        <v>3.0819005435849499E-2</v>
      </c>
      <c r="G3180" s="3" t="s">
        <v>24971</v>
      </c>
    </row>
    <row r="3181" spans="2:7" customFormat="1" x14ac:dyDescent="0.25">
      <c r="B3181" t="s">
        <v>18444</v>
      </c>
      <c r="C3181" t="s">
        <v>18445</v>
      </c>
      <c r="D3181">
        <v>0.457429815381099</v>
      </c>
      <c r="E3181">
        <v>8.5748299973467407E-3</v>
      </c>
      <c r="F3181">
        <v>3.0822964611174002E-2</v>
      </c>
      <c r="G3181" t="s">
        <v>898</v>
      </c>
    </row>
    <row r="3182" spans="2:7" customFormat="1" x14ac:dyDescent="0.25">
      <c r="B3182" t="s">
        <v>15528</v>
      </c>
      <c r="C3182" t="s">
        <v>15529</v>
      </c>
      <c r="D3182">
        <v>0.330856732691102</v>
      </c>
      <c r="E3182">
        <v>8.6605664333641794E-3</v>
      </c>
      <c r="F3182">
        <v>3.1121355780056301E-2</v>
      </c>
      <c r="G3182" t="s">
        <v>898</v>
      </c>
    </row>
    <row r="3183" spans="2:7" x14ac:dyDescent="0.25">
      <c r="B3183" s="3" t="s">
        <v>3915</v>
      </c>
      <c r="C3183" s="15" t="s">
        <v>3916</v>
      </c>
      <c r="D3183" s="3">
        <v>-0.55646041959145798</v>
      </c>
      <c r="E3183" s="3">
        <v>8.6659299722087607E-3</v>
      </c>
      <c r="F3183" s="3">
        <v>3.11308336843737E-2</v>
      </c>
      <c r="G3183" s="3" t="s">
        <v>24971</v>
      </c>
    </row>
    <row r="3184" spans="2:7" customFormat="1" x14ac:dyDescent="0.25">
      <c r="B3184" t="s">
        <v>23589</v>
      </c>
      <c r="C3184" t="s">
        <v>23590</v>
      </c>
      <c r="D3184">
        <v>0.29752502106460199</v>
      </c>
      <c r="E3184">
        <v>8.6816565736224302E-3</v>
      </c>
      <c r="F3184">
        <v>3.1177521405901899E-2</v>
      </c>
      <c r="G3184" t="s">
        <v>898</v>
      </c>
    </row>
    <row r="3185" spans="2:7" customFormat="1" x14ac:dyDescent="0.25">
      <c r="B3185" t="s">
        <v>10267</v>
      </c>
      <c r="C3185" t="s">
        <v>10268</v>
      </c>
      <c r="D3185">
        <v>-0.256922461151048</v>
      </c>
      <c r="E3185">
        <v>8.7057474186550306E-3</v>
      </c>
      <c r="F3185">
        <v>3.1254207960088203E-2</v>
      </c>
      <c r="G3185" t="s">
        <v>898</v>
      </c>
    </row>
    <row r="3186" spans="2:7" customFormat="1" x14ac:dyDescent="0.25">
      <c r="B3186" t="s">
        <v>4699</v>
      </c>
      <c r="C3186" t="s">
        <v>4700</v>
      </c>
      <c r="D3186">
        <v>-0.48355189438493401</v>
      </c>
      <c r="E3186">
        <v>8.7178746446788004E-3</v>
      </c>
      <c r="F3186">
        <v>3.1287909629865503E-2</v>
      </c>
      <c r="G3186" t="s">
        <v>898</v>
      </c>
    </row>
    <row r="3187" spans="2:7" customFormat="1" x14ac:dyDescent="0.25">
      <c r="B3187" t="s">
        <v>23989</v>
      </c>
      <c r="C3187" t="s">
        <v>23990</v>
      </c>
      <c r="D3187">
        <v>0.27656797998052002</v>
      </c>
      <c r="E3187">
        <v>8.7437760672737595E-3</v>
      </c>
      <c r="F3187">
        <v>3.1365027362839699E-2</v>
      </c>
      <c r="G3187" t="s">
        <v>898</v>
      </c>
    </row>
    <row r="3188" spans="2:7" customFormat="1" x14ac:dyDescent="0.25">
      <c r="B3188" t="s">
        <v>11524</v>
      </c>
      <c r="C3188" t="s">
        <v>11525</v>
      </c>
      <c r="D3188">
        <v>0.30894779568016201</v>
      </c>
      <c r="E3188">
        <v>8.7448552647356893E-3</v>
      </c>
      <c r="F3188">
        <v>3.1365027362839699E-2</v>
      </c>
      <c r="G3188" t="s">
        <v>898</v>
      </c>
    </row>
    <row r="3189" spans="2:7" customFormat="1" x14ac:dyDescent="0.25">
      <c r="B3189" t="s">
        <v>11141</v>
      </c>
      <c r="C3189" t="s">
        <v>11142</v>
      </c>
      <c r="D3189">
        <v>0.40685620461275201</v>
      </c>
      <c r="E3189">
        <v>8.7511100589107004E-3</v>
      </c>
      <c r="F3189">
        <v>3.13735643508984E-2</v>
      </c>
      <c r="G3189" t="s">
        <v>898</v>
      </c>
    </row>
    <row r="3190" spans="2:7" customFormat="1" x14ac:dyDescent="0.25">
      <c r="B3190" t="s">
        <v>7067</v>
      </c>
      <c r="C3190" t="s">
        <v>7068</v>
      </c>
      <c r="D3190">
        <v>0.46322375377162101</v>
      </c>
      <c r="E3190">
        <v>8.7527299493837304E-3</v>
      </c>
      <c r="F3190">
        <v>3.13735643508984E-2</v>
      </c>
      <c r="G3190" t="s">
        <v>898</v>
      </c>
    </row>
    <row r="3191" spans="2:7" customFormat="1" x14ac:dyDescent="0.25">
      <c r="B3191" t="s">
        <v>23919</v>
      </c>
      <c r="C3191" t="s">
        <v>23920</v>
      </c>
      <c r="D3191">
        <v>-0.25334880977117502</v>
      </c>
      <c r="E3191">
        <v>8.7581356860886306E-3</v>
      </c>
      <c r="F3191">
        <v>3.1383090535027303E-2</v>
      </c>
      <c r="G3191" t="s">
        <v>898</v>
      </c>
    </row>
    <row r="3192" spans="2:7" x14ac:dyDescent="0.25">
      <c r="B3192" s="3" t="s">
        <v>2416</v>
      </c>
      <c r="C3192" s="15" t="s">
        <v>2417</v>
      </c>
      <c r="D3192" s="3">
        <v>0.83068356935332999</v>
      </c>
      <c r="E3192" s="3">
        <v>8.7830608017138798E-3</v>
      </c>
      <c r="F3192" s="3">
        <v>3.1462532733868398E-2</v>
      </c>
      <c r="G3192" s="3" t="s">
        <v>24971</v>
      </c>
    </row>
    <row r="3193" spans="2:7" customFormat="1" x14ac:dyDescent="0.25">
      <c r="B3193" t="s">
        <v>6845</v>
      </c>
      <c r="C3193" t="s">
        <v>6846</v>
      </c>
      <c r="D3193">
        <v>-0.332918313188451</v>
      </c>
      <c r="E3193">
        <v>8.7876715133983502E-3</v>
      </c>
      <c r="F3193">
        <v>3.1469178012859603E-2</v>
      </c>
      <c r="G3193" t="s">
        <v>898</v>
      </c>
    </row>
    <row r="3194" spans="2:7" customFormat="1" x14ac:dyDescent="0.25">
      <c r="B3194" t="s">
        <v>19750</v>
      </c>
      <c r="C3194" t="s">
        <v>19751</v>
      </c>
      <c r="D3194">
        <v>0.32644434606258599</v>
      </c>
      <c r="E3194">
        <v>8.7949797633646506E-3</v>
      </c>
      <c r="F3194">
        <v>3.1485476143455898E-2</v>
      </c>
      <c r="G3194" t="s">
        <v>898</v>
      </c>
    </row>
    <row r="3195" spans="2:7" customFormat="1" x14ac:dyDescent="0.25">
      <c r="B3195" t="s">
        <v>17210</v>
      </c>
      <c r="C3195" t="s">
        <v>17211</v>
      </c>
      <c r="D3195">
        <v>0.28622170964795401</v>
      </c>
      <c r="E3195">
        <v>8.8268977658949692E-3</v>
      </c>
      <c r="F3195">
        <v>3.1579941255175603E-2</v>
      </c>
      <c r="G3195" t="s">
        <v>898</v>
      </c>
    </row>
    <row r="3196" spans="2:7" customFormat="1" x14ac:dyDescent="0.25">
      <c r="B3196" t="s">
        <v>8436</v>
      </c>
      <c r="C3196" t="s">
        <v>8437</v>
      </c>
      <c r="D3196">
        <v>0.34257411262378101</v>
      </c>
      <c r="E3196">
        <v>8.8245589724181596E-3</v>
      </c>
      <c r="F3196">
        <v>3.1579941255175603E-2</v>
      </c>
      <c r="G3196" t="s">
        <v>898</v>
      </c>
    </row>
    <row r="3197" spans="2:7" customFormat="1" x14ac:dyDescent="0.25">
      <c r="B3197" t="s">
        <v>3185</v>
      </c>
      <c r="C3197" t="s">
        <v>3186</v>
      </c>
      <c r="D3197">
        <v>0.238089563347785</v>
      </c>
      <c r="E3197">
        <v>8.8305496617502293E-3</v>
      </c>
      <c r="F3197">
        <v>3.1583112163228198E-2</v>
      </c>
      <c r="G3197" t="s">
        <v>898</v>
      </c>
    </row>
    <row r="3198" spans="2:7" customFormat="1" x14ac:dyDescent="0.25">
      <c r="B3198" t="s">
        <v>6636</v>
      </c>
      <c r="C3198" t="s">
        <v>6637</v>
      </c>
      <c r="D3198">
        <v>0.476749765511013</v>
      </c>
      <c r="E3198">
        <v>8.8626228926039496E-3</v>
      </c>
      <c r="F3198">
        <v>3.1687900260969702E-2</v>
      </c>
      <c r="G3198" t="s">
        <v>898</v>
      </c>
    </row>
    <row r="3199" spans="2:7" customFormat="1" x14ac:dyDescent="0.25">
      <c r="B3199" t="s">
        <v>9762</v>
      </c>
      <c r="C3199" t="s">
        <v>9763</v>
      </c>
      <c r="D3199">
        <v>0.30966340420952698</v>
      </c>
      <c r="E3199">
        <v>8.8839953455229995E-3</v>
      </c>
      <c r="F3199">
        <v>3.1754374599647098E-2</v>
      </c>
      <c r="G3199" t="s">
        <v>898</v>
      </c>
    </row>
    <row r="3200" spans="2:7" customFormat="1" x14ac:dyDescent="0.25">
      <c r="B3200" t="s">
        <v>8695</v>
      </c>
      <c r="C3200" t="s">
        <v>8696</v>
      </c>
      <c r="D3200">
        <v>-0.39419337314707698</v>
      </c>
      <c r="E3200">
        <v>8.8881355453663408E-3</v>
      </c>
      <c r="F3200">
        <v>3.17592327684868E-2</v>
      </c>
      <c r="G3200" t="s">
        <v>898</v>
      </c>
    </row>
    <row r="3201" spans="2:7" customFormat="1" x14ac:dyDescent="0.25">
      <c r="B3201" t="s">
        <v>13025</v>
      </c>
      <c r="C3201" t="s">
        <v>13026</v>
      </c>
      <c r="D3201">
        <v>0.31772940500205399</v>
      </c>
      <c r="E3201">
        <v>8.9164627061064494E-3</v>
      </c>
      <c r="F3201">
        <v>3.1830573336585101E-2</v>
      </c>
      <c r="G3201" t="s">
        <v>898</v>
      </c>
    </row>
    <row r="3202" spans="2:7" customFormat="1" x14ac:dyDescent="0.25">
      <c r="B3202" t="s">
        <v>8043</v>
      </c>
      <c r="C3202" t="s">
        <v>8044</v>
      </c>
      <c r="D3202">
        <v>0.294935560761796</v>
      </c>
      <c r="E3202">
        <v>8.9131022742496707E-3</v>
      </c>
      <c r="F3202">
        <v>3.1830573336585101E-2</v>
      </c>
      <c r="G3202" t="s">
        <v>898</v>
      </c>
    </row>
    <row r="3203" spans="2:7" x14ac:dyDescent="0.25">
      <c r="B3203" s="3" t="s">
        <v>24545</v>
      </c>
      <c r="C3203" s="15" t="s">
        <v>24546</v>
      </c>
      <c r="D3203" s="3">
        <v>-0.73547529310989801</v>
      </c>
      <c r="E3203" s="3">
        <v>8.9137404781183399E-3</v>
      </c>
      <c r="F3203" s="3">
        <v>3.1830573336585101E-2</v>
      </c>
      <c r="G3203" s="3" t="s">
        <v>24971</v>
      </c>
    </row>
    <row r="3204" spans="2:7" customFormat="1" x14ac:dyDescent="0.25">
      <c r="B3204" t="s">
        <v>2340</v>
      </c>
      <c r="C3204" t="s">
        <v>2341</v>
      </c>
      <c r="D3204">
        <v>0.35987017618946598</v>
      </c>
      <c r="E3204">
        <v>8.9341229243335499E-3</v>
      </c>
      <c r="F3204">
        <v>3.1863736350996E-2</v>
      </c>
      <c r="G3204" t="s">
        <v>898</v>
      </c>
    </row>
    <row r="3205" spans="2:7" x14ac:dyDescent="0.25">
      <c r="B3205" s="3" t="s">
        <v>8146</v>
      </c>
      <c r="C3205" s="15" t="s">
        <v>8147</v>
      </c>
      <c r="D3205" s="3">
        <v>-0.618596931356033</v>
      </c>
      <c r="E3205" s="3">
        <v>8.9323667034777905E-3</v>
      </c>
      <c r="F3205" s="3">
        <v>3.1863736350996E-2</v>
      </c>
      <c r="G3205" s="3" t="s">
        <v>24971</v>
      </c>
    </row>
    <row r="3206" spans="2:7" x14ac:dyDescent="0.25">
      <c r="B3206" s="3" t="s">
        <v>1232</v>
      </c>
      <c r="C3206" s="15" t="s">
        <v>1233</v>
      </c>
      <c r="D3206" s="3">
        <v>0.57175974905430305</v>
      </c>
      <c r="E3206" s="3">
        <v>8.9300689394915794E-3</v>
      </c>
      <c r="F3206" s="3">
        <v>3.1863736350996E-2</v>
      </c>
      <c r="G3206" s="3" t="s">
        <v>24971</v>
      </c>
    </row>
    <row r="3207" spans="2:7" customFormat="1" x14ac:dyDescent="0.25">
      <c r="B3207" t="s">
        <v>4950</v>
      </c>
      <c r="C3207" t="s">
        <v>4951</v>
      </c>
      <c r="D3207">
        <v>0.38808482718780801</v>
      </c>
      <c r="E3207">
        <v>8.9392444182210297E-3</v>
      </c>
      <c r="F3207">
        <v>3.1872048472083699E-2</v>
      </c>
      <c r="G3207" t="s">
        <v>898</v>
      </c>
    </row>
    <row r="3208" spans="2:7" x14ac:dyDescent="0.25">
      <c r="B3208" s="3" t="s">
        <v>22144</v>
      </c>
      <c r="C3208" s="15" t="s">
        <v>22145</v>
      </c>
      <c r="D3208" s="3">
        <v>-0.88139208779448397</v>
      </c>
      <c r="E3208" s="3">
        <v>8.9673670604009607E-3</v>
      </c>
      <c r="F3208" s="3">
        <v>3.1962338273963498E-2</v>
      </c>
      <c r="G3208" s="3" t="s">
        <v>24971</v>
      </c>
    </row>
    <row r="3209" spans="2:7" customFormat="1" x14ac:dyDescent="0.25">
      <c r="B3209" t="s">
        <v>13736</v>
      </c>
      <c r="C3209" t="s">
        <v>13737</v>
      </c>
      <c r="D3209">
        <v>-0.38648516265652699</v>
      </c>
      <c r="E3209">
        <v>8.9826327214564492E-3</v>
      </c>
      <c r="F3209">
        <v>3.2006759962256701E-2</v>
      </c>
      <c r="G3209" t="s">
        <v>898</v>
      </c>
    </row>
    <row r="3210" spans="2:7" customFormat="1" x14ac:dyDescent="0.25">
      <c r="B3210" t="s">
        <v>16684</v>
      </c>
      <c r="C3210" t="s">
        <v>16685</v>
      </c>
      <c r="D3210">
        <v>0.37116127065458698</v>
      </c>
      <c r="E3210">
        <v>9.0037340284910596E-3</v>
      </c>
      <c r="F3210">
        <v>3.2071940924943199E-2</v>
      </c>
      <c r="G3210" t="s">
        <v>898</v>
      </c>
    </row>
    <row r="3211" spans="2:7" customFormat="1" x14ac:dyDescent="0.25">
      <c r="B3211" t="s">
        <v>2712</v>
      </c>
      <c r="C3211" t="s">
        <v>2713</v>
      </c>
      <c r="D3211">
        <v>0.376760699134288</v>
      </c>
      <c r="E3211">
        <v>9.0285689584205693E-3</v>
      </c>
      <c r="F3211">
        <v>3.2150376521722097E-2</v>
      </c>
      <c r="G3211" t="s">
        <v>898</v>
      </c>
    </row>
    <row r="3212" spans="2:7" x14ac:dyDescent="0.25">
      <c r="B3212" s="3" t="s">
        <v>5597</v>
      </c>
      <c r="C3212" s="15" t="s">
        <v>5598</v>
      </c>
      <c r="D3212" s="3">
        <v>-0.71454492028168504</v>
      </c>
      <c r="E3212" s="3">
        <v>9.0941953983157894E-3</v>
      </c>
      <c r="F3212" s="3">
        <v>3.2373974890513198E-2</v>
      </c>
      <c r="G3212" s="3" t="s">
        <v>24971</v>
      </c>
    </row>
    <row r="3213" spans="2:7" customFormat="1" x14ac:dyDescent="0.25">
      <c r="B3213" t="s">
        <v>11394</v>
      </c>
      <c r="C3213" t="s">
        <v>11395</v>
      </c>
      <c r="D3213">
        <v>-0.30676751620082598</v>
      </c>
      <c r="E3213">
        <v>9.1097879995377593E-3</v>
      </c>
      <c r="F3213">
        <v>3.2409601209139799E-2</v>
      </c>
      <c r="G3213" t="s">
        <v>898</v>
      </c>
    </row>
    <row r="3214" spans="2:7" customFormat="1" x14ac:dyDescent="0.25">
      <c r="B3214" t="s">
        <v>21922</v>
      </c>
      <c r="C3214" t="s">
        <v>21923</v>
      </c>
      <c r="D3214">
        <v>-0.38770443199754101</v>
      </c>
      <c r="E3214">
        <v>9.1156227498465098E-3</v>
      </c>
      <c r="F3214">
        <v>3.2409601209139799E-2</v>
      </c>
      <c r="G3214" t="s">
        <v>898</v>
      </c>
    </row>
    <row r="3215" spans="2:7" customFormat="1" x14ac:dyDescent="0.25">
      <c r="B3215" t="s">
        <v>16747</v>
      </c>
      <c r="C3215" t="s">
        <v>16748</v>
      </c>
      <c r="D3215">
        <v>0.37071539165071998</v>
      </c>
      <c r="E3215">
        <v>9.1168096444942098E-3</v>
      </c>
      <c r="F3215">
        <v>3.2409601209139799E-2</v>
      </c>
      <c r="G3215" t="s">
        <v>898</v>
      </c>
    </row>
    <row r="3216" spans="2:7" x14ac:dyDescent="0.25">
      <c r="B3216" s="3" t="s">
        <v>11077</v>
      </c>
      <c r="C3216" s="15" t="s">
        <v>11078</v>
      </c>
      <c r="D3216" s="3">
        <v>-1.0007170430879999</v>
      </c>
      <c r="E3216" s="3">
        <v>9.1212310233078093E-3</v>
      </c>
      <c r="F3216" s="3">
        <v>3.2409601209139799E-2</v>
      </c>
      <c r="G3216" s="3" t="s">
        <v>24971</v>
      </c>
    </row>
    <row r="3217" spans="2:7" x14ac:dyDescent="0.25">
      <c r="B3217" s="3" t="s">
        <v>14059</v>
      </c>
      <c r="C3217" s="15" t="s">
        <v>14060</v>
      </c>
      <c r="D3217" s="3">
        <v>-0.89809984690678701</v>
      </c>
      <c r="E3217" s="3">
        <v>9.1186153476843796E-3</v>
      </c>
      <c r="F3217" s="3">
        <v>3.2409601209139799E-2</v>
      </c>
      <c r="G3217" s="3" t="s">
        <v>24971</v>
      </c>
    </row>
    <row r="3218" spans="2:7" customFormat="1" x14ac:dyDescent="0.25">
      <c r="B3218" t="s">
        <v>13176</v>
      </c>
      <c r="C3218" t="s">
        <v>13177</v>
      </c>
      <c r="D3218">
        <v>0.42999983823945398</v>
      </c>
      <c r="E3218">
        <v>9.1163160043379807E-3</v>
      </c>
      <c r="F3218">
        <v>3.2409601209139799E-2</v>
      </c>
      <c r="G3218" t="s">
        <v>898</v>
      </c>
    </row>
    <row r="3219" spans="2:7" customFormat="1" x14ac:dyDescent="0.25">
      <c r="B3219" t="s">
        <v>7774</v>
      </c>
      <c r="C3219" t="s">
        <v>7775</v>
      </c>
      <c r="D3219">
        <v>-0.45850504060821201</v>
      </c>
      <c r="E3219">
        <v>9.1384956150090992E-3</v>
      </c>
      <c r="F3219">
        <v>3.2460846010390003E-2</v>
      </c>
      <c r="G3219" t="s">
        <v>898</v>
      </c>
    </row>
    <row r="3220" spans="2:7" customFormat="1" x14ac:dyDescent="0.25">
      <c r="B3220" t="s">
        <v>18210</v>
      </c>
      <c r="C3220" t="s">
        <v>18211</v>
      </c>
      <c r="D3220">
        <v>0.32275757916683301</v>
      </c>
      <c r="E3220">
        <v>9.1531297130592795E-3</v>
      </c>
      <c r="F3220">
        <v>3.2502718073114702E-2</v>
      </c>
      <c r="G3220" t="s">
        <v>898</v>
      </c>
    </row>
    <row r="3221" spans="2:7" customFormat="1" x14ac:dyDescent="0.25">
      <c r="B3221" t="s">
        <v>5753</v>
      </c>
      <c r="C3221" t="s">
        <v>5754</v>
      </c>
      <c r="D3221">
        <v>0.45842983767816098</v>
      </c>
      <c r="E3221">
        <v>9.1743930416696498E-3</v>
      </c>
      <c r="F3221">
        <v>3.2568097151341999E-2</v>
      </c>
      <c r="G3221" t="s">
        <v>898</v>
      </c>
    </row>
    <row r="3222" spans="2:7" customFormat="1" x14ac:dyDescent="0.25">
      <c r="B3222" t="s">
        <v>13953</v>
      </c>
      <c r="C3222" t="s">
        <v>13954</v>
      </c>
      <c r="D3222">
        <v>-0.36665704712827402</v>
      </c>
      <c r="E3222">
        <v>9.1900054251925593E-3</v>
      </c>
      <c r="F3222">
        <v>3.2613381589713802E-2</v>
      </c>
      <c r="G3222" t="s">
        <v>898</v>
      </c>
    </row>
    <row r="3223" spans="2:7" customFormat="1" x14ac:dyDescent="0.25">
      <c r="B3223" t="s">
        <v>11516</v>
      </c>
      <c r="C3223" t="s">
        <v>11517</v>
      </c>
      <c r="D3223">
        <v>0.36060952759832499</v>
      </c>
      <c r="E3223">
        <v>9.2231459947082605E-3</v>
      </c>
      <c r="F3223">
        <v>3.2720822385700003E-2</v>
      </c>
      <c r="G3223" t="s">
        <v>898</v>
      </c>
    </row>
    <row r="3224" spans="2:7" x14ac:dyDescent="0.25">
      <c r="B3224" s="3" t="s">
        <v>24547</v>
      </c>
      <c r="C3224" s="15" t="s">
        <v>24548</v>
      </c>
      <c r="D3224" s="3">
        <v>-0.84104472364608895</v>
      </c>
      <c r="E3224" s="3">
        <v>9.2302312544577693E-3</v>
      </c>
      <c r="F3224" s="3">
        <v>3.2735789107424799E-2</v>
      </c>
      <c r="G3224" s="3" t="s">
        <v>24971</v>
      </c>
    </row>
    <row r="3225" spans="2:7" customFormat="1" x14ac:dyDescent="0.25">
      <c r="B3225" t="s">
        <v>17820</v>
      </c>
      <c r="C3225" t="s">
        <v>17821</v>
      </c>
      <c r="D3225">
        <v>0.33835669856240003</v>
      </c>
      <c r="E3225">
        <v>9.2347925335982805E-3</v>
      </c>
      <c r="F3225">
        <v>3.2736180906605503E-2</v>
      </c>
      <c r="G3225" t="s">
        <v>898</v>
      </c>
    </row>
    <row r="3226" spans="2:7" customFormat="1" x14ac:dyDescent="0.25">
      <c r="B3226" t="s">
        <v>9842</v>
      </c>
      <c r="C3226" t="s">
        <v>9843</v>
      </c>
      <c r="D3226">
        <v>-0.432705929692632</v>
      </c>
      <c r="E3226">
        <v>9.2360748582384494E-3</v>
      </c>
      <c r="F3226">
        <v>3.2736180906605503E-2</v>
      </c>
      <c r="G3226" t="s">
        <v>898</v>
      </c>
    </row>
    <row r="3227" spans="2:7" customFormat="1" x14ac:dyDescent="0.25">
      <c r="B3227" t="s">
        <v>15028</v>
      </c>
      <c r="C3227" t="s">
        <v>15029</v>
      </c>
      <c r="D3227">
        <v>-0.38283785291002698</v>
      </c>
      <c r="E3227">
        <v>9.2744146417039694E-3</v>
      </c>
      <c r="F3227">
        <v>3.28540270863832E-2</v>
      </c>
      <c r="G3227" t="s">
        <v>898</v>
      </c>
    </row>
    <row r="3228" spans="2:7" customFormat="1" x14ac:dyDescent="0.25">
      <c r="B3228" t="s">
        <v>16126</v>
      </c>
      <c r="C3228" t="s">
        <v>16127</v>
      </c>
      <c r="D3228">
        <v>-0.34508759745216699</v>
      </c>
      <c r="E3228">
        <v>9.2750773490805193E-3</v>
      </c>
      <c r="F3228">
        <v>3.28540270863832E-2</v>
      </c>
      <c r="G3228" t="s">
        <v>898</v>
      </c>
    </row>
    <row r="3229" spans="2:7" x14ac:dyDescent="0.25">
      <c r="B3229" s="3" t="s">
        <v>17912</v>
      </c>
      <c r="C3229" s="15" t="s">
        <v>17913</v>
      </c>
      <c r="D3229" s="3">
        <v>-0.65134036845911103</v>
      </c>
      <c r="E3229" s="3">
        <v>9.3045150531840207E-3</v>
      </c>
      <c r="F3229" s="3">
        <v>3.2948081211584997E-2</v>
      </c>
      <c r="G3229" s="3" t="s">
        <v>24971</v>
      </c>
    </row>
    <row r="3230" spans="2:7" customFormat="1" x14ac:dyDescent="0.25">
      <c r="B3230" t="s">
        <v>9630</v>
      </c>
      <c r="C3230" t="s">
        <v>9631</v>
      </c>
      <c r="D3230">
        <v>0.394112741475241</v>
      </c>
      <c r="E3230">
        <v>9.3220598795537395E-3</v>
      </c>
      <c r="F3230">
        <v>3.2999976387012901E-2</v>
      </c>
      <c r="G3230" t="s">
        <v>898</v>
      </c>
    </row>
    <row r="3231" spans="2:7" customFormat="1" x14ac:dyDescent="0.25">
      <c r="B3231" t="s">
        <v>6791</v>
      </c>
      <c r="C3231" t="s">
        <v>6792</v>
      </c>
      <c r="D3231">
        <v>-0.30745757032009502</v>
      </c>
      <c r="E3231">
        <v>9.3369522857830196E-3</v>
      </c>
      <c r="F3231">
        <v>3.30219867152809E-2</v>
      </c>
      <c r="G3231" t="s">
        <v>898</v>
      </c>
    </row>
    <row r="3232" spans="2:7" customFormat="1" x14ac:dyDescent="0.25">
      <c r="B3232" t="s">
        <v>9390</v>
      </c>
      <c r="C3232" t="s">
        <v>9391</v>
      </c>
      <c r="D3232">
        <v>-0.47993299502442999</v>
      </c>
      <c r="E3232">
        <v>9.3365879017016096E-3</v>
      </c>
      <c r="F3232">
        <v>3.30219867152809E-2</v>
      </c>
      <c r="G3232" t="s">
        <v>898</v>
      </c>
    </row>
    <row r="3233" spans="2:7" x14ac:dyDescent="0.25">
      <c r="B3233" s="3" t="s">
        <v>24549</v>
      </c>
      <c r="C3233" s="15" t="s">
        <v>24550</v>
      </c>
      <c r="D3233" s="3">
        <v>0.77757622824867501</v>
      </c>
      <c r="E3233" s="3">
        <v>9.3325088777478499E-3</v>
      </c>
      <c r="F3233" s="3">
        <v>3.30219867152809E-2</v>
      </c>
      <c r="G3233" s="3" t="s">
        <v>24971</v>
      </c>
    </row>
    <row r="3234" spans="2:7" customFormat="1" x14ac:dyDescent="0.25">
      <c r="B3234" t="s">
        <v>4253</v>
      </c>
      <c r="C3234" t="s">
        <v>4254</v>
      </c>
      <c r="D3234">
        <v>-0.31059994021162202</v>
      </c>
      <c r="E3234">
        <v>9.3592732739275208E-3</v>
      </c>
      <c r="F3234">
        <v>3.3090681358592E-2</v>
      </c>
      <c r="G3234" t="s">
        <v>898</v>
      </c>
    </row>
    <row r="3235" spans="2:7" customFormat="1" x14ac:dyDescent="0.25">
      <c r="B3235" t="s">
        <v>22743</v>
      </c>
      <c r="C3235" t="s">
        <v>22744</v>
      </c>
      <c r="D3235">
        <v>0.340598515083123</v>
      </c>
      <c r="E3235">
        <v>9.37208614444302E-3</v>
      </c>
      <c r="F3235">
        <v>3.3125726948170599E-2</v>
      </c>
      <c r="G3235" t="s">
        <v>898</v>
      </c>
    </row>
    <row r="3236" spans="2:7" customFormat="1" x14ac:dyDescent="0.25">
      <c r="B3236" t="s">
        <v>2558</v>
      </c>
      <c r="C3236" t="s">
        <v>2559</v>
      </c>
      <c r="D3236">
        <v>-0.41528521220196501</v>
      </c>
      <c r="E3236">
        <v>9.4027345941475604E-3</v>
      </c>
      <c r="F3236">
        <v>3.32237713691724E-2</v>
      </c>
      <c r="G3236" t="s">
        <v>898</v>
      </c>
    </row>
    <row r="3237" spans="2:7" customFormat="1" x14ac:dyDescent="0.25">
      <c r="B3237" t="s">
        <v>23409</v>
      </c>
      <c r="C3237" t="s">
        <v>23410</v>
      </c>
      <c r="D3237">
        <v>-0.26794635601746303</v>
      </c>
      <c r="E3237">
        <v>9.4306203330543504E-3</v>
      </c>
      <c r="F3237">
        <v>3.3311996351215803E-2</v>
      </c>
      <c r="G3237" t="s">
        <v>898</v>
      </c>
    </row>
    <row r="3238" spans="2:7" customFormat="1" x14ac:dyDescent="0.25">
      <c r="B3238" t="s">
        <v>3141</v>
      </c>
      <c r="C3238" t="s">
        <v>3142</v>
      </c>
      <c r="D3238">
        <v>-0.340053934256213</v>
      </c>
      <c r="E3238">
        <v>9.4476428583408194E-3</v>
      </c>
      <c r="F3238">
        <v>3.3361806259199801E-2</v>
      </c>
      <c r="G3238" t="s">
        <v>898</v>
      </c>
    </row>
    <row r="3239" spans="2:7" customFormat="1" x14ac:dyDescent="0.25">
      <c r="B3239" t="s">
        <v>8891</v>
      </c>
      <c r="C3239" t="s">
        <v>8892</v>
      </c>
      <c r="D3239">
        <v>-0.28766270435962898</v>
      </c>
      <c r="E3239">
        <v>9.4559131553093104E-3</v>
      </c>
      <c r="F3239">
        <v>3.3380688789376299E-2</v>
      </c>
      <c r="G3239" t="s">
        <v>898</v>
      </c>
    </row>
    <row r="3240" spans="2:7" x14ac:dyDescent="0.25">
      <c r="B3240" s="3" t="s">
        <v>6855</v>
      </c>
      <c r="C3240" s="15" t="s">
        <v>6856</v>
      </c>
      <c r="D3240" s="3">
        <v>-0.53480356592946798</v>
      </c>
      <c r="E3240" s="3">
        <v>9.4710453267225804E-3</v>
      </c>
      <c r="F3240" s="3">
        <v>3.3423775534972701E-2</v>
      </c>
      <c r="G3240" s="3" t="s">
        <v>24971</v>
      </c>
    </row>
    <row r="3241" spans="2:7" x14ac:dyDescent="0.25">
      <c r="B3241" s="3" t="s">
        <v>11904</v>
      </c>
      <c r="C3241" s="15" t="s">
        <v>11905</v>
      </c>
      <c r="D3241" s="3">
        <v>-0.94208187758753603</v>
      </c>
      <c r="E3241" s="3">
        <v>9.4775426104502809E-3</v>
      </c>
      <c r="F3241" s="3">
        <v>3.3436372138196599E-2</v>
      </c>
      <c r="G3241" s="3" t="s">
        <v>24971</v>
      </c>
    </row>
    <row r="3242" spans="2:7" x14ac:dyDescent="0.25">
      <c r="B3242" s="3" t="s">
        <v>21212</v>
      </c>
      <c r="C3242" s="15" t="s">
        <v>21213</v>
      </c>
      <c r="D3242" s="3">
        <v>-0.71744942447011295</v>
      </c>
      <c r="E3242" s="3">
        <v>9.4851084745118299E-3</v>
      </c>
      <c r="F3242" s="3">
        <v>3.3452729703188702E-2</v>
      </c>
      <c r="G3242" s="3" t="s">
        <v>24971</v>
      </c>
    </row>
    <row r="3243" spans="2:7" x14ac:dyDescent="0.25">
      <c r="B3243" s="3" t="s">
        <v>24551</v>
      </c>
      <c r="C3243" s="15" t="s">
        <v>24552</v>
      </c>
      <c r="D3243" s="3">
        <v>-1.16617727545852</v>
      </c>
      <c r="E3243" s="3">
        <v>9.5008865001179593E-3</v>
      </c>
      <c r="F3243" s="3">
        <v>3.34980314391315E-2</v>
      </c>
      <c r="G3243" s="3" t="s">
        <v>24971</v>
      </c>
    </row>
    <row r="3244" spans="2:7" customFormat="1" x14ac:dyDescent="0.25">
      <c r="B3244" t="s">
        <v>8054</v>
      </c>
      <c r="C3244" t="s">
        <v>8055</v>
      </c>
      <c r="D3244">
        <v>-0.369353239008053</v>
      </c>
      <c r="E3244">
        <v>9.52886834040108E-3</v>
      </c>
      <c r="F3244">
        <v>3.3565600384756401E-2</v>
      </c>
      <c r="G3244" t="s">
        <v>898</v>
      </c>
    </row>
    <row r="3245" spans="2:7" x14ac:dyDescent="0.25">
      <c r="B3245" s="3" t="s">
        <v>12888</v>
      </c>
      <c r="C3245" s="15" t="s">
        <v>12889</v>
      </c>
      <c r="D3245" s="3">
        <v>-0.52369278564287303</v>
      </c>
      <c r="E3245" s="3">
        <v>9.5282803270336797E-3</v>
      </c>
      <c r="F3245" s="3">
        <v>3.3565600384756401E-2</v>
      </c>
      <c r="G3245" s="3" t="s">
        <v>24971</v>
      </c>
    </row>
    <row r="3246" spans="2:7" customFormat="1" x14ac:dyDescent="0.25">
      <c r="B3246" t="s">
        <v>21468</v>
      </c>
      <c r="C3246" t="s">
        <v>21469</v>
      </c>
      <c r="D3246">
        <v>-0.35789527282768901</v>
      </c>
      <c r="E3246">
        <v>9.5253977149259202E-3</v>
      </c>
      <c r="F3246">
        <v>3.3565600384756401E-2</v>
      </c>
      <c r="G3246" t="s">
        <v>898</v>
      </c>
    </row>
    <row r="3247" spans="2:7" customFormat="1" x14ac:dyDescent="0.25">
      <c r="B3247" t="s">
        <v>13638</v>
      </c>
      <c r="C3247" t="s">
        <v>13639</v>
      </c>
      <c r="D3247">
        <v>0.29639948685943601</v>
      </c>
      <c r="E3247">
        <v>9.5440430329273296E-3</v>
      </c>
      <c r="F3247">
        <v>3.3584737098318197E-2</v>
      </c>
      <c r="G3247" t="s">
        <v>898</v>
      </c>
    </row>
    <row r="3248" spans="2:7" customFormat="1" x14ac:dyDescent="0.25">
      <c r="B3248" t="s">
        <v>12331</v>
      </c>
      <c r="C3248" t="s">
        <v>12332</v>
      </c>
      <c r="D3248">
        <v>-0.24213995393422799</v>
      </c>
      <c r="E3248">
        <v>9.5425351827270102E-3</v>
      </c>
      <c r="F3248">
        <v>3.3584737098318197E-2</v>
      </c>
      <c r="G3248" t="s">
        <v>898</v>
      </c>
    </row>
    <row r="3249" spans="2:7" customFormat="1" x14ac:dyDescent="0.25">
      <c r="B3249" t="s">
        <v>12498</v>
      </c>
      <c r="C3249" t="s">
        <v>12499</v>
      </c>
      <c r="D3249">
        <v>0.23928921707614301</v>
      </c>
      <c r="E3249">
        <v>9.5490053728755908E-3</v>
      </c>
      <c r="F3249">
        <v>3.3584737098318197E-2</v>
      </c>
      <c r="G3249" t="s">
        <v>898</v>
      </c>
    </row>
    <row r="3250" spans="2:7" x14ac:dyDescent="0.25">
      <c r="B3250" s="3" t="s">
        <v>24553</v>
      </c>
      <c r="C3250" s="15" t="s">
        <v>24554</v>
      </c>
      <c r="D3250" s="3">
        <v>0.68974851381990698</v>
      </c>
      <c r="E3250" s="3">
        <v>9.5468133347184504E-3</v>
      </c>
      <c r="F3250" s="3">
        <v>3.3584737098318197E-2</v>
      </c>
      <c r="G3250" s="3" t="s">
        <v>24971</v>
      </c>
    </row>
    <row r="3251" spans="2:7" x14ac:dyDescent="0.25">
      <c r="B3251" s="3" t="s">
        <v>10395</v>
      </c>
      <c r="C3251" s="15" t="s">
        <v>10396</v>
      </c>
      <c r="D3251" s="3">
        <v>0.94661010053712902</v>
      </c>
      <c r="E3251" s="3">
        <v>9.5399198518683805E-3</v>
      </c>
      <c r="F3251" s="3">
        <v>3.3584737098318197E-2</v>
      </c>
      <c r="G3251" s="3" t="s">
        <v>24971</v>
      </c>
    </row>
    <row r="3252" spans="2:7" customFormat="1" x14ac:dyDescent="0.25">
      <c r="B3252" t="s">
        <v>17230</v>
      </c>
      <c r="C3252" t="s">
        <v>17231</v>
      </c>
      <c r="D3252">
        <v>-0.45976278851276903</v>
      </c>
      <c r="E3252">
        <v>9.5582629327574005E-3</v>
      </c>
      <c r="F3252">
        <v>3.3606946641653201E-2</v>
      </c>
      <c r="G3252" t="s">
        <v>898</v>
      </c>
    </row>
    <row r="3253" spans="2:7" customFormat="1" x14ac:dyDescent="0.25">
      <c r="B3253" t="s">
        <v>4290</v>
      </c>
      <c r="C3253" t="s">
        <v>4291</v>
      </c>
      <c r="D3253">
        <v>-0.39692826533674302</v>
      </c>
      <c r="E3253">
        <v>9.5666330380737193E-3</v>
      </c>
      <c r="F3253">
        <v>3.3626023174762001E-2</v>
      </c>
      <c r="G3253" t="s">
        <v>898</v>
      </c>
    </row>
    <row r="3254" spans="2:7" customFormat="1" x14ac:dyDescent="0.25">
      <c r="B3254" t="s">
        <v>7175</v>
      </c>
      <c r="C3254" t="s">
        <v>7176</v>
      </c>
      <c r="D3254">
        <v>0.30090549536030498</v>
      </c>
      <c r="E3254">
        <v>9.5817511057270308E-3</v>
      </c>
      <c r="F3254">
        <v>3.3668799269969997E-2</v>
      </c>
      <c r="G3254" t="s">
        <v>898</v>
      </c>
    </row>
    <row r="3255" spans="2:7" customFormat="1" x14ac:dyDescent="0.25">
      <c r="B3255" t="s">
        <v>6668</v>
      </c>
      <c r="C3255" t="s">
        <v>6669</v>
      </c>
      <c r="D3255">
        <v>-0.31368650878075</v>
      </c>
      <c r="E3255">
        <v>9.6130533535158397E-3</v>
      </c>
      <c r="F3255">
        <v>3.3768400275961501E-2</v>
      </c>
      <c r="G3255" t="s">
        <v>898</v>
      </c>
    </row>
    <row r="3256" spans="2:7" customFormat="1" x14ac:dyDescent="0.25">
      <c r="B3256" t="s">
        <v>14637</v>
      </c>
      <c r="C3256" t="s">
        <v>14638</v>
      </c>
      <c r="D3256">
        <v>-0.26891437466961099</v>
      </c>
      <c r="E3256">
        <v>9.6186005836773093E-3</v>
      </c>
      <c r="F3256">
        <v>3.3777496514635602E-2</v>
      </c>
      <c r="G3256" t="s">
        <v>898</v>
      </c>
    </row>
    <row r="3257" spans="2:7" x14ac:dyDescent="0.25">
      <c r="B3257" s="3" t="s">
        <v>6271</v>
      </c>
      <c r="C3257" s="15" t="s">
        <v>6272</v>
      </c>
      <c r="D3257" s="3">
        <v>-0.79641481148583504</v>
      </c>
      <c r="E3257" s="3">
        <v>9.6411951662038805E-3</v>
      </c>
      <c r="F3257" s="3">
        <v>3.3846433691376701E-2</v>
      </c>
      <c r="G3257" s="3" t="s">
        <v>24971</v>
      </c>
    </row>
    <row r="3258" spans="2:7" customFormat="1" x14ac:dyDescent="0.25">
      <c r="B3258" t="s">
        <v>5426</v>
      </c>
      <c r="C3258" t="s">
        <v>5427</v>
      </c>
      <c r="D3258">
        <v>-0.47409767080648801</v>
      </c>
      <c r="E3258">
        <v>9.7149900709901198E-3</v>
      </c>
      <c r="F3258">
        <v>3.4095017397267099E-2</v>
      </c>
      <c r="G3258" t="s">
        <v>898</v>
      </c>
    </row>
    <row r="3259" spans="2:7" customFormat="1" x14ac:dyDescent="0.25">
      <c r="B3259" t="s">
        <v>18690</v>
      </c>
      <c r="C3259" t="s">
        <v>18691</v>
      </c>
      <c r="D3259">
        <v>-0.47534036574156502</v>
      </c>
      <c r="E3259">
        <v>9.73923258523148E-3</v>
      </c>
      <c r="F3259">
        <v>3.4169596351257603E-2</v>
      </c>
      <c r="G3259" t="s">
        <v>898</v>
      </c>
    </row>
    <row r="3260" spans="2:7" x14ac:dyDescent="0.25">
      <c r="B3260" s="3" t="s">
        <v>17220</v>
      </c>
      <c r="C3260" s="15" t="s">
        <v>17221</v>
      </c>
      <c r="D3260" s="3">
        <v>-0.56010729989133201</v>
      </c>
      <c r="E3260" s="3">
        <v>9.8084791063387505E-3</v>
      </c>
      <c r="F3260" s="3">
        <v>3.4401975243976798E-2</v>
      </c>
      <c r="G3260" s="3" t="s">
        <v>24971</v>
      </c>
    </row>
    <row r="3261" spans="2:7" customFormat="1" x14ac:dyDescent="0.25">
      <c r="B3261" t="s">
        <v>1109</v>
      </c>
      <c r="C3261" t="s">
        <v>1110</v>
      </c>
      <c r="D3261">
        <v>0.441506217105539</v>
      </c>
      <c r="E3261">
        <v>9.8215225693496205E-3</v>
      </c>
      <c r="F3261">
        <v>3.4426576961931403E-2</v>
      </c>
      <c r="G3261" t="s">
        <v>898</v>
      </c>
    </row>
    <row r="3262" spans="2:7" customFormat="1" x14ac:dyDescent="0.25">
      <c r="B3262" t="s">
        <v>5537</v>
      </c>
      <c r="C3262" t="s">
        <v>5538</v>
      </c>
      <c r="D3262">
        <v>0.30777546887120399</v>
      </c>
      <c r="E3262">
        <v>9.8190714563359399E-3</v>
      </c>
      <c r="F3262">
        <v>3.4426576961931403E-2</v>
      </c>
      <c r="G3262" t="s">
        <v>898</v>
      </c>
    </row>
    <row r="3263" spans="2:7" x14ac:dyDescent="0.25">
      <c r="B3263" s="3" t="s">
        <v>6467</v>
      </c>
      <c r="C3263" s="15" t="s">
        <v>6468</v>
      </c>
      <c r="D3263" s="3">
        <v>0.49740145485095499</v>
      </c>
      <c r="E3263" s="3">
        <v>9.8355078069998093E-3</v>
      </c>
      <c r="F3263" s="3">
        <v>3.4465019685774097E-2</v>
      </c>
      <c r="G3263" s="3" t="s">
        <v>24971</v>
      </c>
    </row>
    <row r="3264" spans="2:7" customFormat="1" x14ac:dyDescent="0.25">
      <c r="B3264" t="s">
        <v>4657</v>
      </c>
      <c r="C3264" t="s">
        <v>4658</v>
      </c>
      <c r="D3264">
        <v>0.38981843179703501</v>
      </c>
      <c r="E3264">
        <v>9.8431689903620504E-3</v>
      </c>
      <c r="F3264">
        <v>3.4470711398324E-2</v>
      </c>
      <c r="G3264" t="s">
        <v>898</v>
      </c>
    </row>
    <row r="3265" spans="2:7" x14ac:dyDescent="0.25">
      <c r="B3265" s="3" t="s">
        <v>9470</v>
      </c>
      <c r="C3265" s="15" t="s">
        <v>9471</v>
      </c>
      <c r="D3265" s="3">
        <v>-0.93265493086154905</v>
      </c>
      <c r="E3265" s="3">
        <v>9.8428614284912907E-3</v>
      </c>
      <c r="F3265" s="3">
        <v>3.4470711398324E-2</v>
      </c>
      <c r="G3265" s="3" t="s">
        <v>24971</v>
      </c>
    </row>
    <row r="3266" spans="2:7" customFormat="1" x14ac:dyDescent="0.25">
      <c r="B3266" t="s">
        <v>23439</v>
      </c>
      <c r="C3266" t="s">
        <v>23440</v>
      </c>
      <c r="D3266">
        <v>-0.458237522260173</v>
      </c>
      <c r="E3266">
        <v>9.8839481951445794E-3</v>
      </c>
      <c r="F3266">
        <v>3.46029087641175E-2</v>
      </c>
      <c r="G3266" t="s">
        <v>898</v>
      </c>
    </row>
    <row r="3267" spans="2:7" x14ac:dyDescent="0.25">
      <c r="B3267" s="3" t="s">
        <v>5517</v>
      </c>
      <c r="C3267" s="15" t="s">
        <v>5518</v>
      </c>
      <c r="D3267" s="3">
        <v>-0.77025023916749102</v>
      </c>
      <c r="E3267" s="3">
        <v>9.9317344443359892E-3</v>
      </c>
      <c r="F3267" s="3">
        <v>3.47595486835173E-2</v>
      </c>
      <c r="G3267" s="3" t="s">
        <v>24971</v>
      </c>
    </row>
    <row r="3268" spans="2:7" customFormat="1" x14ac:dyDescent="0.25">
      <c r="B3268" t="s">
        <v>6386</v>
      </c>
      <c r="C3268" t="s">
        <v>6387</v>
      </c>
      <c r="D3268">
        <v>0.31344643775941999</v>
      </c>
      <c r="E3268">
        <v>9.9424407099475004E-3</v>
      </c>
      <c r="F3268">
        <v>3.4786358121201101E-2</v>
      </c>
      <c r="G3268" t="s">
        <v>898</v>
      </c>
    </row>
    <row r="3269" spans="2:7" customFormat="1" x14ac:dyDescent="0.25">
      <c r="B3269" t="s">
        <v>22897</v>
      </c>
      <c r="C3269" t="s">
        <v>22898</v>
      </c>
      <c r="D3269">
        <v>0.31530778263353698</v>
      </c>
      <c r="E3269">
        <v>9.9577657226078298E-3</v>
      </c>
      <c r="F3269">
        <v>3.4829306141556299E-2</v>
      </c>
      <c r="G3269" t="s">
        <v>898</v>
      </c>
    </row>
    <row r="3270" spans="2:7" x14ac:dyDescent="0.25">
      <c r="B3270" s="3" t="s">
        <v>24257</v>
      </c>
      <c r="C3270" s="15" t="s">
        <v>24258</v>
      </c>
      <c r="D3270" s="3">
        <v>0.78821329230705495</v>
      </c>
      <c r="E3270" s="3">
        <v>9.9730226660011793E-3</v>
      </c>
      <c r="F3270" s="3">
        <v>3.4871989848663E-2</v>
      </c>
      <c r="G3270" s="3" t="s">
        <v>24971</v>
      </c>
    </row>
    <row r="3271" spans="2:7" x14ac:dyDescent="0.25">
      <c r="B3271" s="3" t="s">
        <v>9514</v>
      </c>
      <c r="C3271" s="15" t="s">
        <v>9515</v>
      </c>
      <c r="D3271" s="3">
        <v>-0.74465281587008703</v>
      </c>
      <c r="E3271" s="3">
        <v>9.9778521671491701E-3</v>
      </c>
      <c r="F3271" s="3">
        <v>3.4878197658048199E-2</v>
      </c>
      <c r="G3271" s="3" t="s">
        <v>24971</v>
      </c>
    </row>
    <row r="3272" spans="2:7" customFormat="1" x14ac:dyDescent="0.25">
      <c r="B3272" t="s">
        <v>1042</v>
      </c>
      <c r="C3272" t="s">
        <v>1043</v>
      </c>
      <c r="D3272">
        <v>0.46337071251759698</v>
      </c>
      <c r="E3272">
        <v>9.9810647377900699E-3</v>
      </c>
      <c r="F3272">
        <v>3.4878751317491602E-2</v>
      </c>
      <c r="G3272" t="s">
        <v>898</v>
      </c>
    </row>
    <row r="3273" spans="2:7" customFormat="1" x14ac:dyDescent="0.25">
      <c r="B3273" t="s">
        <v>17200</v>
      </c>
      <c r="C3273" t="s">
        <v>17201</v>
      </c>
      <c r="D3273">
        <v>-0.31999002607342197</v>
      </c>
      <c r="E3273">
        <v>9.9865149824367502E-3</v>
      </c>
      <c r="F3273">
        <v>3.4887121780185902E-2</v>
      </c>
      <c r="G3273" t="s">
        <v>898</v>
      </c>
    </row>
    <row r="3274" spans="2:7" customFormat="1" x14ac:dyDescent="0.25">
      <c r="B3274" t="s">
        <v>10932</v>
      </c>
      <c r="C3274" t="s">
        <v>10933</v>
      </c>
      <c r="D3274">
        <v>0.40429269454295103</v>
      </c>
      <c r="E3274">
        <v>9.9981943994173102E-3</v>
      </c>
      <c r="F3274">
        <v>3.4917241602858001E-2</v>
      </c>
      <c r="G3274" t="s">
        <v>898</v>
      </c>
    </row>
    <row r="3275" spans="2:7" customFormat="1" x14ac:dyDescent="0.25">
      <c r="B3275" t="s">
        <v>15066</v>
      </c>
      <c r="C3275" t="s">
        <v>15067</v>
      </c>
      <c r="D3275">
        <v>-0.39385319946946001</v>
      </c>
      <c r="E3275">
        <v>1.00030907252895E-2</v>
      </c>
      <c r="F3275">
        <v>3.4923661290983198E-2</v>
      </c>
      <c r="G3275" t="s">
        <v>898</v>
      </c>
    </row>
    <row r="3276" spans="2:7" x14ac:dyDescent="0.25">
      <c r="B3276" s="3" t="s">
        <v>14707</v>
      </c>
      <c r="C3276" s="15" t="s">
        <v>14708</v>
      </c>
      <c r="D3276" s="3">
        <v>-0.77778036900804703</v>
      </c>
      <c r="E3276" s="3">
        <v>1.0021302657456601E-2</v>
      </c>
      <c r="F3276" s="3">
        <v>3.4976551451147302E-2</v>
      </c>
      <c r="G3276" s="3" t="s">
        <v>24971</v>
      </c>
    </row>
    <row r="3277" spans="2:7" customFormat="1" x14ac:dyDescent="0.25">
      <c r="B3277" t="s">
        <v>22407</v>
      </c>
      <c r="C3277" t="s">
        <v>22408</v>
      </c>
      <c r="D3277">
        <v>0.43262374247276802</v>
      </c>
      <c r="E3277">
        <v>1.00948030050167E-2</v>
      </c>
      <c r="F3277">
        <v>3.5222319070360601E-2</v>
      </c>
      <c r="G3277" t="s">
        <v>898</v>
      </c>
    </row>
    <row r="3278" spans="2:7" customFormat="1" x14ac:dyDescent="0.25">
      <c r="B3278" t="s">
        <v>6487</v>
      </c>
      <c r="C3278" t="s">
        <v>6488</v>
      </c>
      <c r="D3278">
        <v>-0.30313077975622899</v>
      </c>
      <c r="E3278">
        <v>1.01984596453358E-2</v>
      </c>
      <c r="F3278">
        <v>3.5562262335796901E-2</v>
      </c>
      <c r="G3278" t="s">
        <v>898</v>
      </c>
    </row>
    <row r="3279" spans="2:7" x14ac:dyDescent="0.25">
      <c r="B3279" s="3" t="s">
        <v>19536</v>
      </c>
      <c r="C3279" s="15" t="s">
        <v>19537</v>
      </c>
      <c r="D3279" s="3">
        <v>-0.55889350467159804</v>
      </c>
      <c r="E3279" s="3">
        <v>1.0197690034688799E-2</v>
      </c>
      <c r="F3279" s="3">
        <v>3.5562262335796901E-2</v>
      </c>
      <c r="G3279" s="3" t="s">
        <v>24971</v>
      </c>
    </row>
    <row r="3280" spans="2:7" customFormat="1" x14ac:dyDescent="0.25">
      <c r="B3280" t="s">
        <v>21250</v>
      </c>
      <c r="C3280" t="s">
        <v>21251</v>
      </c>
      <c r="D3280">
        <v>-0.46732076766474101</v>
      </c>
      <c r="E3280">
        <v>1.02047641452571E-2</v>
      </c>
      <c r="F3280">
        <v>3.55733841693638E-2</v>
      </c>
      <c r="G3280" t="s">
        <v>898</v>
      </c>
    </row>
    <row r="3281" spans="2:7" customFormat="1" x14ac:dyDescent="0.25">
      <c r="B3281" t="s">
        <v>3861</v>
      </c>
      <c r="C3281" t="s">
        <v>3862</v>
      </c>
      <c r="D3281">
        <v>0.283419497061072</v>
      </c>
      <c r="E3281">
        <v>1.0220902187834301E-2</v>
      </c>
      <c r="F3281">
        <v>3.56093437216995E-2</v>
      </c>
      <c r="G3281" t="s">
        <v>898</v>
      </c>
    </row>
    <row r="3282" spans="2:7" customFormat="1" x14ac:dyDescent="0.25">
      <c r="B3282" t="s">
        <v>23031</v>
      </c>
      <c r="C3282" t="s">
        <v>23032</v>
      </c>
      <c r="D3282">
        <v>-0.28386581995410298</v>
      </c>
      <c r="E3282">
        <v>1.02213159999764E-2</v>
      </c>
      <c r="F3282">
        <v>3.56093437216995E-2</v>
      </c>
      <c r="G3282" t="s">
        <v>898</v>
      </c>
    </row>
    <row r="3283" spans="2:7" x14ac:dyDescent="0.25">
      <c r="B3283" s="3" t="s">
        <v>13222</v>
      </c>
      <c r="C3283" s="15" t="s">
        <v>13223</v>
      </c>
      <c r="D3283" s="3">
        <v>0.69695473607305403</v>
      </c>
      <c r="E3283" s="3">
        <v>1.0247257753531001E-2</v>
      </c>
      <c r="F3283" s="3">
        <v>3.5688833042184898E-2</v>
      </c>
      <c r="G3283" s="3" t="s">
        <v>24971</v>
      </c>
    </row>
    <row r="3284" spans="2:7" customFormat="1" x14ac:dyDescent="0.25">
      <c r="B3284" t="s">
        <v>8927</v>
      </c>
      <c r="C3284" t="s">
        <v>8928</v>
      </c>
      <c r="D3284">
        <v>-0.37788069638135702</v>
      </c>
      <c r="E3284">
        <v>1.0263527494377899E-2</v>
      </c>
      <c r="F3284">
        <v>3.5734598776157298E-2</v>
      </c>
      <c r="G3284" t="s">
        <v>898</v>
      </c>
    </row>
    <row r="3285" spans="2:7" customFormat="1" x14ac:dyDescent="0.25">
      <c r="B3285" t="s">
        <v>20954</v>
      </c>
      <c r="C3285" t="s">
        <v>20955</v>
      </c>
      <c r="D3285">
        <v>0.29216886465407998</v>
      </c>
      <c r="E3285">
        <v>1.0274818067497801E-2</v>
      </c>
      <c r="F3285">
        <v>3.5763005891747801E-2</v>
      </c>
      <c r="G3285" t="s">
        <v>898</v>
      </c>
    </row>
    <row r="3286" spans="2:7" customFormat="1" x14ac:dyDescent="0.25">
      <c r="B3286" t="s">
        <v>18726</v>
      </c>
      <c r="C3286" t="s">
        <v>18727</v>
      </c>
      <c r="D3286">
        <v>-0.30269219097299499</v>
      </c>
      <c r="E3286">
        <v>1.0329826550083999E-2</v>
      </c>
      <c r="F3286">
        <v>3.5943515905533102E-2</v>
      </c>
      <c r="G3286" t="s">
        <v>898</v>
      </c>
    </row>
    <row r="3287" spans="2:7" customFormat="1" x14ac:dyDescent="0.25">
      <c r="B3287" t="s">
        <v>23467</v>
      </c>
      <c r="C3287" t="s">
        <v>23468</v>
      </c>
      <c r="D3287">
        <v>-0.273082349401367</v>
      </c>
      <c r="E3287">
        <v>1.03517688335284E-2</v>
      </c>
      <c r="F3287">
        <v>3.6008894328021401E-2</v>
      </c>
      <c r="G3287" t="s">
        <v>898</v>
      </c>
    </row>
    <row r="3288" spans="2:7" customFormat="1" x14ac:dyDescent="0.25">
      <c r="B3288" t="s">
        <v>7736</v>
      </c>
      <c r="C3288" t="s">
        <v>7737</v>
      </c>
      <c r="D3288">
        <v>0.40550565043349301</v>
      </c>
      <c r="E3288">
        <v>1.03589848138588E-2</v>
      </c>
      <c r="F3288">
        <v>3.6023022708364001E-2</v>
      </c>
      <c r="G3288" t="s">
        <v>898</v>
      </c>
    </row>
    <row r="3289" spans="2:7" customFormat="1" x14ac:dyDescent="0.25">
      <c r="B3289" t="s">
        <v>18938</v>
      </c>
      <c r="C3289" t="s">
        <v>18939</v>
      </c>
      <c r="D3289">
        <v>0.32422893202957598</v>
      </c>
      <c r="E3289">
        <v>1.03649478177321E-2</v>
      </c>
      <c r="F3289">
        <v>3.6032786629680597E-2</v>
      </c>
      <c r="G3289" t="s">
        <v>898</v>
      </c>
    </row>
    <row r="3290" spans="2:7" customFormat="1" x14ac:dyDescent="0.25">
      <c r="B3290" t="s">
        <v>23577</v>
      </c>
      <c r="C3290" t="s">
        <v>23578</v>
      </c>
      <c r="D3290">
        <v>0.232720838428598</v>
      </c>
      <c r="E3290">
        <v>1.0374650639968499E-2</v>
      </c>
      <c r="F3290">
        <v>3.6055541785891598E-2</v>
      </c>
      <c r="G3290" t="s">
        <v>898</v>
      </c>
    </row>
    <row r="3291" spans="2:7" customFormat="1" x14ac:dyDescent="0.25">
      <c r="B3291" t="s">
        <v>18866</v>
      </c>
      <c r="C3291" t="s">
        <v>18867</v>
      </c>
      <c r="D3291">
        <v>-0.29642060490417199</v>
      </c>
      <c r="E3291">
        <v>1.0378112182768301E-2</v>
      </c>
      <c r="F3291">
        <v>3.6056599065170003E-2</v>
      </c>
      <c r="G3291" t="s">
        <v>898</v>
      </c>
    </row>
    <row r="3292" spans="2:7" customFormat="1" x14ac:dyDescent="0.25">
      <c r="B3292" t="s">
        <v>7019</v>
      </c>
      <c r="C3292" t="s">
        <v>7020</v>
      </c>
      <c r="D3292">
        <v>0.30603727442661099</v>
      </c>
      <c r="E3292">
        <v>1.0408481542785101E-2</v>
      </c>
      <c r="F3292">
        <v>3.6151112901035898E-2</v>
      </c>
      <c r="G3292" t="s">
        <v>898</v>
      </c>
    </row>
    <row r="3293" spans="2:7" customFormat="1" x14ac:dyDescent="0.25">
      <c r="B3293" t="s">
        <v>21204</v>
      </c>
      <c r="C3293" t="s">
        <v>21205</v>
      </c>
      <c r="D3293">
        <v>0.35223913291315001</v>
      </c>
      <c r="E3293">
        <v>1.04383456352641E-2</v>
      </c>
      <c r="F3293">
        <v>3.6243814884377099E-2</v>
      </c>
      <c r="G3293" t="s">
        <v>898</v>
      </c>
    </row>
    <row r="3294" spans="2:7" customFormat="1" x14ac:dyDescent="0.25">
      <c r="B3294" t="s">
        <v>12239</v>
      </c>
      <c r="C3294" t="s">
        <v>12240</v>
      </c>
      <c r="D3294">
        <v>-0.39002688571987199</v>
      </c>
      <c r="E3294">
        <v>1.04451721625494E-2</v>
      </c>
      <c r="F3294">
        <v>3.6256494254199002E-2</v>
      </c>
      <c r="G3294" t="s">
        <v>898</v>
      </c>
    </row>
    <row r="3295" spans="2:7" customFormat="1" x14ac:dyDescent="0.25">
      <c r="B3295" t="s">
        <v>15688</v>
      </c>
      <c r="C3295" t="s">
        <v>15689</v>
      </c>
      <c r="D3295">
        <v>0.41389955858371302</v>
      </c>
      <c r="E3295">
        <v>1.04494865668559E-2</v>
      </c>
      <c r="F3295">
        <v>3.6260448676236699E-2</v>
      </c>
      <c r="G3295" t="s">
        <v>898</v>
      </c>
    </row>
    <row r="3296" spans="2:7" customFormat="1" x14ac:dyDescent="0.25">
      <c r="B3296" t="s">
        <v>15460</v>
      </c>
      <c r="C3296" t="s">
        <v>15461</v>
      </c>
      <c r="D3296">
        <v>-0.28791140273444299</v>
      </c>
      <c r="E3296">
        <v>1.0454850690481601E-2</v>
      </c>
      <c r="F3296">
        <v>3.6268042188730101E-2</v>
      </c>
      <c r="G3296" t="s">
        <v>898</v>
      </c>
    </row>
    <row r="3297" spans="2:7" customFormat="1" x14ac:dyDescent="0.25">
      <c r="B3297" t="s">
        <v>17902</v>
      </c>
      <c r="C3297" t="s">
        <v>17903</v>
      </c>
      <c r="D3297">
        <v>-0.441922189171642</v>
      </c>
      <c r="E3297">
        <v>1.0458998422071399E-2</v>
      </c>
      <c r="F3297">
        <v>3.6269144040537597E-2</v>
      </c>
      <c r="G3297" t="s">
        <v>898</v>
      </c>
    </row>
    <row r="3298" spans="2:7" customFormat="1" x14ac:dyDescent="0.25">
      <c r="B3298" t="s">
        <v>14025</v>
      </c>
      <c r="C3298" t="s">
        <v>14026</v>
      </c>
      <c r="D3298">
        <v>-0.460253529201749</v>
      </c>
      <c r="E3298">
        <v>1.04615201812199E-2</v>
      </c>
      <c r="F3298">
        <v>3.6269144040537597E-2</v>
      </c>
      <c r="G3298" t="s">
        <v>898</v>
      </c>
    </row>
    <row r="3299" spans="2:7" customFormat="1" x14ac:dyDescent="0.25">
      <c r="B3299" t="s">
        <v>9398</v>
      </c>
      <c r="C3299" t="s">
        <v>9399</v>
      </c>
      <c r="D3299">
        <v>-0.33838976494501499</v>
      </c>
      <c r="E3299">
        <v>1.05023633623523E-2</v>
      </c>
      <c r="F3299">
        <v>3.63996933529784E-2</v>
      </c>
      <c r="G3299" t="s">
        <v>898</v>
      </c>
    </row>
    <row r="3300" spans="2:7" customFormat="1" x14ac:dyDescent="0.25">
      <c r="B3300" t="s">
        <v>13730</v>
      </c>
      <c r="C3300" t="s">
        <v>13731</v>
      </c>
      <c r="D3300">
        <v>-0.34197517603516597</v>
      </c>
      <c r="E3300">
        <v>1.0507385474203899E-2</v>
      </c>
      <c r="F3300">
        <v>3.64060503990924E-2</v>
      </c>
      <c r="G3300" t="s">
        <v>898</v>
      </c>
    </row>
    <row r="3301" spans="2:7" customFormat="1" x14ac:dyDescent="0.25">
      <c r="B3301" t="s">
        <v>21246</v>
      </c>
      <c r="C3301" t="s">
        <v>21247</v>
      </c>
      <c r="D3301">
        <v>-0.44177659761716198</v>
      </c>
      <c r="E3301">
        <v>1.0512311062331E-2</v>
      </c>
      <c r="F3301">
        <v>3.6412069254419303E-2</v>
      </c>
      <c r="G3301" t="s">
        <v>898</v>
      </c>
    </row>
    <row r="3302" spans="2:7" customFormat="1" x14ac:dyDescent="0.25">
      <c r="B3302" t="s">
        <v>2216</v>
      </c>
      <c r="C3302" t="s">
        <v>2217</v>
      </c>
      <c r="D3302">
        <v>0.25099668656207602</v>
      </c>
      <c r="E3302">
        <v>1.05208060371208E-2</v>
      </c>
      <c r="F3302">
        <v>3.6430444191606903E-2</v>
      </c>
      <c r="G3302" t="s">
        <v>898</v>
      </c>
    </row>
    <row r="3303" spans="2:7" customFormat="1" x14ac:dyDescent="0.25">
      <c r="B3303" t="s">
        <v>5864</v>
      </c>
      <c r="C3303" t="s">
        <v>5865</v>
      </c>
      <c r="D3303">
        <v>-0.24726362274307701</v>
      </c>
      <c r="E3303">
        <v>1.05241526465512E-2</v>
      </c>
      <c r="F3303">
        <v>3.6430986124163303E-2</v>
      </c>
      <c r="G3303" t="s">
        <v>898</v>
      </c>
    </row>
    <row r="3304" spans="2:7" customFormat="1" x14ac:dyDescent="0.25">
      <c r="B3304" t="s">
        <v>13312</v>
      </c>
      <c r="C3304" t="s">
        <v>13313</v>
      </c>
      <c r="D3304">
        <v>0.29271909602479002</v>
      </c>
      <c r="E3304">
        <v>1.0533730812922399E-2</v>
      </c>
      <c r="F3304">
        <v>3.6453092691992199E-2</v>
      </c>
      <c r="G3304" t="s">
        <v>898</v>
      </c>
    </row>
    <row r="3305" spans="2:7" customFormat="1" x14ac:dyDescent="0.25">
      <c r="B3305" t="s">
        <v>17112</v>
      </c>
      <c r="C3305" t="s">
        <v>17113</v>
      </c>
      <c r="D3305">
        <v>0.31797279834014103</v>
      </c>
      <c r="E3305">
        <v>1.05584404833883E-2</v>
      </c>
      <c r="F3305">
        <v>3.6527534177611197E-2</v>
      </c>
      <c r="G3305" t="s">
        <v>898</v>
      </c>
    </row>
    <row r="3306" spans="2:7" x14ac:dyDescent="0.25">
      <c r="B3306" s="3" t="s">
        <v>24555</v>
      </c>
      <c r="C3306" s="15" t="s">
        <v>24556</v>
      </c>
      <c r="D3306" s="3">
        <v>-0.72637196353789502</v>
      </c>
      <c r="E3306" s="3">
        <v>1.0586127208447199E-2</v>
      </c>
      <c r="F3306" s="3">
        <v>3.6612226747567402E-2</v>
      </c>
      <c r="G3306" s="3" t="s">
        <v>24971</v>
      </c>
    </row>
    <row r="3307" spans="2:7" customFormat="1" x14ac:dyDescent="0.25">
      <c r="B3307" t="s">
        <v>11266</v>
      </c>
      <c r="C3307" t="s">
        <v>11267</v>
      </c>
      <c r="D3307">
        <v>-0.39490359745917802</v>
      </c>
      <c r="E3307">
        <v>1.0603185495210801E-2</v>
      </c>
      <c r="F3307">
        <v>3.6660120604089401E-2</v>
      </c>
      <c r="G3307" t="s">
        <v>898</v>
      </c>
    </row>
    <row r="3308" spans="2:7" x14ac:dyDescent="0.25">
      <c r="B3308" s="3" t="s">
        <v>13266</v>
      </c>
      <c r="C3308" s="15" t="s">
        <v>13267</v>
      </c>
      <c r="D3308" s="3">
        <v>0.80950358199273797</v>
      </c>
      <c r="E3308" s="3">
        <v>1.0643421966820501E-2</v>
      </c>
      <c r="F3308" s="3">
        <v>3.6788098928901503E-2</v>
      </c>
      <c r="G3308" s="3" t="s">
        <v>24971</v>
      </c>
    </row>
    <row r="3309" spans="2:7" customFormat="1" x14ac:dyDescent="0.25">
      <c r="B3309" t="s">
        <v>6973</v>
      </c>
      <c r="C3309" t="s">
        <v>6974</v>
      </c>
      <c r="D3309">
        <v>-0.457319555231334</v>
      </c>
      <c r="E3309">
        <v>1.0653315654560401E-2</v>
      </c>
      <c r="F3309">
        <v>3.68111542435944E-2</v>
      </c>
      <c r="G3309" t="s">
        <v>898</v>
      </c>
    </row>
    <row r="3310" spans="2:7" customFormat="1" x14ac:dyDescent="0.25">
      <c r="B3310" t="s">
        <v>22203</v>
      </c>
      <c r="C3310" t="s">
        <v>22204</v>
      </c>
      <c r="D3310">
        <v>-0.32840771788835499</v>
      </c>
      <c r="E3310">
        <v>1.06575271926392E-2</v>
      </c>
      <c r="F3310">
        <v>3.68145676164367E-2</v>
      </c>
      <c r="G3310" t="s">
        <v>898</v>
      </c>
    </row>
    <row r="3311" spans="2:7" x14ac:dyDescent="0.25">
      <c r="B3311" s="3" t="s">
        <v>11370</v>
      </c>
      <c r="C3311" s="15" t="s">
        <v>11371</v>
      </c>
      <c r="D3311" s="3">
        <v>0.54287442159242805</v>
      </c>
      <c r="E3311" s="3">
        <v>1.0674542541440599E-2</v>
      </c>
      <c r="F3311" s="3">
        <v>3.6862194080209298E-2</v>
      </c>
      <c r="G3311" s="3" t="s">
        <v>24971</v>
      </c>
    </row>
    <row r="3312" spans="2:7" customFormat="1" x14ac:dyDescent="0.25">
      <c r="B3312" t="s">
        <v>5771</v>
      </c>
      <c r="C3312" t="s">
        <v>5772</v>
      </c>
      <c r="D3312">
        <v>0.29059115516429102</v>
      </c>
      <c r="E3312">
        <v>1.0714693271668799E-2</v>
      </c>
      <c r="F3312">
        <v>3.6989660569062298E-2</v>
      </c>
      <c r="G3312" t="s">
        <v>898</v>
      </c>
    </row>
    <row r="3313" spans="2:7" customFormat="1" x14ac:dyDescent="0.25">
      <c r="B3313" t="s">
        <v>8645</v>
      </c>
      <c r="C3313" t="s">
        <v>8646</v>
      </c>
      <c r="D3313">
        <v>0.36897760433909099</v>
      </c>
      <c r="E3313">
        <v>1.07404742884534E-2</v>
      </c>
      <c r="F3313">
        <v>3.7067457350903103E-2</v>
      </c>
      <c r="G3313" t="s">
        <v>898</v>
      </c>
    </row>
    <row r="3314" spans="2:7" customFormat="1" x14ac:dyDescent="0.25">
      <c r="B3314" t="s">
        <v>7449</v>
      </c>
      <c r="C3314" t="s">
        <v>7450</v>
      </c>
      <c r="D3314">
        <v>0.283440613785435</v>
      </c>
      <c r="E3314">
        <v>1.0750190039344E-2</v>
      </c>
      <c r="F3314">
        <v>3.7089779531513302E-2</v>
      </c>
      <c r="G3314" t="s">
        <v>898</v>
      </c>
    </row>
    <row r="3315" spans="2:7" customFormat="1" x14ac:dyDescent="0.25">
      <c r="B3315" t="s">
        <v>9116</v>
      </c>
      <c r="C3315" t="s">
        <v>9117</v>
      </c>
      <c r="D3315">
        <v>0.37758032945291797</v>
      </c>
      <c r="E3315">
        <v>1.08174522776861E-2</v>
      </c>
      <c r="F3315">
        <v>3.7299307068591699E-2</v>
      </c>
      <c r="G3315" t="s">
        <v>898</v>
      </c>
    </row>
    <row r="3316" spans="2:7" customFormat="1" x14ac:dyDescent="0.25">
      <c r="B3316" t="s">
        <v>13434</v>
      </c>
      <c r="C3316" t="s">
        <v>13435</v>
      </c>
      <c r="D3316">
        <v>-0.27116672582440499</v>
      </c>
      <c r="E3316">
        <v>1.08144900768152E-2</v>
      </c>
      <c r="F3316">
        <v>3.7299307068591699E-2</v>
      </c>
      <c r="G3316" t="s">
        <v>898</v>
      </c>
    </row>
    <row r="3317" spans="2:7" x14ac:dyDescent="0.25">
      <c r="B3317" s="3" t="s">
        <v>20970</v>
      </c>
      <c r="C3317" s="15" t="s">
        <v>20971</v>
      </c>
      <c r="D3317" s="3">
        <v>0.60665996316330195</v>
      </c>
      <c r="E3317" s="3">
        <v>1.08322865438159E-2</v>
      </c>
      <c r="F3317" s="3">
        <v>3.7339182713666701E-2</v>
      </c>
      <c r="G3317" s="3" t="s">
        <v>24971</v>
      </c>
    </row>
    <row r="3318" spans="2:7" customFormat="1" x14ac:dyDescent="0.25">
      <c r="B3318" t="s">
        <v>9612</v>
      </c>
      <c r="C3318" t="s">
        <v>9613</v>
      </c>
      <c r="D3318">
        <v>0.30525871204799998</v>
      </c>
      <c r="E3318">
        <v>1.08442680270831E-2</v>
      </c>
      <c r="F3318">
        <v>3.73692036419098E-2</v>
      </c>
      <c r="G3318" t="s">
        <v>898</v>
      </c>
    </row>
    <row r="3319" spans="2:7" customFormat="1" x14ac:dyDescent="0.25">
      <c r="B3319" t="s">
        <v>9552</v>
      </c>
      <c r="C3319" t="s">
        <v>9553</v>
      </c>
      <c r="D3319">
        <v>0.30876214738622598</v>
      </c>
      <c r="E3319">
        <v>1.0860527830751599E-2</v>
      </c>
      <c r="F3319">
        <v>3.74139450459074E-2</v>
      </c>
      <c r="G3319" t="s">
        <v>898</v>
      </c>
    </row>
    <row r="3320" spans="2:7" customFormat="1" x14ac:dyDescent="0.25">
      <c r="B3320" t="s">
        <v>19308</v>
      </c>
      <c r="C3320" t="s">
        <v>19309</v>
      </c>
      <c r="D3320">
        <v>-0.26696577514665498</v>
      </c>
      <c r="E3320">
        <v>1.0871971140777099E-2</v>
      </c>
      <c r="F3320">
        <v>3.7442071902193903E-2</v>
      </c>
      <c r="G3320" t="s">
        <v>898</v>
      </c>
    </row>
    <row r="3321" spans="2:7" customFormat="1" x14ac:dyDescent="0.25">
      <c r="B3321" t="s">
        <v>4245</v>
      </c>
      <c r="C3321" t="s">
        <v>4246</v>
      </c>
      <c r="D3321">
        <v>0.33599444136072698</v>
      </c>
      <c r="E3321">
        <v>1.0895557839951201E-2</v>
      </c>
      <c r="F3321">
        <v>3.7504935903497398E-2</v>
      </c>
      <c r="G3321" t="s">
        <v>898</v>
      </c>
    </row>
    <row r="3322" spans="2:7" customFormat="1" x14ac:dyDescent="0.25">
      <c r="B3322" t="s">
        <v>22893</v>
      </c>
      <c r="C3322" t="s">
        <v>22894</v>
      </c>
      <c r="D3322">
        <v>0.381346707230243</v>
      </c>
      <c r="E3322">
        <v>1.0896793111016099E-2</v>
      </c>
      <c r="F3322">
        <v>3.7504935903497398E-2</v>
      </c>
      <c r="G3322" t="s">
        <v>898</v>
      </c>
    </row>
    <row r="3323" spans="2:7" customFormat="1" x14ac:dyDescent="0.25">
      <c r="B3323" t="s">
        <v>4185</v>
      </c>
      <c r="C3323" t="s">
        <v>4186</v>
      </c>
      <c r="D3323">
        <v>-0.27410898816746398</v>
      </c>
      <c r="E3323">
        <v>1.0949028942133499E-2</v>
      </c>
      <c r="F3323">
        <v>3.7673368640905203E-2</v>
      </c>
      <c r="G3323" t="s">
        <v>898</v>
      </c>
    </row>
    <row r="3324" spans="2:7" customFormat="1" x14ac:dyDescent="0.25">
      <c r="B3324" t="s">
        <v>12008</v>
      </c>
      <c r="C3324" t="s">
        <v>12009</v>
      </c>
      <c r="D3324">
        <v>0.33997573479913101</v>
      </c>
      <c r="E3324">
        <v>1.09971303619177E-2</v>
      </c>
      <c r="F3324">
        <v>3.7827478534066199E-2</v>
      </c>
      <c r="G3324" t="s">
        <v>898</v>
      </c>
    </row>
    <row r="3325" spans="2:7" x14ac:dyDescent="0.25">
      <c r="B3325" s="3" t="s">
        <v>8462</v>
      </c>
      <c r="C3325" s="15" t="s">
        <v>8463</v>
      </c>
      <c r="D3325" s="3">
        <v>0.73879303007183905</v>
      </c>
      <c r="E3325" s="3">
        <v>1.10408448597966E-2</v>
      </c>
      <c r="F3325" s="3">
        <v>3.79549814265134E-2</v>
      </c>
      <c r="G3325" s="3" t="s">
        <v>24971</v>
      </c>
    </row>
    <row r="3326" spans="2:7" customFormat="1" x14ac:dyDescent="0.25">
      <c r="B3326" t="s">
        <v>9389</v>
      </c>
      <c r="C3326" t="s">
        <v>9389</v>
      </c>
      <c r="D3326">
        <v>-0.38992012381796698</v>
      </c>
      <c r="E3326">
        <v>1.1038469311069801E-2</v>
      </c>
      <c r="F3326">
        <v>3.79549814265134E-2</v>
      </c>
      <c r="G3326" t="s">
        <v>898</v>
      </c>
    </row>
    <row r="3327" spans="2:7" customFormat="1" x14ac:dyDescent="0.25">
      <c r="B3327" t="s">
        <v>9688</v>
      </c>
      <c r="C3327" t="s">
        <v>9689</v>
      </c>
      <c r="D3327">
        <v>0.46268474825005601</v>
      </c>
      <c r="E3327">
        <v>1.1071501424452001E-2</v>
      </c>
      <c r="F3327">
        <v>3.8048915518279297E-2</v>
      </c>
      <c r="G3327" t="s">
        <v>898</v>
      </c>
    </row>
    <row r="3328" spans="2:7" customFormat="1" x14ac:dyDescent="0.25">
      <c r="B3328" t="s">
        <v>21670</v>
      </c>
      <c r="C3328" t="s">
        <v>21671</v>
      </c>
      <c r="D3328">
        <v>0.32575595010178199</v>
      </c>
      <c r="E3328">
        <v>1.1118999391704999E-2</v>
      </c>
      <c r="F3328">
        <v>3.8200653746471303E-2</v>
      </c>
      <c r="G3328" t="s">
        <v>898</v>
      </c>
    </row>
    <row r="3329" spans="2:7" customFormat="1" x14ac:dyDescent="0.25">
      <c r="B3329" t="s">
        <v>12131</v>
      </c>
      <c r="C3329" t="s">
        <v>12132</v>
      </c>
      <c r="D3329">
        <v>-0.259793544146182</v>
      </c>
      <c r="E3329">
        <v>1.1149463158873101E-2</v>
      </c>
      <c r="F3329">
        <v>3.8282281802264201E-2</v>
      </c>
      <c r="G3329" t="s">
        <v>898</v>
      </c>
    </row>
    <row r="3330" spans="2:7" customFormat="1" x14ac:dyDescent="0.25">
      <c r="B3330" t="s">
        <v>17526</v>
      </c>
      <c r="C3330" t="s">
        <v>17527</v>
      </c>
      <c r="D3330">
        <v>0.257833958955554</v>
      </c>
      <c r="E3330">
        <v>1.1147399785124201E-2</v>
      </c>
      <c r="F3330">
        <v>3.8282281802264201E-2</v>
      </c>
      <c r="G3330" t="s">
        <v>898</v>
      </c>
    </row>
    <row r="3331" spans="2:7" customFormat="1" x14ac:dyDescent="0.25">
      <c r="B3331" t="s">
        <v>21442</v>
      </c>
      <c r="C3331" t="s">
        <v>21443</v>
      </c>
      <c r="D3331">
        <v>-0.451790276391417</v>
      </c>
      <c r="E3331">
        <v>1.11606992543027E-2</v>
      </c>
      <c r="F3331">
        <v>3.8309343397696802E-2</v>
      </c>
      <c r="G3331" t="s">
        <v>898</v>
      </c>
    </row>
    <row r="3332" spans="2:7" customFormat="1" x14ac:dyDescent="0.25">
      <c r="B3332" t="s">
        <v>6516</v>
      </c>
      <c r="C3332" t="s">
        <v>6517</v>
      </c>
      <c r="D3332">
        <v>-0.29834500480129</v>
      </c>
      <c r="E3332">
        <v>1.11920578974399E-2</v>
      </c>
      <c r="F3332">
        <v>3.8405439059123803E-2</v>
      </c>
      <c r="G3332" t="s">
        <v>898</v>
      </c>
    </row>
    <row r="3333" spans="2:7" customFormat="1" x14ac:dyDescent="0.25">
      <c r="B3333" t="s">
        <v>1725</v>
      </c>
      <c r="C3333" t="s">
        <v>1726</v>
      </c>
      <c r="D3333">
        <v>0.31591191024579302</v>
      </c>
      <c r="E3333">
        <v>1.12026343447592E-2</v>
      </c>
      <c r="F3333">
        <v>3.8418643909054001E-2</v>
      </c>
      <c r="G3333" t="s">
        <v>898</v>
      </c>
    </row>
    <row r="3334" spans="2:7" customFormat="1" x14ac:dyDescent="0.25">
      <c r="B3334" t="s">
        <v>23889</v>
      </c>
      <c r="C3334" t="s">
        <v>23890</v>
      </c>
      <c r="D3334">
        <v>-0.295992307270042</v>
      </c>
      <c r="E3334">
        <v>1.12015063099413E-2</v>
      </c>
      <c r="F3334">
        <v>3.8418643909054001E-2</v>
      </c>
      <c r="G3334" t="s">
        <v>898</v>
      </c>
    </row>
    <row r="3335" spans="2:7" customFormat="1" x14ac:dyDescent="0.25">
      <c r="B3335" t="s">
        <v>11085</v>
      </c>
      <c r="C3335" t="s">
        <v>11086</v>
      </c>
      <c r="D3335">
        <v>0.31797135769523699</v>
      </c>
      <c r="E3335">
        <v>1.12366992164955E-2</v>
      </c>
      <c r="F3335">
        <v>3.8472725471895799E-2</v>
      </c>
      <c r="G3335" t="s">
        <v>898</v>
      </c>
    </row>
    <row r="3336" spans="2:7" customFormat="1" x14ac:dyDescent="0.25">
      <c r="B3336" t="s">
        <v>4266</v>
      </c>
      <c r="C3336" t="s">
        <v>4267</v>
      </c>
      <c r="D3336">
        <v>0.34694569259722002</v>
      </c>
      <c r="E3336">
        <v>1.1231159281987301E-2</v>
      </c>
      <c r="F3336">
        <v>3.8472725471895799E-2</v>
      </c>
      <c r="G3336" t="s">
        <v>898</v>
      </c>
    </row>
    <row r="3337" spans="2:7" customFormat="1" x14ac:dyDescent="0.25">
      <c r="B3337" t="s">
        <v>9534</v>
      </c>
      <c r="C3337" t="s">
        <v>9535</v>
      </c>
      <c r="D3337">
        <v>-0.35431866331474998</v>
      </c>
      <c r="E3337">
        <v>1.1230732220323799E-2</v>
      </c>
      <c r="F3337">
        <v>3.8472725471895799E-2</v>
      </c>
      <c r="G3337" t="s">
        <v>898</v>
      </c>
    </row>
    <row r="3338" spans="2:7" customFormat="1" x14ac:dyDescent="0.25">
      <c r="B3338" t="s">
        <v>10128</v>
      </c>
      <c r="C3338" t="s">
        <v>10129</v>
      </c>
      <c r="D3338">
        <v>-0.28279718321027503</v>
      </c>
      <c r="E3338">
        <v>1.12373639685166E-2</v>
      </c>
      <c r="F3338">
        <v>3.8472725471895799E-2</v>
      </c>
      <c r="G3338" t="s">
        <v>898</v>
      </c>
    </row>
    <row r="3339" spans="2:7" x14ac:dyDescent="0.25">
      <c r="B3339" s="3" t="s">
        <v>18886</v>
      </c>
      <c r="C3339" s="15" t="s">
        <v>18887</v>
      </c>
      <c r="D3339" s="3">
        <v>-0.81202222826291304</v>
      </c>
      <c r="E3339" s="3">
        <v>1.12361362741579E-2</v>
      </c>
      <c r="F3339" s="3">
        <v>3.8472725471895799E-2</v>
      </c>
      <c r="G3339" s="3" t="s">
        <v>24971</v>
      </c>
    </row>
    <row r="3340" spans="2:7" x14ac:dyDescent="0.25">
      <c r="B3340" s="3" t="s">
        <v>1044</v>
      </c>
      <c r="C3340" s="15" t="s">
        <v>1045</v>
      </c>
      <c r="D3340" s="3">
        <v>0.64222078627402701</v>
      </c>
      <c r="E3340" s="3">
        <v>1.12386175283927E-2</v>
      </c>
      <c r="F3340" s="3">
        <v>3.8472725471895799E-2</v>
      </c>
      <c r="G3340" s="3" t="s">
        <v>24971</v>
      </c>
    </row>
    <row r="3341" spans="2:7" customFormat="1" x14ac:dyDescent="0.25">
      <c r="B3341" t="s">
        <v>14102</v>
      </c>
      <c r="C3341" t="s">
        <v>14103</v>
      </c>
      <c r="D3341">
        <v>0.394647007041386</v>
      </c>
      <c r="E3341">
        <v>1.12545119321371E-2</v>
      </c>
      <c r="F3341">
        <v>3.8507964794343097E-2</v>
      </c>
      <c r="G3341" t="s">
        <v>898</v>
      </c>
    </row>
    <row r="3342" spans="2:7" customFormat="1" x14ac:dyDescent="0.25">
      <c r="B3342" t="s">
        <v>8879</v>
      </c>
      <c r="C3342" t="s">
        <v>8880</v>
      </c>
      <c r="D3342">
        <v>-0.29356458469765101</v>
      </c>
      <c r="E3342">
        <v>1.1255655558977E-2</v>
      </c>
      <c r="F3342">
        <v>3.8507964794343097E-2</v>
      </c>
      <c r="G3342" t="s">
        <v>898</v>
      </c>
    </row>
    <row r="3343" spans="2:7" x14ac:dyDescent="0.25">
      <c r="B3343" s="3" t="s">
        <v>19052</v>
      </c>
      <c r="C3343" s="15" t="s">
        <v>19053</v>
      </c>
      <c r="D3343" s="3">
        <v>-0.60932289855199395</v>
      </c>
      <c r="E3343" s="3">
        <v>1.13049100307713E-2</v>
      </c>
      <c r="F3343" s="3">
        <v>3.8643292698535399E-2</v>
      </c>
      <c r="G3343" s="3" t="s">
        <v>24971</v>
      </c>
    </row>
    <row r="3344" spans="2:7" x14ac:dyDescent="0.25">
      <c r="B3344" s="3" t="s">
        <v>5018</v>
      </c>
      <c r="C3344" s="15" t="s">
        <v>5019</v>
      </c>
      <c r="D3344" s="3">
        <v>-0.60118002321237496</v>
      </c>
      <c r="E3344" s="3">
        <v>1.1305362601209E-2</v>
      </c>
      <c r="F3344" s="3">
        <v>3.8643292698535399E-2</v>
      </c>
      <c r="G3344" s="3" t="s">
        <v>24971</v>
      </c>
    </row>
    <row r="3345" spans="2:7" x14ac:dyDescent="0.25">
      <c r="B3345" s="3" t="s">
        <v>7477</v>
      </c>
      <c r="C3345" s="15" t="s">
        <v>7478</v>
      </c>
      <c r="D3345" s="3">
        <v>-0.55661781760997397</v>
      </c>
      <c r="E3345" s="3">
        <v>1.1298969664325901E-2</v>
      </c>
      <c r="F3345" s="3">
        <v>3.8643292698535399E-2</v>
      </c>
      <c r="G3345" s="3" t="s">
        <v>24971</v>
      </c>
    </row>
    <row r="3346" spans="2:7" customFormat="1" x14ac:dyDescent="0.25">
      <c r="B3346" t="s">
        <v>12772</v>
      </c>
      <c r="C3346" t="s">
        <v>12773</v>
      </c>
      <c r="D3346">
        <v>-0.26893803696607499</v>
      </c>
      <c r="E3346">
        <v>1.1313913316292201E-2</v>
      </c>
      <c r="F3346">
        <v>3.8660948555373102E-2</v>
      </c>
      <c r="G3346" t="s">
        <v>898</v>
      </c>
    </row>
    <row r="3347" spans="2:7" customFormat="1" x14ac:dyDescent="0.25">
      <c r="B3347" t="s">
        <v>18348</v>
      </c>
      <c r="C3347" t="s">
        <v>18349</v>
      </c>
      <c r="D3347">
        <v>0.32263548691633598</v>
      </c>
      <c r="E3347">
        <v>1.1346526546947599E-2</v>
      </c>
      <c r="F3347">
        <v>3.8760793648262397E-2</v>
      </c>
      <c r="G3347" t="s">
        <v>898</v>
      </c>
    </row>
    <row r="3348" spans="2:7" customFormat="1" x14ac:dyDescent="0.25">
      <c r="B3348" t="s">
        <v>23523</v>
      </c>
      <c r="C3348" t="s">
        <v>23524</v>
      </c>
      <c r="D3348">
        <v>0.249765714461816</v>
      </c>
      <c r="E3348">
        <v>1.13581201932226E-2</v>
      </c>
      <c r="F3348">
        <v>3.8788795635945603E-2</v>
      </c>
      <c r="G3348" t="s">
        <v>898</v>
      </c>
    </row>
    <row r="3349" spans="2:7" x14ac:dyDescent="0.25">
      <c r="B3349" s="3" t="s">
        <v>4332</v>
      </c>
      <c r="C3349" s="15" t="s">
        <v>4333</v>
      </c>
      <c r="D3349" s="3">
        <v>-0.81681268680854602</v>
      </c>
      <c r="E3349" s="3">
        <v>1.13615961059367E-2</v>
      </c>
      <c r="F3349" s="3">
        <v>3.8789066526097697E-2</v>
      </c>
      <c r="G3349" s="3" t="s">
        <v>24971</v>
      </c>
    </row>
    <row r="3350" spans="2:7" customFormat="1" x14ac:dyDescent="0.25">
      <c r="B3350" t="s">
        <v>10772</v>
      </c>
      <c r="C3350" t="s">
        <v>10773</v>
      </c>
      <c r="D3350">
        <v>-0.335163579501006</v>
      </c>
      <c r="E3350">
        <v>1.1373584788157601E-2</v>
      </c>
      <c r="F3350">
        <v>3.8807254146112302E-2</v>
      </c>
      <c r="G3350" t="s">
        <v>898</v>
      </c>
    </row>
    <row r="3351" spans="2:7" customFormat="1" x14ac:dyDescent="0.25">
      <c r="B3351" t="s">
        <v>3732</v>
      </c>
      <c r="C3351" t="s">
        <v>3733</v>
      </c>
      <c r="D3351">
        <v>-0.25389197452816598</v>
      </c>
      <c r="E3351">
        <v>1.13737197571837E-2</v>
      </c>
      <c r="F3351">
        <v>3.8807254146112302E-2</v>
      </c>
      <c r="G3351" t="s">
        <v>898</v>
      </c>
    </row>
    <row r="3352" spans="2:7" x14ac:dyDescent="0.25">
      <c r="B3352" s="3" t="s">
        <v>22389</v>
      </c>
      <c r="C3352" s="15" t="s">
        <v>22390</v>
      </c>
      <c r="D3352" s="3">
        <v>-1.02542856724093</v>
      </c>
      <c r="E3352" s="3">
        <v>1.13793204246843E-2</v>
      </c>
      <c r="F3352" s="3">
        <v>3.8814766801044003E-2</v>
      </c>
      <c r="G3352" s="3" t="s">
        <v>24971</v>
      </c>
    </row>
    <row r="3353" spans="2:7" customFormat="1" x14ac:dyDescent="0.25">
      <c r="B3353" t="s">
        <v>16927</v>
      </c>
      <c r="C3353" t="s">
        <v>16928</v>
      </c>
      <c r="D3353">
        <v>0.47031629103195399</v>
      </c>
      <c r="E3353">
        <v>1.13864348583851E-2</v>
      </c>
      <c r="F3353">
        <v>3.8827436871531201E-2</v>
      </c>
      <c r="G3353" t="s">
        <v>898</v>
      </c>
    </row>
    <row r="3354" spans="2:7" customFormat="1" x14ac:dyDescent="0.25">
      <c r="B3354" t="s">
        <v>6041</v>
      </c>
      <c r="C3354" t="s">
        <v>6042</v>
      </c>
      <c r="D3354">
        <v>0.28364095011712498</v>
      </c>
      <c r="E3354">
        <v>1.14220025127071E-2</v>
      </c>
      <c r="F3354">
        <v>3.8937095132870303E-2</v>
      </c>
      <c r="G3354" t="s">
        <v>898</v>
      </c>
    </row>
    <row r="3355" spans="2:7" customFormat="1" x14ac:dyDescent="0.25">
      <c r="B3355" t="s">
        <v>21172</v>
      </c>
      <c r="C3355" t="s">
        <v>21173</v>
      </c>
      <c r="D3355">
        <v>-0.33746714016277402</v>
      </c>
      <c r="E3355">
        <v>1.1452025449844999E-2</v>
      </c>
      <c r="F3355">
        <v>3.9027791894129998E-2</v>
      </c>
      <c r="G3355" t="s">
        <v>898</v>
      </c>
    </row>
    <row r="3356" spans="2:7" customFormat="1" x14ac:dyDescent="0.25">
      <c r="B3356" t="s">
        <v>19274</v>
      </c>
      <c r="C3356" t="s">
        <v>19275</v>
      </c>
      <c r="D3356">
        <v>0.37540982467795297</v>
      </c>
      <c r="E3356">
        <v>1.14658271194802E-2</v>
      </c>
      <c r="F3356">
        <v>3.9063169959565699E-2</v>
      </c>
      <c r="G3356" t="s">
        <v>898</v>
      </c>
    </row>
    <row r="3357" spans="2:7" x14ac:dyDescent="0.25">
      <c r="B3357" s="3" t="s">
        <v>6670</v>
      </c>
      <c r="C3357" s="15" t="s">
        <v>6671</v>
      </c>
      <c r="D3357" s="3">
        <v>-0.708049244721348</v>
      </c>
      <c r="E3357" s="3">
        <v>1.1476422108079001E-2</v>
      </c>
      <c r="F3357" s="3">
        <v>3.9087605271178799E-2</v>
      </c>
      <c r="G3357" s="3" t="s">
        <v>24971</v>
      </c>
    </row>
    <row r="3358" spans="2:7" customFormat="1" x14ac:dyDescent="0.25">
      <c r="B3358" t="s">
        <v>9015</v>
      </c>
      <c r="C3358" t="s">
        <v>9016</v>
      </c>
      <c r="D3358">
        <v>-0.393554724422716</v>
      </c>
      <c r="E3358">
        <v>1.1493630355903801E-2</v>
      </c>
      <c r="F3358">
        <v>3.9123922413463803E-2</v>
      </c>
      <c r="G3358" t="s">
        <v>898</v>
      </c>
    </row>
    <row r="3359" spans="2:7" x14ac:dyDescent="0.25">
      <c r="B3359" s="3" t="s">
        <v>10948</v>
      </c>
      <c r="C3359" s="15" t="s">
        <v>10949</v>
      </c>
      <c r="D3359" s="3">
        <v>-0.80268810097268095</v>
      </c>
      <c r="E3359" s="3">
        <v>1.14939369261971E-2</v>
      </c>
      <c r="F3359" s="3">
        <v>3.9123922413463803E-2</v>
      </c>
      <c r="G3359" s="3" t="s">
        <v>24971</v>
      </c>
    </row>
    <row r="3360" spans="2:7" x14ac:dyDescent="0.25">
      <c r="B3360" s="3" t="s">
        <v>5378</v>
      </c>
      <c r="C3360" s="15" t="s">
        <v>5379</v>
      </c>
      <c r="D3360" s="3">
        <v>-0.56284767290946403</v>
      </c>
      <c r="E3360" s="3">
        <v>1.1501445229149899E-2</v>
      </c>
      <c r="F3360" s="3">
        <v>3.91378142183825E-2</v>
      </c>
      <c r="G3360" s="3" t="s">
        <v>24971</v>
      </c>
    </row>
    <row r="3361" spans="2:7" customFormat="1" x14ac:dyDescent="0.25">
      <c r="B3361" t="s">
        <v>12010</v>
      </c>
      <c r="C3361" t="s">
        <v>12011</v>
      </c>
      <c r="D3361">
        <v>0.31451806816395</v>
      </c>
      <c r="E3361">
        <v>1.1521853755535799E-2</v>
      </c>
      <c r="F3361">
        <v>3.9195582331908903E-2</v>
      </c>
      <c r="G3361" t="s">
        <v>898</v>
      </c>
    </row>
    <row r="3362" spans="2:7" customFormat="1" x14ac:dyDescent="0.25">
      <c r="B3362" t="s">
        <v>7664</v>
      </c>
      <c r="C3362" t="s">
        <v>7665</v>
      </c>
      <c r="D3362">
        <v>0.31686955460239802</v>
      </c>
      <c r="E3362">
        <v>1.15474568898344E-2</v>
      </c>
      <c r="F3362">
        <v>3.92709820374951E-2</v>
      </c>
      <c r="G3362" t="s">
        <v>898</v>
      </c>
    </row>
    <row r="3363" spans="2:7" customFormat="1" x14ac:dyDescent="0.25">
      <c r="B3363" t="s">
        <v>18202</v>
      </c>
      <c r="C3363" t="s">
        <v>18203</v>
      </c>
      <c r="D3363">
        <v>0.30656654511978498</v>
      </c>
      <c r="E3363">
        <v>1.1557252471009E-2</v>
      </c>
      <c r="F3363">
        <v>3.9292593991938997E-2</v>
      </c>
      <c r="G3363" t="s">
        <v>898</v>
      </c>
    </row>
    <row r="3364" spans="2:7" x14ac:dyDescent="0.25">
      <c r="B3364" s="3" t="s">
        <v>9915</v>
      </c>
      <c r="C3364" s="15" t="s">
        <v>9916</v>
      </c>
      <c r="D3364" s="3">
        <v>0.66291625737033799</v>
      </c>
      <c r="E3364" s="3">
        <v>1.1567891222018799E-2</v>
      </c>
      <c r="F3364" s="3">
        <v>3.93170588557901E-2</v>
      </c>
      <c r="G3364" s="3" t="s">
        <v>24971</v>
      </c>
    </row>
    <row r="3365" spans="2:7" customFormat="1" x14ac:dyDescent="0.25">
      <c r="B3365" t="s">
        <v>21266</v>
      </c>
      <c r="C3365" t="s">
        <v>21267</v>
      </c>
      <c r="D3365">
        <v>-0.30970938383339602</v>
      </c>
      <c r="E3365">
        <v>1.16276660289417E-2</v>
      </c>
      <c r="F3365">
        <v>3.9499501144045199E-2</v>
      </c>
      <c r="G3365" t="s">
        <v>898</v>
      </c>
    </row>
    <row r="3366" spans="2:7" customFormat="1" x14ac:dyDescent="0.25">
      <c r="B3366" t="s">
        <v>23299</v>
      </c>
      <c r="C3366" t="s">
        <v>23300</v>
      </c>
      <c r="D3366">
        <v>0.379537918045949</v>
      </c>
      <c r="E3366">
        <v>1.16284871143853E-2</v>
      </c>
      <c r="F3366">
        <v>3.9499501144045199E-2</v>
      </c>
      <c r="G3366" t="s">
        <v>898</v>
      </c>
    </row>
    <row r="3367" spans="2:7" x14ac:dyDescent="0.25">
      <c r="B3367" s="3" t="s">
        <v>10241</v>
      </c>
      <c r="C3367" s="15" t="s">
        <v>10242</v>
      </c>
      <c r="D3367" s="3">
        <v>-0.488582520242407</v>
      </c>
      <c r="E3367" s="3">
        <v>1.16662143274901E-2</v>
      </c>
      <c r="F3367" s="3">
        <v>3.9615869051423502E-2</v>
      </c>
      <c r="G3367" s="3" t="s">
        <v>24971</v>
      </c>
    </row>
    <row r="3368" spans="2:7" customFormat="1" x14ac:dyDescent="0.25">
      <c r="B3368" t="s">
        <v>15510</v>
      </c>
      <c r="C3368" t="s">
        <v>15511</v>
      </c>
      <c r="D3368">
        <v>-0.26766068788783098</v>
      </c>
      <c r="E3368">
        <v>1.1681352098930399E-2</v>
      </c>
      <c r="F3368">
        <v>3.96554818578434E-2</v>
      </c>
      <c r="G3368" t="s">
        <v>898</v>
      </c>
    </row>
    <row r="3369" spans="2:7" customFormat="1" x14ac:dyDescent="0.25">
      <c r="B3369" t="s">
        <v>13534</v>
      </c>
      <c r="C3369" t="s">
        <v>13535</v>
      </c>
      <c r="D3369">
        <v>0.310860940526545</v>
      </c>
      <c r="E3369">
        <v>1.1700020065462099E-2</v>
      </c>
      <c r="F3369">
        <v>3.9707051752623297E-2</v>
      </c>
      <c r="G3369" t="s">
        <v>898</v>
      </c>
    </row>
    <row r="3370" spans="2:7" customFormat="1" x14ac:dyDescent="0.25">
      <c r="B3370" t="s">
        <v>24101</v>
      </c>
      <c r="C3370" t="s">
        <v>24102</v>
      </c>
      <c r="D3370">
        <v>-0.27615003595416598</v>
      </c>
      <c r="E3370">
        <v>1.1733551054855599E-2</v>
      </c>
      <c r="F3370">
        <v>3.98090175420234E-2</v>
      </c>
      <c r="G3370" t="s">
        <v>898</v>
      </c>
    </row>
    <row r="3371" spans="2:7" customFormat="1" x14ac:dyDescent="0.25">
      <c r="B3371" t="s">
        <v>5975</v>
      </c>
      <c r="C3371" t="s">
        <v>5976</v>
      </c>
      <c r="D3371">
        <v>-0.39104792835975</v>
      </c>
      <c r="E3371">
        <v>1.1871809361700601E-2</v>
      </c>
      <c r="F3371">
        <v>4.0266130950585198E-2</v>
      </c>
      <c r="G3371" t="s">
        <v>898</v>
      </c>
    </row>
    <row r="3372" spans="2:7" customFormat="1" x14ac:dyDescent="0.25">
      <c r="B3372" t="s">
        <v>12582</v>
      </c>
      <c r="C3372" t="s">
        <v>12583</v>
      </c>
      <c r="D3372">
        <v>0.350746330128613</v>
      </c>
      <c r="E3372">
        <v>1.18907347345908E-2</v>
      </c>
      <c r="F3372">
        <v>4.0314705623795299E-2</v>
      </c>
      <c r="G3372" t="s">
        <v>898</v>
      </c>
    </row>
    <row r="3373" spans="2:7" x14ac:dyDescent="0.25">
      <c r="B3373" s="3" t="s">
        <v>16714</v>
      </c>
      <c r="C3373" s="15" t="s">
        <v>16715</v>
      </c>
      <c r="D3373" s="3">
        <v>-0.60195265117950603</v>
      </c>
      <c r="E3373" s="3">
        <v>1.18931911774576E-2</v>
      </c>
      <c r="F3373" s="3">
        <v>4.0314705623795299E-2</v>
      </c>
      <c r="G3373" s="3" t="s">
        <v>24971</v>
      </c>
    </row>
    <row r="3374" spans="2:7" customFormat="1" x14ac:dyDescent="0.25">
      <c r="B3374" t="s">
        <v>10816</v>
      </c>
      <c r="C3374" t="s">
        <v>10817</v>
      </c>
      <c r="D3374">
        <v>0.29935868345786798</v>
      </c>
      <c r="E3374">
        <v>1.19216197637773E-2</v>
      </c>
      <c r="F3374">
        <v>4.0399079436894997E-2</v>
      </c>
      <c r="G3374" t="s">
        <v>898</v>
      </c>
    </row>
    <row r="3375" spans="2:7" customFormat="1" x14ac:dyDescent="0.25">
      <c r="B3375" t="s">
        <v>21254</v>
      </c>
      <c r="C3375" t="s">
        <v>21255</v>
      </c>
      <c r="D3375">
        <v>-0.30981752391161399</v>
      </c>
      <c r="E3375">
        <v>1.19457830723018E-2</v>
      </c>
      <c r="F3375">
        <v>4.0468953629690503E-2</v>
      </c>
      <c r="G3375" t="s">
        <v>898</v>
      </c>
    </row>
    <row r="3376" spans="2:7" customFormat="1" x14ac:dyDescent="0.25">
      <c r="B3376" t="s">
        <v>20162</v>
      </c>
      <c r="C3376" t="s">
        <v>20163</v>
      </c>
      <c r="D3376">
        <v>0.41826607133716398</v>
      </c>
      <c r="E3376">
        <v>1.19584200293614E-2</v>
      </c>
      <c r="F3376">
        <v>4.0487742880316299E-2</v>
      </c>
      <c r="G3376" t="s">
        <v>898</v>
      </c>
    </row>
    <row r="3377" spans="2:7" customFormat="1" x14ac:dyDescent="0.25">
      <c r="B3377" t="s">
        <v>18792</v>
      </c>
      <c r="C3377" t="s">
        <v>18793</v>
      </c>
      <c r="D3377">
        <v>0.36788027531666001</v>
      </c>
      <c r="E3377">
        <v>1.19576266385307E-2</v>
      </c>
      <c r="F3377">
        <v>4.0487742880316299E-2</v>
      </c>
      <c r="G3377" t="s">
        <v>898</v>
      </c>
    </row>
    <row r="3378" spans="2:7" customFormat="1" x14ac:dyDescent="0.25">
      <c r="B3378" t="s">
        <v>20638</v>
      </c>
      <c r="C3378" t="s">
        <v>20639</v>
      </c>
      <c r="D3378">
        <v>-0.248777523436121</v>
      </c>
      <c r="E3378">
        <v>1.19641711247617E-2</v>
      </c>
      <c r="F3378">
        <v>4.0495208726964702E-2</v>
      </c>
      <c r="G3378" t="s">
        <v>898</v>
      </c>
    </row>
    <row r="3379" spans="2:7" x14ac:dyDescent="0.25">
      <c r="B3379" s="3" t="s">
        <v>18996</v>
      </c>
      <c r="C3379" s="15" t="s">
        <v>18997</v>
      </c>
      <c r="D3379" s="3">
        <v>-0.62131060039930697</v>
      </c>
      <c r="E3379" s="3">
        <v>1.1973205947286E-2</v>
      </c>
      <c r="F3379" s="3">
        <v>4.0513781309039001E-2</v>
      </c>
      <c r="G3379" s="3" t="s">
        <v>24971</v>
      </c>
    </row>
    <row r="3380" spans="2:7" x14ac:dyDescent="0.25">
      <c r="B3380" s="3" t="s">
        <v>24557</v>
      </c>
      <c r="C3380" s="15" t="s">
        <v>24558</v>
      </c>
      <c r="D3380" s="3">
        <v>-1.0768937297046199</v>
      </c>
      <c r="E3380" s="3">
        <v>1.1977502515994699E-2</v>
      </c>
      <c r="F3380" s="3">
        <v>4.0516314790479603E-2</v>
      </c>
      <c r="G3380" s="3" t="s">
        <v>24971</v>
      </c>
    </row>
    <row r="3381" spans="2:7" customFormat="1" x14ac:dyDescent="0.25">
      <c r="B3381" t="s">
        <v>8134</v>
      </c>
      <c r="C3381" t="s">
        <v>8135</v>
      </c>
      <c r="D3381">
        <v>-0.31007160336964201</v>
      </c>
      <c r="E3381">
        <v>1.19936946309927E-2</v>
      </c>
      <c r="F3381">
        <v>4.0559073937203503E-2</v>
      </c>
      <c r="G3381" t="s">
        <v>898</v>
      </c>
    </row>
    <row r="3382" spans="2:7" customFormat="1" x14ac:dyDescent="0.25">
      <c r="B3382" t="s">
        <v>14653</v>
      </c>
      <c r="C3382" t="s">
        <v>14654</v>
      </c>
      <c r="D3382">
        <v>0.264567406108558</v>
      </c>
      <c r="E3382">
        <v>1.20408099968353E-2</v>
      </c>
      <c r="F3382">
        <v>4.0706349959697699E-2</v>
      </c>
      <c r="G3382" t="s">
        <v>898</v>
      </c>
    </row>
    <row r="3383" spans="2:7" customFormat="1" x14ac:dyDescent="0.25">
      <c r="B3383" t="s">
        <v>5906</v>
      </c>
      <c r="C3383" t="s">
        <v>5907</v>
      </c>
      <c r="D3383">
        <v>-0.38235788963312001</v>
      </c>
      <c r="E3383">
        <v>1.2058141886747101E-2</v>
      </c>
      <c r="F3383">
        <v>4.0752879652752899E-2</v>
      </c>
      <c r="G3383" t="s">
        <v>898</v>
      </c>
    </row>
    <row r="3384" spans="2:7" customFormat="1" x14ac:dyDescent="0.25">
      <c r="B3384" t="s">
        <v>18898</v>
      </c>
      <c r="C3384" t="s">
        <v>18899</v>
      </c>
      <c r="D3384">
        <v>0.36443451061780902</v>
      </c>
      <c r="E3384">
        <v>1.20733615031339E-2</v>
      </c>
      <c r="F3384">
        <v>4.0782075486791802E-2</v>
      </c>
      <c r="G3384" t="s">
        <v>898</v>
      </c>
    </row>
    <row r="3385" spans="2:7" customFormat="1" x14ac:dyDescent="0.25">
      <c r="B3385" t="s">
        <v>4286</v>
      </c>
      <c r="C3385" t="s">
        <v>4287</v>
      </c>
      <c r="D3385">
        <v>-0.335789857748723</v>
      </c>
      <c r="E3385">
        <v>1.2073922698847901E-2</v>
      </c>
      <c r="F3385">
        <v>4.0782075486791802E-2</v>
      </c>
      <c r="G3385" t="s">
        <v>898</v>
      </c>
    </row>
    <row r="3386" spans="2:7" x14ac:dyDescent="0.25">
      <c r="B3386" s="3" t="s">
        <v>19986</v>
      </c>
      <c r="C3386" s="15" t="s">
        <v>19987</v>
      </c>
      <c r="D3386" s="3">
        <v>-0.66931423380107202</v>
      </c>
      <c r="E3386" s="3">
        <v>1.2092250855648299E-2</v>
      </c>
      <c r="F3386" s="3">
        <v>4.0831905609551501E-2</v>
      </c>
      <c r="G3386" s="3" t="s">
        <v>24971</v>
      </c>
    </row>
    <row r="3387" spans="2:7" x14ac:dyDescent="0.25">
      <c r="B3387" s="3" t="s">
        <v>19150</v>
      </c>
      <c r="C3387" s="15" t="s">
        <v>19151</v>
      </c>
      <c r="D3387" s="3">
        <v>-0.84069391168475804</v>
      </c>
      <c r="E3387" s="3">
        <v>1.21084110527146E-2</v>
      </c>
      <c r="F3387" s="3">
        <v>4.0874387887082801E-2</v>
      </c>
      <c r="G3387" s="3" t="s">
        <v>24971</v>
      </c>
    </row>
    <row r="3388" spans="2:7" customFormat="1" x14ac:dyDescent="0.25">
      <c r="B3388" t="s">
        <v>19604</v>
      </c>
      <c r="C3388" t="s">
        <v>19605</v>
      </c>
      <c r="D3388">
        <v>-0.43491802372525601</v>
      </c>
      <c r="E3388">
        <v>1.2131751060927299E-2</v>
      </c>
      <c r="F3388">
        <v>4.0941074797810298E-2</v>
      </c>
      <c r="G3388" t="s">
        <v>898</v>
      </c>
    </row>
    <row r="3389" spans="2:7" customFormat="1" x14ac:dyDescent="0.25">
      <c r="B3389" t="s">
        <v>21532</v>
      </c>
      <c r="C3389" t="s">
        <v>21533</v>
      </c>
      <c r="D3389">
        <v>-0.29364785639009799</v>
      </c>
      <c r="E3389">
        <v>1.2150445332346301E-2</v>
      </c>
      <c r="F3389">
        <v>4.0979942615296701E-2</v>
      </c>
      <c r="G3389" t="s">
        <v>898</v>
      </c>
    </row>
    <row r="3390" spans="2:7" x14ac:dyDescent="0.25">
      <c r="B3390" s="3" t="s">
        <v>7299</v>
      </c>
      <c r="C3390" s="15" t="s">
        <v>7300</v>
      </c>
      <c r="D3390" s="3">
        <v>-0.55016931184245099</v>
      </c>
      <c r="E3390" s="3">
        <v>1.2148569848511899E-2</v>
      </c>
      <c r="F3390" s="3">
        <v>4.0979942615296701E-2</v>
      </c>
      <c r="G3390" s="3" t="s">
        <v>24971</v>
      </c>
    </row>
    <row r="3391" spans="2:7" customFormat="1" x14ac:dyDescent="0.25">
      <c r="B3391" t="s">
        <v>7554</v>
      </c>
      <c r="C3391" t="s">
        <v>7555</v>
      </c>
      <c r="D3391">
        <v>0.34204186015008697</v>
      </c>
      <c r="E3391">
        <v>1.2218809919658E-2</v>
      </c>
      <c r="F3391">
        <v>4.1198349360051401E-2</v>
      </c>
      <c r="G3391" t="s">
        <v>898</v>
      </c>
    </row>
    <row r="3392" spans="2:7" x14ac:dyDescent="0.25">
      <c r="B3392" s="3" t="s">
        <v>17060</v>
      </c>
      <c r="C3392" s="15" t="s">
        <v>17061</v>
      </c>
      <c r="D3392" s="3">
        <v>-0.54141125489717201</v>
      </c>
      <c r="E3392" s="3">
        <v>1.22499986941761E-2</v>
      </c>
      <c r="F3392" s="3">
        <v>4.1291317912482597E-2</v>
      </c>
      <c r="G3392" s="3" t="s">
        <v>24971</v>
      </c>
    </row>
    <row r="3393" spans="2:7" customFormat="1" x14ac:dyDescent="0.25">
      <c r="B3393" t="s">
        <v>11664</v>
      </c>
      <c r="C3393" t="s">
        <v>11665</v>
      </c>
      <c r="D3393">
        <v>0.29750109188636997</v>
      </c>
      <c r="E3393">
        <v>1.2263751321145201E-2</v>
      </c>
      <c r="F3393">
        <v>4.1325476567565002E-2</v>
      </c>
      <c r="G3393" t="s">
        <v>898</v>
      </c>
    </row>
    <row r="3394" spans="2:7" x14ac:dyDescent="0.25">
      <c r="B3394" s="3" t="s">
        <v>3385</v>
      </c>
      <c r="C3394" s="15" t="s">
        <v>3386</v>
      </c>
      <c r="D3394" s="3">
        <v>0.803439181098067</v>
      </c>
      <c r="E3394" s="3">
        <v>1.22798395340227E-2</v>
      </c>
      <c r="F3394" s="3">
        <v>4.13674830320176E-2</v>
      </c>
      <c r="G3394" s="3" t="s">
        <v>24971</v>
      </c>
    </row>
    <row r="3395" spans="2:7" customFormat="1" x14ac:dyDescent="0.25">
      <c r="B3395" t="s">
        <v>11556</v>
      </c>
      <c r="C3395" t="s">
        <v>11557</v>
      </c>
      <c r="D3395">
        <v>0.399654624742875</v>
      </c>
      <c r="E3395">
        <v>1.22962086694718E-2</v>
      </c>
      <c r="F3395">
        <v>4.1410410794859201E-2</v>
      </c>
      <c r="G3395" t="s">
        <v>898</v>
      </c>
    </row>
    <row r="3396" spans="2:7" customFormat="1" x14ac:dyDescent="0.25">
      <c r="B3396" t="s">
        <v>5475</v>
      </c>
      <c r="C3396" t="s">
        <v>5476</v>
      </c>
      <c r="D3396">
        <v>0.29883053772496898</v>
      </c>
      <c r="E3396">
        <v>1.23388279677469E-2</v>
      </c>
      <c r="F3396">
        <v>4.1541690858393203E-2</v>
      </c>
      <c r="G3396" t="s">
        <v>898</v>
      </c>
    </row>
    <row r="3397" spans="2:7" customFormat="1" x14ac:dyDescent="0.25">
      <c r="B3397" t="s">
        <v>17603</v>
      </c>
      <c r="C3397" t="s">
        <v>17604</v>
      </c>
      <c r="D3397">
        <v>0.25621911758381199</v>
      </c>
      <c r="E3397">
        <v>1.23538023862789E-2</v>
      </c>
      <c r="F3397">
        <v>4.1579847701534202E-2</v>
      </c>
      <c r="G3397" t="s">
        <v>898</v>
      </c>
    </row>
    <row r="3398" spans="2:7" customFormat="1" x14ac:dyDescent="0.25">
      <c r="B3398" t="s">
        <v>9359</v>
      </c>
      <c r="C3398" t="s">
        <v>9360</v>
      </c>
      <c r="D3398">
        <v>-0.28308712471438102</v>
      </c>
      <c r="E3398">
        <v>1.2369147408741701E-2</v>
      </c>
      <c r="F3398">
        <v>4.1619229053574097E-2</v>
      </c>
      <c r="G3398" t="s">
        <v>898</v>
      </c>
    </row>
    <row r="3399" spans="2:7" customFormat="1" x14ac:dyDescent="0.25">
      <c r="B3399" t="s">
        <v>20932</v>
      </c>
      <c r="C3399" t="s">
        <v>20933</v>
      </c>
      <c r="D3399">
        <v>-0.28014271078645703</v>
      </c>
      <c r="E3399">
        <v>1.23797806303758E-2</v>
      </c>
      <c r="F3399">
        <v>4.1642737790542499E-2</v>
      </c>
      <c r="G3399" t="s">
        <v>898</v>
      </c>
    </row>
    <row r="3400" spans="2:7" customFormat="1" x14ac:dyDescent="0.25">
      <c r="B3400" t="s">
        <v>14645</v>
      </c>
      <c r="C3400" t="s">
        <v>14646</v>
      </c>
      <c r="D3400">
        <v>-0.23196699044757699</v>
      </c>
      <c r="E3400">
        <v>1.23845925660427E-2</v>
      </c>
      <c r="F3400">
        <v>4.1646656980037701E-2</v>
      </c>
      <c r="G3400" t="s">
        <v>898</v>
      </c>
    </row>
    <row r="3401" spans="2:7" customFormat="1" x14ac:dyDescent="0.25">
      <c r="B3401" t="s">
        <v>14697</v>
      </c>
      <c r="C3401" t="s">
        <v>14698</v>
      </c>
      <c r="D3401">
        <v>-0.41271756095598799</v>
      </c>
      <c r="E3401">
        <v>1.2412919738446E-2</v>
      </c>
      <c r="F3401">
        <v>4.1729627145438201E-2</v>
      </c>
      <c r="G3401" t="s">
        <v>898</v>
      </c>
    </row>
    <row r="3402" spans="2:7" customFormat="1" x14ac:dyDescent="0.25">
      <c r="B3402" t="s">
        <v>7095</v>
      </c>
      <c r="C3402" t="s">
        <v>7096</v>
      </c>
      <c r="D3402">
        <v>0.26173878447258098</v>
      </c>
      <c r="E3402">
        <v>1.2424576315613001E-2</v>
      </c>
      <c r="F3402">
        <v>4.1756521931813E-2</v>
      </c>
      <c r="G3402" t="s">
        <v>898</v>
      </c>
    </row>
    <row r="3403" spans="2:7" customFormat="1" x14ac:dyDescent="0.25">
      <c r="B3403" t="s">
        <v>9973</v>
      </c>
      <c r="C3403" t="s">
        <v>9974</v>
      </c>
      <c r="D3403">
        <v>0.37432880023088999</v>
      </c>
      <c r="E3403">
        <v>1.2464053784795899E-2</v>
      </c>
      <c r="F3403">
        <v>4.1876873851829699E-2</v>
      </c>
      <c r="G3403" t="s">
        <v>898</v>
      </c>
    </row>
    <row r="3404" spans="2:7" customFormat="1" x14ac:dyDescent="0.25">
      <c r="B3404" t="s">
        <v>4199</v>
      </c>
      <c r="C3404" t="s">
        <v>4200</v>
      </c>
      <c r="D3404">
        <v>0.23172892237149501</v>
      </c>
      <c r="E3404">
        <v>1.250117884976E-2</v>
      </c>
      <c r="F3404">
        <v>4.1989253665958598E-2</v>
      </c>
      <c r="G3404" t="s">
        <v>898</v>
      </c>
    </row>
    <row r="3405" spans="2:7" customFormat="1" x14ac:dyDescent="0.25">
      <c r="B3405" t="s">
        <v>15182</v>
      </c>
      <c r="C3405" t="s">
        <v>15183</v>
      </c>
      <c r="D3405">
        <v>0.29691022739717998</v>
      </c>
      <c r="E3405">
        <v>1.2524376362718E-2</v>
      </c>
      <c r="F3405">
        <v>4.2054800959200202E-2</v>
      </c>
      <c r="G3405" t="s">
        <v>898</v>
      </c>
    </row>
    <row r="3406" spans="2:7" customFormat="1" x14ac:dyDescent="0.25">
      <c r="B3406" t="s">
        <v>18614</v>
      </c>
      <c r="C3406" t="s">
        <v>18615</v>
      </c>
      <c r="D3406">
        <v>-0.272655889420646</v>
      </c>
      <c r="E3406">
        <v>1.2602280267676401E-2</v>
      </c>
      <c r="F3406">
        <v>4.2303950810365802E-2</v>
      </c>
      <c r="G3406" t="s">
        <v>898</v>
      </c>
    </row>
    <row r="3407" spans="2:7" customFormat="1" x14ac:dyDescent="0.25">
      <c r="B3407" t="s">
        <v>17238</v>
      </c>
      <c r="C3407" t="s">
        <v>17239</v>
      </c>
      <c r="D3407">
        <v>-0.34734051251103398</v>
      </c>
      <c r="E3407">
        <v>1.26071701130098E-2</v>
      </c>
      <c r="F3407">
        <v>4.2307929089207302E-2</v>
      </c>
      <c r="G3407" t="s">
        <v>898</v>
      </c>
    </row>
    <row r="3408" spans="2:7" customFormat="1" x14ac:dyDescent="0.25">
      <c r="B3408" t="s">
        <v>7972</v>
      </c>
      <c r="C3408" t="s">
        <v>7973</v>
      </c>
      <c r="D3408">
        <v>0.27943015050292602</v>
      </c>
      <c r="E3408">
        <v>1.2621203881564401E-2</v>
      </c>
      <c r="F3408">
        <v>4.2342581764825402E-2</v>
      </c>
      <c r="G3408" t="s">
        <v>898</v>
      </c>
    </row>
    <row r="3409" spans="2:7" customFormat="1" x14ac:dyDescent="0.25">
      <c r="B3409" t="s">
        <v>11232</v>
      </c>
      <c r="C3409" t="s">
        <v>11233</v>
      </c>
      <c r="D3409">
        <v>-0.31133046245777601</v>
      </c>
      <c r="E3409">
        <v>1.2627652056637099E-2</v>
      </c>
      <c r="F3409">
        <v>4.2351772830189503E-2</v>
      </c>
      <c r="G3409" t="s">
        <v>898</v>
      </c>
    </row>
    <row r="3410" spans="2:7" customFormat="1" x14ac:dyDescent="0.25">
      <c r="B3410" t="s">
        <v>22951</v>
      </c>
      <c r="C3410" t="s">
        <v>22952</v>
      </c>
      <c r="D3410">
        <v>-0.26781964599282299</v>
      </c>
      <c r="E3410">
        <v>1.26429135147107E-2</v>
      </c>
      <c r="F3410">
        <v>4.2390508613621897E-2</v>
      </c>
      <c r="G3410" t="s">
        <v>898</v>
      </c>
    </row>
    <row r="3411" spans="2:7" x14ac:dyDescent="0.25">
      <c r="B3411" s="3" t="s">
        <v>19798</v>
      </c>
      <c r="C3411" s="15" t="s">
        <v>19799</v>
      </c>
      <c r="D3411" s="3">
        <v>-0.877887524645246</v>
      </c>
      <c r="E3411" s="3">
        <v>1.2654141179599799E-2</v>
      </c>
      <c r="F3411" s="3">
        <v>4.2415700695928801E-2</v>
      </c>
      <c r="G3411" s="3" t="s">
        <v>24971</v>
      </c>
    </row>
    <row r="3412" spans="2:7" customFormat="1" x14ac:dyDescent="0.25">
      <c r="B3412" t="s">
        <v>11658</v>
      </c>
      <c r="C3412" t="s">
        <v>11659</v>
      </c>
      <c r="D3412">
        <v>0.37056506381868298</v>
      </c>
      <c r="E3412">
        <v>1.27119069937606E-2</v>
      </c>
      <c r="F3412">
        <v>4.2589482514379801E-2</v>
      </c>
      <c r="G3412" t="s">
        <v>898</v>
      </c>
    </row>
    <row r="3413" spans="2:7" customFormat="1" x14ac:dyDescent="0.25">
      <c r="B3413" t="s">
        <v>18718</v>
      </c>
      <c r="C3413" t="s">
        <v>18719</v>
      </c>
      <c r="D3413">
        <v>0.31793610563983399</v>
      </c>
      <c r="E3413">
        <v>1.27134453495202E-2</v>
      </c>
      <c r="F3413">
        <v>4.2589482514379801E-2</v>
      </c>
      <c r="G3413" t="s">
        <v>898</v>
      </c>
    </row>
    <row r="3414" spans="2:7" customFormat="1" x14ac:dyDescent="0.25">
      <c r="B3414" t="s">
        <v>13302</v>
      </c>
      <c r="C3414" t="s">
        <v>13303</v>
      </c>
      <c r="D3414">
        <v>0.27026629290262799</v>
      </c>
      <c r="E3414">
        <v>1.27197541233675E-2</v>
      </c>
      <c r="F3414">
        <v>4.25981208471721E-2</v>
      </c>
      <c r="G3414" t="s">
        <v>898</v>
      </c>
    </row>
    <row r="3415" spans="2:7" customFormat="1" x14ac:dyDescent="0.25">
      <c r="B3415" t="s">
        <v>17924</v>
      </c>
      <c r="C3415" t="s">
        <v>17925</v>
      </c>
      <c r="D3415">
        <v>-0.26898757606179202</v>
      </c>
      <c r="E3415">
        <v>1.27256626915588E-2</v>
      </c>
      <c r="F3415">
        <v>4.2603662772989201E-2</v>
      </c>
      <c r="G3415" t="s">
        <v>898</v>
      </c>
    </row>
    <row r="3416" spans="2:7" x14ac:dyDescent="0.25">
      <c r="B3416" s="3" t="s">
        <v>21958</v>
      </c>
      <c r="C3416" s="15" t="s">
        <v>21959</v>
      </c>
      <c r="D3416" s="3">
        <v>-0.63373737848747402</v>
      </c>
      <c r="E3416" s="3">
        <v>1.2728870173505999E-2</v>
      </c>
      <c r="F3416" s="3">
        <v>4.2603662772989201E-2</v>
      </c>
      <c r="G3416" s="3" t="s">
        <v>24971</v>
      </c>
    </row>
    <row r="3417" spans="2:7" customFormat="1" x14ac:dyDescent="0.25">
      <c r="B3417" t="s">
        <v>19108</v>
      </c>
      <c r="C3417" t="s">
        <v>19109</v>
      </c>
      <c r="D3417">
        <v>0.32064558151834599</v>
      </c>
      <c r="E3417">
        <v>1.2778071934700101E-2</v>
      </c>
      <c r="F3417">
        <v>4.2726533914033603E-2</v>
      </c>
      <c r="G3417" t="s">
        <v>898</v>
      </c>
    </row>
    <row r="3418" spans="2:7" customFormat="1" x14ac:dyDescent="0.25">
      <c r="B3418" t="s">
        <v>10570</v>
      </c>
      <c r="C3418" t="s">
        <v>10571</v>
      </c>
      <c r="D3418">
        <v>-0.33935992750446198</v>
      </c>
      <c r="E3418">
        <v>1.2771578104190899E-2</v>
      </c>
      <c r="F3418">
        <v>4.2726533914033603E-2</v>
      </c>
      <c r="G3418" t="s">
        <v>898</v>
      </c>
    </row>
    <row r="3419" spans="2:7" customFormat="1" x14ac:dyDescent="0.25">
      <c r="B3419" t="s">
        <v>12508</v>
      </c>
      <c r="C3419" t="s">
        <v>12509</v>
      </c>
      <c r="D3419">
        <v>-0.36187583613718399</v>
      </c>
      <c r="E3419">
        <v>1.2775926753194399E-2</v>
      </c>
      <c r="F3419">
        <v>4.2726533914033603E-2</v>
      </c>
      <c r="G3419" t="s">
        <v>898</v>
      </c>
    </row>
    <row r="3420" spans="2:7" x14ac:dyDescent="0.25">
      <c r="B3420" s="3" t="s">
        <v>21634</v>
      </c>
      <c r="C3420" s="15" t="s">
        <v>21635</v>
      </c>
      <c r="D3420" s="3">
        <v>-0.74224602843786303</v>
      </c>
      <c r="E3420" s="3">
        <v>1.2780546396702199E-2</v>
      </c>
      <c r="F3420" s="3">
        <v>4.2726533914033603E-2</v>
      </c>
      <c r="G3420" s="3" t="s">
        <v>24971</v>
      </c>
    </row>
    <row r="3421" spans="2:7" customFormat="1" x14ac:dyDescent="0.25">
      <c r="B3421" t="s">
        <v>12536</v>
      </c>
      <c r="C3421" t="s">
        <v>12537</v>
      </c>
      <c r="D3421">
        <v>-0.25297191928380602</v>
      </c>
      <c r="E3421">
        <v>1.28403275575647E-2</v>
      </c>
      <c r="F3421">
        <v>4.2913825199703999E-2</v>
      </c>
      <c r="G3421" t="s">
        <v>898</v>
      </c>
    </row>
    <row r="3422" spans="2:7" customFormat="1" x14ac:dyDescent="0.25">
      <c r="B3422" t="s">
        <v>5868</v>
      </c>
      <c r="C3422" t="s">
        <v>5869</v>
      </c>
      <c r="D3422">
        <v>-0.31793092697395098</v>
      </c>
      <c r="E3422">
        <v>1.28485514245657E-2</v>
      </c>
      <c r="F3422">
        <v>4.29287470065947E-2</v>
      </c>
      <c r="G3422" t="s">
        <v>898</v>
      </c>
    </row>
    <row r="3423" spans="2:7" customFormat="1" x14ac:dyDescent="0.25">
      <c r="B3423" t="s">
        <v>13486</v>
      </c>
      <c r="C3423" t="s">
        <v>13487</v>
      </c>
      <c r="D3423">
        <v>0.42008963038959501</v>
      </c>
      <c r="E3423">
        <v>1.28560780478938E-2</v>
      </c>
      <c r="F3423">
        <v>4.2941331180739298E-2</v>
      </c>
      <c r="G3423" t="s">
        <v>898</v>
      </c>
    </row>
    <row r="3424" spans="2:7" customFormat="1" x14ac:dyDescent="0.25">
      <c r="B3424" t="s">
        <v>6313</v>
      </c>
      <c r="C3424" t="s">
        <v>6314</v>
      </c>
      <c r="D3424">
        <v>0.32683209147869702</v>
      </c>
      <c r="E3424">
        <v>1.28599892087279E-2</v>
      </c>
      <c r="F3424">
        <v>4.2941835311015301E-2</v>
      </c>
      <c r="G3424" t="s">
        <v>898</v>
      </c>
    </row>
    <row r="3425" spans="2:7" customFormat="1" x14ac:dyDescent="0.25">
      <c r="B3425" t="s">
        <v>16461</v>
      </c>
      <c r="C3425" t="s">
        <v>16462</v>
      </c>
      <c r="D3425">
        <v>-0.25702040090164302</v>
      </c>
      <c r="E3425">
        <v>1.2865965514117599E-2</v>
      </c>
      <c r="F3425">
        <v>4.2949233022865498E-2</v>
      </c>
      <c r="G3425" t="s">
        <v>898</v>
      </c>
    </row>
    <row r="3426" spans="2:7" customFormat="1" x14ac:dyDescent="0.25">
      <c r="B3426" t="s">
        <v>2058</v>
      </c>
      <c r="C3426" t="s">
        <v>2059</v>
      </c>
      <c r="D3426">
        <v>0.30465000432013101</v>
      </c>
      <c r="E3426">
        <v>1.2887933672834801E-2</v>
      </c>
      <c r="F3426">
        <v>4.3009994898823199E-2</v>
      </c>
      <c r="G3426" t="s">
        <v>898</v>
      </c>
    </row>
    <row r="3427" spans="2:7" customFormat="1" x14ac:dyDescent="0.25">
      <c r="B3427" t="s">
        <v>19548</v>
      </c>
      <c r="C3427" t="s">
        <v>19549</v>
      </c>
      <c r="D3427">
        <v>0.39498713560177801</v>
      </c>
      <c r="E3427">
        <v>1.2929444476287799E-2</v>
      </c>
      <c r="F3427">
        <v>4.3135920513936901E-2</v>
      </c>
      <c r="G3427" t="s">
        <v>898</v>
      </c>
    </row>
    <row r="3428" spans="2:7" customFormat="1" x14ac:dyDescent="0.25">
      <c r="B3428" t="s">
        <v>11734</v>
      </c>
      <c r="C3428" t="s">
        <v>11735</v>
      </c>
      <c r="D3428">
        <v>-0.31469192299972398</v>
      </c>
      <c r="E3428">
        <v>1.29468797173499E-2</v>
      </c>
      <c r="F3428">
        <v>4.3181473823637698E-2</v>
      </c>
      <c r="G3428" t="s">
        <v>898</v>
      </c>
    </row>
    <row r="3429" spans="2:7" customFormat="1" x14ac:dyDescent="0.25">
      <c r="B3429" t="s">
        <v>15256</v>
      </c>
      <c r="C3429" t="s">
        <v>15257</v>
      </c>
      <c r="D3429">
        <v>-0.27158549911990998</v>
      </c>
      <c r="E3429">
        <v>1.2950816676082499E-2</v>
      </c>
      <c r="F3429">
        <v>4.3181993121419703E-2</v>
      </c>
      <c r="G3429" t="s">
        <v>898</v>
      </c>
    </row>
    <row r="3430" spans="2:7" customFormat="1" x14ac:dyDescent="0.25">
      <c r="B3430" t="s">
        <v>15462</v>
      </c>
      <c r="C3430" t="s">
        <v>15463</v>
      </c>
      <c r="D3430">
        <v>-0.36929448710060903</v>
      </c>
      <c r="E3430">
        <v>1.29639355330468E-2</v>
      </c>
      <c r="F3430">
        <v>4.3213118443489199E-2</v>
      </c>
      <c r="G3430" t="s">
        <v>898</v>
      </c>
    </row>
    <row r="3431" spans="2:7" x14ac:dyDescent="0.25">
      <c r="B3431" s="3" t="s">
        <v>11712</v>
      </c>
      <c r="C3431" s="15" t="s">
        <v>11713</v>
      </c>
      <c r="D3431" s="3">
        <v>-0.56835312478831002</v>
      </c>
      <c r="E3431" s="3">
        <v>1.29794457746453E-2</v>
      </c>
      <c r="F3431" s="3">
        <v>4.32521945568861E-2</v>
      </c>
      <c r="G3431" s="3" t="s">
        <v>24971</v>
      </c>
    </row>
    <row r="3432" spans="2:7" customFormat="1" x14ac:dyDescent="0.25">
      <c r="B3432" t="s">
        <v>3542</v>
      </c>
      <c r="C3432" t="s">
        <v>3543</v>
      </c>
      <c r="D3432">
        <v>0.31351401001460999</v>
      </c>
      <c r="E3432">
        <v>1.2990632874993101E-2</v>
      </c>
      <c r="F3432">
        <v>4.32768458087575E-2</v>
      </c>
      <c r="G3432" t="s">
        <v>898</v>
      </c>
    </row>
    <row r="3433" spans="2:7" customFormat="1" x14ac:dyDescent="0.25">
      <c r="B3433" t="s">
        <v>5192</v>
      </c>
      <c r="C3433" t="s">
        <v>5193</v>
      </c>
      <c r="D3433">
        <v>-0.376052739987427</v>
      </c>
      <c r="E3433">
        <v>1.29957074488058E-2</v>
      </c>
      <c r="F3433">
        <v>4.3281125420053003E-2</v>
      </c>
      <c r="G3433" t="s">
        <v>898</v>
      </c>
    </row>
    <row r="3434" spans="2:7" x14ac:dyDescent="0.25">
      <c r="B3434" s="3" t="s">
        <v>23347</v>
      </c>
      <c r="C3434" s="15" t="s">
        <v>23348</v>
      </c>
      <c r="D3434" s="3">
        <v>0.73764176158463601</v>
      </c>
      <c r="E3434" s="3">
        <v>1.3002881251114399E-2</v>
      </c>
      <c r="F3434" s="3">
        <v>4.3292391804001802E-2</v>
      </c>
      <c r="G3434" s="3" t="s">
        <v>24971</v>
      </c>
    </row>
    <row r="3435" spans="2:7" customFormat="1" x14ac:dyDescent="0.25">
      <c r="B3435" t="s">
        <v>5661</v>
      </c>
      <c r="C3435" t="s">
        <v>5662</v>
      </c>
      <c r="D3435">
        <v>-0.291168677607193</v>
      </c>
      <c r="E3435">
        <v>1.3013309185434399E-2</v>
      </c>
      <c r="F3435">
        <v>4.3314482919749701E-2</v>
      </c>
      <c r="G3435" t="s">
        <v>898</v>
      </c>
    </row>
    <row r="3436" spans="2:7" customFormat="1" x14ac:dyDescent="0.25">
      <c r="B3436" t="s">
        <v>22092</v>
      </c>
      <c r="C3436" t="s">
        <v>22093</v>
      </c>
      <c r="D3436">
        <v>-0.34490458580707101</v>
      </c>
      <c r="E3436">
        <v>1.3022887211987799E-2</v>
      </c>
      <c r="F3436">
        <v>4.3333733088840601E-2</v>
      </c>
      <c r="G3436" t="s">
        <v>898</v>
      </c>
    </row>
    <row r="3437" spans="2:7" customFormat="1" x14ac:dyDescent="0.25">
      <c r="B3437" t="s">
        <v>11972</v>
      </c>
      <c r="C3437" t="s">
        <v>11973</v>
      </c>
      <c r="D3437">
        <v>0.37079953220084899</v>
      </c>
      <c r="E3437">
        <v>1.30524167098143E-2</v>
      </c>
      <c r="F3437">
        <v>4.3419341341706802E-2</v>
      </c>
      <c r="G3437" t="s">
        <v>898</v>
      </c>
    </row>
    <row r="3438" spans="2:7" customFormat="1" x14ac:dyDescent="0.25">
      <c r="B3438" t="s">
        <v>24213</v>
      </c>
      <c r="C3438" t="s">
        <v>24214</v>
      </c>
      <c r="D3438">
        <v>0.28917698450899698</v>
      </c>
      <c r="E3438">
        <v>1.3068998609078E-2</v>
      </c>
      <c r="F3438">
        <v>4.34491889710832E-2</v>
      </c>
      <c r="G3438" t="s">
        <v>898</v>
      </c>
    </row>
    <row r="3439" spans="2:7" customFormat="1" x14ac:dyDescent="0.25">
      <c r="B3439" t="s">
        <v>12866</v>
      </c>
      <c r="C3439" t="s">
        <v>12867</v>
      </c>
      <c r="D3439">
        <v>-0.23452782709036599</v>
      </c>
      <c r="E3439">
        <v>1.30682972876731E-2</v>
      </c>
      <c r="F3439">
        <v>4.34491889710832E-2</v>
      </c>
      <c r="G3439" t="s">
        <v>898</v>
      </c>
    </row>
    <row r="3440" spans="2:7" customFormat="1" x14ac:dyDescent="0.25">
      <c r="B3440" t="s">
        <v>4057</v>
      </c>
      <c r="C3440" t="s">
        <v>4058</v>
      </c>
      <c r="D3440">
        <v>-0.24866110192594501</v>
      </c>
      <c r="E3440">
        <v>1.30916695998494E-2</v>
      </c>
      <c r="F3440">
        <v>4.3511893722432998E-2</v>
      </c>
      <c r="G3440" t="s">
        <v>898</v>
      </c>
    </row>
    <row r="3441" spans="2:7" customFormat="1" x14ac:dyDescent="0.25">
      <c r="B3441" t="s">
        <v>16956</v>
      </c>
      <c r="C3441" t="s">
        <v>16957</v>
      </c>
      <c r="D3441">
        <v>0.30201624430464602</v>
      </c>
      <c r="E3441">
        <v>1.31059306592534E-2</v>
      </c>
      <c r="F3441">
        <v>4.3546618600137803E-2</v>
      </c>
      <c r="G3441" t="s">
        <v>898</v>
      </c>
    </row>
    <row r="3442" spans="2:7" customFormat="1" x14ac:dyDescent="0.25">
      <c r="B3442" t="s">
        <v>15416</v>
      </c>
      <c r="C3442" t="s">
        <v>15417</v>
      </c>
      <c r="D3442">
        <v>-0.222967043895754</v>
      </c>
      <c r="E3442">
        <v>1.31186321295245E-2</v>
      </c>
      <c r="F3442">
        <v>4.3576142792079803E-2</v>
      </c>
      <c r="G3442" t="s">
        <v>898</v>
      </c>
    </row>
    <row r="3443" spans="2:7" customFormat="1" x14ac:dyDescent="0.25">
      <c r="B3443" t="s">
        <v>13230</v>
      </c>
      <c r="C3443" t="s">
        <v>13231</v>
      </c>
      <c r="D3443">
        <v>0.273138774280205</v>
      </c>
      <c r="E3443">
        <v>1.3141452888608201E-2</v>
      </c>
      <c r="F3443">
        <v>4.3616144439120499E-2</v>
      </c>
      <c r="G3443" t="s">
        <v>898</v>
      </c>
    </row>
    <row r="3444" spans="2:7" x14ac:dyDescent="0.25">
      <c r="B3444" s="3" t="s">
        <v>4826</v>
      </c>
      <c r="C3444" s="15" t="s">
        <v>4827</v>
      </c>
      <c r="D3444" s="3">
        <v>-0.90370340536471006</v>
      </c>
      <c r="E3444" s="3">
        <v>1.3144946931632101E-2</v>
      </c>
      <c r="F3444" s="3">
        <v>4.3616144439120499E-2</v>
      </c>
      <c r="G3444" s="3" t="s">
        <v>24971</v>
      </c>
    </row>
    <row r="3445" spans="2:7" x14ac:dyDescent="0.25">
      <c r="B3445" s="3" t="s">
        <v>11902</v>
      </c>
      <c r="C3445" s="15" t="s">
        <v>11903</v>
      </c>
      <c r="D3445" s="3">
        <v>-0.74476040374150898</v>
      </c>
      <c r="E3445" s="3">
        <v>1.3145951765276101E-2</v>
      </c>
      <c r="F3445" s="3">
        <v>4.3616144439120499E-2</v>
      </c>
      <c r="G3445" s="3" t="s">
        <v>24971</v>
      </c>
    </row>
    <row r="3446" spans="2:7" x14ac:dyDescent="0.25">
      <c r="B3446" s="3" t="s">
        <v>5916</v>
      </c>
      <c r="C3446" s="15" t="s">
        <v>5916</v>
      </c>
      <c r="D3446" s="3">
        <v>0.57699174139406095</v>
      </c>
      <c r="E3446" s="3">
        <v>1.31351348511721E-2</v>
      </c>
      <c r="F3446" s="3">
        <v>4.3616144439120499E-2</v>
      </c>
      <c r="G3446" s="3" t="s">
        <v>24971</v>
      </c>
    </row>
    <row r="3447" spans="2:7" customFormat="1" x14ac:dyDescent="0.25">
      <c r="B3447" t="s">
        <v>1564</v>
      </c>
      <c r="C3447" t="s">
        <v>1565</v>
      </c>
      <c r="D3447">
        <v>0.36037192813077601</v>
      </c>
      <c r="E3447">
        <v>1.3162537404409201E-2</v>
      </c>
      <c r="F3447">
        <v>4.3658488863884203E-2</v>
      </c>
      <c r="G3447" t="s">
        <v>898</v>
      </c>
    </row>
    <row r="3448" spans="2:7" customFormat="1" x14ac:dyDescent="0.25">
      <c r="B3448" t="s">
        <v>22963</v>
      </c>
      <c r="C3448" t="s">
        <v>22964</v>
      </c>
      <c r="D3448">
        <v>0.280028251386506</v>
      </c>
      <c r="E3448">
        <v>1.3253071374863101E-2</v>
      </c>
      <c r="F3448">
        <v>4.3946014837670397E-2</v>
      </c>
      <c r="G3448" t="s">
        <v>898</v>
      </c>
    </row>
    <row r="3449" spans="2:7" customFormat="1" x14ac:dyDescent="0.25">
      <c r="B3449" t="s">
        <v>14237</v>
      </c>
      <c r="C3449" t="s">
        <v>14238</v>
      </c>
      <c r="D3449">
        <v>-0.27927187650692598</v>
      </c>
      <c r="E3449">
        <v>1.32698234428503E-2</v>
      </c>
      <c r="F3449">
        <v>4.39807871846059E-2</v>
      </c>
      <c r="G3449" t="s">
        <v>898</v>
      </c>
    </row>
    <row r="3450" spans="2:7" x14ac:dyDescent="0.25">
      <c r="B3450" s="3" t="s">
        <v>24559</v>
      </c>
      <c r="C3450" s="15" t="s">
        <v>24560</v>
      </c>
      <c r="D3450" s="3">
        <v>-0.79425545267110897</v>
      </c>
      <c r="E3450" s="3">
        <v>1.3271260301064101E-2</v>
      </c>
      <c r="F3450" s="3">
        <v>4.39807871846059E-2</v>
      </c>
      <c r="G3450" s="3" t="s">
        <v>24971</v>
      </c>
    </row>
    <row r="3451" spans="2:7" customFormat="1" x14ac:dyDescent="0.25">
      <c r="B3451" t="s">
        <v>11278</v>
      </c>
      <c r="C3451" t="s">
        <v>11279</v>
      </c>
      <c r="D3451">
        <v>-0.389246538037126</v>
      </c>
      <c r="E3451">
        <v>1.3281845870535399E-2</v>
      </c>
      <c r="F3451">
        <v>4.4003098300410402E-2</v>
      </c>
      <c r="G3451" t="s">
        <v>898</v>
      </c>
    </row>
    <row r="3452" spans="2:7" customFormat="1" x14ac:dyDescent="0.25">
      <c r="B3452" t="s">
        <v>19720</v>
      </c>
      <c r="C3452" t="s">
        <v>19721</v>
      </c>
      <c r="D3452">
        <v>0.25637305801178201</v>
      </c>
      <c r="E3452">
        <v>1.3306444856386801E-2</v>
      </c>
      <c r="F3452">
        <v>4.4071809820167299E-2</v>
      </c>
      <c r="G3452" t="s">
        <v>898</v>
      </c>
    </row>
    <row r="3453" spans="2:7" customFormat="1" x14ac:dyDescent="0.25">
      <c r="B3453" t="s">
        <v>20791</v>
      </c>
      <c r="C3453" t="s">
        <v>20792</v>
      </c>
      <c r="D3453">
        <v>0.35020651678253301</v>
      </c>
      <c r="E3453">
        <v>1.3335592129130399E-2</v>
      </c>
      <c r="F3453">
        <v>4.4155541349570601E-2</v>
      </c>
      <c r="G3453" t="s">
        <v>898</v>
      </c>
    </row>
    <row r="3454" spans="2:7" customFormat="1" x14ac:dyDescent="0.25">
      <c r="B3454" t="s">
        <v>9269</v>
      </c>
      <c r="C3454" t="s">
        <v>9270</v>
      </c>
      <c r="D3454">
        <v>-0.29321905000633602</v>
      </c>
      <c r="E3454">
        <v>1.3366418757835801E-2</v>
      </c>
      <c r="F3454">
        <v>4.4244783250575202E-2</v>
      </c>
      <c r="G3454" t="s">
        <v>898</v>
      </c>
    </row>
    <row r="3455" spans="2:7" x14ac:dyDescent="0.25">
      <c r="B3455" s="3" t="s">
        <v>9089</v>
      </c>
      <c r="C3455" s="15" t="s">
        <v>9090</v>
      </c>
      <c r="D3455" s="3">
        <v>-0.58667742193104899</v>
      </c>
      <c r="E3455" s="3">
        <v>1.3393840542561699E-2</v>
      </c>
      <c r="F3455" s="3">
        <v>4.4322706170980698E-2</v>
      </c>
      <c r="G3455" s="3" t="s">
        <v>24971</v>
      </c>
    </row>
    <row r="3456" spans="2:7" customFormat="1" x14ac:dyDescent="0.25">
      <c r="B3456" t="s">
        <v>19396</v>
      </c>
      <c r="C3456" t="s">
        <v>19397</v>
      </c>
      <c r="D3456">
        <v>-0.42622328360089901</v>
      </c>
      <c r="E3456">
        <v>1.3449213883522399E-2</v>
      </c>
      <c r="F3456">
        <v>4.4475366723667899E-2</v>
      </c>
      <c r="G3456" t="s">
        <v>898</v>
      </c>
    </row>
    <row r="3457" spans="2:7" customFormat="1" x14ac:dyDescent="0.25">
      <c r="B3457" t="s">
        <v>5733</v>
      </c>
      <c r="C3457" t="s">
        <v>5734</v>
      </c>
      <c r="D3457">
        <v>-0.40208148491704399</v>
      </c>
      <c r="E3457">
        <v>1.3447216702741399E-2</v>
      </c>
      <c r="F3457">
        <v>4.4475366723667899E-2</v>
      </c>
      <c r="G3457" t="s">
        <v>898</v>
      </c>
    </row>
    <row r="3458" spans="2:7" x14ac:dyDescent="0.25">
      <c r="B3458" s="3" t="s">
        <v>10686</v>
      </c>
      <c r="C3458" s="15" t="s">
        <v>10687</v>
      </c>
      <c r="D3458" s="3">
        <v>0.563983682752774</v>
      </c>
      <c r="E3458" s="3">
        <v>1.34516564503983E-2</v>
      </c>
      <c r="F3458" s="3">
        <v>4.4475366723667899E-2</v>
      </c>
      <c r="G3458" s="3" t="s">
        <v>24971</v>
      </c>
    </row>
    <row r="3459" spans="2:7" customFormat="1" x14ac:dyDescent="0.25">
      <c r="B3459" t="s">
        <v>17026</v>
      </c>
      <c r="C3459" t="s">
        <v>17027</v>
      </c>
      <c r="D3459">
        <v>-0.33802285696052697</v>
      </c>
      <c r="E3459">
        <v>1.34811116714782E-2</v>
      </c>
      <c r="F3459">
        <v>4.4559853918460603E-2</v>
      </c>
      <c r="G3459" t="s">
        <v>898</v>
      </c>
    </row>
    <row r="3460" spans="2:7" customFormat="1" x14ac:dyDescent="0.25">
      <c r="B3460" t="s">
        <v>23337</v>
      </c>
      <c r="C3460" t="s">
        <v>23338</v>
      </c>
      <c r="D3460">
        <v>0.26726821410662899</v>
      </c>
      <c r="E3460">
        <v>1.35135018407243E-2</v>
      </c>
      <c r="F3460">
        <v>4.4653990457485901E-2</v>
      </c>
      <c r="G3460" t="s">
        <v>898</v>
      </c>
    </row>
    <row r="3461" spans="2:7" customFormat="1" x14ac:dyDescent="0.25">
      <c r="B3461" t="s">
        <v>2151</v>
      </c>
      <c r="C3461" t="s">
        <v>2152</v>
      </c>
      <c r="D3461">
        <v>0.38479756240471402</v>
      </c>
      <c r="E3461">
        <v>1.3522751899551299E-2</v>
      </c>
      <c r="F3461">
        <v>4.4671630515729199E-2</v>
      </c>
      <c r="G3461" t="s">
        <v>898</v>
      </c>
    </row>
    <row r="3462" spans="2:7" customFormat="1" x14ac:dyDescent="0.25">
      <c r="B3462" t="s">
        <v>19864</v>
      </c>
      <c r="C3462" t="s">
        <v>19865</v>
      </c>
      <c r="D3462">
        <v>-0.269769980513137</v>
      </c>
      <c r="E3462">
        <v>1.35519480418937E-2</v>
      </c>
      <c r="F3462">
        <v>4.4755132052754797E-2</v>
      </c>
      <c r="G3462" t="s">
        <v>898</v>
      </c>
    </row>
    <row r="3463" spans="2:7" x14ac:dyDescent="0.25">
      <c r="B3463" s="3" t="s">
        <v>12205</v>
      </c>
      <c r="C3463" s="15" t="s">
        <v>12206</v>
      </c>
      <c r="D3463" s="3">
        <v>-0.652872250862222</v>
      </c>
      <c r="E3463" s="3">
        <v>1.35648772679906E-2</v>
      </c>
      <c r="F3463" s="3">
        <v>4.4784879560697599E-2</v>
      </c>
      <c r="G3463" s="3" t="s">
        <v>24971</v>
      </c>
    </row>
    <row r="3464" spans="2:7" customFormat="1" x14ac:dyDescent="0.25">
      <c r="B3464" t="s">
        <v>12830</v>
      </c>
      <c r="C3464" t="s">
        <v>12831</v>
      </c>
      <c r="D3464">
        <v>0.273559227712877</v>
      </c>
      <c r="E3464">
        <v>1.35897640813657E-2</v>
      </c>
      <c r="F3464">
        <v>4.4854076823467003E-2</v>
      </c>
      <c r="G3464" t="s">
        <v>898</v>
      </c>
    </row>
    <row r="3465" spans="2:7" customFormat="1" x14ac:dyDescent="0.25">
      <c r="B3465" t="s">
        <v>4954</v>
      </c>
      <c r="C3465" t="s">
        <v>4955</v>
      </c>
      <c r="D3465">
        <v>-0.24730063319385201</v>
      </c>
      <c r="E3465">
        <v>1.3613561192572799E-2</v>
      </c>
      <c r="F3465">
        <v>4.4919638491528899E-2</v>
      </c>
      <c r="G3465" t="s">
        <v>898</v>
      </c>
    </row>
    <row r="3466" spans="2:7" x14ac:dyDescent="0.25">
      <c r="B3466" s="3" t="s">
        <v>22409</v>
      </c>
      <c r="C3466" s="15" t="s">
        <v>22410</v>
      </c>
      <c r="D3466" s="3">
        <v>-0.72172611239083395</v>
      </c>
      <c r="E3466" s="3">
        <v>1.3626003112330001E-2</v>
      </c>
      <c r="F3466" s="3">
        <v>4.49477052405571E-2</v>
      </c>
      <c r="G3466" s="3" t="s">
        <v>24971</v>
      </c>
    </row>
    <row r="3467" spans="2:7" customFormat="1" x14ac:dyDescent="0.25">
      <c r="B3467" t="s">
        <v>19144</v>
      </c>
      <c r="C3467" t="s">
        <v>19145</v>
      </c>
      <c r="D3467">
        <v>-0.26499664427911401</v>
      </c>
      <c r="E3467">
        <v>1.3634456738213599E-2</v>
      </c>
      <c r="F3467">
        <v>4.4962603508634E-2</v>
      </c>
      <c r="G3467" t="s">
        <v>898</v>
      </c>
    </row>
    <row r="3468" spans="2:7" x14ac:dyDescent="0.25">
      <c r="B3468" s="3" t="s">
        <v>4454</v>
      </c>
      <c r="C3468" s="15" t="s">
        <v>4455</v>
      </c>
      <c r="D3468" s="3">
        <v>-0.62601780218027603</v>
      </c>
      <c r="E3468" s="3">
        <v>1.3644535920874799E-2</v>
      </c>
      <c r="F3468" s="3">
        <v>4.4982852256463597E-2</v>
      </c>
      <c r="G3468" s="3" t="s">
        <v>24971</v>
      </c>
    </row>
    <row r="3469" spans="2:7" customFormat="1" x14ac:dyDescent="0.25">
      <c r="B3469" t="s">
        <v>4757</v>
      </c>
      <c r="C3469" t="s">
        <v>4758</v>
      </c>
      <c r="D3469">
        <v>0.30347979032929601</v>
      </c>
      <c r="E3469">
        <v>1.36499615116214E-2</v>
      </c>
      <c r="F3469">
        <v>4.4987751937291799E-2</v>
      </c>
      <c r="G3469" t="s">
        <v>898</v>
      </c>
    </row>
    <row r="3470" spans="2:7" x14ac:dyDescent="0.25">
      <c r="B3470" s="3" t="s">
        <v>24561</v>
      </c>
      <c r="C3470" s="15" t="s">
        <v>24562</v>
      </c>
      <c r="D3470" s="3">
        <v>0.86767516546356704</v>
      </c>
      <c r="E3470" s="3">
        <v>1.36655744229419E-2</v>
      </c>
      <c r="F3470" s="3">
        <v>4.5026214630697302E-2</v>
      </c>
      <c r="G3470" s="3" t="s">
        <v>24971</v>
      </c>
    </row>
    <row r="3471" spans="2:7" x14ac:dyDescent="0.25">
      <c r="B3471" s="3" t="s">
        <v>4605</v>
      </c>
      <c r="C3471" s="15" t="s">
        <v>4606</v>
      </c>
      <c r="D3471" s="3">
        <v>-0.50309380834930795</v>
      </c>
      <c r="E3471" s="3">
        <v>1.36729006727746E-2</v>
      </c>
      <c r="F3471" s="3">
        <v>4.5037359585545403E-2</v>
      </c>
      <c r="G3471" s="3" t="s">
        <v>24971</v>
      </c>
    </row>
    <row r="3472" spans="2:7" x14ac:dyDescent="0.25">
      <c r="B3472" s="3" t="s">
        <v>20630</v>
      </c>
      <c r="C3472" s="15" t="s">
        <v>20631</v>
      </c>
      <c r="D3472" s="3">
        <v>-0.55460318090909499</v>
      </c>
      <c r="E3472" s="3">
        <v>1.36789511552802E-2</v>
      </c>
      <c r="F3472" s="3">
        <v>4.5044297056891398E-2</v>
      </c>
      <c r="G3472" s="3" t="s">
        <v>24971</v>
      </c>
    </row>
    <row r="3473" spans="2:7" customFormat="1" x14ac:dyDescent="0.25">
      <c r="B3473" t="s">
        <v>20863</v>
      </c>
      <c r="C3473" t="s">
        <v>20864</v>
      </c>
      <c r="D3473">
        <v>-0.44719261857925602</v>
      </c>
      <c r="E3473">
        <v>1.3793332837373501E-2</v>
      </c>
      <c r="F3473">
        <v>4.5407858461460102E-2</v>
      </c>
      <c r="G3473" t="s">
        <v>898</v>
      </c>
    </row>
    <row r="3474" spans="2:7" customFormat="1" x14ac:dyDescent="0.25">
      <c r="B3474" t="s">
        <v>19214</v>
      </c>
      <c r="C3474" t="s">
        <v>19215</v>
      </c>
      <c r="D3474">
        <v>0.30151281053337597</v>
      </c>
      <c r="E3474">
        <v>1.3823683419077901E-2</v>
      </c>
      <c r="F3474">
        <v>4.5481551324076698E-2</v>
      </c>
      <c r="G3474" t="s">
        <v>898</v>
      </c>
    </row>
    <row r="3475" spans="2:7" customFormat="1" x14ac:dyDescent="0.25">
      <c r="B3475" t="s">
        <v>7726</v>
      </c>
      <c r="C3475" t="s">
        <v>7727</v>
      </c>
      <c r="D3475">
        <v>0.28512126967388102</v>
      </c>
      <c r="E3475">
        <v>1.38232808628738E-2</v>
      </c>
      <c r="F3475">
        <v>4.5481551324076698E-2</v>
      </c>
      <c r="G3475" t="s">
        <v>898</v>
      </c>
    </row>
    <row r="3476" spans="2:7" customFormat="1" x14ac:dyDescent="0.25">
      <c r="B3476" t="s">
        <v>22072</v>
      </c>
      <c r="C3476" t="s">
        <v>22073</v>
      </c>
      <c r="D3476">
        <v>-0.39087689288599198</v>
      </c>
      <c r="E3476">
        <v>1.3879024902243801E-2</v>
      </c>
      <c r="F3476">
        <v>4.5650479373163702E-2</v>
      </c>
      <c r="G3476" t="s">
        <v>898</v>
      </c>
    </row>
    <row r="3477" spans="2:7" customFormat="1" x14ac:dyDescent="0.25">
      <c r="B3477" t="s">
        <v>13877</v>
      </c>
      <c r="C3477" t="s">
        <v>13878</v>
      </c>
      <c r="D3477">
        <v>-0.29970222112508998</v>
      </c>
      <c r="E3477">
        <v>1.39044066830281E-2</v>
      </c>
      <c r="F3477">
        <v>4.5720795945920198E-2</v>
      </c>
      <c r="G3477" t="s">
        <v>898</v>
      </c>
    </row>
    <row r="3478" spans="2:7" x14ac:dyDescent="0.25">
      <c r="B3478" s="3" t="s">
        <v>24563</v>
      </c>
      <c r="C3478" s="15" t="s">
        <v>24564</v>
      </c>
      <c r="D3478" s="3">
        <v>0.73355869848618305</v>
      </c>
      <c r="E3478" s="3">
        <v>1.39122312707778E-2</v>
      </c>
      <c r="F3478" s="3">
        <v>4.5733356681716401E-2</v>
      </c>
      <c r="G3478" s="3" t="s">
        <v>24971</v>
      </c>
    </row>
    <row r="3479" spans="2:7" customFormat="1" x14ac:dyDescent="0.25">
      <c r="B3479" t="s">
        <v>9676</v>
      </c>
      <c r="C3479" t="s">
        <v>9677</v>
      </c>
      <c r="D3479">
        <v>0.32799216203188603</v>
      </c>
      <c r="E3479">
        <v>1.39318679895907E-2</v>
      </c>
      <c r="F3479">
        <v>4.5784728760036301E-2</v>
      </c>
      <c r="G3479" t="s">
        <v>898</v>
      </c>
    </row>
    <row r="3480" spans="2:7" customFormat="1" x14ac:dyDescent="0.25">
      <c r="B3480" t="s">
        <v>16094</v>
      </c>
      <c r="C3480" t="s">
        <v>16095</v>
      </c>
      <c r="D3480">
        <v>0.286333666850834</v>
      </c>
      <c r="E3480">
        <v>1.39361687922781E-2</v>
      </c>
      <c r="F3480">
        <v>4.5785686883721498E-2</v>
      </c>
      <c r="G3480" t="s">
        <v>898</v>
      </c>
    </row>
    <row r="3481" spans="2:7" customFormat="1" x14ac:dyDescent="0.25">
      <c r="B3481" t="s">
        <v>11478</v>
      </c>
      <c r="C3481" t="s">
        <v>11479</v>
      </c>
      <c r="D3481">
        <v>-0.41431016263145298</v>
      </c>
      <c r="E3481">
        <v>1.39750605277157E-2</v>
      </c>
      <c r="F3481">
        <v>4.5900256320538797E-2</v>
      </c>
      <c r="G3481" t="s">
        <v>898</v>
      </c>
    </row>
    <row r="3482" spans="2:7" customFormat="1" x14ac:dyDescent="0.25">
      <c r="B3482" t="s">
        <v>3453</v>
      </c>
      <c r="C3482" t="s">
        <v>3454</v>
      </c>
      <c r="D3482">
        <v>-0.395290844994588</v>
      </c>
      <c r="E3482">
        <v>1.40031422932869E-2</v>
      </c>
      <c r="F3482">
        <v>4.5979265379337698E-2</v>
      </c>
      <c r="G3482" t="s">
        <v>898</v>
      </c>
    </row>
    <row r="3483" spans="2:7" customFormat="1" x14ac:dyDescent="0.25">
      <c r="B3483" t="s">
        <v>6923</v>
      </c>
      <c r="C3483" t="s">
        <v>6924</v>
      </c>
      <c r="D3483">
        <v>-0.27406812661373298</v>
      </c>
      <c r="E3483">
        <v>1.4074760371973799E-2</v>
      </c>
      <c r="F3483">
        <v>4.6201139249192599E-2</v>
      </c>
      <c r="G3483" t="s">
        <v>898</v>
      </c>
    </row>
    <row r="3484" spans="2:7" customFormat="1" x14ac:dyDescent="0.25">
      <c r="B3484" t="s">
        <v>23249</v>
      </c>
      <c r="C3484" t="s">
        <v>23250</v>
      </c>
      <c r="D3484">
        <v>0.26244610852644901</v>
      </c>
      <c r="E3484">
        <v>1.4096687819799E-2</v>
      </c>
      <c r="F3484">
        <v>4.6259820374168099E-2</v>
      </c>
      <c r="G3484" t="s">
        <v>898</v>
      </c>
    </row>
    <row r="3485" spans="2:7" x14ac:dyDescent="0.25">
      <c r="B3485" s="3" t="s">
        <v>10387</v>
      </c>
      <c r="C3485" s="15" t="s">
        <v>10388</v>
      </c>
      <c r="D3485" s="3">
        <v>-0.61061588196983096</v>
      </c>
      <c r="E3485" s="3">
        <v>1.4107729796847599E-2</v>
      </c>
      <c r="F3485" s="3">
        <v>4.6282756185004097E-2</v>
      </c>
      <c r="G3485" s="3" t="s">
        <v>24971</v>
      </c>
    </row>
    <row r="3486" spans="2:7" customFormat="1" x14ac:dyDescent="0.25">
      <c r="B3486" t="s">
        <v>21718</v>
      </c>
      <c r="C3486" t="s">
        <v>21719</v>
      </c>
      <c r="D3486">
        <v>0.28018900746218001</v>
      </c>
      <c r="E3486">
        <v>1.41991573285226E-2</v>
      </c>
      <c r="F3486">
        <v>4.6569321278497298E-2</v>
      </c>
      <c r="G3486" t="s">
        <v>898</v>
      </c>
    </row>
    <row r="3487" spans="2:7" x14ac:dyDescent="0.25">
      <c r="B3487" s="3" t="s">
        <v>23760</v>
      </c>
      <c r="C3487" s="15" t="s">
        <v>23761</v>
      </c>
      <c r="D3487" s="3">
        <v>0.97859087017464397</v>
      </c>
      <c r="E3487" s="3">
        <v>1.4215841449921199E-2</v>
      </c>
      <c r="F3487" s="3">
        <v>4.6610654423801301E-2</v>
      </c>
      <c r="G3487" s="3" t="s">
        <v>24971</v>
      </c>
    </row>
    <row r="3488" spans="2:7" customFormat="1" x14ac:dyDescent="0.25">
      <c r="B3488" t="s">
        <v>3045</v>
      </c>
      <c r="C3488" t="s">
        <v>3046</v>
      </c>
      <c r="D3488">
        <v>-0.43139759795870303</v>
      </c>
      <c r="E3488">
        <v>1.4227875268316899E-2</v>
      </c>
      <c r="F3488">
        <v>4.66367208852407E-2</v>
      </c>
      <c r="G3488" t="s">
        <v>898</v>
      </c>
    </row>
    <row r="3489" spans="2:7" customFormat="1" x14ac:dyDescent="0.25">
      <c r="B3489" t="s">
        <v>4105</v>
      </c>
      <c r="C3489" t="s">
        <v>4106</v>
      </c>
      <c r="D3489">
        <v>-0.30945194275563498</v>
      </c>
      <c r="E3489">
        <v>1.42542132610117E-2</v>
      </c>
      <c r="F3489">
        <v>4.6709645750574902E-2</v>
      </c>
      <c r="G3489" t="s">
        <v>898</v>
      </c>
    </row>
    <row r="3490" spans="2:7" x14ac:dyDescent="0.25">
      <c r="B3490" s="3" t="s">
        <v>17486</v>
      </c>
      <c r="C3490" s="15" t="s">
        <v>17487</v>
      </c>
      <c r="D3490" s="3">
        <v>-0.67514040503814199</v>
      </c>
      <c r="E3490" s="3">
        <v>1.4273659701703001E-2</v>
      </c>
      <c r="F3490" s="3">
        <v>4.6759952321700701E-2</v>
      </c>
      <c r="G3490" s="3" t="s">
        <v>24971</v>
      </c>
    </row>
    <row r="3491" spans="2:7" customFormat="1" x14ac:dyDescent="0.25">
      <c r="B3491" t="s">
        <v>15356</v>
      </c>
      <c r="C3491" t="s">
        <v>15357</v>
      </c>
      <c r="D3491">
        <v>0.32297651225445301</v>
      </c>
      <c r="E3491">
        <v>1.4287594314688901E-2</v>
      </c>
      <c r="F3491">
        <v>4.6792178684756797E-2</v>
      </c>
      <c r="G3491" t="s">
        <v>898</v>
      </c>
    </row>
    <row r="3492" spans="2:7" customFormat="1" x14ac:dyDescent="0.25">
      <c r="B3492" t="s">
        <v>10604</v>
      </c>
      <c r="C3492" t="s">
        <v>10605</v>
      </c>
      <c r="D3492">
        <v>0.41823722357771498</v>
      </c>
      <c r="E3492">
        <v>1.43224701165527E-2</v>
      </c>
      <c r="F3492">
        <v>4.6892949750869398E-2</v>
      </c>
      <c r="G3492" t="s">
        <v>898</v>
      </c>
    </row>
    <row r="3493" spans="2:7" customFormat="1" x14ac:dyDescent="0.25">
      <c r="B3493" t="s">
        <v>19418</v>
      </c>
      <c r="C3493" t="s">
        <v>19419</v>
      </c>
      <c r="D3493">
        <v>0.23634293669141601</v>
      </c>
      <c r="E3493">
        <v>1.4366324158817801E-2</v>
      </c>
      <c r="F3493">
        <v>4.7009576473839201E-2</v>
      </c>
      <c r="G3493" t="s">
        <v>898</v>
      </c>
    </row>
    <row r="3494" spans="2:7" x14ac:dyDescent="0.25">
      <c r="B3494" s="3" t="s">
        <v>10866</v>
      </c>
      <c r="C3494" s="15" t="s">
        <v>10867</v>
      </c>
      <c r="D3494" s="3">
        <v>-0.52736863309782001</v>
      </c>
      <c r="E3494" s="3">
        <v>1.4363926414925499E-2</v>
      </c>
      <c r="F3494" s="3">
        <v>4.7009576473839201E-2</v>
      </c>
      <c r="G3494" s="3" t="s">
        <v>24971</v>
      </c>
    </row>
    <row r="3495" spans="2:7" customFormat="1" x14ac:dyDescent="0.25">
      <c r="B3495" t="s">
        <v>7201</v>
      </c>
      <c r="C3495" t="s">
        <v>7202</v>
      </c>
      <c r="D3495">
        <v>-0.33105744067072002</v>
      </c>
      <c r="E3495">
        <v>1.4397636994127799E-2</v>
      </c>
      <c r="F3495">
        <v>4.7098543246330303E-2</v>
      </c>
      <c r="G3495" t="s">
        <v>898</v>
      </c>
    </row>
    <row r="3496" spans="2:7" customFormat="1" x14ac:dyDescent="0.25">
      <c r="B3496" t="s">
        <v>13752</v>
      </c>
      <c r="C3496" t="s">
        <v>13753</v>
      </c>
      <c r="D3496">
        <v>0.25569690923623101</v>
      </c>
      <c r="E3496">
        <v>1.4475751651280001E-2</v>
      </c>
      <c r="F3496">
        <v>4.7340516568619102E-2</v>
      </c>
      <c r="G3496" t="s">
        <v>898</v>
      </c>
    </row>
    <row r="3497" spans="2:7" customFormat="1" x14ac:dyDescent="0.25">
      <c r="B3497" t="s">
        <v>20130</v>
      </c>
      <c r="C3497" t="s">
        <v>20131</v>
      </c>
      <c r="D3497">
        <v>0.24695152591470601</v>
      </c>
      <c r="E3497">
        <v>1.4553687933331699E-2</v>
      </c>
      <c r="F3497">
        <v>4.7554539684877897E-2</v>
      </c>
      <c r="G3497" t="s">
        <v>898</v>
      </c>
    </row>
    <row r="3498" spans="2:7" customFormat="1" x14ac:dyDescent="0.25">
      <c r="B3498" t="s">
        <v>5553</v>
      </c>
      <c r="C3498" t="s">
        <v>5554</v>
      </c>
      <c r="D3498">
        <v>0.245940860078384</v>
      </c>
      <c r="E3498">
        <v>1.45495862611145E-2</v>
      </c>
      <c r="F3498">
        <v>4.7554539684877897E-2</v>
      </c>
      <c r="G3498" t="s">
        <v>898</v>
      </c>
    </row>
    <row r="3499" spans="2:7" x14ac:dyDescent="0.25">
      <c r="B3499" s="3" t="s">
        <v>1919</v>
      </c>
      <c r="C3499" s="15" t="s">
        <v>1920</v>
      </c>
      <c r="D3499" s="3">
        <v>-0.73593490922260496</v>
      </c>
      <c r="E3499" s="3">
        <v>1.4552073030221199E-2</v>
      </c>
      <c r="F3499" s="3">
        <v>4.7554539684877897E-2</v>
      </c>
      <c r="G3499" s="3" t="s">
        <v>24971</v>
      </c>
    </row>
    <row r="3500" spans="2:7" customFormat="1" x14ac:dyDescent="0.25">
      <c r="B3500" t="s">
        <v>8422</v>
      </c>
      <c r="C3500" t="s">
        <v>8423</v>
      </c>
      <c r="D3500">
        <v>-0.32701924473865202</v>
      </c>
      <c r="E3500">
        <v>1.45697070543085E-2</v>
      </c>
      <c r="F3500">
        <v>4.7593265034383103E-2</v>
      </c>
      <c r="G3500" t="s">
        <v>898</v>
      </c>
    </row>
    <row r="3501" spans="2:7" customFormat="1" x14ac:dyDescent="0.25">
      <c r="B3501" t="s">
        <v>13696</v>
      </c>
      <c r="C3501" t="s">
        <v>13697</v>
      </c>
      <c r="D3501">
        <v>0.38706070515048002</v>
      </c>
      <c r="E3501">
        <v>1.45757515389782E-2</v>
      </c>
      <c r="F3501">
        <v>4.7599394502468299E-2</v>
      </c>
      <c r="G3501" t="s">
        <v>898</v>
      </c>
    </row>
    <row r="3502" spans="2:7" customFormat="1" x14ac:dyDescent="0.25">
      <c r="B3502" t="s">
        <v>6027</v>
      </c>
      <c r="C3502" t="s">
        <v>6028</v>
      </c>
      <c r="D3502">
        <v>-0.46786325032647103</v>
      </c>
      <c r="E3502">
        <v>1.4588101988902801E-2</v>
      </c>
      <c r="F3502">
        <v>4.76261076939022E-2</v>
      </c>
      <c r="G3502" t="s">
        <v>898</v>
      </c>
    </row>
    <row r="3503" spans="2:7" x14ac:dyDescent="0.25">
      <c r="B3503" s="3" t="s">
        <v>17532</v>
      </c>
      <c r="C3503" s="15" t="s">
        <v>17533</v>
      </c>
      <c r="D3503" s="3">
        <v>0.81736226311473104</v>
      </c>
      <c r="E3503" s="3">
        <v>1.46247332307028E-2</v>
      </c>
      <c r="F3503" s="3">
        <v>4.7732053013611303E-2</v>
      </c>
      <c r="G3503" s="3" t="s">
        <v>24971</v>
      </c>
    </row>
    <row r="3504" spans="2:7" x14ac:dyDescent="0.25">
      <c r="B3504" s="3" t="s">
        <v>7489</v>
      </c>
      <c r="C3504" s="15" t="s">
        <v>7490</v>
      </c>
      <c r="D3504" s="3">
        <v>-0.56243948613816097</v>
      </c>
      <c r="E3504" s="3">
        <v>1.4667382261781201E-2</v>
      </c>
      <c r="F3504" s="3">
        <v>4.7843903293213703E-2</v>
      </c>
      <c r="G3504" s="3" t="s">
        <v>24971</v>
      </c>
    </row>
    <row r="3505" spans="2:7" x14ac:dyDescent="0.25">
      <c r="B3505" s="3" t="s">
        <v>15736</v>
      </c>
      <c r="C3505" s="15" t="s">
        <v>15737</v>
      </c>
      <c r="D3505" s="3">
        <v>0.50361084568880798</v>
      </c>
      <c r="E3505" s="3">
        <v>1.4666765084513001E-2</v>
      </c>
      <c r="F3505" s="3">
        <v>4.7843903293213703E-2</v>
      </c>
      <c r="G3505" s="3" t="s">
        <v>24971</v>
      </c>
    </row>
    <row r="3506" spans="2:7" customFormat="1" x14ac:dyDescent="0.25">
      <c r="B3506" t="s">
        <v>20438</v>
      </c>
      <c r="C3506" t="s">
        <v>20439</v>
      </c>
      <c r="D3506">
        <v>-0.37819896618850601</v>
      </c>
      <c r="E3506">
        <v>1.46768046833956E-2</v>
      </c>
      <c r="F3506">
        <v>4.7860967871038801E-2</v>
      </c>
      <c r="G3506" t="s">
        <v>898</v>
      </c>
    </row>
    <row r="3507" spans="2:7" x14ac:dyDescent="0.25">
      <c r="B3507" s="3" t="s">
        <v>7289</v>
      </c>
      <c r="C3507" s="15" t="s">
        <v>7290</v>
      </c>
      <c r="D3507" s="3">
        <v>-0.616294179442194</v>
      </c>
      <c r="E3507" s="3">
        <v>1.47053652948152E-2</v>
      </c>
      <c r="F3507" s="3">
        <v>4.7940414406734203E-2</v>
      </c>
      <c r="G3507" s="3" t="s">
        <v>24971</v>
      </c>
    </row>
    <row r="3508" spans="2:7" customFormat="1" x14ac:dyDescent="0.25">
      <c r="B3508" t="s">
        <v>20538</v>
      </c>
      <c r="C3508" t="s">
        <v>20539</v>
      </c>
      <c r="D3508">
        <v>-0.46541712246487699</v>
      </c>
      <c r="E3508">
        <v>1.4720785370447799E-2</v>
      </c>
      <c r="F3508">
        <v>4.7976988850032598E-2</v>
      </c>
      <c r="G3508" t="s">
        <v>898</v>
      </c>
    </row>
    <row r="3509" spans="2:7" customFormat="1" x14ac:dyDescent="0.25">
      <c r="B3509" t="s">
        <v>10219</v>
      </c>
      <c r="C3509" t="s">
        <v>10220</v>
      </c>
      <c r="D3509">
        <v>-0.310289967911897</v>
      </c>
      <c r="E3509">
        <v>1.47514378531461E-2</v>
      </c>
      <c r="F3509">
        <v>4.8063172691277897E-2</v>
      </c>
      <c r="G3509" t="s">
        <v>898</v>
      </c>
    </row>
    <row r="3510" spans="2:7" customFormat="1" x14ac:dyDescent="0.25">
      <c r="B3510" t="s">
        <v>15276</v>
      </c>
      <c r="C3510" t="s">
        <v>15277</v>
      </c>
      <c r="D3510">
        <v>-0.27230782291122801</v>
      </c>
      <c r="E3510">
        <v>1.4866535960565599E-2</v>
      </c>
      <c r="F3510">
        <v>4.8424369843028899E-2</v>
      </c>
      <c r="G3510" t="s">
        <v>898</v>
      </c>
    </row>
    <row r="3511" spans="2:7" customFormat="1" x14ac:dyDescent="0.25">
      <c r="B3511" t="s">
        <v>13680</v>
      </c>
      <c r="C3511" t="s">
        <v>13681</v>
      </c>
      <c r="D3511">
        <v>-0.29402763090626299</v>
      </c>
      <c r="E3511">
        <v>1.48867050340566E-2</v>
      </c>
      <c r="F3511">
        <v>4.84762393752287E-2</v>
      </c>
      <c r="G3511" t="s">
        <v>898</v>
      </c>
    </row>
    <row r="3512" spans="2:7" x14ac:dyDescent="0.25">
      <c r="B3512" s="3" t="s">
        <v>24565</v>
      </c>
      <c r="C3512" s="15" t="s">
        <v>24566</v>
      </c>
      <c r="D3512" s="3">
        <v>0.97560448043807102</v>
      </c>
      <c r="E3512" s="3">
        <v>1.4898895591294301E-2</v>
      </c>
      <c r="F3512" s="3">
        <v>4.8502105944293397E-2</v>
      </c>
      <c r="G3512" s="3" t="s">
        <v>24971</v>
      </c>
    </row>
    <row r="3513" spans="2:7" x14ac:dyDescent="0.25">
      <c r="B3513" s="3" t="s">
        <v>9935</v>
      </c>
      <c r="C3513" s="15" t="s">
        <v>9936</v>
      </c>
      <c r="D3513" s="3">
        <v>-0.49570287360237097</v>
      </c>
      <c r="E3513" s="3">
        <v>1.49372816798184E-2</v>
      </c>
      <c r="F3513" s="3">
        <v>4.8613210824601398E-2</v>
      </c>
      <c r="G3513" s="3" t="s">
        <v>24971</v>
      </c>
    </row>
    <row r="3514" spans="2:7" customFormat="1" x14ac:dyDescent="0.25">
      <c r="B3514" t="s">
        <v>23837</v>
      </c>
      <c r="C3514" t="s">
        <v>23838</v>
      </c>
      <c r="D3514">
        <v>0.25262595886735101</v>
      </c>
      <c r="E3514">
        <v>1.4990219248582201E-2</v>
      </c>
      <c r="F3514">
        <v>4.8771596529575301E-2</v>
      </c>
      <c r="G3514" t="s">
        <v>898</v>
      </c>
    </row>
    <row r="3515" spans="2:7" x14ac:dyDescent="0.25">
      <c r="B3515" s="3" t="s">
        <v>22937</v>
      </c>
      <c r="C3515" s="15" t="s">
        <v>22938</v>
      </c>
      <c r="D3515" s="3">
        <v>-0.69222042714989995</v>
      </c>
      <c r="E3515" s="3">
        <v>1.5027113446198601E-2</v>
      </c>
      <c r="F3515" s="3">
        <v>4.88777087882621E-2</v>
      </c>
      <c r="G3515" s="3" t="s">
        <v>24971</v>
      </c>
    </row>
    <row r="3516" spans="2:7" customFormat="1" x14ac:dyDescent="0.25">
      <c r="B3516" t="s">
        <v>17490</v>
      </c>
      <c r="C3516" t="s">
        <v>17491</v>
      </c>
      <c r="D3516">
        <v>-0.25332698434851803</v>
      </c>
      <c r="E3516">
        <v>1.5039711591162901E-2</v>
      </c>
      <c r="F3516">
        <v>4.8904756939373802E-2</v>
      </c>
      <c r="G3516" t="s">
        <v>898</v>
      </c>
    </row>
    <row r="3517" spans="2:7" customFormat="1" x14ac:dyDescent="0.25">
      <c r="B3517" t="s">
        <v>2476</v>
      </c>
      <c r="C3517" t="s">
        <v>2477</v>
      </c>
      <c r="D3517">
        <v>-0.41421888641476701</v>
      </c>
      <c r="E3517">
        <v>1.50785859804629E-2</v>
      </c>
      <c r="F3517">
        <v>4.9017208054906301E-2</v>
      </c>
      <c r="G3517" t="s">
        <v>898</v>
      </c>
    </row>
    <row r="3518" spans="2:7" customFormat="1" x14ac:dyDescent="0.25">
      <c r="B3518" t="s">
        <v>5194</v>
      </c>
      <c r="C3518" t="s">
        <v>5195</v>
      </c>
      <c r="D3518">
        <v>-0.27923513137609701</v>
      </c>
      <c r="E3518">
        <v>1.50873957585686E-2</v>
      </c>
      <c r="F3518">
        <v>4.9031889460117502E-2</v>
      </c>
      <c r="G3518" t="s">
        <v>898</v>
      </c>
    </row>
    <row r="3519" spans="2:7" customFormat="1" x14ac:dyDescent="0.25">
      <c r="B3519" t="s">
        <v>21990</v>
      </c>
      <c r="C3519" t="s">
        <v>21991</v>
      </c>
      <c r="D3519">
        <v>0.47131534455486701</v>
      </c>
      <c r="E3519">
        <v>1.50987017313079E-2</v>
      </c>
      <c r="F3519">
        <v>4.9054672481233803E-2</v>
      </c>
      <c r="G3519" t="s">
        <v>898</v>
      </c>
    </row>
    <row r="3520" spans="2:7" customFormat="1" x14ac:dyDescent="0.25">
      <c r="B3520" t="s">
        <v>5848</v>
      </c>
      <c r="C3520" t="s">
        <v>5849</v>
      </c>
      <c r="D3520">
        <v>0.27072796935249999</v>
      </c>
      <c r="E3520">
        <v>1.51173105090087E-2</v>
      </c>
      <c r="F3520">
        <v>4.9073247871767797E-2</v>
      </c>
      <c r="G3520" t="s">
        <v>898</v>
      </c>
    </row>
    <row r="3521" spans="2:7" customFormat="1" x14ac:dyDescent="0.25">
      <c r="B3521" t="s">
        <v>10187</v>
      </c>
      <c r="C3521" t="s">
        <v>10188</v>
      </c>
      <c r="D3521">
        <v>-0.26561556683696502</v>
      </c>
      <c r="E3521">
        <v>1.51115698680212E-2</v>
      </c>
      <c r="F3521">
        <v>4.9073247871767797E-2</v>
      </c>
      <c r="G3521" t="s">
        <v>898</v>
      </c>
    </row>
    <row r="3522" spans="2:7" customFormat="1" x14ac:dyDescent="0.25">
      <c r="B3522" t="s">
        <v>16706</v>
      </c>
      <c r="C3522" t="s">
        <v>16707</v>
      </c>
      <c r="D3522">
        <v>-0.40021732700283802</v>
      </c>
      <c r="E3522">
        <v>1.51141641255253E-2</v>
      </c>
      <c r="F3522">
        <v>4.9073247871767797E-2</v>
      </c>
      <c r="G3522" t="s">
        <v>898</v>
      </c>
    </row>
    <row r="3523" spans="2:7" customFormat="1" x14ac:dyDescent="0.25">
      <c r="B3523" t="s">
        <v>14445</v>
      </c>
      <c r="C3523" t="s">
        <v>14446</v>
      </c>
      <c r="D3523">
        <v>0.25488592056171899</v>
      </c>
      <c r="E3523">
        <v>1.5186447618900501E-2</v>
      </c>
      <c r="F3523">
        <v>4.9283669169606102E-2</v>
      </c>
      <c r="G3523" t="s">
        <v>898</v>
      </c>
    </row>
    <row r="3524" spans="2:7" x14ac:dyDescent="0.25">
      <c r="B3524" s="3" t="s">
        <v>14506</v>
      </c>
      <c r="C3524" s="15" t="s">
        <v>14507</v>
      </c>
      <c r="D3524" s="3">
        <v>-0.69109474842687801</v>
      </c>
      <c r="E3524" s="3">
        <v>1.52348328368199E-2</v>
      </c>
      <c r="F3524" s="3">
        <v>4.9426645169455601E-2</v>
      </c>
      <c r="G3524" s="3" t="s">
        <v>24971</v>
      </c>
    </row>
    <row r="3525" spans="2:7" customFormat="1" x14ac:dyDescent="0.25">
      <c r="B3525" t="s">
        <v>3475</v>
      </c>
      <c r="C3525" t="s">
        <v>3476</v>
      </c>
      <c r="D3525">
        <v>0.26318615701901299</v>
      </c>
      <c r="E3525">
        <v>1.5264307140152601E-2</v>
      </c>
      <c r="F3525">
        <v>4.9494147512931103E-2</v>
      </c>
      <c r="G3525" t="s">
        <v>898</v>
      </c>
    </row>
    <row r="3526" spans="2:7" x14ac:dyDescent="0.25">
      <c r="B3526" s="3" t="s">
        <v>22102</v>
      </c>
      <c r="C3526" s="15" t="s">
        <v>22103</v>
      </c>
      <c r="D3526" s="3">
        <v>-0.65377260963727402</v>
      </c>
      <c r="E3526" s="3">
        <v>1.52621835857654E-2</v>
      </c>
      <c r="F3526" s="3">
        <v>4.9494147512931103E-2</v>
      </c>
      <c r="G3526" s="3" t="s">
        <v>24971</v>
      </c>
    </row>
    <row r="3527" spans="2:7" customFormat="1" x14ac:dyDescent="0.25">
      <c r="B3527" t="s">
        <v>6155</v>
      </c>
      <c r="C3527" t="s">
        <v>6156</v>
      </c>
      <c r="D3527">
        <v>0.31058854019590798</v>
      </c>
      <c r="E3527">
        <v>1.5285603320182001E-2</v>
      </c>
      <c r="F3527">
        <v>4.9549131398375898E-2</v>
      </c>
      <c r="G3527" t="s">
        <v>898</v>
      </c>
    </row>
    <row r="3528" spans="2:7" customFormat="1" x14ac:dyDescent="0.25">
      <c r="B3528" t="s">
        <v>8246</v>
      </c>
      <c r="C3528" t="s">
        <v>8247</v>
      </c>
      <c r="D3528">
        <v>-0.350256723283421</v>
      </c>
      <c r="E3528">
        <v>1.52938606310043E-2</v>
      </c>
      <c r="F3528">
        <v>4.9561829854162603E-2</v>
      </c>
      <c r="G3528" t="s">
        <v>898</v>
      </c>
    </row>
    <row r="3529" spans="2:7" customFormat="1" x14ac:dyDescent="0.25">
      <c r="B3529" t="s">
        <v>2076</v>
      </c>
      <c r="C3529" t="s">
        <v>2077</v>
      </c>
      <c r="D3529">
        <v>-0.27433437764796897</v>
      </c>
      <c r="E3529">
        <v>1.52987598163263E-2</v>
      </c>
      <c r="F3529">
        <v>4.9563641731190301E-2</v>
      </c>
      <c r="G3529" t="s">
        <v>898</v>
      </c>
    </row>
    <row r="3530" spans="2:7" customFormat="1" x14ac:dyDescent="0.25">
      <c r="B3530" t="s">
        <v>7285</v>
      </c>
      <c r="C3530" t="s">
        <v>7286</v>
      </c>
      <c r="D3530">
        <v>-0.24330895379174</v>
      </c>
      <c r="E3530">
        <v>1.53382739708064E-2</v>
      </c>
      <c r="F3530">
        <v>4.96740912693776E-2</v>
      </c>
      <c r="G3530" t="s">
        <v>898</v>
      </c>
    </row>
    <row r="3531" spans="2:7" customFormat="1" x14ac:dyDescent="0.25">
      <c r="B3531" t="s">
        <v>24041</v>
      </c>
      <c r="C3531" t="s">
        <v>24042</v>
      </c>
      <c r="D3531">
        <v>0.33040244584600797</v>
      </c>
      <c r="E3531">
        <v>1.53415516556125E-2</v>
      </c>
      <c r="F3531">
        <v>4.96740912693776E-2</v>
      </c>
      <c r="G3531" t="s">
        <v>898</v>
      </c>
    </row>
    <row r="3532" spans="2:7" x14ac:dyDescent="0.25">
      <c r="B3532" s="3" t="s">
        <v>16939</v>
      </c>
      <c r="C3532" s="15" t="s">
        <v>16940</v>
      </c>
      <c r="D3532" s="3">
        <v>-0.56646206040893698</v>
      </c>
      <c r="E3532" s="3">
        <v>1.54075205782676E-2</v>
      </c>
      <c r="F3532" s="3">
        <v>4.9873550171149701E-2</v>
      </c>
      <c r="G3532" s="3" t="s">
        <v>24971</v>
      </c>
    </row>
    <row r="3533" spans="2:7" x14ac:dyDescent="0.25">
      <c r="B3533" s="3" t="s">
        <v>15604</v>
      </c>
      <c r="C3533" s="15" t="s">
        <v>15605</v>
      </c>
      <c r="D3533" s="3">
        <v>0.69054440600737299</v>
      </c>
      <c r="E3533" s="3">
        <v>1.5425872411786201E-2</v>
      </c>
      <c r="F3533" s="3">
        <v>4.9904663723115597E-2</v>
      </c>
      <c r="G3533" s="3" t="s">
        <v>24971</v>
      </c>
    </row>
    <row r="3534" spans="2:7" customFormat="1" x14ac:dyDescent="0.25">
      <c r="B3534" t="s">
        <v>11570</v>
      </c>
      <c r="C3534" t="s">
        <v>11571</v>
      </c>
      <c r="D3534">
        <v>-0.23236255684898199</v>
      </c>
      <c r="E3534">
        <v>1.5422889468928801E-2</v>
      </c>
      <c r="F3534">
        <v>4.9904663723115597E-2</v>
      </c>
      <c r="G3534" t="s">
        <v>898</v>
      </c>
    </row>
    <row r="3535" spans="2:7" customFormat="1" x14ac:dyDescent="0.25">
      <c r="B3535" t="s">
        <v>9897</v>
      </c>
      <c r="C3535" t="s">
        <v>9898</v>
      </c>
      <c r="D3535">
        <v>-0.40507961951161198</v>
      </c>
      <c r="E3535">
        <v>1.5438554398212E-2</v>
      </c>
      <c r="F3535">
        <v>4.9931546651821403E-2</v>
      </c>
      <c r="G3535" t="s">
        <v>898</v>
      </c>
    </row>
    <row r="3536" spans="2:7" customFormat="1" x14ac:dyDescent="0.25">
      <c r="B3536" t="s">
        <v>16847</v>
      </c>
      <c r="C3536" t="s">
        <v>16848</v>
      </c>
      <c r="D3536">
        <v>-0.23381644799167001</v>
      </c>
      <c r="E3536">
        <v>1.5445991430229801E-2</v>
      </c>
      <c r="F3536">
        <v>4.99414558701088E-2</v>
      </c>
      <c r="G3536" t="s">
        <v>898</v>
      </c>
    </row>
    <row r="3537" spans="2:7" x14ac:dyDescent="0.25">
      <c r="B3537" s="3" t="s">
        <v>2236</v>
      </c>
      <c r="C3537" s="15" t="s">
        <v>2237</v>
      </c>
      <c r="D3537" s="3">
        <v>-0.65420273251803895</v>
      </c>
      <c r="E3537" s="3">
        <v>1.54612670053699E-2</v>
      </c>
      <c r="F3537" s="3">
        <v>4.9976696632132597E-2</v>
      </c>
      <c r="G3537" s="3" t="s">
        <v>24971</v>
      </c>
    </row>
    <row r="3538" spans="2:7" customFormat="1" x14ac:dyDescent="0.25">
      <c r="B3538" t="s">
        <v>2212</v>
      </c>
      <c r="C3538" t="s">
        <v>2213</v>
      </c>
      <c r="D3538">
        <v>0.76038096406585298</v>
      </c>
      <c r="E3538">
        <v>1.55522712365526E-2</v>
      </c>
      <c r="F3538">
        <v>5.0256632009459699E-2</v>
      </c>
      <c r="G3538" t="s">
        <v>898</v>
      </c>
    </row>
    <row r="3539" spans="2:7" customFormat="1" x14ac:dyDescent="0.25">
      <c r="B3539" t="s">
        <v>11954</v>
      </c>
      <c r="C3539" t="s">
        <v>11955</v>
      </c>
      <c r="D3539">
        <v>-0.47655443101869499</v>
      </c>
      <c r="E3539">
        <v>1.5573563245088099E-2</v>
      </c>
      <c r="F3539">
        <v>5.0311200073240803E-2</v>
      </c>
      <c r="G3539" t="s">
        <v>898</v>
      </c>
    </row>
    <row r="3540" spans="2:7" customFormat="1" x14ac:dyDescent="0.25">
      <c r="B3540" t="s">
        <v>14649</v>
      </c>
      <c r="C3540" t="s">
        <v>14650</v>
      </c>
      <c r="D3540">
        <v>-0.58212809978950797</v>
      </c>
      <c r="E3540">
        <v>1.56079974244094E-2</v>
      </c>
      <c r="F3540">
        <v>5.04081817270235E-2</v>
      </c>
      <c r="G3540" t="s">
        <v>898</v>
      </c>
    </row>
    <row r="3541" spans="2:7" customFormat="1" x14ac:dyDescent="0.25">
      <c r="B3541" t="s">
        <v>3333</v>
      </c>
      <c r="C3541" t="s">
        <v>3334</v>
      </c>
      <c r="D3541">
        <v>-0.27039719859074002</v>
      </c>
      <c r="E3541">
        <v>1.5618575057960399E-2</v>
      </c>
      <c r="F3541">
        <v>5.04280823188882E-2</v>
      </c>
      <c r="G3541" t="s">
        <v>898</v>
      </c>
    </row>
    <row r="3542" spans="2:7" customFormat="1" x14ac:dyDescent="0.25">
      <c r="B3542" t="s">
        <v>8565</v>
      </c>
      <c r="C3542" t="s">
        <v>8566</v>
      </c>
      <c r="D3542">
        <v>0.32481920337985798</v>
      </c>
      <c r="E3542">
        <v>1.5655760667876498E-2</v>
      </c>
      <c r="F3542">
        <v>5.0533857215135598E-2</v>
      </c>
      <c r="G3542" t="s">
        <v>898</v>
      </c>
    </row>
    <row r="3543" spans="2:7" customFormat="1" x14ac:dyDescent="0.25">
      <c r="B3543" t="s">
        <v>11926</v>
      </c>
      <c r="C3543" t="s">
        <v>11927</v>
      </c>
      <c r="D3543">
        <v>0.28690016657120299</v>
      </c>
      <c r="E3543">
        <v>1.5671061768088301E-2</v>
      </c>
      <c r="F3543">
        <v>5.0540391243029698E-2</v>
      </c>
      <c r="G3543" t="s">
        <v>898</v>
      </c>
    </row>
    <row r="3544" spans="2:7" customFormat="1" x14ac:dyDescent="0.25">
      <c r="B3544" t="s">
        <v>11121</v>
      </c>
      <c r="C3544" t="s">
        <v>11122</v>
      </c>
      <c r="D3544">
        <v>0.43642454959566002</v>
      </c>
      <c r="E3544">
        <v>1.56680685976834E-2</v>
      </c>
      <c r="F3544">
        <v>5.0540391243029698E-2</v>
      </c>
      <c r="G3544" t="s">
        <v>898</v>
      </c>
    </row>
    <row r="3545" spans="2:7" customFormat="1" x14ac:dyDescent="0.25">
      <c r="B3545" t="s">
        <v>1150</v>
      </c>
      <c r="C3545" t="s">
        <v>1151</v>
      </c>
      <c r="D3545">
        <v>1.06728924305093</v>
      </c>
      <c r="E3545">
        <v>1.5667639868045299E-2</v>
      </c>
      <c r="F3545">
        <v>5.0540391243029698E-2</v>
      </c>
      <c r="G3545" t="s">
        <v>898</v>
      </c>
    </row>
    <row r="3546" spans="2:7" customFormat="1" x14ac:dyDescent="0.25">
      <c r="B3546" t="s">
        <v>21898</v>
      </c>
      <c r="C3546" t="s">
        <v>21899</v>
      </c>
      <c r="D3546">
        <v>-0.27048347387363397</v>
      </c>
      <c r="E3546">
        <v>1.5695154083145299E-2</v>
      </c>
      <c r="F3546">
        <v>5.0589517253604097E-2</v>
      </c>
      <c r="G3546" t="s">
        <v>898</v>
      </c>
    </row>
    <row r="3547" spans="2:7" customFormat="1" x14ac:dyDescent="0.25">
      <c r="B3547" t="s">
        <v>10313</v>
      </c>
      <c r="C3547" t="s">
        <v>10314</v>
      </c>
      <c r="D3547">
        <v>0.42200035100184802</v>
      </c>
      <c r="E3547">
        <v>1.56914145758285E-2</v>
      </c>
      <c r="F3547">
        <v>5.0589517253604097E-2</v>
      </c>
      <c r="G3547" t="s">
        <v>898</v>
      </c>
    </row>
    <row r="3548" spans="2:7" customFormat="1" x14ac:dyDescent="0.25">
      <c r="B3548" t="s">
        <v>13506</v>
      </c>
      <c r="C3548" t="s">
        <v>13507</v>
      </c>
      <c r="D3548">
        <v>-0.36585069117007002</v>
      </c>
      <c r="E3548">
        <v>1.5734470864863601E-2</v>
      </c>
      <c r="F3548">
        <v>5.0701934897500599E-2</v>
      </c>
      <c r="G3548" t="s">
        <v>898</v>
      </c>
    </row>
    <row r="3549" spans="2:7" customFormat="1" x14ac:dyDescent="0.25">
      <c r="B3549" t="s">
        <v>10309</v>
      </c>
      <c r="C3549" t="s">
        <v>10310</v>
      </c>
      <c r="D3549">
        <v>-0.28508434031871999</v>
      </c>
      <c r="E3549">
        <v>1.5743420241682699E-2</v>
      </c>
      <c r="F3549">
        <v>5.0716462386464399E-2</v>
      </c>
      <c r="G3549" t="s">
        <v>898</v>
      </c>
    </row>
    <row r="3550" spans="2:7" customFormat="1" x14ac:dyDescent="0.25">
      <c r="B3550" t="s">
        <v>9144</v>
      </c>
      <c r="C3550" t="s">
        <v>9145</v>
      </c>
      <c r="D3550">
        <v>0.96408667210201204</v>
      </c>
      <c r="E3550">
        <v>1.5752077005428199E-2</v>
      </c>
      <c r="F3550">
        <v>5.0730039312461797E-2</v>
      </c>
      <c r="G3550" t="s">
        <v>898</v>
      </c>
    </row>
    <row r="3551" spans="2:7" customFormat="1" x14ac:dyDescent="0.25">
      <c r="B3551" t="s">
        <v>19204</v>
      </c>
      <c r="C3551" t="s">
        <v>19205</v>
      </c>
      <c r="D3551">
        <v>0.27026191382030501</v>
      </c>
      <c r="E3551">
        <v>1.5761527493953299E-2</v>
      </c>
      <c r="F3551">
        <v>5.0731861324956697E-2</v>
      </c>
      <c r="G3551" t="s">
        <v>898</v>
      </c>
    </row>
    <row r="3552" spans="2:7" customFormat="1" x14ac:dyDescent="0.25">
      <c r="B3552" t="s">
        <v>11784</v>
      </c>
      <c r="C3552" t="s">
        <v>11785</v>
      </c>
      <c r="D3552">
        <v>0.31115592207024101</v>
      </c>
      <c r="E3552">
        <v>1.5759351169912301E-2</v>
      </c>
      <c r="F3552">
        <v>5.0731861324956697E-2</v>
      </c>
      <c r="G3552" t="s">
        <v>898</v>
      </c>
    </row>
    <row r="3553" spans="2:7" customFormat="1" x14ac:dyDescent="0.25">
      <c r="B3553" t="s">
        <v>12733</v>
      </c>
      <c r="C3553" t="s">
        <v>12734</v>
      </c>
      <c r="D3553">
        <v>0.24885386634923501</v>
      </c>
      <c r="E3553">
        <v>1.57732231219701E-2</v>
      </c>
      <c r="F3553">
        <v>5.0755200916567503E-2</v>
      </c>
      <c r="G3553" t="s">
        <v>898</v>
      </c>
    </row>
    <row r="3554" spans="2:7" customFormat="1" x14ac:dyDescent="0.25">
      <c r="B3554" t="s">
        <v>20636</v>
      </c>
      <c r="C3554" t="s">
        <v>20637</v>
      </c>
      <c r="D3554">
        <v>-0.269501850813951</v>
      </c>
      <c r="E3554">
        <v>1.5790491003562002E-2</v>
      </c>
      <c r="F3554">
        <v>5.07602696361256E-2</v>
      </c>
      <c r="G3554" t="s">
        <v>898</v>
      </c>
    </row>
    <row r="3555" spans="2:7" customFormat="1" x14ac:dyDescent="0.25">
      <c r="B3555" t="s">
        <v>20640</v>
      </c>
      <c r="C3555" t="s">
        <v>20641</v>
      </c>
      <c r="D3555">
        <v>-0.26335698319819401</v>
      </c>
      <c r="E3555">
        <v>1.5788131277762602E-2</v>
      </c>
      <c r="F3555">
        <v>5.07602696361256E-2</v>
      </c>
      <c r="G3555" t="s">
        <v>898</v>
      </c>
    </row>
    <row r="3556" spans="2:7" customFormat="1" x14ac:dyDescent="0.25">
      <c r="B3556" t="s">
        <v>7379</v>
      </c>
      <c r="C3556" t="s">
        <v>7380</v>
      </c>
      <c r="D3556">
        <v>-0.28415455470154299</v>
      </c>
      <c r="E3556">
        <v>1.5792577759820899E-2</v>
      </c>
      <c r="F3556">
        <v>5.07602696361256E-2</v>
      </c>
      <c r="G3556" t="s">
        <v>898</v>
      </c>
    </row>
    <row r="3557" spans="2:7" customFormat="1" x14ac:dyDescent="0.25">
      <c r="B3557" t="s">
        <v>3682</v>
      </c>
      <c r="C3557" t="s">
        <v>3683</v>
      </c>
      <c r="D3557">
        <v>-0.34067493918462899</v>
      </c>
      <c r="E3557">
        <v>1.5788886219655102E-2</v>
      </c>
      <c r="F3557">
        <v>5.07602696361256E-2</v>
      </c>
      <c r="G3557" t="s">
        <v>898</v>
      </c>
    </row>
    <row r="3558" spans="2:7" customFormat="1" x14ac:dyDescent="0.25">
      <c r="B3558" t="s">
        <v>20454</v>
      </c>
      <c r="C3558" t="s">
        <v>20455</v>
      </c>
      <c r="D3558">
        <v>-0.27382189361407799</v>
      </c>
      <c r="E3558">
        <v>1.5797309595703898E-2</v>
      </c>
      <c r="F3558">
        <v>5.0761191779104903E-2</v>
      </c>
      <c r="G3558" t="s">
        <v>898</v>
      </c>
    </row>
    <row r="3559" spans="2:7" customFormat="1" x14ac:dyDescent="0.25">
      <c r="B3559" t="s">
        <v>3590</v>
      </c>
      <c r="C3559" t="s">
        <v>3591</v>
      </c>
      <c r="D3559">
        <v>-0.39470726089779901</v>
      </c>
      <c r="E3559">
        <v>1.5815241429244099E-2</v>
      </c>
      <c r="F3559">
        <v>5.0804516771298797E-2</v>
      </c>
      <c r="G3559" t="s">
        <v>898</v>
      </c>
    </row>
    <row r="3560" spans="2:7" customFormat="1" x14ac:dyDescent="0.25">
      <c r="B3560" t="s">
        <v>4328</v>
      </c>
      <c r="C3560" t="s">
        <v>4329</v>
      </c>
      <c r="D3560">
        <v>-0.27913372185301699</v>
      </c>
      <c r="E3560">
        <v>1.58235157437836E-2</v>
      </c>
      <c r="F3560">
        <v>5.0816802529248799E-2</v>
      </c>
      <c r="G3560" t="s">
        <v>898</v>
      </c>
    </row>
    <row r="3561" spans="2:7" customFormat="1" x14ac:dyDescent="0.25">
      <c r="B3561" t="s">
        <v>3632</v>
      </c>
      <c r="C3561" t="s">
        <v>3633</v>
      </c>
      <c r="D3561">
        <v>-0.31209046236979898</v>
      </c>
      <c r="E3561">
        <v>1.5839711159278999E-2</v>
      </c>
      <c r="F3561">
        <v>5.0840219628714399E-2</v>
      </c>
      <c r="G3561" t="s">
        <v>898</v>
      </c>
    </row>
    <row r="3562" spans="2:7" customFormat="1" x14ac:dyDescent="0.25">
      <c r="B3562" t="s">
        <v>18474</v>
      </c>
      <c r="C3562" t="s">
        <v>18475</v>
      </c>
      <c r="D3562">
        <v>-0.76450751900045599</v>
      </c>
      <c r="E3562">
        <v>1.5838766196143699E-2</v>
      </c>
      <c r="F3562">
        <v>5.0840219628714399E-2</v>
      </c>
      <c r="G3562" t="s">
        <v>898</v>
      </c>
    </row>
    <row r="3563" spans="2:7" customFormat="1" x14ac:dyDescent="0.25">
      <c r="B3563" t="s">
        <v>7447</v>
      </c>
      <c r="C3563" t="s">
        <v>7448</v>
      </c>
      <c r="D3563">
        <v>-0.79571326782221397</v>
      </c>
      <c r="E3563">
        <v>1.5846906696216499E-2</v>
      </c>
      <c r="F3563">
        <v>5.0849023453439897E-2</v>
      </c>
      <c r="G3563" t="s">
        <v>898</v>
      </c>
    </row>
    <row r="3564" spans="2:7" customFormat="1" x14ac:dyDescent="0.25">
      <c r="B3564" t="s">
        <v>16945</v>
      </c>
      <c r="C3564" t="s">
        <v>16945</v>
      </c>
      <c r="D3564">
        <v>-0.39408458708758698</v>
      </c>
      <c r="E3564">
        <v>1.5857499134992001E-2</v>
      </c>
      <c r="F3564">
        <v>5.0868719135283201E-2</v>
      </c>
      <c r="G3564" t="s">
        <v>898</v>
      </c>
    </row>
    <row r="3565" spans="2:7" customFormat="1" x14ac:dyDescent="0.25">
      <c r="B3565" t="s">
        <v>6491</v>
      </c>
      <c r="C3565" t="s">
        <v>6492</v>
      </c>
      <c r="D3565">
        <v>-0.36321387733567601</v>
      </c>
      <c r="E3565">
        <v>1.58732211156998E-2</v>
      </c>
      <c r="F3565">
        <v>5.0904854013280598E-2</v>
      </c>
      <c r="G3565" t="s">
        <v>898</v>
      </c>
    </row>
    <row r="3566" spans="2:7" customFormat="1" x14ac:dyDescent="0.25">
      <c r="B3566" t="s">
        <v>2264</v>
      </c>
      <c r="C3566" t="s">
        <v>2265</v>
      </c>
      <c r="D3566">
        <v>0.55504963908361205</v>
      </c>
      <c r="E3566">
        <v>1.5884628740807399E-2</v>
      </c>
      <c r="F3566">
        <v>5.0927136501970803E-2</v>
      </c>
      <c r="G3566" t="s">
        <v>898</v>
      </c>
    </row>
    <row r="3567" spans="2:7" customFormat="1" x14ac:dyDescent="0.25">
      <c r="B3567" t="s">
        <v>19732</v>
      </c>
      <c r="C3567" t="s">
        <v>19733</v>
      </c>
      <c r="D3567">
        <v>-0.23805165471345599</v>
      </c>
      <c r="E3567">
        <v>1.5915226024693901E-2</v>
      </c>
      <c r="F3567">
        <v>5.1010912490037703E-2</v>
      </c>
      <c r="G3567" t="s">
        <v>898</v>
      </c>
    </row>
    <row r="3568" spans="2:7" customFormat="1" x14ac:dyDescent="0.25">
      <c r="B3568" t="s">
        <v>1505</v>
      </c>
      <c r="C3568" t="s">
        <v>1506</v>
      </c>
      <c r="D3568">
        <v>-0.34881027863751501</v>
      </c>
      <c r="E3568">
        <v>1.5945106200500998E-2</v>
      </c>
      <c r="F3568">
        <v>5.10923436615381E-2</v>
      </c>
      <c r="G3568" t="s">
        <v>898</v>
      </c>
    </row>
    <row r="3569" spans="2:7" customFormat="1" x14ac:dyDescent="0.25">
      <c r="B3569" t="s">
        <v>19322</v>
      </c>
      <c r="C3569" t="s">
        <v>19323</v>
      </c>
      <c r="D3569">
        <v>-0.256638202708246</v>
      </c>
      <c r="E3569">
        <v>1.5963634281664502E-2</v>
      </c>
      <c r="F3569">
        <v>5.1123023975493002E-2</v>
      </c>
      <c r="G3569" t="s">
        <v>898</v>
      </c>
    </row>
    <row r="3570" spans="2:7" customFormat="1" x14ac:dyDescent="0.25">
      <c r="B3570" t="s">
        <v>22146</v>
      </c>
      <c r="C3570" t="s">
        <v>22147</v>
      </c>
      <c r="D3570">
        <v>-0.26072592092391</v>
      </c>
      <c r="E3570">
        <v>1.5962306122315001E-2</v>
      </c>
      <c r="F3570">
        <v>5.1123023975493002E-2</v>
      </c>
      <c r="G3570" t="s">
        <v>898</v>
      </c>
    </row>
    <row r="3571" spans="2:7" customFormat="1" x14ac:dyDescent="0.25">
      <c r="B3571" t="s">
        <v>2728</v>
      </c>
      <c r="C3571" t="s">
        <v>2729</v>
      </c>
      <c r="D3571">
        <v>0.33043056799365</v>
      </c>
      <c r="E3571">
        <v>1.59740227268436E-2</v>
      </c>
      <c r="F3571">
        <v>5.1141951090707703E-2</v>
      </c>
      <c r="G3571" t="s">
        <v>898</v>
      </c>
    </row>
    <row r="3572" spans="2:7" customFormat="1" x14ac:dyDescent="0.25">
      <c r="B3572" t="s">
        <v>21494</v>
      </c>
      <c r="C3572" t="s">
        <v>21495</v>
      </c>
      <c r="D3572">
        <v>-0.39890893582335901</v>
      </c>
      <c r="E3572">
        <v>1.5982662829157401E-2</v>
      </c>
      <c r="F3572">
        <v>5.1155271723368298E-2</v>
      </c>
      <c r="G3572" t="s">
        <v>898</v>
      </c>
    </row>
    <row r="3573" spans="2:7" customFormat="1" x14ac:dyDescent="0.25">
      <c r="B3573" t="s">
        <v>4408</v>
      </c>
      <c r="C3573" t="s">
        <v>4409</v>
      </c>
      <c r="D3573">
        <v>0.30749262207648598</v>
      </c>
      <c r="E3573">
        <v>1.6014054659156202E-2</v>
      </c>
      <c r="F3573">
        <v>5.1241385320135703E-2</v>
      </c>
      <c r="G3573" t="s">
        <v>898</v>
      </c>
    </row>
    <row r="3574" spans="2:7" customFormat="1" x14ac:dyDescent="0.25">
      <c r="B3574" t="s">
        <v>23503</v>
      </c>
      <c r="C3574" t="s">
        <v>23504</v>
      </c>
      <c r="D3574">
        <v>-0.346331815305704</v>
      </c>
      <c r="E3574">
        <v>1.6031790360596002E-2</v>
      </c>
      <c r="F3574">
        <v>5.1283766363587197E-2</v>
      </c>
      <c r="G3574" t="s">
        <v>898</v>
      </c>
    </row>
    <row r="3575" spans="2:7" customFormat="1" x14ac:dyDescent="0.25">
      <c r="B3575" t="s">
        <v>19540</v>
      </c>
      <c r="C3575" t="s">
        <v>19541</v>
      </c>
      <c r="D3575">
        <v>0.27793032138531698</v>
      </c>
      <c r="E3575">
        <v>1.60763892893932E-2</v>
      </c>
      <c r="F3575">
        <v>5.1412031835584002E-2</v>
      </c>
      <c r="G3575" t="s">
        <v>898</v>
      </c>
    </row>
    <row r="3576" spans="2:7" customFormat="1" x14ac:dyDescent="0.25">
      <c r="B3576" t="s">
        <v>16988</v>
      </c>
      <c r="C3576" t="s">
        <v>16989</v>
      </c>
      <c r="D3576">
        <v>-0.32356280037097002</v>
      </c>
      <c r="E3576">
        <v>1.6121616901961199E-2</v>
      </c>
      <c r="F3576">
        <v>5.1542235448039597E-2</v>
      </c>
      <c r="G3576" t="s">
        <v>898</v>
      </c>
    </row>
    <row r="3577" spans="2:7" customFormat="1" x14ac:dyDescent="0.25">
      <c r="B3577" t="s">
        <v>4531</v>
      </c>
      <c r="C3577" t="s">
        <v>4532</v>
      </c>
      <c r="D3577">
        <v>-0.44677210653076399</v>
      </c>
      <c r="E3577">
        <v>1.61276296552854E-2</v>
      </c>
      <c r="F3577">
        <v>5.1547027893467497E-2</v>
      </c>
      <c r="G3577" t="s">
        <v>898</v>
      </c>
    </row>
    <row r="3578" spans="2:7" customFormat="1" x14ac:dyDescent="0.25">
      <c r="B3578" t="s">
        <v>17802</v>
      </c>
      <c r="C3578" t="s">
        <v>17803</v>
      </c>
      <c r="D3578">
        <v>-0.303729526942143</v>
      </c>
      <c r="E3578">
        <v>1.6144379616139001E-2</v>
      </c>
      <c r="F3578">
        <v>5.1586126249666499E-2</v>
      </c>
      <c r="G3578" t="s">
        <v>898</v>
      </c>
    </row>
    <row r="3579" spans="2:7" customFormat="1" x14ac:dyDescent="0.25">
      <c r="B3579" t="s">
        <v>2997</v>
      </c>
      <c r="C3579" t="s">
        <v>2998</v>
      </c>
      <c r="D3579">
        <v>0.33268557417275402</v>
      </c>
      <c r="E3579">
        <v>1.6161239479682701E-2</v>
      </c>
      <c r="F3579">
        <v>5.1625553806426798E-2</v>
      </c>
      <c r="G3579" t="s">
        <v>898</v>
      </c>
    </row>
    <row r="3580" spans="2:7" customFormat="1" x14ac:dyDescent="0.25">
      <c r="B3580" t="s">
        <v>11642</v>
      </c>
      <c r="C3580" t="s">
        <v>11643</v>
      </c>
      <c r="D3580">
        <v>0.243338858274639</v>
      </c>
      <c r="E3580">
        <v>1.61922085431359E-2</v>
      </c>
      <c r="F3580">
        <v>5.17100172154955E-2</v>
      </c>
      <c r="G3580" t="s">
        <v>898</v>
      </c>
    </row>
    <row r="3581" spans="2:7" customFormat="1" x14ac:dyDescent="0.25">
      <c r="B3581" t="s">
        <v>23701</v>
      </c>
      <c r="C3581" t="s">
        <v>23701</v>
      </c>
      <c r="D3581">
        <v>0.93152860043305696</v>
      </c>
      <c r="E3581">
        <v>1.61981551378928E-2</v>
      </c>
      <c r="F3581">
        <v>5.1714546176889899E-2</v>
      </c>
      <c r="G3581" t="s">
        <v>898</v>
      </c>
    </row>
    <row r="3582" spans="2:7" customFormat="1" x14ac:dyDescent="0.25">
      <c r="B3582" t="s">
        <v>8963</v>
      </c>
      <c r="C3582" t="s">
        <v>8964</v>
      </c>
      <c r="D3582">
        <v>-0.22861894962270199</v>
      </c>
      <c r="E3582">
        <v>1.6225161928685901E-2</v>
      </c>
      <c r="F3582">
        <v>5.17775020078809E-2</v>
      </c>
      <c r="G3582" t="s">
        <v>898</v>
      </c>
    </row>
    <row r="3583" spans="2:7" customFormat="1" x14ac:dyDescent="0.25">
      <c r="B3583" t="s">
        <v>10834</v>
      </c>
      <c r="C3583" t="s">
        <v>10835</v>
      </c>
      <c r="D3583">
        <v>1.0131140187660701</v>
      </c>
      <c r="E3583">
        <v>1.62269421791774E-2</v>
      </c>
      <c r="F3583">
        <v>5.17775020078809E-2</v>
      </c>
      <c r="G3583" t="s">
        <v>898</v>
      </c>
    </row>
    <row r="3584" spans="2:7" customFormat="1" x14ac:dyDescent="0.25">
      <c r="B3584" t="s">
        <v>13766</v>
      </c>
      <c r="C3584" t="s">
        <v>13767</v>
      </c>
      <c r="D3584">
        <v>-0.367714881850843</v>
      </c>
      <c r="E3584">
        <v>1.6266078386719601E-2</v>
      </c>
      <c r="F3584">
        <v>5.1887881334172402E-2</v>
      </c>
      <c r="G3584" t="s">
        <v>898</v>
      </c>
    </row>
    <row r="3585" spans="2:7" customFormat="1" x14ac:dyDescent="0.25">
      <c r="B3585" t="s">
        <v>8048</v>
      </c>
      <c r="C3585" t="s">
        <v>8049</v>
      </c>
      <c r="D3585">
        <v>0.29140869061258101</v>
      </c>
      <c r="E3585">
        <v>1.62758501885472E-2</v>
      </c>
      <c r="F3585">
        <v>5.1904554357221203E-2</v>
      </c>
      <c r="G3585" t="s">
        <v>898</v>
      </c>
    </row>
    <row r="3586" spans="2:7" customFormat="1" x14ac:dyDescent="0.25">
      <c r="B3586" t="s">
        <v>13626</v>
      </c>
      <c r="C3586" t="s">
        <v>13627</v>
      </c>
      <c r="D3586">
        <v>0.56113636133250899</v>
      </c>
      <c r="E3586">
        <v>1.63564734995712E-2</v>
      </c>
      <c r="F3586">
        <v>5.2132550199582101E-2</v>
      </c>
      <c r="G3586" t="s">
        <v>898</v>
      </c>
    </row>
    <row r="3587" spans="2:7" customFormat="1" x14ac:dyDescent="0.25">
      <c r="B3587" t="s">
        <v>1686</v>
      </c>
      <c r="C3587" t="s">
        <v>1687</v>
      </c>
      <c r="D3587">
        <v>-0.30840774011866001</v>
      </c>
      <c r="E3587">
        <v>1.6352680768353601E-2</v>
      </c>
      <c r="F3587">
        <v>5.2132550199582101E-2</v>
      </c>
      <c r="G3587" t="s">
        <v>898</v>
      </c>
    </row>
    <row r="3588" spans="2:7" customFormat="1" x14ac:dyDescent="0.25">
      <c r="B3588" t="s">
        <v>1483</v>
      </c>
      <c r="C3588" t="s">
        <v>1484</v>
      </c>
      <c r="D3588">
        <v>0.415720093527361</v>
      </c>
      <c r="E3588">
        <v>1.63723704619042E-2</v>
      </c>
      <c r="F3588">
        <v>5.2168658112429198E-2</v>
      </c>
      <c r="G3588" t="s">
        <v>898</v>
      </c>
    </row>
    <row r="3589" spans="2:7" customFormat="1" x14ac:dyDescent="0.25">
      <c r="B3589" t="s">
        <v>10732</v>
      </c>
      <c r="C3589" t="s">
        <v>10733</v>
      </c>
      <c r="D3589">
        <v>0.32841553880187002</v>
      </c>
      <c r="E3589">
        <v>1.6394114923339101E-2</v>
      </c>
      <c r="F3589">
        <v>5.2223373061236499E-2</v>
      </c>
      <c r="G3589" t="s">
        <v>898</v>
      </c>
    </row>
    <row r="3590" spans="2:7" customFormat="1" x14ac:dyDescent="0.25">
      <c r="B3590" t="s">
        <v>21710</v>
      </c>
      <c r="C3590" t="s">
        <v>21711</v>
      </c>
      <c r="D3590">
        <v>0.38891976801112899</v>
      </c>
      <c r="E3590">
        <v>1.64447257052413E-2</v>
      </c>
      <c r="F3590">
        <v>5.2369985374750599E-2</v>
      </c>
      <c r="G3590" t="s">
        <v>898</v>
      </c>
    </row>
    <row r="3591" spans="2:7" customFormat="1" x14ac:dyDescent="0.25">
      <c r="B3591" t="s">
        <v>3335</v>
      </c>
      <c r="C3591" t="s">
        <v>3336</v>
      </c>
      <c r="D3591">
        <v>-0.27915771265369299</v>
      </c>
      <c r="E3591">
        <v>1.6482541872951E-2</v>
      </c>
      <c r="F3591">
        <v>5.24757814856706E-2</v>
      </c>
      <c r="G3591" t="s">
        <v>898</v>
      </c>
    </row>
    <row r="3592" spans="2:7" customFormat="1" x14ac:dyDescent="0.25">
      <c r="B3592" t="s">
        <v>2602</v>
      </c>
      <c r="C3592" t="s">
        <v>2603</v>
      </c>
      <c r="D3592">
        <v>-0.69903652060712096</v>
      </c>
      <c r="E3592">
        <v>1.6514613067260198E-2</v>
      </c>
      <c r="F3592">
        <v>5.2563233341168102E-2</v>
      </c>
      <c r="G3592" t="s">
        <v>898</v>
      </c>
    </row>
    <row r="3593" spans="2:7" customFormat="1" x14ac:dyDescent="0.25">
      <c r="B3593" t="s">
        <v>18212</v>
      </c>
      <c r="C3593" t="s">
        <v>18213</v>
      </c>
      <c r="D3593">
        <v>-0.26693760146330298</v>
      </c>
      <c r="E3593">
        <v>1.65321031674989E-2</v>
      </c>
      <c r="F3593">
        <v>5.2604240226480199E-2</v>
      </c>
      <c r="G3593" t="s">
        <v>898</v>
      </c>
    </row>
    <row r="3594" spans="2:7" customFormat="1" x14ac:dyDescent="0.25">
      <c r="B3594" t="s">
        <v>23565</v>
      </c>
      <c r="C3594" t="s">
        <v>23566</v>
      </c>
      <c r="D3594">
        <v>-0.376038043120067</v>
      </c>
      <c r="E3594">
        <v>1.6557920051412701E-2</v>
      </c>
      <c r="F3594">
        <v>5.2671712252683203E-2</v>
      </c>
      <c r="G3594" t="s">
        <v>898</v>
      </c>
    </row>
    <row r="3595" spans="2:7" customFormat="1" x14ac:dyDescent="0.25">
      <c r="B3595" t="s">
        <v>8116</v>
      </c>
      <c r="C3595" t="s">
        <v>8117</v>
      </c>
      <c r="D3595">
        <v>0.38132459996615597</v>
      </c>
      <c r="E3595">
        <v>1.65650128186405E-2</v>
      </c>
      <c r="F3595">
        <v>5.2679600776628803E-2</v>
      </c>
      <c r="G3595" t="s">
        <v>898</v>
      </c>
    </row>
    <row r="3596" spans="2:7" customFormat="1" x14ac:dyDescent="0.25">
      <c r="B3596" t="s">
        <v>21496</v>
      </c>
      <c r="C3596" t="s">
        <v>21497</v>
      </c>
      <c r="D3596">
        <v>0.27496471011611101</v>
      </c>
      <c r="E3596">
        <v>1.6572674734320999E-2</v>
      </c>
      <c r="F3596">
        <v>5.2689294394751E-2</v>
      </c>
      <c r="G3596" t="s">
        <v>898</v>
      </c>
    </row>
    <row r="3597" spans="2:7" customFormat="1" x14ac:dyDescent="0.25">
      <c r="B3597" t="s">
        <v>19514</v>
      </c>
      <c r="C3597" t="s">
        <v>19515</v>
      </c>
      <c r="D3597">
        <v>0.383917393827509</v>
      </c>
      <c r="E3597">
        <v>1.66454336013141E-2</v>
      </c>
      <c r="F3597">
        <v>5.2905886926525703E-2</v>
      </c>
      <c r="G3597" t="s">
        <v>898</v>
      </c>
    </row>
    <row r="3598" spans="2:7" customFormat="1" x14ac:dyDescent="0.25">
      <c r="B3598" t="s">
        <v>17316</v>
      </c>
      <c r="C3598" t="s">
        <v>17317</v>
      </c>
      <c r="D3598">
        <v>0.26444126315133198</v>
      </c>
      <c r="E3598">
        <v>1.66839035131865E-2</v>
      </c>
      <c r="F3598">
        <v>5.3013405153196899E-2</v>
      </c>
      <c r="G3598" t="s">
        <v>898</v>
      </c>
    </row>
    <row r="3599" spans="2:7" customFormat="1" x14ac:dyDescent="0.25">
      <c r="B3599" t="s">
        <v>19766</v>
      </c>
      <c r="C3599" t="s">
        <v>19767</v>
      </c>
      <c r="D3599">
        <v>0.2634859538189</v>
      </c>
      <c r="E3599">
        <v>1.6691213188438699E-2</v>
      </c>
      <c r="F3599">
        <v>5.3021878890673099E-2</v>
      </c>
      <c r="G3599" t="s">
        <v>898</v>
      </c>
    </row>
    <row r="3600" spans="2:7" customFormat="1" x14ac:dyDescent="0.25">
      <c r="B3600" t="s">
        <v>2149</v>
      </c>
      <c r="C3600" t="s">
        <v>2150</v>
      </c>
      <c r="D3600">
        <v>-1.05581178179824</v>
      </c>
      <c r="E3600">
        <v>1.6716446966426299E-2</v>
      </c>
      <c r="F3600">
        <v>5.3087270399496102E-2</v>
      </c>
      <c r="G3600" t="s">
        <v>898</v>
      </c>
    </row>
    <row r="3601" spans="2:7" customFormat="1" x14ac:dyDescent="0.25">
      <c r="B3601" t="s">
        <v>13804</v>
      </c>
      <c r="C3601" t="s">
        <v>13805</v>
      </c>
      <c r="D3601">
        <v>0.30955282198832901</v>
      </c>
      <c r="E3601">
        <v>1.6735452425589201E-2</v>
      </c>
      <c r="F3601">
        <v>5.3132851459613301E-2</v>
      </c>
      <c r="G3601" t="s">
        <v>898</v>
      </c>
    </row>
    <row r="3602" spans="2:7" customFormat="1" x14ac:dyDescent="0.25">
      <c r="B3602" t="s">
        <v>5044</v>
      </c>
      <c r="C3602" t="s">
        <v>5045</v>
      </c>
      <c r="D3602">
        <v>0.29081530651211002</v>
      </c>
      <c r="E3602">
        <v>1.6761978036244098E-2</v>
      </c>
      <c r="F3602">
        <v>5.3187493518729499E-2</v>
      </c>
      <c r="G3602" t="s">
        <v>898</v>
      </c>
    </row>
    <row r="3603" spans="2:7" customFormat="1" x14ac:dyDescent="0.25">
      <c r="B3603" t="s">
        <v>6221</v>
      </c>
      <c r="C3603" t="s">
        <v>6222</v>
      </c>
      <c r="D3603">
        <v>0.25868950137496</v>
      </c>
      <c r="E3603">
        <v>1.67617752372301E-2</v>
      </c>
      <c r="F3603">
        <v>5.3187493518729499E-2</v>
      </c>
      <c r="G3603" t="s">
        <v>898</v>
      </c>
    </row>
    <row r="3604" spans="2:7" customFormat="1" x14ac:dyDescent="0.25">
      <c r="B3604" t="s">
        <v>20885</v>
      </c>
      <c r="C3604" t="s">
        <v>20886</v>
      </c>
      <c r="D3604">
        <v>-0.23481704620673399</v>
      </c>
      <c r="E3604">
        <v>1.6812688027522601E-2</v>
      </c>
      <c r="F3604">
        <v>5.3318771806250401E-2</v>
      </c>
      <c r="G3604" t="s">
        <v>898</v>
      </c>
    </row>
    <row r="3605" spans="2:7" customFormat="1" x14ac:dyDescent="0.25">
      <c r="B3605" t="s">
        <v>24567</v>
      </c>
      <c r="C3605" t="s">
        <v>24568</v>
      </c>
      <c r="D3605">
        <v>-0.82074733401822697</v>
      </c>
      <c r="E3605">
        <v>1.68094833220148E-2</v>
      </c>
      <c r="F3605">
        <v>5.3318771806250401E-2</v>
      </c>
      <c r="G3605" t="s">
        <v>898</v>
      </c>
    </row>
    <row r="3606" spans="2:7" customFormat="1" x14ac:dyDescent="0.25">
      <c r="B3606" t="s">
        <v>5979</v>
      </c>
      <c r="C3606" t="s">
        <v>5980</v>
      </c>
      <c r="D3606">
        <v>-0.29462752854351898</v>
      </c>
      <c r="E3606">
        <v>1.6855296753103301E-2</v>
      </c>
      <c r="F3606">
        <v>5.3439058556479797E-2</v>
      </c>
      <c r="G3606" t="s">
        <v>898</v>
      </c>
    </row>
    <row r="3607" spans="2:7" customFormat="1" x14ac:dyDescent="0.25">
      <c r="B3607" t="s">
        <v>23419</v>
      </c>
      <c r="C3607" t="s">
        <v>23420</v>
      </c>
      <c r="D3607">
        <v>0.350152243487652</v>
      </c>
      <c r="E3607">
        <v>1.6866549543232301E-2</v>
      </c>
      <c r="F3607">
        <v>5.34598933621186E-2</v>
      </c>
      <c r="G3607" t="s">
        <v>898</v>
      </c>
    </row>
    <row r="3608" spans="2:7" customFormat="1" x14ac:dyDescent="0.25">
      <c r="B3608" t="s">
        <v>6909</v>
      </c>
      <c r="C3608" t="s">
        <v>6910</v>
      </c>
      <c r="D3608">
        <v>0.26532068427106398</v>
      </c>
      <c r="E3608">
        <v>1.6888272435407699E-2</v>
      </c>
      <c r="F3608">
        <v>5.3513893233173002E-2</v>
      </c>
      <c r="G3608" t="s">
        <v>898</v>
      </c>
    </row>
    <row r="3609" spans="2:7" customFormat="1" x14ac:dyDescent="0.25">
      <c r="B3609" t="s">
        <v>7495</v>
      </c>
      <c r="C3609" t="s">
        <v>7496</v>
      </c>
      <c r="D3609">
        <v>-0.380657412052817</v>
      </c>
      <c r="E3609">
        <v>1.69127241273117E-2</v>
      </c>
      <c r="F3609">
        <v>5.3576507499001197E-2</v>
      </c>
      <c r="G3609" t="s">
        <v>898</v>
      </c>
    </row>
    <row r="3610" spans="2:7" customFormat="1" x14ac:dyDescent="0.25">
      <c r="B3610" t="s">
        <v>11177</v>
      </c>
      <c r="C3610" t="s">
        <v>11178</v>
      </c>
      <c r="D3610">
        <v>0.282603482524868</v>
      </c>
      <c r="E3610">
        <v>1.6927856373817499E-2</v>
      </c>
      <c r="F3610">
        <v>5.3609572875483999E-2</v>
      </c>
      <c r="G3610" t="s">
        <v>898</v>
      </c>
    </row>
    <row r="3611" spans="2:7" customFormat="1" x14ac:dyDescent="0.25">
      <c r="B3611" t="s">
        <v>24035</v>
      </c>
      <c r="C3611" t="s">
        <v>24036</v>
      </c>
      <c r="D3611">
        <v>0.32886663635852198</v>
      </c>
      <c r="E3611">
        <v>1.6968961711038299E-2</v>
      </c>
      <c r="F3611">
        <v>5.3724852436943901E-2</v>
      </c>
      <c r="G3611" t="s">
        <v>898</v>
      </c>
    </row>
    <row r="3612" spans="2:7" customFormat="1" x14ac:dyDescent="0.25">
      <c r="B3612" t="s">
        <v>6957</v>
      </c>
      <c r="C3612" t="s">
        <v>6958</v>
      </c>
      <c r="D3612">
        <v>0.524667300588887</v>
      </c>
      <c r="E3612">
        <v>1.6974648723176899E-2</v>
      </c>
      <c r="F3612">
        <v>5.3727962422028999E-2</v>
      </c>
      <c r="G3612" t="s">
        <v>898</v>
      </c>
    </row>
    <row r="3613" spans="2:7" customFormat="1" x14ac:dyDescent="0.25">
      <c r="B3613" t="s">
        <v>20883</v>
      </c>
      <c r="C3613" t="s">
        <v>20884</v>
      </c>
      <c r="D3613">
        <v>0.36659920266303098</v>
      </c>
      <c r="E3613">
        <v>1.6985900159841399E-2</v>
      </c>
      <c r="F3613">
        <v>5.3748678255857198E-2</v>
      </c>
      <c r="G3613" t="s">
        <v>898</v>
      </c>
    </row>
    <row r="3614" spans="2:7" customFormat="1" x14ac:dyDescent="0.25">
      <c r="B3614" t="s">
        <v>16578</v>
      </c>
      <c r="C3614" t="s">
        <v>16579</v>
      </c>
      <c r="D3614">
        <v>-0.287868487344073</v>
      </c>
      <c r="E3614">
        <v>1.7024192800375999E-2</v>
      </c>
      <c r="F3614">
        <v>5.3854925700912298E-2</v>
      </c>
      <c r="G3614" t="s">
        <v>898</v>
      </c>
    </row>
    <row r="3615" spans="2:7" customFormat="1" x14ac:dyDescent="0.25">
      <c r="B3615" t="s">
        <v>18178</v>
      </c>
      <c r="C3615" t="s">
        <v>18179</v>
      </c>
      <c r="D3615">
        <v>0.40284720138252</v>
      </c>
      <c r="E3615">
        <v>1.70584844213123E-2</v>
      </c>
      <c r="F3615">
        <v>5.3948460839486498E-2</v>
      </c>
      <c r="G3615" t="s">
        <v>898</v>
      </c>
    </row>
    <row r="3616" spans="2:7" customFormat="1" x14ac:dyDescent="0.25">
      <c r="B3616" t="s">
        <v>11037</v>
      </c>
      <c r="C3616" t="s">
        <v>11038</v>
      </c>
      <c r="D3616">
        <v>0.51095475835749105</v>
      </c>
      <c r="E3616">
        <v>1.70703095803031E-2</v>
      </c>
      <c r="F3616">
        <v>5.3970912349684902E-2</v>
      </c>
      <c r="G3616" t="s">
        <v>898</v>
      </c>
    </row>
    <row r="3617" spans="2:7" customFormat="1" x14ac:dyDescent="0.25">
      <c r="B3617" t="s">
        <v>24203</v>
      </c>
      <c r="C3617" t="s">
        <v>24204</v>
      </c>
      <c r="D3617">
        <v>0.33537940042154601</v>
      </c>
      <c r="E3617">
        <v>1.7093116312716601E-2</v>
      </c>
      <c r="F3617">
        <v>5.4028062078943798E-2</v>
      </c>
      <c r="G3617" t="s">
        <v>898</v>
      </c>
    </row>
    <row r="3618" spans="2:7" customFormat="1" x14ac:dyDescent="0.25">
      <c r="B3618" t="s">
        <v>15032</v>
      </c>
      <c r="C3618" t="s">
        <v>15033</v>
      </c>
      <c r="D3618">
        <v>-0.26979717514414298</v>
      </c>
      <c r="E3618">
        <v>1.7140610567660801E-2</v>
      </c>
      <c r="F3618">
        <v>5.4163191113084298E-2</v>
      </c>
      <c r="G3618" t="s">
        <v>898</v>
      </c>
    </row>
    <row r="3619" spans="2:7" customFormat="1" x14ac:dyDescent="0.25">
      <c r="B3619" t="s">
        <v>22026</v>
      </c>
      <c r="C3619" t="s">
        <v>22027</v>
      </c>
      <c r="D3619">
        <v>0.27129418344463802</v>
      </c>
      <c r="E3619">
        <v>1.7146408683736999E-2</v>
      </c>
      <c r="F3619">
        <v>5.4166524804502403E-2</v>
      </c>
      <c r="G3619" t="s">
        <v>898</v>
      </c>
    </row>
    <row r="3620" spans="2:7" customFormat="1" x14ac:dyDescent="0.25">
      <c r="B3620" t="s">
        <v>13712</v>
      </c>
      <c r="C3620" t="s">
        <v>13713</v>
      </c>
      <c r="D3620">
        <v>-0.32615003005100501</v>
      </c>
      <c r="E3620">
        <v>1.71658400913338E-2</v>
      </c>
      <c r="F3620">
        <v>5.4212913120307502E-2</v>
      </c>
      <c r="G3620" t="s">
        <v>898</v>
      </c>
    </row>
    <row r="3621" spans="2:7" customFormat="1" x14ac:dyDescent="0.25">
      <c r="B3621" t="s">
        <v>9885</v>
      </c>
      <c r="C3621" t="s">
        <v>9886</v>
      </c>
      <c r="D3621">
        <v>-0.54953104122544505</v>
      </c>
      <c r="E3621">
        <v>1.71725072308734E-2</v>
      </c>
      <c r="F3621">
        <v>5.4218975000435203E-2</v>
      </c>
      <c r="G3621" t="s">
        <v>898</v>
      </c>
    </row>
    <row r="3622" spans="2:7" customFormat="1" x14ac:dyDescent="0.25">
      <c r="B3622" t="s">
        <v>19606</v>
      </c>
      <c r="C3622" t="s">
        <v>19607</v>
      </c>
      <c r="D3622">
        <v>-0.85939981657389397</v>
      </c>
      <c r="E3622">
        <v>1.71788532337162E-2</v>
      </c>
      <c r="F3622">
        <v>5.4224019880884197E-2</v>
      </c>
      <c r="G3622" t="s">
        <v>898</v>
      </c>
    </row>
    <row r="3623" spans="2:7" customFormat="1" x14ac:dyDescent="0.25">
      <c r="B3623" t="s">
        <v>22150</v>
      </c>
      <c r="C3623" t="s">
        <v>22151</v>
      </c>
      <c r="D3623">
        <v>0.405057386038156</v>
      </c>
      <c r="E3623">
        <v>1.72032326912849E-2</v>
      </c>
      <c r="F3623">
        <v>5.4285967763048899E-2</v>
      </c>
      <c r="G3623" t="s">
        <v>898</v>
      </c>
    </row>
    <row r="3624" spans="2:7" customFormat="1" x14ac:dyDescent="0.25">
      <c r="B3624" t="s">
        <v>18802</v>
      </c>
      <c r="C3624" t="s">
        <v>18803</v>
      </c>
      <c r="D3624">
        <v>0.26872586900155998</v>
      </c>
      <c r="E3624">
        <v>1.7209184228359899E-2</v>
      </c>
      <c r="F3624">
        <v>5.4289746930350997E-2</v>
      </c>
      <c r="G3624" t="s">
        <v>898</v>
      </c>
    </row>
    <row r="3625" spans="2:7" customFormat="1" x14ac:dyDescent="0.25">
      <c r="B3625" t="s">
        <v>4990</v>
      </c>
      <c r="C3625" t="s">
        <v>4991</v>
      </c>
      <c r="D3625">
        <v>-0.29785433827048702</v>
      </c>
      <c r="E3625">
        <v>1.7224468521385799E-2</v>
      </c>
      <c r="F3625">
        <v>5.4322957888491001E-2</v>
      </c>
      <c r="G3625" t="s">
        <v>898</v>
      </c>
    </row>
    <row r="3626" spans="2:7" customFormat="1" x14ac:dyDescent="0.25">
      <c r="B3626" t="s">
        <v>6392</v>
      </c>
      <c r="C3626" t="s">
        <v>6393</v>
      </c>
      <c r="D3626">
        <v>-0.56950955208621401</v>
      </c>
      <c r="E3626">
        <v>1.7230363970415E-2</v>
      </c>
      <c r="F3626">
        <v>5.4326547913345999E-2</v>
      </c>
      <c r="G3626" t="s">
        <v>898</v>
      </c>
    </row>
    <row r="3627" spans="2:7" customFormat="1" x14ac:dyDescent="0.25">
      <c r="B3627" t="s">
        <v>7896</v>
      </c>
      <c r="C3627" t="s">
        <v>7897</v>
      </c>
      <c r="D3627">
        <v>-0.30131352929383898</v>
      </c>
      <c r="E3627">
        <v>1.7262775514808999E-2</v>
      </c>
      <c r="F3627">
        <v>5.4398702091368302E-2</v>
      </c>
      <c r="G3627" t="s">
        <v>898</v>
      </c>
    </row>
    <row r="3628" spans="2:7" customFormat="1" x14ac:dyDescent="0.25">
      <c r="B3628" t="s">
        <v>12960</v>
      </c>
      <c r="C3628" t="s">
        <v>12961</v>
      </c>
      <c r="D3628">
        <v>0.34261622381150197</v>
      </c>
      <c r="E3628">
        <v>1.7260768535142499E-2</v>
      </c>
      <c r="F3628">
        <v>5.4398702091368302E-2</v>
      </c>
      <c r="G3628" t="s">
        <v>898</v>
      </c>
    </row>
    <row r="3629" spans="2:7" customFormat="1" x14ac:dyDescent="0.25">
      <c r="B3629" t="s">
        <v>10792</v>
      </c>
      <c r="C3629" t="s">
        <v>10793</v>
      </c>
      <c r="D3629">
        <v>-0.21128555359182799</v>
      </c>
      <c r="E3629">
        <v>1.73079909193917E-2</v>
      </c>
      <c r="F3629">
        <v>5.4526139668814602E-2</v>
      </c>
      <c r="G3629" t="s">
        <v>898</v>
      </c>
    </row>
    <row r="3630" spans="2:7" customFormat="1" x14ac:dyDescent="0.25">
      <c r="B3630" t="s">
        <v>6903</v>
      </c>
      <c r="C3630" t="s">
        <v>6904</v>
      </c>
      <c r="D3630">
        <v>0.48854071666726601</v>
      </c>
      <c r="E3630">
        <v>1.7317159619131502E-2</v>
      </c>
      <c r="F3630">
        <v>5.4539978723243697E-2</v>
      </c>
      <c r="G3630" t="s">
        <v>898</v>
      </c>
    </row>
    <row r="3631" spans="2:7" customFormat="1" x14ac:dyDescent="0.25">
      <c r="B3631" t="s">
        <v>13148</v>
      </c>
      <c r="C3631" t="s">
        <v>13149</v>
      </c>
      <c r="D3631">
        <v>0.71268522278037105</v>
      </c>
      <c r="E3631">
        <v>1.7330895572978299E-2</v>
      </c>
      <c r="F3631">
        <v>5.45645208495616E-2</v>
      </c>
      <c r="G3631" t="s">
        <v>898</v>
      </c>
    </row>
    <row r="3632" spans="2:7" customFormat="1" x14ac:dyDescent="0.25">
      <c r="B3632" t="s">
        <v>18192</v>
      </c>
      <c r="C3632" t="s">
        <v>18193</v>
      </c>
      <c r="D3632">
        <v>-0.54295908293837603</v>
      </c>
      <c r="E3632">
        <v>1.7334508024711801E-2</v>
      </c>
      <c r="F3632">
        <v>5.45645208495616E-2</v>
      </c>
      <c r="G3632" t="s">
        <v>898</v>
      </c>
    </row>
    <row r="3633" spans="2:7" customFormat="1" x14ac:dyDescent="0.25">
      <c r="B3633" t="s">
        <v>13494</v>
      </c>
      <c r="C3633" t="s">
        <v>13495</v>
      </c>
      <c r="D3633">
        <v>-0.41516599395901099</v>
      </c>
      <c r="E3633">
        <v>1.7343923385727301E-2</v>
      </c>
      <c r="F3633">
        <v>5.4579114098926802E-2</v>
      </c>
      <c r="G3633" t="s">
        <v>898</v>
      </c>
    </row>
    <row r="3634" spans="2:7" customFormat="1" x14ac:dyDescent="0.25">
      <c r="B3634" t="s">
        <v>17973</v>
      </c>
      <c r="C3634" t="s">
        <v>17974</v>
      </c>
      <c r="D3634">
        <v>0.27366667302068798</v>
      </c>
      <c r="E3634">
        <v>1.7356241680750398E-2</v>
      </c>
      <c r="F3634">
        <v>5.46028319543167E-2</v>
      </c>
      <c r="G3634" t="s">
        <v>898</v>
      </c>
    </row>
    <row r="3635" spans="2:7" customFormat="1" x14ac:dyDescent="0.25">
      <c r="B3635" t="s">
        <v>13112</v>
      </c>
      <c r="C3635" t="s">
        <v>13113</v>
      </c>
      <c r="D3635">
        <v>-0.29160622118229801</v>
      </c>
      <c r="E3635">
        <v>1.7383396511951199E-2</v>
      </c>
      <c r="F3635">
        <v>5.46731997153629E-2</v>
      </c>
      <c r="G3635" t="s">
        <v>898</v>
      </c>
    </row>
    <row r="3636" spans="2:7" customFormat="1" x14ac:dyDescent="0.25">
      <c r="B3636" t="s">
        <v>2757</v>
      </c>
      <c r="C3636" t="s">
        <v>2758</v>
      </c>
      <c r="D3636">
        <v>-0.38098545224686098</v>
      </c>
      <c r="E3636">
        <v>1.7410941880416898E-2</v>
      </c>
      <c r="F3636">
        <v>5.4741272256281698E-2</v>
      </c>
      <c r="G3636" t="s">
        <v>898</v>
      </c>
    </row>
    <row r="3637" spans="2:7" customFormat="1" x14ac:dyDescent="0.25">
      <c r="B3637" t="s">
        <v>21030</v>
      </c>
      <c r="C3637" t="s">
        <v>21031</v>
      </c>
      <c r="D3637">
        <v>0.38182831678171297</v>
      </c>
      <c r="E3637">
        <v>1.74146271547348E-2</v>
      </c>
      <c r="F3637">
        <v>5.4741272256281698E-2</v>
      </c>
      <c r="G3637" t="s">
        <v>898</v>
      </c>
    </row>
    <row r="3638" spans="2:7" customFormat="1" x14ac:dyDescent="0.25">
      <c r="B3638" t="s">
        <v>14964</v>
      </c>
      <c r="C3638" t="s">
        <v>14965</v>
      </c>
      <c r="D3638">
        <v>0.33376260807653801</v>
      </c>
      <c r="E3638">
        <v>1.74205836749842E-2</v>
      </c>
      <c r="F3638">
        <v>5.4744927233989903E-2</v>
      </c>
      <c r="G3638" t="s">
        <v>898</v>
      </c>
    </row>
    <row r="3639" spans="2:7" customFormat="1" x14ac:dyDescent="0.25">
      <c r="B3639" t="s">
        <v>16222</v>
      </c>
      <c r="C3639" t="s">
        <v>16223</v>
      </c>
      <c r="D3639">
        <v>-0.31395819708243</v>
      </c>
      <c r="E3639">
        <v>1.74598111659383E-2</v>
      </c>
      <c r="F3639">
        <v>5.4853106881710002E-2</v>
      </c>
      <c r="G3639" t="s">
        <v>898</v>
      </c>
    </row>
    <row r="3640" spans="2:7" customFormat="1" x14ac:dyDescent="0.25">
      <c r="B3640" t="s">
        <v>5759</v>
      </c>
      <c r="C3640" t="s">
        <v>5760</v>
      </c>
      <c r="D3640">
        <v>0.254892298543128</v>
      </c>
      <c r="E3640">
        <v>1.7476123485080299E-2</v>
      </c>
      <c r="F3640">
        <v>5.4889254730367598E-2</v>
      </c>
      <c r="G3640" t="s">
        <v>898</v>
      </c>
    </row>
    <row r="3641" spans="2:7" customFormat="1" x14ac:dyDescent="0.25">
      <c r="B3641" t="s">
        <v>1975</v>
      </c>
      <c r="C3641" t="s">
        <v>1976</v>
      </c>
      <c r="D3641">
        <v>0.29163516269121198</v>
      </c>
      <c r="E3641">
        <v>1.74818377484184E-2</v>
      </c>
      <c r="F3641">
        <v>5.4892105330475199E-2</v>
      </c>
      <c r="G3641" t="s">
        <v>898</v>
      </c>
    </row>
    <row r="3642" spans="2:7" customFormat="1" x14ac:dyDescent="0.25">
      <c r="B3642" t="s">
        <v>9883</v>
      </c>
      <c r="C3642" t="s">
        <v>9884</v>
      </c>
      <c r="D3642">
        <v>0.55086330956722296</v>
      </c>
      <c r="E3642">
        <v>1.75175620850192E-2</v>
      </c>
      <c r="F3642">
        <v>5.4989158606629701E-2</v>
      </c>
      <c r="G3642" t="s">
        <v>898</v>
      </c>
    </row>
    <row r="3643" spans="2:7" customFormat="1" x14ac:dyDescent="0.25">
      <c r="B3643" t="s">
        <v>2909</v>
      </c>
      <c r="C3643" t="s">
        <v>2910</v>
      </c>
      <c r="D3643">
        <v>-0.47475903305873202</v>
      </c>
      <c r="E3643">
        <v>1.7525905706618099E-2</v>
      </c>
      <c r="F3643">
        <v>5.5000231703648997E-2</v>
      </c>
      <c r="G3643" t="s">
        <v>898</v>
      </c>
    </row>
    <row r="3644" spans="2:7" customFormat="1" x14ac:dyDescent="0.25">
      <c r="B3644" t="s">
        <v>10908</v>
      </c>
      <c r="C3644" t="s">
        <v>10909</v>
      </c>
      <c r="D3644">
        <v>-0.752150663795491</v>
      </c>
      <c r="E3644">
        <v>1.75480345672515E-2</v>
      </c>
      <c r="F3644">
        <v>5.5054548010442697E-2</v>
      </c>
      <c r="G3644" t="s">
        <v>898</v>
      </c>
    </row>
    <row r="3645" spans="2:7" customFormat="1" x14ac:dyDescent="0.25">
      <c r="B3645" t="s">
        <v>23459</v>
      </c>
      <c r="C3645" t="s">
        <v>23460</v>
      </c>
      <c r="D3645">
        <v>-0.32084637567546398</v>
      </c>
      <c r="E3645">
        <v>1.75558078024791E-2</v>
      </c>
      <c r="F3645">
        <v>5.5063808048423903E-2</v>
      </c>
      <c r="G3645" t="s">
        <v>898</v>
      </c>
    </row>
    <row r="3646" spans="2:7" customFormat="1" x14ac:dyDescent="0.25">
      <c r="B3646" t="s">
        <v>2765</v>
      </c>
      <c r="C3646" t="s">
        <v>2766</v>
      </c>
      <c r="D3646">
        <v>0.43514717869869701</v>
      </c>
      <c r="E3646">
        <v>1.7593247399454601E-2</v>
      </c>
      <c r="F3646">
        <v>5.51660860246488E-2</v>
      </c>
      <c r="G3646" t="s">
        <v>898</v>
      </c>
    </row>
    <row r="3647" spans="2:7" customFormat="1" x14ac:dyDescent="0.25">
      <c r="B3647" t="s">
        <v>9820</v>
      </c>
      <c r="C3647" t="s">
        <v>9821</v>
      </c>
      <c r="D3647">
        <v>0.37202597182174302</v>
      </c>
      <c r="E3647">
        <v>1.76196975042218E-2</v>
      </c>
      <c r="F3647">
        <v>5.52322290118233E-2</v>
      </c>
      <c r="G3647" t="s">
        <v>898</v>
      </c>
    </row>
    <row r="3648" spans="2:7" customFormat="1" x14ac:dyDescent="0.25">
      <c r="B3648" t="s">
        <v>18674</v>
      </c>
      <c r="C3648" t="s">
        <v>18675</v>
      </c>
      <c r="D3648">
        <v>0.35336236201833099</v>
      </c>
      <c r="E3648">
        <v>1.76240142310932E-2</v>
      </c>
      <c r="F3648">
        <v>5.52322290118233E-2</v>
      </c>
      <c r="G3648" t="s">
        <v>898</v>
      </c>
    </row>
    <row r="3649" spans="2:7" customFormat="1" x14ac:dyDescent="0.25">
      <c r="B3649" t="s">
        <v>3097</v>
      </c>
      <c r="C3649" t="s">
        <v>3098</v>
      </c>
      <c r="D3649">
        <v>-0.363927114487478</v>
      </c>
      <c r="E3649">
        <v>1.7727767988381701E-2</v>
      </c>
      <c r="F3649">
        <v>5.5542142778413899E-2</v>
      </c>
      <c r="G3649" t="s">
        <v>898</v>
      </c>
    </row>
    <row r="3650" spans="2:7" customFormat="1" x14ac:dyDescent="0.25">
      <c r="B3650" t="s">
        <v>16495</v>
      </c>
      <c r="C3650" t="s">
        <v>16496</v>
      </c>
      <c r="D3650">
        <v>-0.26051669519576398</v>
      </c>
      <c r="E3650">
        <v>1.77696724349868E-2</v>
      </c>
      <c r="F3650">
        <v>5.5658162152372299E-2</v>
      </c>
      <c r="G3650" t="s">
        <v>898</v>
      </c>
    </row>
    <row r="3651" spans="2:7" customFormat="1" x14ac:dyDescent="0.25">
      <c r="B3651" t="s">
        <v>7616</v>
      </c>
      <c r="C3651" t="s">
        <v>7617</v>
      </c>
      <c r="D3651">
        <v>0.25702481612346401</v>
      </c>
      <c r="E3651">
        <v>1.779343073978E-2</v>
      </c>
      <c r="F3651">
        <v>5.5717296147048997E-2</v>
      </c>
      <c r="G3651" t="s">
        <v>898</v>
      </c>
    </row>
    <row r="3652" spans="2:7" customFormat="1" x14ac:dyDescent="0.25">
      <c r="B3652" t="s">
        <v>24253</v>
      </c>
      <c r="C3652" t="s">
        <v>24254</v>
      </c>
      <c r="D3652">
        <v>0.22250914074022299</v>
      </c>
      <c r="E3652">
        <v>1.7831095073598899E-2</v>
      </c>
      <c r="F3652">
        <v>5.5819930301672101E-2</v>
      </c>
      <c r="G3652" t="s">
        <v>898</v>
      </c>
    </row>
    <row r="3653" spans="2:7" customFormat="1" x14ac:dyDescent="0.25">
      <c r="B3653" t="s">
        <v>9802</v>
      </c>
      <c r="C3653" t="s">
        <v>9803</v>
      </c>
      <c r="D3653">
        <v>-0.46982338704929499</v>
      </c>
      <c r="E3653">
        <v>1.7849691145422401E-2</v>
      </c>
      <c r="F3653">
        <v>5.5857616528802001E-2</v>
      </c>
      <c r="G3653" t="s">
        <v>898</v>
      </c>
    </row>
    <row r="3654" spans="2:7" customFormat="1" x14ac:dyDescent="0.25">
      <c r="B3654" t="s">
        <v>24569</v>
      </c>
      <c r="C3654" t="s">
        <v>24570</v>
      </c>
      <c r="D3654">
        <v>-0.87983341465952403</v>
      </c>
      <c r="E3654">
        <v>1.78529159658606E-2</v>
      </c>
      <c r="F3654">
        <v>5.5857616528802001E-2</v>
      </c>
      <c r="G3654" t="s">
        <v>898</v>
      </c>
    </row>
    <row r="3655" spans="2:7" customFormat="1" x14ac:dyDescent="0.25">
      <c r="B3655" t="s">
        <v>4069</v>
      </c>
      <c r="C3655" t="s">
        <v>4070</v>
      </c>
      <c r="D3655">
        <v>0.34927074064593899</v>
      </c>
      <c r="E3655">
        <v>1.79019576777176E-2</v>
      </c>
      <c r="F3655">
        <v>5.5989840382297901E-2</v>
      </c>
      <c r="G3655" t="s">
        <v>898</v>
      </c>
    </row>
    <row r="3656" spans="2:7" customFormat="1" x14ac:dyDescent="0.25">
      <c r="B3656" t="s">
        <v>23807</v>
      </c>
      <c r="C3656" t="s">
        <v>23808</v>
      </c>
      <c r="D3656">
        <v>0.599830823070862</v>
      </c>
      <c r="E3656">
        <v>1.7904982230836398E-2</v>
      </c>
      <c r="F3656">
        <v>5.5989840382297901E-2</v>
      </c>
      <c r="G3656" t="s">
        <v>898</v>
      </c>
    </row>
    <row r="3657" spans="2:7" customFormat="1" x14ac:dyDescent="0.25">
      <c r="B3657" t="s">
        <v>17947</v>
      </c>
      <c r="C3657" t="s">
        <v>17948</v>
      </c>
      <c r="D3657">
        <v>0.94362875021052595</v>
      </c>
      <c r="E3657">
        <v>1.7950726869268199E-2</v>
      </c>
      <c r="F3657">
        <v>5.6117520078577197E-2</v>
      </c>
      <c r="G3657" t="s">
        <v>898</v>
      </c>
    </row>
    <row r="3658" spans="2:7" customFormat="1" x14ac:dyDescent="0.25">
      <c r="B3658" t="s">
        <v>14725</v>
      </c>
      <c r="C3658" t="s">
        <v>14726</v>
      </c>
      <c r="D3658">
        <v>0.27477178779600597</v>
      </c>
      <c r="E3658">
        <v>1.7965871793131302E-2</v>
      </c>
      <c r="F3658">
        <v>5.6144727175099697E-2</v>
      </c>
      <c r="G3658" t="s">
        <v>898</v>
      </c>
    </row>
    <row r="3659" spans="2:7" customFormat="1" x14ac:dyDescent="0.25">
      <c r="B3659" t="s">
        <v>10205</v>
      </c>
      <c r="C3659" t="s">
        <v>10206</v>
      </c>
      <c r="D3659">
        <v>-0.32154547034213699</v>
      </c>
      <c r="E3659">
        <v>1.79692625065665E-2</v>
      </c>
      <c r="F3659">
        <v>5.6144727175099697E-2</v>
      </c>
      <c r="G3659" t="s">
        <v>898</v>
      </c>
    </row>
    <row r="3660" spans="2:7" customFormat="1" x14ac:dyDescent="0.25">
      <c r="B3660" t="s">
        <v>23799</v>
      </c>
      <c r="C3660" t="s">
        <v>23800</v>
      </c>
      <c r="D3660">
        <v>0.27040429655676601</v>
      </c>
      <c r="E3660">
        <v>1.80047168081366E-2</v>
      </c>
      <c r="F3660">
        <v>5.6224737749225998E-2</v>
      </c>
      <c r="G3660" t="s">
        <v>898</v>
      </c>
    </row>
    <row r="3661" spans="2:7" customFormat="1" x14ac:dyDescent="0.25">
      <c r="B3661" t="s">
        <v>13280</v>
      </c>
      <c r="C3661" t="s">
        <v>13281</v>
      </c>
      <c r="D3661">
        <v>-0.29627547800216503</v>
      </c>
      <c r="E3661">
        <v>1.8002995987598101E-2</v>
      </c>
      <c r="F3661">
        <v>5.6224737749225998E-2</v>
      </c>
      <c r="G3661" t="s">
        <v>898</v>
      </c>
    </row>
    <row r="3662" spans="2:7" customFormat="1" x14ac:dyDescent="0.25">
      <c r="B3662" t="s">
        <v>24343</v>
      </c>
      <c r="C3662" t="s">
        <v>24344</v>
      </c>
      <c r="D3662">
        <v>0.27206987406334499</v>
      </c>
      <c r="E3662">
        <v>1.8015690029402301E-2</v>
      </c>
      <c r="F3662">
        <v>5.6228253658314797E-2</v>
      </c>
      <c r="G3662" t="s">
        <v>898</v>
      </c>
    </row>
    <row r="3663" spans="2:7" customFormat="1" x14ac:dyDescent="0.25">
      <c r="B3663" t="s">
        <v>10918</v>
      </c>
      <c r="C3663" t="s">
        <v>10919</v>
      </c>
      <c r="D3663">
        <v>-0.29861999182228</v>
      </c>
      <c r="E3663">
        <v>1.8013262013537201E-2</v>
      </c>
      <c r="F3663">
        <v>5.6228253658314797E-2</v>
      </c>
      <c r="G3663" t="s">
        <v>898</v>
      </c>
    </row>
    <row r="3664" spans="2:7" customFormat="1" x14ac:dyDescent="0.25">
      <c r="B3664" t="s">
        <v>14669</v>
      </c>
      <c r="C3664" t="s">
        <v>14670</v>
      </c>
      <c r="D3664">
        <v>-0.54133633150740301</v>
      </c>
      <c r="E3664">
        <v>1.80660198712814E-2</v>
      </c>
      <c r="F3664">
        <v>5.6369930855200603E-2</v>
      </c>
      <c r="G3664" t="s">
        <v>898</v>
      </c>
    </row>
    <row r="3665" spans="2:7" customFormat="1" x14ac:dyDescent="0.25">
      <c r="B3665" t="s">
        <v>23091</v>
      </c>
      <c r="C3665" t="s">
        <v>23092</v>
      </c>
      <c r="D3665">
        <v>-0.400022429481035</v>
      </c>
      <c r="E3665">
        <v>1.8074810323952601E-2</v>
      </c>
      <c r="F3665">
        <v>5.6381954083457801E-2</v>
      </c>
      <c r="G3665" t="s">
        <v>898</v>
      </c>
    </row>
    <row r="3666" spans="2:7" customFormat="1" x14ac:dyDescent="0.25">
      <c r="B3666" t="s">
        <v>5823</v>
      </c>
      <c r="C3666" t="s">
        <v>5824</v>
      </c>
      <c r="D3666">
        <v>-0.59267814220034098</v>
      </c>
      <c r="E3666">
        <v>1.8140491665922999E-2</v>
      </c>
      <c r="F3666">
        <v>5.65713858068927E-2</v>
      </c>
      <c r="G3666" t="s">
        <v>898</v>
      </c>
    </row>
    <row r="3667" spans="2:7" customFormat="1" x14ac:dyDescent="0.25">
      <c r="B3667" t="s">
        <v>17679</v>
      </c>
      <c r="C3667" t="s">
        <v>17680</v>
      </c>
      <c r="D3667">
        <v>-0.25180964054476401</v>
      </c>
      <c r="E3667">
        <v>1.8175504571180199E-2</v>
      </c>
      <c r="F3667">
        <v>5.6645793465551902E-2</v>
      </c>
      <c r="G3667" t="s">
        <v>898</v>
      </c>
    </row>
    <row r="3668" spans="2:7" customFormat="1" x14ac:dyDescent="0.25">
      <c r="B3668" t="s">
        <v>5515</v>
      </c>
      <c r="C3668" t="s">
        <v>5516</v>
      </c>
      <c r="D3668">
        <v>-0.55733126808400801</v>
      </c>
      <c r="E3668">
        <v>1.8179232316221299E-2</v>
      </c>
      <c r="F3668">
        <v>5.6645793465551902E-2</v>
      </c>
      <c r="G3668" t="s">
        <v>898</v>
      </c>
    </row>
    <row r="3669" spans="2:7" customFormat="1" x14ac:dyDescent="0.25">
      <c r="B3669" t="s">
        <v>13098</v>
      </c>
      <c r="C3669" t="s">
        <v>13099</v>
      </c>
      <c r="D3669">
        <v>0.263803093383362</v>
      </c>
      <c r="E3669">
        <v>1.8178547178650199E-2</v>
      </c>
      <c r="F3669">
        <v>5.6645793465551902E-2</v>
      </c>
      <c r="G3669" t="s">
        <v>898</v>
      </c>
    </row>
    <row r="3670" spans="2:7" customFormat="1" x14ac:dyDescent="0.25">
      <c r="B3670" t="s">
        <v>3317</v>
      </c>
      <c r="C3670" t="s">
        <v>3318</v>
      </c>
      <c r="D3670">
        <v>-0.23169949462745701</v>
      </c>
      <c r="E3670">
        <v>1.82098096606403E-2</v>
      </c>
      <c r="F3670">
        <v>5.6710124440827001E-2</v>
      </c>
      <c r="G3670" t="s">
        <v>898</v>
      </c>
    </row>
    <row r="3671" spans="2:7" customFormat="1" x14ac:dyDescent="0.25">
      <c r="B3671" t="s">
        <v>22485</v>
      </c>
      <c r="C3671" t="s">
        <v>22486</v>
      </c>
      <c r="D3671">
        <v>0.39523147016403698</v>
      </c>
      <c r="E3671">
        <v>1.8209794922084001E-2</v>
      </c>
      <c r="F3671">
        <v>5.6710124440827001E-2</v>
      </c>
      <c r="G3671" t="s">
        <v>898</v>
      </c>
    </row>
    <row r="3672" spans="2:7" customFormat="1" x14ac:dyDescent="0.25">
      <c r="B3672" t="s">
        <v>19248</v>
      </c>
      <c r="C3672" t="s">
        <v>19249</v>
      </c>
      <c r="D3672">
        <v>0.31187371727570801</v>
      </c>
      <c r="E3672">
        <v>1.82347711565524E-2</v>
      </c>
      <c r="F3672">
        <v>5.6739950609948499E-2</v>
      </c>
      <c r="G3672" t="s">
        <v>898</v>
      </c>
    </row>
    <row r="3673" spans="2:7" customFormat="1" x14ac:dyDescent="0.25">
      <c r="B3673" t="s">
        <v>20522</v>
      </c>
      <c r="C3673" t="s">
        <v>20523</v>
      </c>
      <c r="D3673">
        <v>0.42242858394477401</v>
      </c>
      <c r="E3673">
        <v>1.8239260830921301E-2</v>
      </c>
      <c r="F3673">
        <v>5.6739950609948499E-2</v>
      </c>
      <c r="G3673" t="s">
        <v>898</v>
      </c>
    </row>
    <row r="3674" spans="2:7" customFormat="1" x14ac:dyDescent="0.25">
      <c r="B3674" t="s">
        <v>17842</v>
      </c>
      <c r="C3674" t="s">
        <v>17843</v>
      </c>
      <c r="D3674">
        <v>0.35912782317334302</v>
      </c>
      <c r="E3674">
        <v>1.8227679501563E-2</v>
      </c>
      <c r="F3674">
        <v>5.6739950609948499E-2</v>
      </c>
      <c r="G3674" t="s">
        <v>898</v>
      </c>
    </row>
    <row r="3675" spans="2:7" customFormat="1" x14ac:dyDescent="0.25">
      <c r="B3675" t="s">
        <v>12038</v>
      </c>
      <c r="C3675" t="s">
        <v>12039</v>
      </c>
      <c r="D3675">
        <v>0.36946512600138698</v>
      </c>
      <c r="E3675">
        <v>1.8236414887765801E-2</v>
      </c>
      <c r="F3675">
        <v>5.6739950609948499E-2</v>
      </c>
      <c r="G3675" t="s">
        <v>898</v>
      </c>
    </row>
    <row r="3676" spans="2:7" customFormat="1" x14ac:dyDescent="0.25">
      <c r="B3676" t="s">
        <v>20016</v>
      </c>
      <c r="C3676" t="s">
        <v>20017</v>
      </c>
      <c r="D3676">
        <v>0.26189500145998301</v>
      </c>
      <c r="E3676">
        <v>1.8250356680900699E-2</v>
      </c>
      <c r="F3676">
        <v>5.6759006888857801E-2</v>
      </c>
      <c r="G3676" t="s">
        <v>898</v>
      </c>
    </row>
    <row r="3677" spans="2:7" customFormat="1" x14ac:dyDescent="0.25">
      <c r="B3677" t="s">
        <v>22929</v>
      </c>
      <c r="C3677" t="s">
        <v>22930</v>
      </c>
      <c r="D3677">
        <v>0.27514343257144103</v>
      </c>
      <c r="E3677">
        <v>1.8312182569441102E-2</v>
      </c>
      <c r="F3677">
        <v>5.6920284415628103E-2</v>
      </c>
      <c r="G3677" t="s">
        <v>898</v>
      </c>
    </row>
    <row r="3678" spans="2:7" customFormat="1" x14ac:dyDescent="0.25">
      <c r="B3678" t="s">
        <v>22257</v>
      </c>
      <c r="C3678" t="s">
        <v>22258</v>
      </c>
      <c r="D3678">
        <v>0.327991877800622</v>
      </c>
      <c r="E3678">
        <v>1.8309014824185701E-2</v>
      </c>
      <c r="F3678">
        <v>5.6920284415628103E-2</v>
      </c>
      <c r="G3678" t="s">
        <v>898</v>
      </c>
    </row>
    <row r="3679" spans="2:7" customFormat="1" x14ac:dyDescent="0.25">
      <c r="B3679" t="s">
        <v>4406</v>
      </c>
      <c r="C3679" t="s">
        <v>4407</v>
      </c>
      <c r="D3679">
        <v>0.22516195820690901</v>
      </c>
      <c r="E3679">
        <v>1.83280170077318E-2</v>
      </c>
      <c r="F3679">
        <v>5.6954001150557203E-2</v>
      </c>
      <c r="G3679" t="s">
        <v>898</v>
      </c>
    </row>
    <row r="3680" spans="2:7" customFormat="1" x14ac:dyDescent="0.25">
      <c r="B3680" t="s">
        <v>3883</v>
      </c>
      <c r="C3680" t="s">
        <v>3884</v>
      </c>
      <c r="D3680">
        <v>0.24077356819666401</v>
      </c>
      <c r="E3680">
        <v>1.8340788681416201E-2</v>
      </c>
      <c r="F3680">
        <v>5.6978184641396298E-2</v>
      </c>
      <c r="G3680" t="s">
        <v>898</v>
      </c>
    </row>
    <row r="3681" spans="2:7" customFormat="1" x14ac:dyDescent="0.25">
      <c r="B3681" t="s">
        <v>1737</v>
      </c>
      <c r="C3681" t="s">
        <v>1738</v>
      </c>
      <c r="D3681">
        <v>-0.43800549558051799</v>
      </c>
      <c r="E3681">
        <v>1.8347257600884199E-2</v>
      </c>
      <c r="F3681">
        <v>5.6982779929860602E-2</v>
      </c>
      <c r="G3681" t="s">
        <v>898</v>
      </c>
    </row>
    <row r="3682" spans="2:7" customFormat="1" x14ac:dyDescent="0.25">
      <c r="B3682" t="s">
        <v>21840</v>
      </c>
      <c r="C3682" t="s">
        <v>21841</v>
      </c>
      <c r="D3682">
        <v>0.23552440615776499</v>
      </c>
      <c r="E3682">
        <v>1.83585473004961E-2</v>
      </c>
      <c r="F3682">
        <v>5.7002340992839899E-2</v>
      </c>
      <c r="G3682" t="s">
        <v>898</v>
      </c>
    </row>
    <row r="3683" spans="2:7" customFormat="1" x14ac:dyDescent="0.25">
      <c r="B3683" t="s">
        <v>19730</v>
      </c>
      <c r="C3683" t="s">
        <v>19731</v>
      </c>
      <c r="D3683">
        <v>0.28661836526689999</v>
      </c>
      <c r="E3683">
        <v>1.8381034402980799E-2</v>
      </c>
      <c r="F3683">
        <v>5.7056649329176701E-2</v>
      </c>
      <c r="G3683" t="s">
        <v>898</v>
      </c>
    </row>
    <row r="3684" spans="2:7" customFormat="1" x14ac:dyDescent="0.25">
      <c r="B3684" t="s">
        <v>13274</v>
      </c>
      <c r="C3684" t="s">
        <v>13275</v>
      </c>
      <c r="D3684">
        <v>-0.35615694913865298</v>
      </c>
      <c r="E3684">
        <v>1.8388429831567601E-2</v>
      </c>
      <c r="F3684">
        <v>5.7064094749049603E-2</v>
      </c>
      <c r="G3684" t="s">
        <v>898</v>
      </c>
    </row>
    <row r="3685" spans="2:7" customFormat="1" x14ac:dyDescent="0.25">
      <c r="B3685" t="s">
        <v>8140</v>
      </c>
      <c r="C3685" t="s">
        <v>8141</v>
      </c>
      <c r="D3685">
        <v>0.455027934765112</v>
      </c>
      <c r="E3685">
        <v>1.8398987065500999E-2</v>
      </c>
      <c r="F3685">
        <v>5.70813453648523E-2</v>
      </c>
      <c r="G3685" t="s">
        <v>898</v>
      </c>
    </row>
    <row r="3686" spans="2:7" customFormat="1" x14ac:dyDescent="0.25">
      <c r="B3686" t="s">
        <v>5464</v>
      </c>
      <c r="C3686" t="s">
        <v>5464</v>
      </c>
      <c r="D3686">
        <v>0.33146540193409602</v>
      </c>
      <c r="E3686">
        <v>1.8443773862792098E-2</v>
      </c>
      <c r="F3686">
        <v>5.7195329104904803E-2</v>
      </c>
      <c r="G3686" t="s">
        <v>898</v>
      </c>
    </row>
    <row r="3687" spans="2:7" customFormat="1" x14ac:dyDescent="0.25">
      <c r="B3687" t="s">
        <v>16342</v>
      </c>
      <c r="C3687" t="s">
        <v>16343</v>
      </c>
      <c r="D3687">
        <v>0.28286466822155998</v>
      </c>
      <c r="E3687">
        <v>1.84457440537097E-2</v>
      </c>
      <c r="F3687">
        <v>5.7195329104904803E-2</v>
      </c>
      <c r="G3687" t="s">
        <v>898</v>
      </c>
    </row>
    <row r="3688" spans="2:7" customFormat="1" x14ac:dyDescent="0.25">
      <c r="B3688" t="s">
        <v>13841</v>
      </c>
      <c r="C3688" t="s">
        <v>13842</v>
      </c>
      <c r="D3688">
        <v>0.23482015830651901</v>
      </c>
      <c r="E3688">
        <v>1.8468145432713998E-2</v>
      </c>
      <c r="F3688">
        <v>5.7249245613896403E-2</v>
      </c>
      <c r="G3688" t="s">
        <v>898</v>
      </c>
    </row>
    <row r="3689" spans="2:7" customFormat="1" x14ac:dyDescent="0.25">
      <c r="B3689" t="s">
        <v>20470</v>
      </c>
      <c r="C3689" t="s">
        <v>20471</v>
      </c>
      <c r="D3689">
        <v>0.30301839173121398</v>
      </c>
      <c r="E3689">
        <v>1.8475626724075701E-2</v>
      </c>
      <c r="F3689">
        <v>5.72568947595508E-2</v>
      </c>
      <c r="G3689" t="s">
        <v>898</v>
      </c>
    </row>
    <row r="3690" spans="2:7" customFormat="1" x14ac:dyDescent="0.25">
      <c r="B3690" t="s">
        <v>20192</v>
      </c>
      <c r="C3690" t="s">
        <v>20193</v>
      </c>
      <c r="D3690">
        <v>-0.27441220022894502</v>
      </c>
      <c r="E3690">
        <v>1.8514961200950301E-2</v>
      </c>
      <c r="F3690">
        <v>5.7332119553918801E-2</v>
      </c>
      <c r="G3690" t="s">
        <v>898</v>
      </c>
    </row>
    <row r="3691" spans="2:7" customFormat="1" x14ac:dyDescent="0.25">
      <c r="B3691" t="s">
        <v>3493</v>
      </c>
      <c r="C3691" t="s">
        <v>3494</v>
      </c>
      <c r="D3691">
        <v>-0.39651681024449797</v>
      </c>
      <c r="E3691">
        <v>1.8514162107110699E-2</v>
      </c>
      <c r="F3691">
        <v>5.7332119553918801E-2</v>
      </c>
      <c r="G3691" t="s">
        <v>898</v>
      </c>
    </row>
    <row r="3692" spans="2:7" customFormat="1" x14ac:dyDescent="0.25">
      <c r="B3692" t="s">
        <v>11322</v>
      </c>
      <c r="C3692" t="s">
        <v>11323</v>
      </c>
      <c r="D3692">
        <v>0.25501496181024003</v>
      </c>
      <c r="E3692">
        <v>1.85106166788554E-2</v>
      </c>
      <c r="F3692">
        <v>5.7332119553918801E-2</v>
      </c>
      <c r="G3692" t="s">
        <v>898</v>
      </c>
    </row>
    <row r="3693" spans="2:7" customFormat="1" x14ac:dyDescent="0.25">
      <c r="B3693" t="s">
        <v>9957</v>
      </c>
      <c r="C3693" t="s">
        <v>9958</v>
      </c>
      <c r="D3693">
        <v>-0.50720862807737899</v>
      </c>
      <c r="E3693">
        <v>1.8549215814701699E-2</v>
      </c>
      <c r="F3693">
        <v>5.74226198438312E-2</v>
      </c>
      <c r="G3693" t="s">
        <v>898</v>
      </c>
    </row>
    <row r="3694" spans="2:7" customFormat="1" x14ac:dyDescent="0.25">
      <c r="B3694" t="s">
        <v>16411</v>
      </c>
      <c r="C3694" t="s">
        <v>16412</v>
      </c>
      <c r="D3694">
        <v>-0.38764229747678902</v>
      </c>
      <c r="E3694">
        <v>1.8570796221747999E-2</v>
      </c>
      <c r="F3694">
        <v>5.7465671558707299E-2</v>
      </c>
      <c r="G3694" t="s">
        <v>898</v>
      </c>
    </row>
    <row r="3695" spans="2:7" customFormat="1" x14ac:dyDescent="0.25">
      <c r="B3695" t="s">
        <v>4912</v>
      </c>
      <c r="C3695" t="s">
        <v>4913</v>
      </c>
      <c r="D3695">
        <v>-0.37305775586790602</v>
      </c>
      <c r="E3695">
        <v>1.8573186840909701E-2</v>
      </c>
      <c r="F3695">
        <v>5.7465671558707299E-2</v>
      </c>
      <c r="G3695" t="s">
        <v>898</v>
      </c>
    </row>
    <row r="3696" spans="2:7" customFormat="1" x14ac:dyDescent="0.25">
      <c r="B3696" t="s">
        <v>21512</v>
      </c>
      <c r="C3696" t="s">
        <v>21513</v>
      </c>
      <c r="D3696">
        <v>-0.40533823189254398</v>
      </c>
      <c r="E3696">
        <v>1.8638364269078101E-2</v>
      </c>
      <c r="F3696">
        <v>5.7651711796552603E-2</v>
      </c>
      <c r="G3696" t="s">
        <v>898</v>
      </c>
    </row>
    <row r="3697" spans="2:7" customFormat="1" x14ac:dyDescent="0.25">
      <c r="B3697" t="s">
        <v>15334</v>
      </c>
      <c r="C3697" t="s">
        <v>15335</v>
      </c>
      <c r="D3697">
        <v>0.388393148569534</v>
      </c>
      <c r="E3697">
        <v>1.8654390315692899E-2</v>
      </c>
      <c r="F3697">
        <v>5.76856586529143E-2</v>
      </c>
      <c r="G3697" t="s">
        <v>898</v>
      </c>
    </row>
    <row r="3698" spans="2:7" customFormat="1" x14ac:dyDescent="0.25">
      <c r="B3698" t="s">
        <v>7982</v>
      </c>
      <c r="C3698" t="s">
        <v>7983</v>
      </c>
      <c r="D3698">
        <v>-0.44390595754134499</v>
      </c>
      <c r="E3698">
        <v>1.8664587240159E-2</v>
      </c>
      <c r="F3698">
        <v>5.7701566400275101E-2</v>
      </c>
      <c r="G3698" t="s">
        <v>898</v>
      </c>
    </row>
    <row r="3699" spans="2:7" customFormat="1" x14ac:dyDescent="0.25">
      <c r="B3699" t="s">
        <v>6861</v>
      </c>
      <c r="C3699" t="s">
        <v>6862</v>
      </c>
      <c r="D3699">
        <v>-0.29194567605413002</v>
      </c>
      <c r="E3699">
        <v>1.8731428510962E-2</v>
      </c>
      <c r="F3699">
        <v>5.7892534125896199E-2</v>
      </c>
      <c r="G3699" t="s">
        <v>898</v>
      </c>
    </row>
    <row r="3700" spans="2:7" customFormat="1" x14ac:dyDescent="0.25">
      <c r="B3700" t="s">
        <v>2759</v>
      </c>
      <c r="C3700" t="s">
        <v>2760</v>
      </c>
      <c r="D3700">
        <v>-0.77748471030507105</v>
      </c>
      <c r="E3700">
        <v>1.87613086187105E-2</v>
      </c>
      <c r="F3700">
        <v>5.7969194920366403E-2</v>
      </c>
      <c r="G3700" t="s">
        <v>898</v>
      </c>
    </row>
    <row r="3701" spans="2:7" customFormat="1" x14ac:dyDescent="0.25">
      <c r="B3701" t="s">
        <v>14086</v>
      </c>
      <c r="C3701" t="s">
        <v>14087</v>
      </c>
      <c r="D3701">
        <v>-0.30443465531233899</v>
      </c>
      <c r="E3701">
        <v>1.8784554363765402E-2</v>
      </c>
      <c r="F3701">
        <v>5.8025320755802398E-2</v>
      </c>
      <c r="G3701" t="s">
        <v>898</v>
      </c>
    </row>
    <row r="3702" spans="2:7" customFormat="1" x14ac:dyDescent="0.25">
      <c r="B3702" t="s">
        <v>8470</v>
      </c>
      <c r="C3702" t="s">
        <v>8471</v>
      </c>
      <c r="D3702">
        <v>-0.515242857544852</v>
      </c>
      <c r="E3702">
        <v>1.8799049444445499E-2</v>
      </c>
      <c r="F3702">
        <v>5.8054392821949199E-2</v>
      </c>
      <c r="G3702" t="s">
        <v>898</v>
      </c>
    </row>
    <row r="3703" spans="2:7" customFormat="1" x14ac:dyDescent="0.25">
      <c r="B3703" t="s">
        <v>1115</v>
      </c>
      <c r="C3703" t="s">
        <v>1116</v>
      </c>
      <c r="D3703">
        <v>0.44155209467058898</v>
      </c>
      <c r="E3703">
        <v>1.8816594048698201E-2</v>
      </c>
      <c r="F3703">
        <v>5.80614709635595E-2</v>
      </c>
      <c r="G3703" t="s">
        <v>898</v>
      </c>
    </row>
    <row r="3704" spans="2:7" customFormat="1" x14ac:dyDescent="0.25">
      <c r="B3704" t="s">
        <v>11880</v>
      </c>
      <c r="C3704" t="s">
        <v>11881</v>
      </c>
      <c r="D3704">
        <v>0.248547809725785</v>
      </c>
      <c r="E3704">
        <v>1.881154269338E-2</v>
      </c>
      <c r="F3704">
        <v>5.80614709635595E-2</v>
      </c>
      <c r="G3704" t="s">
        <v>898</v>
      </c>
    </row>
    <row r="3705" spans="2:7" customFormat="1" x14ac:dyDescent="0.25">
      <c r="B3705" t="s">
        <v>6538</v>
      </c>
      <c r="C3705" t="s">
        <v>6539</v>
      </c>
      <c r="D3705">
        <v>0.29012228388988198</v>
      </c>
      <c r="E3705">
        <v>1.88089971271241E-2</v>
      </c>
      <c r="F3705">
        <v>5.80614709635595E-2</v>
      </c>
      <c r="G3705" t="s">
        <v>898</v>
      </c>
    </row>
    <row r="3706" spans="2:7" customFormat="1" x14ac:dyDescent="0.25">
      <c r="B3706" t="s">
        <v>5908</v>
      </c>
      <c r="C3706" t="s">
        <v>5909</v>
      </c>
      <c r="D3706">
        <v>-0.37861294878037699</v>
      </c>
      <c r="E3706">
        <v>1.8880269968381699E-2</v>
      </c>
      <c r="F3706">
        <v>5.8242215839794297E-2</v>
      </c>
      <c r="G3706" t="s">
        <v>898</v>
      </c>
    </row>
    <row r="3707" spans="2:7" customFormat="1" x14ac:dyDescent="0.25">
      <c r="B3707" t="s">
        <v>7025</v>
      </c>
      <c r="C3707" t="s">
        <v>7026</v>
      </c>
      <c r="D3707">
        <v>0.27748057686102501</v>
      </c>
      <c r="E3707">
        <v>1.8920134310074398E-2</v>
      </c>
      <c r="F3707">
        <v>5.8349428523102702E-2</v>
      </c>
      <c r="G3707" t="s">
        <v>898</v>
      </c>
    </row>
    <row r="3708" spans="2:7" customFormat="1" x14ac:dyDescent="0.25">
      <c r="B3708" t="s">
        <v>11111</v>
      </c>
      <c r="C3708" t="s">
        <v>11112</v>
      </c>
      <c r="D3708">
        <v>0.67267491798211299</v>
      </c>
      <c r="E3708">
        <v>1.8942826540923899E-2</v>
      </c>
      <c r="F3708">
        <v>5.8403639065159697E-2</v>
      </c>
      <c r="G3708" t="s">
        <v>898</v>
      </c>
    </row>
    <row r="3709" spans="2:7" customFormat="1" x14ac:dyDescent="0.25">
      <c r="B3709" t="s">
        <v>14924</v>
      </c>
      <c r="C3709" t="s">
        <v>14925</v>
      </c>
      <c r="D3709">
        <v>0.26867910782290599</v>
      </c>
      <c r="E3709">
        <v>1.89588608002999E-2</v>
      </c>
      <c r="F3709">
        <v>5.8421530043018199E-2</v>
      </c>
      <c r="G3709" t="s">
        <v>898</v>
      </c>
    </row>
    <row r="3710" spans="2:7" customFormat="1" x14ac:dyDescent="0.25">
      <c r="B3710" t="s">
        <v>15556</v>
      </c>
      <c r="C3710" t="s">
        <v>15557</v>
      </c>
      <c r="D3710">
        <v>0.46200372849802901</v>
      </c>
      <c r="E3710">
        <v>1.89563519402338E-2</v>
      </c>
      <c r="F3710">
        <v>5.8421530043018199E-2</v>
      </c>
      <c r="G3710" t="s">
        <v>898</v>
      </c>
    </row>
    <row r="3711" spans="2:7" customFormat="1" x14ac:dyDescent="0.25">
      <c r="B3711" t="s">
        <v>11444</v>
      </c>
      <c r="C3711" t="s">
        <v>11445</v>
      </c>
      <c r="D3711">
        <v>0.214097911055528</v>
      </c>
      <c r="E3711">
        <v>1.8986966276848798E-2</v>
      </c>
      <c r="F3711">
        <v>5.8479433862061198E-2</v>
      </c>
      <c r="G3711" t="s">
        <v>898</v>
      </c>
    </row>
    <row r="3712" spans="2:7" customFormat="1" x14ac:dyDescent="0.25">
      <c r="B3712" t="s">
        <v>4543</v>
      </c>
      <c r="C3712" t="s">
        <v>4544</v>
      </c>
      <c r="D3712">
        <v>0.28315667627077501</v>
      </c>
      <c r="E3712">
        <v>1.89878932364731E-2</v>
      </c>
      <c r="F3712">
        <v>5.8479433862061198E-2</v>
      </c>
      <c r="G3712" t="s">
        <v>898</v>
      </c>
    </row>
    <row r="3713" spans="2:7" customFormat="1" x14ac:dyDescent="0.25">
      <c r="B3713" t="s">
        <v>4790</v>
      </c>
      <c r="C3713" t="s">
        <v>4791</v>
      </c>
      <c r="D3713">
        <v>-0.37981953371417798</v>
      </c>
      <c r="E3713">
        <v>1.9020911150199001E-2</v>
      </c>
      <c r="F3713">
        <v>5.8522124806665902E-2</v>
      </c>
      <c r="G3713" t="s">
        <v>898</v>
      </c>
    </row>
    <row r="3714" spans="2:7" customFormat="1" x14ac:dyDescent="0.25">
      <c r="B3714" t="s">
        <v>16362</v>
      </c>
      <c r="C3714" t="s">
        <v>16363</v>
      </c>
      <c r="D3714">
        <v>0.29319296058460798</v>
      </c>
      <c r="E3714">
        <v>1.9024088917185499E-2</v>
      </c>
      <c r="F3714">
        <v>5.8522124806665902E-2</v>
      </c>
      <c r="G3714" t="s">
        <v>898</v>
      </c>
    </row>
    <row r="3715" spans="2:7" customFormat="1" x14ac:dyDescent="0.25">
      <c r="B3715" t="s">
        <v>24031</v>
      </c>
      <c r="C3715" t="s">
        <v>24032</v>
      </c>
      <c r="D3715">
        <v>0.26766988817052401</v>
      </c>
      <c r="E3715">
        <v>1.9009001718183101E-2</v>
      </c>
      <c r="F3715">
        <v>5.8522124806665902E-2</v>
      </c>
      <c r="G3715" t="s">
        <v>898</v>
      </c>
    </row>
    <row r="3716" spans="2:7" customFormat="1" x14ac:dyDescent="0.25">
      <c r="B3716" t="s">
        <v>10880</v>
      </c>
      <c r="C3716" t="s">
        <v>10881</v>
      </c>
      <c r="D3716">
        <v>-0.38998345276034702</v>
      </c>
      <c r="E3716">
        <v>1.90249567087508E-2</v>
      </c>
      <c r="F3716">
        <v>5.8522124806665902E-2</v>
      </c>
      <c r="G3716" t="s">
        <v>898</v>
      </c>
    </row>
    <row r="3717" spans="2:7" customFormat="1" x14ac:dyDescent="0.25">
      <c r="B3717" t="s">
        <v>24247</v>
      </c>
      <c r="C3717" t="s">
        <v>24248</v>
      </c>
      <c r="D3717">
        <v>0.316858130669042</v>
      </c>
      <c r="E3717">
        <v>1.9027377356142801E-2</v>
      </c>
      <c r="F3717">
        <v>5.8522124806665902E-2</v>
      </c>
      <c r="G3717" t="s">
        <v>898</v>
      </c>
    </row>
    <row r="3718" spans="2:7" customFormat="1" x14ac:dyDescent="0.25">
      <c r="B3718" t="s">
        <v>23683</v>
      </c>
      <c r="C3718" t="s">
        <v>23684</v>
      </c>
      <c r="D3718">
        <v>0.33209086838547602</v>
      </c>
      <c r="E3718">
        <v>1.9035230374191799E-2</v>
      </c>
      <c r="F3718">
        <v>5.8530514505457903E-2</v>
      </c>
      <c r="G3718" t="s">
        <v>898</v>
      </c>
    </row>
    <row r="3719" spans="2:7" customFormat="1" x14ac:dyDescent="0.25">
      <c r="B3719" t="s">
        <v>10345</v>
      </c>
      <c r="C3719" t="s">
        <v>10346</v>
      </c>
      <c r="D3719">
        <v>-0.30202316093730203</v>
      </c>
      <c r="E3719">
        <v>1.90595405320385E-2</v>
      </c>
      <c r="F3719">
        <v>5.8589489334018599E-2</v>
      </c>
      <c r="G3719" t="s">
        <v>898</v>
      </c>
    </row>
    <row r="3720" spans="2:7" customFormat="1" x14ac:dyDescent="0.25">
      <c r="B3720" t="s">
        <v>5957</v>
      </c>
      <c r="C3720" t="s">
        <v>5958</v>
      </c>
      <c r="D3720">
        <v>-0.28263508607979598</v>
      </c>
      <c r="E3720">
        <v>1.90902286605719E-2</v>
      </c>
      <c r="F3720">
        <v>5.8668033181843798E-2</v>
      </c>
      <c r="G3720" t="s">
        <v>898</v>
      </c>
    </row>
    <row r="3721" spans="2:7" customFormat="1" x14ac:dyDescent="0.25">
      <c r="B3721" t="s">
        <v>1837</v>
      </c>
      <c r="C3721" t="s">
        <v>1838</v>
      </c>
      <c r="D3721">
        <v>0.21102826205679001</v>
      </c>
      <c r="E3721">
        <v>1.9151840398329199E-2</v>
      </c>
      <c r="F3721">
        <v>5.8841543542889299E-2</v>
      </c>
      <c r="G3721" t="s">
        <v>898</v>
      </c>
    </row>
    <row r="3722" spans="2:7" customFormat="1" x14ac:dyDescent="0.25">
      <c r="B3722" t="s">
        <v>16841</v>
      </c>
      <c r="C3722" t="s">
        <v>16842</v>
      </c>
      <c r="D3722">
        <v>0.276499108661514</v>
      </c>
      <c r="E3722">
        <v>1.9159553226350899E-2</v>
      </c>
      <c r="F3722">
        <v>5.8843259113307199E-2</v>
      </c>
      <c r="G3722" t="s">
        <v>898</v>
      </c>
    </row>
    <row r="3723" spans="2:7" customFormat="1" x14ac:dyDescent="0.25">
      <c r="B3723" t="s">
        <v>12227</v>
      </c>
      <c r="C3723" t="s">
        <v>12228</v>
      </c>
      <c r="D3723">
        <v>-0.840176806625199</v>
      </c>
      <c r="E3723">
        <v>1.91627040842723E-2</v>
      </c>
      <c r="F3723">
        <v>5.8843259113307199E-2</v>
      </c>
      <c r="G3723" t="s">
        <v>898</v>
      </c>
    </row>
    <row r="3724" spans="2:7" customFormat="1" x14ac:dyDescent="0.25">
      <c r="B3724" t="s">
        <v>21154</v>
      </c>
      <c r="C3724" t="s">
        <v>21155</v>
      </c>
      <c r="D3724">
        <v>0.44815325170035197</v>
      </c>
      <c r="E3724">
        <v>1.9182686999179702E-2</v>
      </c>
      <c r="F3724">
        <v>5.8888786432965697E-2</v>
      </c>
      <c r="G3724" t="s">
        <v>898</v>
      </c>
    </row>
    <row r="3725" spans="2:7" customFormat="1" x14ac:dyDescent="0.25">
      <c r="B3725" t="s">
        <v>2572</v>
      </c>
      <c r="C3725" t="s">
        <v>2573</v>
      </c>
      <c r="D3725">
        <v>0.40099118853695598</v>
      </c>
      <c r="E3725">
        <v>1.9192127570400699E-2</v>
      </c>
      <c r="F3725">
        <v>5.8901934118241399E-2</v>
      </c>
      <c r="G3725" t="s">
        <v>898</v>
      </c>
    </row>
    <row r="3726" spans="2:7" customFormat="1" x14ac:dyDescent="0.25">
      <c r="B3726" t="s">
        <v>21086</v>
      </c>
      <c r="C3726" t="s">
        <v>21087</v>
      </c>
      <c r="D3726">
        <v>0.36165672919300401</v>
      </c>
      <c r="E3726">
        <v>1.92273762210542E-2</v>
      </c>
      <c r="F3726">
        <v>5.8982927446794502E-2</v>
      </c>
      <c r="G3726" t="s">
        <v>898</v>
      </c>
    </row>
    <row r="3727" spans="2:7" customFormat="1" x14ac:dyDescent="0.25">
      <c r="B3727" t="s">
        <v>12711</v>
      </c>
      <c r="C3727" t="s">
        <v>12712</v>
      </c>
      <c r="D3727">
        <v>0.48557123455768397</v>
      </c>
      <c r="E3727">
        <v>1.9228847538039901E-2</v>
      </c>
      <c r="F3727">
        <v>5.8982927446794502E-2</v>
      </c>
      <c r="G3727" t="s">
        <v>898</v>
      </c>
    </row>
    <row r="3728" spans="2:7" customFormat="1" x14ac:dyDescent="0.25">
      <c r="B3728" t="s">
        <v>7295</v>
      </c>
      <c r="C3728" t="s">
        <v>7296</v>
      </c>
      <c r="D3728">
        <v>-0.26370062623456098</v>
      </c>
      <c r="E3728">
        <v>1.9241255012396201E-2</v>
      </c>
      <c r="F3728">
        <v>5.9005137551440497E-2</v>
      </c>
      <c r="G3728" t="s">
        <v>898</v>
      </c>
    </row>
    <row r="3729" spans="2:7" customFormat="1" x14ac:dyDescent="0.25">
      <c r="B3729" t="s">
        <v>15798</v>
      </c>
      <c r="C3729" t="s">
        <v>15799</v>
      </c>
      <c r="D3729">
        <v>0.30016448353981001</v>
      </c>
      <c r="E3729">
        <v>1.9255712168423401E-2</v>
      </c>
      <c r="F3729">
        <v>5.9033619587488602E-2</v>
      </c>
      <c r="G3729" t="s">
        <v>898</v>
      </c>
    </row>
    <row r="3730" spans="2:7" customFormat="1" x14ac:dyDescent="0.25">
      <c r="B3730" t="s">
        <v>17510</v>
      </c>
      <c r="C3730" t="s">
        <v>17511</v>
      </c>
      <c r="D3730">
        <v>-0.40435841321294103</v>
      </c>
      <c r="E3730">
        <v>1.92782985557131E-2</v>
      </c>
      <c r="F3730">
        <v>5.9087002014558201E-2</v>
      </c>
      <c r="G3730" t="s">
        <v>898</v>
      </c>
    </row>
    <row r="3731" spans="2:7" customFormat="1" x14ac:dyDescent="0.25">
      <c r="B3731" t="s">
        <v>1769</v>
      </c>
      <c r="C3731" t="s">
        <v>1770</v>
      </c>
      <c r="D3731">
        <v>0.37707029618457899</v>
      </c>
      <c r="E3731">
        <v>1.9307009116177401E-2</v>
      </c>
      <c r="F3731">
        <v>5.9159121037495502E-2</v>
      </c>
      <c r="G3731" t="s">
        <v>898</v>
      </c>
    </row>
    <row r="3732" spans="2:7" customFormat="1" x14ac:dyDescent="0.25">
      <c r="B3732" t="s">
        <v>3507</v>
      </c>
      <c r="C3732" t="s">
        <v>3508</v>
      </c>
      <c r="D3732">
        <v>0.60130232862445698</v>
      </c>
      <c r="E3732">
        <v>1.93346656493056E-2</v>
      </c>
      <c r="F3732">
        <v>5.9227972563055301E-2</v>
      </c>
      <c r="G3732" t="s">
        <v>898</v>
      </c>
    </row>
    <row r="3733" spans="2:7" customFormat="1" x14ac:dyDescent="0.25">
      <c r="B3733" t="s">
        <v>18142</v>
      </c>
      <c r="C3733" t="s">
        <v>18143</v>
      </c>
      <c r="D3733">
        <v>-0.27736202576721902</v>
      </c>
      <c r="E3733">
        <v>1.93943450247888E-2</v>
      </c>
      <c r="F3733">
        <v>5.9394856578999101E-2</v>
      </c>
      <c r="G3733" t="s">
        <v>898</v>
      </c>
    </row>
    <row r="3734" spans="2:7" customFormat="1" x14ac:dyDescent="0.25">
      <c r="B3734" t="s">
        <v>9065</v>
      </c>
      <c r="C3734" t="s">
        <v>9066</v>
      </c>
      <c r="D3734">
        <v>-0.35810017458158699</v>
      </c>
      <c r="E3734">
        <v>1.9429392127236999E-2</v>
      </c>
      <c r="F3734">
        <v>5.9486235413685501E-2</v>
      </c>
      <c r="G3734" t="s">
        <v>898</v>
      </c>
    </row>
    <row r="3735" spans="2:7" customFormat="1" x14ac:dyDescent="0.25">
      <c r="B3735" t="s">
        <v>23687</v>
      </c>
      <c r="C3735" t="s">
        <v>23688</v>
      </c>
      <c r="D3735">
        <v>0.31514104748132499</v>
      </c>
      <c r="E3735">
        <v>1.9449609657774199E-2</v>
      </c>
      <c r="F3735">
        <v>5.9532174294232403E-2</v>
      </c>
      <c r="G3735" t="s">
        <v>898</v>
      </c>
    </row>
    <row r="3736" spans="2:7" customFormat="1" x14ac:dyDescent="0.25">
      <c r="B3736" t="s">
        <v>23787</v>
      </c>
      <c r="C3736" t="s">
        <v>23788</v>
      </c>
      <c r="D3736">
        <v>0.26902765888862601</v>
      </c>
      <c r="E3736">
        <v>1.94788566390473E-2</v>
      </c>
      <c r="F3736">
        <v>5.9605718868681899E-2</v>
      </c>
      <c r="G3736" t="s">
        <v>898</v>
      </c>
    </row>
    <row r="3737" spans="2:7" customFormat="1" x14ac:dyDescent="0.25">
      <c r="B3737" t="s">
        <v>15888</v>
      </c>
      <c r="C3737" t="s">
        <v>15889</v>
      </c>
      <c r="D3737">
        <v>-0.24605978674179499</v>
      </c>
      <c r="E3737">
        <v>1.9484502071173401E-2</v>
      </c>
      <c r="F3737">
        <v>5.9607022141119702E-2</v>
      </c>
      <c r="G3737" t="s">
        <v>898</v>
      </c>
    </row>
    <row r="3738" spans="2:7" customFormat="1" x14ac:dyDescent="0.25">
      <c r="B3738" t="s">
        <v>7690</v>
      </c>
      <c r="C3738" t="s">
        <v>7691</v>
      </c>
      <c r="D3738">
        <v>0.27675065681480998</v>
      </c>
      <c r="E3738">
        <v>1.95201122976187E-2</v>
      </c>
      <c r="F3738">
        <v>5.9699968516016402E-2</v>
      </c>
      <c r="G3738" t="s">
        <v>898</v>
      </c>
    </row>
    <row r="3739" spans="2:7" customFormat="1" x14ac:dyDescent="0.25">
      <c r="B3739" t="s">
        <v>21626</v>
      </c>
      <c r="C3739" t="s">
        <v>21627</v>
      </c>
      <c r="D3739">
        <v>0.373123582486942</v>
      </c>
      <c r="E3739">
        <v>1.95535473385757E-2</v>
      </c>
      <c r="F3739">
        <v>5.9786214352485802E-2</v>
      </c>
      <c r="G3739" t="s">
        <v>898</v>
      </c>
    </row>
    <row r="3740" spans="2:7" customFormat="1" x14ac:dyDescent="0.25">
      <c r="B3740" t="s">
        <v>11690</v>
      </c>
      <c r="C3740" t="s">
        <v>11691</v>
      </c>
      <c r="D3740">
        <v>-0.51805087075748801</v>
      </c>
      <c r="E3740">
        <v>1.9563083563694801E-2</v>
      </c>
      <c r="F3740">
        <v>5.9799361428638703E-2</v>
      </c>
      <c r="G3740" t="s">
        <v>898</v>
      </c>
    </row>
    <row r="3741" spans="2:7" customFormat="1" x14ac:dyDescent="0.25">
      <c r="B3741" t="s">
        <v>24571</v>
      </c>
      <c r="C3741" t="s">
        <v>24572</v>
      </c>
      <c r="D3741">
        <v>-0.70849346366988997</v>
      </c>
      <c r="E3741">
        <v>1.9612364858311599E-2</v>
      </c>
      <c r="F3741">
        <v>5.9933959508139803E-2</v>
      </c>
      <c r="G3741" t="s">
        <v>898</v>
      </c>
    </row>
    <row r="3742" spans="2:7" customFormat="1" x14ac:dyDescent="0.25">
      <c r="B3742" t="s">
        <v>23917</v>
      </c>
      <c r="C3742" t="s">
        <v>23918</v>
      </c>
      <c r="D3742">
        <v>0.36207693230008697</v>
      </c>
      <c r="E3742">
        <v>1.9619252154629299E-2</v>
      </c>
      <c r="F3742">
        <v>5.9938967256786199E-2</v>
      </c>
      <c r="G3742" t="s">
        <v>898</v>
      </c>
    </row>
    <row r="3743" spans="2:7" customFormat="1" x14ac:dyDescent="0.25">
      <c r="B3743" t="s">
        <v>4169</v>
      </c>
      <c r="C3743" t="s">
        <v>4170</v>
      </c>
      <c r="D3743">
        <v>-0.24789955352308099</v>
      </c>
      <c r="E3743">
        <v>1.9661549191113299E-2</v>
      </c>
      <c r="F3743">
        <v>6.0052124033836397E-2</v>
      </c>
      <c r="G3743" t="s">
        <v>898</v>
      </c>
    </row>
    <row r="3744" spans="2:7" customFormat="1" x14ac:dyDescent="0.25">
      <c r="B3744" t="s">
        <v>19554</v>
      </c>
      <c r="C3744" t="s">
        <v>19555</v>
      </c>
      <c r="D3744">
        <v>0.26149829522846701</v>
      </c>
      <c r="E3744">
        <v>1.9688749964675199E-2</v>
      </c>
      <c r="F3744">
        <v>6.0119124223687197E-2</v>
      </c>
      <c r="G3744" t="s">
        <v>898</v>
      </c>
    </row>
    <row r="3745" spans="2:7" customFormat="1" x14ac:dyDescent="0.25">
      <c r="B3745" t="s">
        <v>1781</v>
      </c>
      <c r="C3745" t="s">
        <v>1782</v>
      </c>
      <c r="D3745">
        <v>-0.68781505374489604</v>
      </c>
      <c r="E3745">
        <v>1.9725239558561401E-2</v>
      </c>
      <c r="F3745">
        <v>6.0214444201756603E-2</v>
      </c>
      <c r="G3745" t="s">
        <v>898</v>
      </c>
    </row>
    <row r="3746" spans="2:7" customFormat="1" x14ac:dyDescent="0.25">
      <c r="B3746" t="s">
        <v>6584</v>
      </c>
      <c r="C3746" t="s">
        <v>6585</v>
      </c>
      <c r="D3746">
        <v>-0.29671542511443399</v>
      </c>
      <c r="E3746">
        <v>1.97730930797126E-2</v>
      </c>
      <c r="F3746">
        <v>6.0344394166306201E-2</v>
      </c>
      <c r="G3746" t="s">
        <v>898</v>
      </c>
    </row>
    <row r="3747" spans="2:7" customFormat="1" x14ac:dyDescent="0.25">
      <c r="B3747" t="s">
        <v>9558</v>
      </c>
      <c r="C3747" t="s">
        <v>9559</v>
      </c>
      <c r="D3747">
        <v>0.24545245564441301</v>
      </c>
      <c r="E3747">
        <v>1.9800186580194199E-2</v>
      </c>
      <c r="F3747">
        <v>6.0392949502046801E-2</v>
      </c>
      <c r="G3747" t="s">
        <v>898</v>
      </c>
    </row>
    <row r="3748" spans="2:7" customFormat="1" x14ac:dyDescent="0.25">
      <c r="B3748" t="s">
        <v>1455</v>
      </c>
      <c r="C3748" t="s">
        <v>1456</v>
      </c>
      <c r="D3748">
        <v>0.63290181240851795</v>
      </c>
      <c r="E3748">
        <v>1.9796111666328199E-2</v>
      </c>
      <c r="F3748">
        <v>6.0392949502046801E-2</v>
      </c>
      <c r="G3748" t="s">
        <v>898</v>
      </c>
    </row>
    <row r="3749" spans="2:7" customFormat="1" x14ac:dyDescent="0.25">
      <c r="B3749" t="s">
        <v>18114</v>
      </c>
      <c r="C3749" t="s">
        <v>18115</v>
      </c>
      <c r="D3749">
        <v>0.23382272486319799</v>
      </c>
      <c r="E3749">
        <v>1.9804868291170299E-2</v>
      </c>
      <c r="F3749">
        <v>6.0392949502046801E-2</v>
      </c>
      <c r="G3749" t="s">
        <v>898</v>
      </c>
    </row>
    <row r="3750" spans="2:7" customFormat="1" x14ac:dyDescent="0.25">
      <c r="B3750" t="s">
        <v>21888</v>
      </c>
      <c r="C3750" t="s">
        <v>21889</v>
      </c>
      <c r="D3750">
        <v>-0.65919384856160701</v>
      </c>
      <c r="E3750">
        <v>1.9818491310035598E-2</v>
      </c>
      <c r="F3750">
        <v>6.04183584518437E-2</v>
      </c>
      <c r="G3750" t="s">
        <v>898</v>
      </c>
    </row>
    <row r="3751" spans="2:7" customFormat="1" x14ac:dyDescent="0.25">
      <c r="B3751" t="s">
        <v>9213</v>
      </c>
      <c r="C3751" t="s">
        <v>9214</v>
      </c>
      <c r="D3751">
        <v>-0.35143311806523198</v>
      </c>
      <c r="E3751">
        <v>1.98532569439973E-2</v>
      </c>
      <c r="F3751">
        <v>6.04920475721583E-2</v>
      </c>
      <c r="G3751" t="s">
        <v>898</v>
      </c>
    </row>
    <row r="3752" spans="2:7" customFormat="1" x14ac:dyDescent="0.25">
      <c r="B3752" t="s">
        <v>7475</v>
      </c>
      <c r="C3752" t="s">
        <v>7476</v>
      </c>
      <c r="D3752">
        <v>-0.37132250428609498</v>
      </c>
      <c r="E3752">
        <v>1.98527876977007E-2</v>
      </c>
      <c r="F3752">
        <v>6.04920475721583E-2</v>
      </c>
      <c r="G3752" t="s">
        <v>898</v>
      </c>
    </row>
    <row r="3753" spans="2:7" customFormat="1" x14ac:dyDescent="0.25">
      <c r="B3753" t="s">
        <v>2570</v>
      </c>
      <c r="C3753" t="s">
        <v>2571</v>
      </c>
      <c r="D3753">
        <v>-0.378272908905539</v>
      </c>
      <c r="E3753">
        <v>1.9981260355922601E-2</v>
      </c>
      <c r="F3753">
        <v>6.0865829091660703E-2</v>
      </c>
      <c r="G3753" t="s">
        <v>898</v>
      </c>
    </row>
    <row r="3754" spans="2:7" customFormat="1" x14ac:dyDescent="0.25">
      <c r="B3754" t="s">
        <v>24289</v>
      </c>
      <c r="C3754" t="s">
        <v>24290</v>
      </c>
      <c r="D3754">
        <v>0.21908374487498</v>
      </c>
      <c r="E3754">
        <v>2.00015257667574E-2</v>
      </c>
      <c r="F3754">
        <v>6.08788444180089E-2</v>
      </c>
      <c r="G3754" t="s">
        <v>898</v>
      </c>
    </row>
    <row r="3755" spans="2:7" customFormat="1" x14ac:dyDescent="0.25">
      <c r="B3755" t="s">
        <v>17822</v>
      </c>
      <c r="C3755" t="s">
        <v>17823</v>
      </c>
      <c r="D3755">
        <v>0.29530931177988201</v>
      </c>
      <c r="E3755">
        <v>1.99932318746045E-2</v>
      </c>
      <c r="F3755">
        <v>6.08788444180089E-2</v>
      </c>
      <c r="G3755" t="s">
        <v>898</v>
      </c>
    </row>
    <row r="3756" spans="2:7" customFormat="1" x14ac:dyDescent="0.25">
      <c r="B3756" t="s">
        <v>15336</v>
      </c>
      <c r="C3756" t="s">
        <v>15337</v>
      </c>
      <c r="D3756">
        <v>-0.57085315222801902</v>
      </c>
      <c r="E3756">
        <v>2.0000325869293699E-2</v>
      </c>
      <c r="F3756">
        <v>6.08788444180089E-2</v>
      </c>
      <c r="G3756" t="s">
        <v>898</v>
      </c>
    </row>
    <row r="3757" spans="2:7" customFormat="1" x14ac:dyDescent="0.25">
      <c r="B3757" t="s">
        <v>14885</v>
      </c>
      <c r="C3757" t="s">
        <v>14885</v>
      </c>
      <c r="D3757">
        <v>-0.40394432079773901</v>
      </c>
      <c r="E3757">
        <v>2.00268629927449E-2</v>
      </c>
      <c r="F3757">
        <v>6.0939721656580501E-2</v>
      </c>
      <c r="G3757" t="s">
        <v>898</v>
      </c>
    </row>
    <row r="3758" spans="2:7" customFormat="1" x14ac:dyDescent="0.25">
      <c r="B3758" t="s">
        <v>19284</v>
      </c>
      <c r="C3758" t="s">
        <v>19285</v>
      </c>
      <c r="D3758">
        <v>-0.28205490201037497</v>
      </c>
      <c r="E3758">
        <v>2.0061774203525101E-2</v>
      </c>
      <c r="F3758">
        <v>6.1029691370340103E-2</v>
      </c>
      <c r="G3758" t="s">
        <v>898</v>
      </c>
    </row>
    <row r="3759" spans="2:7" customFormat="1" x14ac:dyDescent="0.25">
      <c r="B3759" t="s">
        <v>18294</v>
      </c>
      <c r="C3759" t="s">
        <v>18295</v>
      </c>
      <c r="D3759">
        <v>0.32058012647281398</v>
      </c>
      <c r="E3759">
        <v>2.00886175347878E-2</v>
      </c>
      <c r="F3759">
        <v>6.1095076497277599E-2</v>
      </c>
      <c r="G3759" t="s">
        <v>898</v>
      </c>
    </row>
    <row r="3760" spans="2:7" customFormat="1" x14ac:dyDescent="0.25">
      <c r="B3760" t="s">
        <v>8873</v>
      </c>
      <c r="C3760" t="s">
        <v>8874</v>
      </c>
      <c r="D3760">
        <v>-0.38149018519919697</v>
      </c>
      <c r="E3760">
        <v>2.0242382655463201E-2</v>
      </c>
      <c r="F3760">
        <v>6.1546328521136701E-2</v>
      </c>
      <c r="G3760" t="s">
        <v>898</v>
      </c>
    </row>
    <row r="3761" spans="2:7" customFormat="1" x14ac:dyDescent="0.25">
      <c r="B3761" t="s">
        <v>22873</v>
      </c>
      <c r="C3761" t="s">
        <v>22874</v>
      </c>
      <c r="D3761">
        <v>0.39609792131571298</v>
      </c>
      <c r="E3761">
        <v>2.0295077757665599E-2</v>
      </c>
      <c r="F3761">
        <v>6.1690121903790703E-2</v>
      </c>
      <c r="G3761" t="s">
        <v>898</v>
      </c>
    </row>
    <row r="3762" spans="2:7" customFormat="1" x14ac:dyDescent="0.25">
      <c r="B3762" t="s">
        <v>2292</v>
      </c>
      <c r="C3762" t="s">
        <v>2293</v>
      </c>
      <c r="D3762">
        <v>-0.78915366575990797</v>
      </c>
      <c r="E3762">
        <v>2.0306590149795498E-2</v>
      </c>
      <c r="F3762">
        <v>6.1708690662763403E-2</v>
      </c>
      <c r="G3762" t="s">
        <v>898</v>
      </c>
    </row>
    <row r="3763" spans="2:7" customFormat="1" x14ac:dyDescent="0.25">
      <c r="B3763" t="s">
        <v>14573</v>
      </c>
      <c r="C3763" t="s">
        <v>14574</v>
      </c>
      <c r="D3763">
        <v>0.26275886539363502</v>
      </c>
      <c r="E3763">
        <v>2.0313876275174999E-2</v>
      </c>
      <c r="F3763">
        <v>6.1714409966080901E-2</v>
      </c>
      <c r="G3763" t="s">
        <v>898</v>
      </c>
    </row>
    <row r="3764" spans="2:7" customFormat="1" x14ac:dyDescent="0.25">
      <c r="B3764" t="s">
        <v>8504</v>
      </c>
      <c r="C3764" t="s">
        <v>8505</v>
      </c>
      <c r="D3764">
        <v>-0.44555551674153199</v>
      </c>
      <c r="E3764">
        <v>2.0378003092849799E-2</v>
      </c>
      <c r="F3764">
        <v>6.1892764712857498E-2</v>
      </c>
      <c r="G3764" t="s">
        <v>898</v>
      </c>
    </row>
    <row r="3765" spans="2:7" customFormat="1" x14ac:dyDescent="0.25">
      <c r="B3765" t="s">
        <v>8687</v>
      </c>
      <c r="C3765" t="s">
        <v>8688</v>
      </c>
      <c r="D3765">
        <v>-0.59684558606582405</v>
      </c>
      <c r="E3765">
        <v>2.0383691135704301E-2</v>
      </c>
      <c r="F3765">
        <v>6.1893579571853999E-2</v>
      </c>
      <c r="G3765" t="s">
        <v>898</v>
      </c>
    </row>
    <row r="3766" spans="2:7" customFormat="1" x14ac:dyDescent="0.25">
      <c r="B3766" t="s">
        <v>5418</v>
      </c>
      <c r="C3766" t="s">
        <v>5419</v>
      </c>
      <c r="D3766">
        <v>0.317501856894223</v>
      </c>
      <c r="E3766">
        <v>2.0396369516819599E-2</v>
      </c>
      <c r="F3766">
        <v>6.19156140037425E-2</v>
      </c>
      <c r="G3766" t="s">
        <v>898</v>
      </c>
    </row>
    <row r="3767" spans="2:7" customFormat="1" x14ac:dyDescent="0.25">
      <c r="B3767" t="s">
        <v>21108</v>
      </c>
      <c r="C3767" t="s">
        <v>21109</v>
      </c>
      <c r="D3767">
        <v>-0.38577221992972599</v>
      </c>
      <c r="E3767">
        <v>2.0409357819759701E-2</v>
      </c>
      <c r="F3767">
        <v>6.1938577279206902E-2</v>
      </c>
      <c r="G3767" t="s">
        <v>898</v>
      </c>
    </row>
    <row r="3768" spans="2:7" customFormat="1" x14ac:dyDescent="0.25">
      <c r="B3768" t="s">
        <v>16851</v>
      </c>
      <c r="C3768" t="s">
        <v>16852</v>
      </c>
      <c r="D3768">
        <v>-0.37322541413215599</v>
      </c>
      <c r="E3768">
        <v>2.0450589913074801E-2</v>
      </c>
      <c r="F3768">
        <v>6.2030740187865599E-2</v>
      </c>
      <c r="G3768" t="s">
        <v>898</v>
      </c>
    </row>
    <row r="3769" spans="2:7" customFormat="1" x14ac:dyDescent="0.25">
      <c r="B3769" t="s">
        <v>10654</v>
      </c>
      <c r="C3769" t="s">
        <v>10655</v>
      </c>
      <c r="D3769">
        <v>0.427928323688476</v>
      </c>
      <c r="E3769">
        <v>2.0446337165741599E-2</v>
      </c>
      <c r="F3769">
        <v>6.2030740187865599E-2</v>
      </c>
      <c r="G3769" t="s">
        <v>898</v>
      </c>
    </row>
    <row r="3770" spans="2:7" customFormat="1" x14ac:dyDescent="0.25">
      <c r="B3770" t="s">
        <v>24195</v>
      </c>
      <c r="C3770" t="s">
        <v>24196</v>
      </c>
      <c r="D3770">
        <v>-0.27655137798769602</v>
      </c>
      <c r="E3770">
        <v>2.0549164469568601E-2</v>
      </c>
      <c r="F3770">
        <v>6.2313185937990803E-2</v>
      </c>
      <c r="G3770" t="s">
        <v>898</v>
      </c>
    </row>
    <row r="3771" spans="2:7" customFormat="1" x14ac:dyDescent="0.25">
      <c r="B3771" t="s">
        <v>16372</v>
      </c>
      <c r="C3771" t="s">
        <v>16373</v>
      </c>
      <c r="D3771">
        <v>-0.30811100102240202</v>
      </c>
      <c r="E3771">
        <v>2.0631181688347301E-2</v>
      </c>
      <c r="F3771">
        <v>6.2528687601094896E-2</v>
      </c>
      <c r="G3771" t="s">
        <v>898</v>
      </c>
    </row>
    <row r="3772" spans="2:7" customFormat="1" x14ac:dyDescent="0.25">
      <c r="B3772" t="s">
        <v>24573</v>
      </c>
      <c r="C3772" t="s">
        <v>24574</v>
      </c>
      <c r="D3772">
        <v>0.51974841945292505</v>
      </c>
      <c r="E3772">
        <v>2.06277002499754E-2</v>
      </c>
      <c r="F3772">
        <v>6.2528687601094896E-2</v>
      </c>
      <c r="G3772" t="s">
        <v>898</v>
      </c>
    </row>
    <row r="3773" spans="2:7" customFormat="1" x14ac:dyDescent="0.25">
      <c r="B3773" t="s">
        <v>7151</v>
      </c>
      <c r="C3773" t="s">
        <v>7152</v>
      </c>
      <c r="D3773">
        <v>0.29335052026710401</v>
      </c>
      <c r="E3773">
        <v>2.0681345710947398E-2</v>
      </c>
      <c r="F3773">
        <v>6.2664093398519305E-2</v>
      </c>
      <c r="G3773" t="s">
        <v>898</v>
      </c>
    </row>
    <row r="3774" spans="2:7" customFormat="1" x14ac:dyDescent="0.25">
      <c r="B3774" t="s">
        <v>2734</v>
      </c>
      <c r="C3774" t="s">
        <v>2735</v>
      </c>
      <c r="D3774">
        <v>-0.81488861258529799</v>
      </c>
      <c r="E3774">
        <v>2.0700448818743201E-2</v>
      </c>
      <c r="F3774">
        <v>6.2705338331577404E-2</v>
      </c>
      <c r="G3774" t="s">
        <v>898</v>
      </c>
    </row>
    <row r="3775" spans="2:7" customFormat="1" x14ac:dyDescent="0.25">
      <c r="B3775" t="s">
        <v>9114</v>
      </c>
      <c r="C3775" t="s">
        <v>9115</v>
      </c>
      <c r="D3775">
        <v>0.37482024591014002</v>
      </c>
      <c r="E3775">
        <v>2.0705968464137098E-2</v>
      </c>
      <c r="F3775">
        <v>6.2705425579539995E-2</v>
      </c>
      <c r="G3775" t="s">
        <v>898</v>
      </c>
    </row>
    <row r="3776" spans="2:7" customFormat="1" x14ac:dyDescent="0.25">
      <c r="B3776" t="s">
        <v>22130</v>
      </c>
      <c r="C3776" t="s">
        <v>22131</v>
      </c>
      <c r="D3776">
        <v>0.251108876903612</v>
      </c>
      <c r="E3776">
        <v>2.0747838160969999E-2</v>
      </c>
      <c r="F3776">
        <v>6.2815565163912498E-2</v>
      </c>
      <c r="G3776" t="s">
        <v>898</v>
      </c>
    </row>
    <row r="3777" spans="2:7" customFormat="1" x14ac:dyDescent="0.25">
      <c r="B3777" t="s">
        <v>15626</v>
      </c>
      <c r="C3777" t="s">
        <v>15627</v>
      </c>
      <c r="D3777">
        <v>-0.31419080919998799</v>
      </c>
      <c r="E3777">
        <v>2.0800284387686701E-2</v>
      </c>
      <c r="F3777">
        <v>6.2952178808717493E-2</v>
      </c>
      <c r="G3777" t="s">
        <v>898</v>
      </c>
    </row>
    <row r="3778" spans="2:7" customFormat="1" x14ac:dyDescent="0.25">
      <c r="B3778" t="s">
        <v>6835</v>
      </c>
      <c r="C3778" t="s">
        <v>6836</v>
      </c>
      <c r="D3778">
        <v>0.47357511025009402</v>
      </c>
      <c r="E3778">
        <v>2.0803986236786299E-2</v>
      </c>
      <c r="F3778">
        <v>6.2952178808717493E-2</v>
      </c>
      <c r="G3778" t="s">
        <v>898</v>
      </c>
    </row>
    <row r="3779" spans="2:7" customFormat="1" x14ac:dyDescent="0.25">
      <c r="B3779" t="s">
        <v>3825</v>
      </c>
      <c r="C3779" t="s">
        <v>3826</v>
      </c>
      <c r="D3779">
        <v>-0.360288118433093</v>
      </c>
      <c r="E3779">
        <v>2.0821498925225501E-2</v>
      </c>
      <c r="F3779">
        <v>6.2988481516841097E-2</v>
      </c>
      <c r="G3779" t="s">
        <v>898</v>
      </c>
    </row>
    <row r="3780" spans="2:7" customFormat="1" x14ac:dyDescent="0.25">
      <c r="B3780" t="s">
        <v>15308</v>
      </c>
      <c r="C3780" t="s">
        <v>15309</v>
      </c>
      <c r="D3780">
        <v>0.231256420116078</v>
      </c>
      <c r="E3780">
        <v>2.08480466054939E-2</v>
      </c>
      <c r="F3780">
        <v>6.3052090104539202E-2</v>
      </c>
      <c r="G3780" t="s">
        <v>898</v>
      </c>
    </row>
    <row r="3781" spans="2:7" customFormat="1" x14ac:dyDescent="0.25">
      <c r="B3781" t="s">
        <v>20004</v>
      </c>
      <c r="C3781" t="s">
        <v>20005</v>
      </c>
      <c r="D3781">
        <v>0.81657661599405496</v>
      </c>
      <c r="E3781">
        <v>2.0879325213060199E-2</v>
      </c>
      <c r="F3781">
        <v>6.3129969270094705E-2</v>
      </c>
      <c r="G3781" t="s">
        <v>898</v>
      </c>
    </row>
    <row r="3782" spans="2:7" customFormat="1" x14ac:dyDescent="0.25">
      <c r="B3782" t="s">
        <v>10279</v>
      </c>
      <c r="C3782" t="s">
        <v>10280</v>
      </c>
      <c r="D3782">
        <v>0.459457533522177</v>
      </c>
      <c r="E3782">
        <v>2.09127684398141E-2</v>
      </c>
      <c r="F3782">
        <v>6.3214350339512199E-2</v>
      </c>
      <c r="G3782" t="s">
        <v>898</v>
      </c>
    </row>
    <row r="3783" spans="2:7" customFormat="1" x14ac:dyDescent="0.25">
      <c r="B3783" t="s">
        <v>4412</v>
      </c>
      <c r="C3783" t="s">
        <v>4413</v>
      </c>
      <c r="D3783">
        <v>0.25853410826558498</v>
      </c>
      <c r="E3783">
        <v>2.0958186918052801E-2</v>
      </c>
      <c r="F3783">
        <v>6.33348755237267E-2</v>
      </c>
      <c r="G3783" t="s">
        <v>898</v>
      </c>
    </row>
    <row r="3784" spans="2:7" customFormat="1" x14ac:dyDescent="0.25">
      <c r="B3784" t="s">
        <v>23661</v>
      </c>
      <c r="C3784" t="s">
        <v>23662</v>
      </c>
      <c r="D3784">
        <v>0.32101493669117198</v>
      </c>
      <c r="E3784">
        <v>2.0983481000431799E-2</v>
      </c>
      <c r="F3784">
        <v>6.3394537837283299E-2</v>
      </c>
      <c r="G3784" t="s">
        <v>898</v>
      </c>
    </row>
    <row r="3785" spans="2:7" customFormat="1" x14ac:dyDescent="0.25">
      <c r="B3785" t="s">
        <v>23237</v>
      </c>
      <c r="C3785" t="s">
        <v>23238</v>
      </c>
      <c r="D3785">
        <v>0.378787211101064</v>
      </c>
      <c r="E3785">
        <v>2.1094839353612099E-2</v>
      </c>
      <c r="F3785">
        <v>6.3714114101626501E-2</v>
      </c>
      <c r="G3785" t="s">
        <v>898</v>
      </c>
    </row>
    <row r="3786" spans="2:7" customFormat="1" x14ac:dyDescent="0.25">
      <c r="B3786" t="s">
        <v>23025</v>
      </c>
      <c r="C3786" t="s">
        <v>23026</v>
      </c>
      <c r="D3786">
        <v>-0.34161727778950002</v>
      </c>
      <c r="E3786">
        <v>2.11072432187638E-2</v>
      </c>
      <c r="F3786">
        <v>6.3734721723501406E-2</v>
      </c>
      <c r="G3786" t="s">
        <v>898</v>
      </c>
    </row>
    <row r="3787" spans="2:7" customFormat="1" x14ac:dyDescent="0.25">
      <c r="B3787" t="s">
        <v>24575</v>
      </c>
      <c r="C3787" t="s">
        <v>24576</v>
      </c>
      <c r="D3787">
        <v>0.71266802566681697</v>
      </c>
      <c r="E3787">
        <v>2.11319134708461E-2</v>
      </c>
      <c r="F3787">
        <v>6.3792347828988197E-2</v>
      </c>
      <c r="G3787" t="s">
        <v>898</v>
      </c>
    </row>
    <row r="3788" spans="2:7" customFormat="1" x14ac:dyDescent="0.25">
      <c r="B3788" t="s">
        <v>9528</v>
      </c>
      <c r="C3788" t="s">
        <v>9529</v>
      </c>
      <c r="D3788">
        <v>-0.401728471453626</v>
      </c>
      <c r="E3788">
        <v>2.1138652069656101E-2</v>
      </c>
      <c r="F3788">
        <v>6.3795826277873294E-2</v>
      </c>
      <c r="G3788" t="s">
        <v>898</v>
      </c>
    </row>
    <row r="3789" spans="2:7" customFormat="1" x14ac:dyDescent="0.25">
      <c r="B3789" t="s">
        <v>17292</v>
      </c>
      <c r="C3789" t="s">
        <v>17293</v>
      </c>
      <c r="D3789">
        <v>-0.93112532594145203</v>
      </c>
      <c r="E3789">
        <v>2.1154680500685401E-2</v>
      </c>
      <c r="F3789">
        <v>6.3827331920165695E-2</v>
      </c>
      <c r="G3789" t="s">
        <v>898</v>
      </c>
    </row>
    <row r="3790" spans="2:7" customFormat="1" x14ac:dyDescent="0.25">
      <c r="B3790" t="s">
        <v>13897</v>
      </c>
      <c r="C3790" t="s">
        <v>13898</v>
      </c>
      <c r="D3790">
        <v>0.248794515183063</v>
      </c>
      <c r="E3790">
        <v>2.11816719045567E-2</v>
      </c>
      <c r="F3790">
        <v>6.3875017995785002E-2</v>
      </c>
      <c r="G3790" t="s">
        <v>898</v>
      </c>
    </row>
    <row r="3791" spans="2:7" customFormat="1" x14ac:dyDescent="0.25">
      <c r="B3791" t="s">
        <v>21394</v>
      </c>
      <c r="C3791" t="s">
        <v>21395</v>
      </c>
      <c r="D3791">
        <v>-0.38959666215727101</v>
      </c>
      <c r="E3791">
        <v>2.1176827803860002E-2</v>
      </c>
      <c r="F3791">
        <v>6.3875017995785002E-2</v>
      </c>
      <c r="G3791" t="s">
        <v>898</v>
      </c>
    </row>
    <row r="3792" spans="2:7" customFormat="1" x14ac:dyDescent="0.25">
      <c r="B3792" t="s">
        <v>15900</v>
      </c>
      <c r="C3792" t="s">
        <v>15901</v>
      </c>
      <c r="D3792">
        <v>0.28011055386136802</v>
      </c>
      <c r="E3792">
        <v>2.12041631715554E-2</v>
      </c>
      <c r="F3792">
        <v>6.3909090371908894E-2</v>
      </c>
      <c r="G3792" t="s">
        <v>898</v>
      </c>
    </row>
    <row r="3793" spans="2:7" customFormat="1" x14ac:dyDescent="0.25">
      <c r="B3793" t="s">
        <v>24261</v>
      </c>
      <c r="C3793" t="s">
        <v>24262</v>
      </c>
      <c r="D3793">
        <v>-0.26608608390077798</v>
      </c>
      <c r="E3793">
        <v>2.1200132424921699E-2</v>
      </c>
      <c r="F3793">
        <v>6.3909090371908894E-2</v>
      </c>
      <c r="G3793" t="s">
        <v>898</v>
      </c>
    </row>
    <row r="3794" spans="2:7" customFormat="1" x14ac:dyDescent="0.25">
      <c r="B3794" t="s">
        <v>20386</v>
      </c>
      <c r="C3794" t="s">
        <v>20387</v>
      </c>
      <c r="D3794">
        <v>-0.27626868184852899</v>
      </c>
      <c r="E3794">
        <v>2.12181995969156E-2</v>
      </c>
      <c r="F3794">
        <v>6.3934522268278601E-2</v>
      </c>
      <c r="G3794" t="s">
        <v>898</v>
      </c>
    </row>
    <row r="3795" spans="2:7" customFormat="1" x14ac:dyDescent="0.25">
      <c r="B3795" t="s">
        <v>5613</v>
      </c>
      <c r="C3795" t="s">
        <v>5614</v>
      </c>
      <c r="D3795">
        <v>-0.27883258096619201</v>
      </c>
      <c r="E3795">
        <v>2.12434858873226E-2</v>
      </c>
      <c r="F3795">
        <v>6.3976953806229905E-2</v>
      </c>
      <c r="G3795" t="s">
        <v>898</v>
      </c>
    </row>
    <row r="3796" spans="2:7" customFormat="1" x14ac:dyDescent="0.25">
      <c r="B3796" t="s">
        <v>17860</v>
      </c>
      <c r="C3796" t="s">
        <v>17861</v>
      </c>
      <c r="D3796">
        <v>-0.47931177904642602</v>
      </c>
      <c r="E3796">
        <v>2.1242588077688199E-2</v>
      </c>
      <c r="F3796">
        <v>6.3976953806229905E-2</v>
      </c>
      <c r="G3796" t="s">
        <v>898</v>
      </c>
    </row>
    <row r="3797" spans="2:7" customFormat="1" x14ac:dyDescent="0.25">
      <c r="B3797" t="s">
        <v>6949</v>
      </c>
      <c r="C3797" t="s">
        <v>6950</v>
      </c>
      <c r="D3797">
        <v>-0.63383552501678497</v>
      </c>
      <c r="E3797">
        <v>2.13365171529156E-2</v>
      </c>
      <c r="F3797">
        <v>6.4240186102371699E-2</v>
      </c>
      <c r="G3797" t="s">
        <v>898</v>
      </c>
    </row>
    <row r="3798" spans="2:7" customFormat="1" x14ac:dyDescent="0.25">
      <c r="B3798" t="s">
        <v>15594</v>
      </c>
      <c r="C3798" t="s">
        <v>15595</v>
      </c>
      <c r="D3798">
        <v>-0.27709518393535199</v>
      </c>
      <c r="E3798">
        <v>2.13608645045071E-2</v>
      </c>
      <c r="F3798">
        <v>6.4296539968758795E-2</v>
      </c>
      <c r="G3798" t="s">
        <v>898</v>
      </c>
    </row>
    <row r="3799" spans="2:7" customFormat="1" x14ac:dyDescent="0.25">
      <c r="B3799" t="s">
        <v>4737</v>
      </c>
      <c r="C3799" t="s">
        <v>4738</v>
      </c>
      <c r="D3799">
        <v>-0.28348938794364298</v>
      </c>
      <c r="E3799">
        <v>2.1370474856183898E-2</v>
      </c>
      <c r="F3799">
        <v>6.4308251413201706E-2</v>
      </c>
      <c r="G3799" t="s">
        <v>898</v>
      </c>
    </row>
    <row r="3800" spans="2:7" customFormat="1" x14ac:dyDescent="0.25">
      <c r="B3800" t="s">
        <v>24313</v>
      </c>
      <c r="C3800" t="s">
        <v>24314</v>
      </c>
      <c r="D3800">
        <v>0.307255089740816</v>
      </c>
      <c r="E3800">
        <v>2.13760177201851E-2</v>
      </c>
      <c r="F3800">
        <v>6.4308251413201706E-2</v>
      </c>
      <c r="G3800" t="s">
        <v>898</v>
      </c>
    </row>
    <row r="3801" spans="2:7" customFormat="1" x14ac:dyDescent="0.25">
      <c r="B3801" t="s">
        <v>8639</v>
      </c>
      <c r="C3801" t="s">
        <v>8640</v>
      </c>
      <c r="D3801">
        <v>-0.34015396656552899</v>
      </c>
      <c r="E3801">
        <v>2.1398457365929199E-2</v>
      </c>
      <c r="F3801">
        <v>6.4358805140613998E-2</v>
      </c>
      <c r="G3801" t="s">
        <v>898</v>
      </c>
    </row>
    <row r="3802" spans="2:7" customFormat="1" x14ac:dyDescent="0.25">
      <c r="B3802" t="s">
        <v>13881</v>
      </c>
      <c r="C3802" t="s">
        <v>13882</v>
      </c>
      <c r="D3802">
        <v>0.30319302886552002</v>
      </c>
      <c r="E3802">
        <v>2.1475049887847101E-2</v>
      </c>
      <c r="F3802">
        <v>6.4555164443067803E-2</v>
      </c>
      <c r="G3802" t="s">
        <v>898</v>
      </c>
    </row>
    <row r="3803" spans="2:7" customFormat="1" x14ac:dyDescent="0.25">
      <c r="B3803" t="s">
        <v>21284</v>
      </c>
      <c r="C3803" t="s">
        <v>21285</v>
      </c>
      <c r="D3803">
        <v>0.37229583186165399</v>
      </c>
      <c r="E3803">
        <v>2.1470536459125701E-2</v>
      </c>
      <c r="F3803">
        <v>6.4555164443067803E-2</v>
      </c>
      <c r="G3803" t="s">
        <v>898</v>
      </c>
    </row>
    <row r="3804" spans="2:7" customFormat="1" x14ac:dyDescent="0.25">
      <c r="B3804" t="s">
        <v>4456</v>
      </c>
      <c r="C3804" t="s">
        <v>4457</v>
      </c>
      <c r="D3804">
        <v>-0.66939259716709099</v>
      </c>
      <c r="E3804">
        <v>2.1482477848130101E-2</v>
      </c>
      <c r="F3804">
        <v>6.4560499217275302E-2</v>
      </c>
      <c r="G3804" t="s">
        <v>898</v>
      </c>
    </row>
    <row r="3805" spans="2:7" customFormat="1" x14ac:dyDescent="0.25">
      <c r="B3805" t="s">
        <v>11264</v>
      </c>
      <c r="C3805" t="s">
        <v>11265</v>
      </c>
      <c r="D3805">
        <v>-0.24371375018104599</v>
      </c>
      <c r="E3805">
        <v>2.1505026833564901E-2</v>
      </c>
      <c r="F3805">
        <v>6.4594267869361094E-2</v>
      </c>
      <c r="G3805" t="s">
        <v>898</v>
      </c>
    </row>
    <row r="3806" spans="2:7" customFormat="1" x14ac:dyDescent="0.25">
      <c r="B3806" t="s">
        <v>3437</v>
      </c>
      <c r="C3806" t="s">
        <v>3438</v>
      </c>
      <c r="D3806">
        <v>-0.29959336559892802</v>
      </c>
      <c r="E3806">
        <v>2.1504638710477801E-2</v>
      </c>
      <c r="F3806">
        <v>6.4594267869361094E-2</v>
      </c>
      <c r="G3806" t="s">
        <v>898</v>
      </c>
    </row>
    <row r="3807" spans="2:7" customFormat="1" x14ac:dyDescent="0.25">
      <c r="B3807" t="s">
        <v>10191</v>
      </c>
      <c r="C3807" t="s">
        <v>10192</v>
      </c>
      <c r="D3807">
        <v>-0.21622951372596499</v>
      </c>
      <c r="E3807">
        <v>2.15196077471052E-2</v>
      </c>
      <c r="F3807">
        <v>6.46210677023248E-2</v>
      </c>
      <c r="G3807" t="s">
        <v>898</v>
      </c>
    </row>
    <row r="3808" spans="2:7" customFormat="1" x14ac:dyDescent="0.25">
      <c r="B3808" t="s">
        <v>15112</v>
      </c>
      <c r="C3808" t="s">
        <v>15113</v>
      </c>
      <c r="D3808">
        <v>0.317846732110598</v>
      </c>
      <c r="E3808">
        <v>2.15279778678233E-2</v>
      </c>
      <c r="F3808">
        <v>6.4629208004874303E-2</v>
      </c>
      <c r="G3808" t="s">
        <v>898</v>
      </c>
    </row>
    <row r="3809" spans="2:7" customFormat="1" x14ac:dyDescent="0.25">
      <c r="B3809" t="s">
        <v>14661</v>
      </c>
      <c r="C3809" t="s">
        <v>14662</v>
      </c>
      <c r="D3809">
        <v>-0.31551250485349303</v>
      </c>
      <c r="E3809">
        <v>2.1584084650089101E-2</v>
      </c>
      <c r="F3809">
        <v>6.4780616742186006E-2</v>
      </c>
      <c r="G3809" t="s">
        <v>898</v>
      </c>
    </row>
    <row r="3810" spans="2:7" customFormat="1" x14ac:dyDescent="0.25">
      <c r="B3810" t="s">
        <v>5551</v>
      </c>
      <c r="C3810" t="s">
        <v>5552</v>
      </c>
      <c r="D3810">
        <v>-0.37914158948645099</v>
      </c>
      <c r="E3810">
        <v>2.15913223811935E-2</v>
      </c>
      <c r="F3810">
        <v>6.4785313082824397E-2</v>
      </c>
      <c r="G3810" t="s">
        <v>898</v>
      </c>
    </row>
    <row r="3811" spans="2:7" customFormat="1" x14ac:dyDescent="0.25">
      <c r="B3811" t="s">
        <v>16413</v>
      </c>
      <c r="C3811" t="s">
        <v>16414</v>
      </c>
      <c r="D3811">
        <v>0.33243856568382901</v>
      </c>
      <c r="E3811">
        <v>2.15985738624936E-2</v>
      </c>
      <c r="F3811">
        <v>6.4790048203224801E-2</v>
      </c>
      <c r="G3811" t="s">
        <v>898</v>
      </c>
    </row>
    <row r="3812" spans="2:7" customFormat="1" x14ac:dyDescent="0.25">
      <c r="B3812" t="s">
        <v>24577</v>
      </c>
      <c r="C3812" t="s">
        <v>24578</v>
      </c>
      <c r="D3812">
        <v>-1.0224426799388699</v>
      </c>
      <c r="E3812">
        <v>2.1701361541755299E-2</v>
      </c>
      <c r="F3812">
        <v>6.5081289077427995E-2</v>
      </c>
      <c r="G3812" t="s">
        <v>898</v>
      </c>
    </row>
    <row r="3813" spans="2:7" customFormat="1" x14ac:dyDescent="0.25">
      <c r="B3813" t="s">
        <v>5835</v>
      </c>
      <c r="C3813" t="s">
        <v>5835</v>
      </c>
      <c r="D3813">
        <v>-0.63024307765945398</v>
      </c>
      <c r="E3813">
        <v>2.1718484744429001E-2</v>
      </c>
      <c r="F3813">
        <v>6.5115541029503704E-2</v>
      </c>
      <c r="G3813" t="s">
        <v>898</v>
      </c>
    </row>
    <row r="3814" spans="2:7" customFormat="1" x14ac:dyDescent="0.25">
      <c r="B3814" t="s">
        <v>6977</v>
      </c>
      <c r="C3814" t="s">
        <v>6978</v>
      </c>
      <c r="D3814">
        <v>-0.36179320970369899</v>
      </c>
      <c r="E3814">
        <v>2.1725652377180701E-2</v>
      </c>
      <c r="F3814">
        <v>6.5119934421890902E-2</v>
      </c>
      <c r="G3814" t="s">
        <v>898</v>
      </c>
    </row>
    <row r="3815" spans="2:7" customFormat="1" x14ac:dyDescent="0.25">
      <c r="B3815" t="s">
        <v>20653</v>
      </c>
      <c r="C3815" t="s">
        <v>20654</v>
      </c>
      <c r="D3815">
        <v>0.24349404353649501</v>
      </c>
      <c r="E3815">
        <v>2.1735368183393101E-2</v>
      </c>
      <c r="F3815">
        <v>6.5131961336748603E-2</v>
      </c>
      <c r="G3815" t="s">
        <v>898</v>
      </c>
    </row>
    <row r="3816" spans="2:7" customFormat="1" x14ac:dyDescent="0.25">
      <c r="B3816" t="s">
        <v>18234</v>
      </c>
      <c r="C3816" t="s">
        <v>18235</v>
      </c>
      <c r="D3816">
        <v>-0.419853497670231</v>
      </c>
      <c r="E3816">
        <v>2.1768792822853301E-2</v>
      </c>
      <c r="F3816">
        <v>6.5200233185981504E-2</v>
      </c>
      <c r="G3816" t="s">
        <v>898</v>
      </c>
    </row>
    <row r="3817" spans="2:7" customFormat="1" x14ac:dyDescent="0.25">
      <c r="B3817" t="s">
        <v>6001</v>
      </c>
      <c r="C3817" t="s">
        <v>6002</v>
      </c>
      <c r="D3817">
        <v>0.50503298139474895</v>
      </c>
      <c r="E3817">
        <v>2.1769569977070701E-2</v>
      </c>
      <c r="F3817">
        <v>6.5200233185981504E-2</v>
      </c>
      <c r="G3817" t="s">
        <v>898</v>
      </c>
    </row>
    <row r="3818" spans="2:7" customFormat="1" x14ac:dyDescent="0.25">
      <c r="B3818" t="s">
        <v>10750</v>
      </c>
      <c r="C3818" t="s">
        <v>10751</v>
      </c>
      <c r="D3818">
        <v>0.25826611317127302</v>
      </c>
      <c r="E3818">
        <v>2.17783822714568E-2</v>
      </c>
      <c r="F3818">
        <v>6.5209524263250301E-2</v>
      </c>
      <c r="G3818" t="s">
        <v>898</v>
      </c>
    </row>
    <row r="3819" spans="2:7" customFormat="1" x14ac:dyDescent="0.25">
      <c r="B3819" t="s">
        <v>9760</v>
      </c>
      <c r="C3819" t="s">
        <v>9761</v>
      </c>
      <c r="D3819">
        <v>0.69052977129964599</v>
      </c>
      <c r="E3819">
        <v>2.1805274904953501E-2</v>
      </c>
      <c r="F3819">
        <v>6.5272933005129402E-2</v>
      </c>
      <c r="G3819" t="s">
        <v>898</v>
      </c>
    </row>
    <row r="3820" spans="2:7" customFormat="1" x14ac:dyDescent="0.25">
      <c r="B3820" t="s">
        <v>21540</v>
      </c>
      <c r="C3820" t="s">
        <v>21541</v>
      </c>
      <c r="D3820">
        <v>0.26321807579545398</v>
      </c>
      <c r="E3820">
        <v>2.1848349760148499E-2</v>
      </c>
      <c r="F3820">
        <v>6.5384736441534405E-2</v>
      </c>
      <c r="G3820" t="s">
        <v>898</v>
      </c>
    </row>
    <row r="3821" spans="2:7" customFormat="1" x14ac:dyDescent="0.25">
      <c r="B3821" t="s">
        <v>23365</v>
      </c>
      <c r="C3821" t="s">
        <v>23366</v>
      </c>
      <c r="D3821">
        <v>0.292428776898294</v>
      </c>
      <c r="E3821">
        <v>2.1860310704142599E-2</v>
      </c>
      <c r="F3821">
        <v>6.5403392256040999E-2</v>
      </c>
      <c r="G3821" t="s">
        <v>898</v>
      </c>
    </row>
    <row r="3822" spans="2:7" customFormat="1" x14ac:dyDescent="0.25">
      <c r="B3822" t="s">
        <v>2179</v>
      </c>
      <c r="C3822" t="s">
        <v>2180</v>
      </c>
      <c r="D3822">
        <v>0.54069224714325503</v>
      </c>
      <c r="E3822">
        <v>2.1874726230931701E-2</v>
      </c>
      <c r="F3822">
        <v>6.5429380187857406E-2</v>
      </c>
      <c r="G3822" t="s">
        <v>898</v>
      </c>
    </row>
    <row r="3823" spans="2:7" customFormat="1" x14ac:dyDescent="0.25">
      <c r="B3823" t="s">
        <v>6459</v>
      </c>
      <c r="C3823" t="s">
        <v>6460</v>
      </c>
      <c r="D3823">
        <v>0.25815087553693</v>
      </c>
      <c r="E3823">
        <v>2.19169517699754E-2</v>
      </c>
      <c r="F3823">
        <v>6.5538515112102402E-2</v>
      </c>
      <c r="G3823" t="s">
        <v>898</v>
      </c>
    </row>
    <row r="3824" spans="2:7" customFormat="1" x14ac:dyDescent="0.25">
      <c r="B3824" t="s">
        <v>10574</v>
      </c>
      <c r="C3824" t="s">
        <v>10575</v>
      </c>
      <c r="D3824">
        <v>0.24726945967111499</v>
      </c>
      <c r="E3824">
        <v>2.19451253829448E-2</v>
      </c>
      <c r="F3824">
        <v>6.5588414517987303E-2</v>
      </c>
      <c r="G3824" t="s">
        <v>898</v>
      </c>
    </row>
    <row r="3825" spans="2:7" customFormat="1" x14ac:dyDescent="0.25">
      <c r="B3825" t="s">
        <v>20378</v>
      </c>
      <c r="C3825" t="s">
        <v>20379</v>
      </c>
      <c r="D3825">
        <v>-0.63766020992609096</v>
      </c>
      <c r="E3825">
        <v>2.19425969606117E-2</v>
      </c>
      <c r="F3825">
        <v>6.5588414517987303E-2</v>
      </c>
      <c r="G3825" t="s">
        <v>898</v>
      </c>
    </row>
    <row r="3826" spans="2:7" customFormat="1" x14ac:dyDescent="0.25">
      <c r="B3826" t="s">
        <v>5168</v>
      </c>
      <c r="C3826" t="s">
        <v>5169</v>
      </c>
      <c r="D3826">
        <v>-0.26273908723049799</v>
      </c>
      <c r="E3826">
        <v>2.1973305238845602E-2</v>
      </c>
      <c r="F3826">
        <v>6.5655454167351204E-2</v>
      </c>
      <c r="G3826" t="s">
        <v>898</v>
      </c>
    </row>
    <row r="3827" spans="2:7" customFormat="1" x14ac:dyDescent="0.25">
      <c r="B3827" t="s">
        <v>7920</v>
      </c>
      <c r="C3827" t="s">
        <v>7921</v>
      </c>
      <c r="D3827">
        <v>-0.26605861161903899</v>
      </c>
      <c r="E3827">
        <v>2.1982609104893799E-2</v>
      </c>
      <c r="F3827">
        <v>6.56660727119769E-2</v>
      </c>
      <c r="G3827" t="s">
        <v>898</v>
      </c>
    </row>
    <row r="3828" spans="2:7" customFormat="1" x14ac:dyDescent="0.25">
      <c r="B3828" t="s">
        <v>22569</v>
      </c>
      <c r="C3828" t="s">
        <v>22570</v>
      </c>
      <c r="D3828">
        <v>0.27077007623375099</v>
      </c>
      <c r="E3828">
        <v>2.19925487948672E-2</v>
      </c>
      <c r="F3828">
        <v>6.5678584528604506E-2</v>
      </c>
      <c r="G3828" t="s">
        <v>898</v>
      </c>
    </row>
    <row r="3829" spans="2:7" customFormat="1" x14ac:dyDescent="0.25">
      <c r="B3829" t="s">
        <v>10375</v>
      </c>
      <c r="C3829" t="s">
        <v>10376</v>
      </c>
      <c r="D3829">
        <v>0.67413936002555797</v>
      </c>
      <c r="E3829">
        <v>2.2037385618033801E-2</v>
      </c>
      <c r="F3829">
        <v>6.5795279413842098E-2</v>
      </c>
      <c r="G3829" t="s">
        <v>898</v>
      </c>
    </row>
    <row r="3830" spans="2:7" customFormat="1" x14ac:dyDescent="0.25">
      <c r="B3830" t="s">
        <v>11336</v>
      </c>
      <c r="C3830" t="s">
        <v>11337</v>
      </c>
      <c r="D3830">
        <v>-0.67793032914735396</v>
      </c>
      <c r="E3830">
        <v>2.2146062333464899E-2</v>
      </c>
      <c r="F3830">
        <v>6.6102465198162402E-2</v>
      </c>
      <c r="G3830" t="s">
        <v>898</v>
      </c>
    </row>
    <row r="3831" spans="2:7" customFormat="1" x14ac:dyDescent="0.25">
      <c r="B3831" t="s">
        <v>16190</v>
      </c>
      <c r="C3831" t="s">
        <v>16191</v>
      </c>
      <c r="D3831">
        <v>0.260141599218497</v>
      </c>
      <c r="E3831">
        <v>2.2183595174048099E-2</v>
      </c>
      <c r="F3831">
        <v>6.61971928109822E-2</v>
      </c>
      <c r="G3831" t="s">
        <v>898</v>
      </c>
    </row>
    <row r="3832" spans="2:7" customFormat="1" x14ac:dyDescent="0.25">
      <c r="B3832" t="s">
        <v>12709</v>
      </c>
      <c r="C3832" t="s">
        <v>12710</v>
      </c>
      <c r="D3832">
        <v>0.239626802384594</v>
      </c>
      <c r="E3832">
        <v>2.22742287289939E-2</v>
      </c>
      <c r="F3832">
        <v>6.6450285288691305E-2</v>
      </c>
      <c r="G3832" t="s">
        <v>898</v>
      </c>
    </row>
    <row r="3833" spans="2:7" customFormat="1" x14ac:dyDescent="0.25">
      <c r="B3833" t="s">
        <v>11460</v>
      </c>
      <c r="C3833" t="s">
        <v>11461</v>
      </c>
      <c r="D3833">
        <v>0.27882151991645499</v>
      </c>
      <c r="E3833">
        <v>2.2297297420586899E-2</v>
      </c>
      <c r="F3833">
        <v>6.6491025596348396E-2</v>
      </c>
      <c r="G3833" t="s">
        <v>898</v>
      </c>
    </row>
    <row r="3834" spans="2:7" customFormat="1" x14ac:dyDescent="0.25">
      <c r="B3834" t="s">
        <v>5769</v>
      </c>
      <c r="C3834" t="s">
        <v>5770</v>
      </c>
      <c r="D3834">
        <v>0.389606033474862</v>
      </c>
      <c r="E3834">
        <v>2.22995296001764E-2</v>
      </c>
      <c r="F3834">
        <v>6.6491025596348396E-2</v>
      </c>
      <c r="G3834" t="s">
        <v>898</v>
      </c>
    </row>
    <row r="3835" spans="2:7" customFormat="1" x14ac:dyDescent="0.25">
      <c r="B3835" t="s">
        <v>10710</v>
      </c>
      <c r="C3835" t="s">
        <v>10711</v>
      </c>
      <c r="D3835">
        <v>0.242641371234945</v>
      </c>
      <c r="E3835">
        <v>2.2314630686092001E-2</v>
      </c>
      <c r="F3835">
        <v>6.65122248287289E-2</v>
      </c>
      <c r="G3835" t="s">
        <v>898</v>
      </c>
    </row>
    <row r="3836" spans="2:7" customFormat="1" x14ac:dyDescent="0.25">
      <c r="B3836" t="s">
        <v>7516</v>
      </c>
      <c r="C3836" t="s">
        <v>7517</v>
      </c>
      <c r="D3836">
        <v>-0.47556876638332601</v>
      </c>
      <c r="E3836">
        <v>2.2318287700848399E-2</v>
      </c>
      <c r="F3836">
        <v>6.65122248287289E-2</v>
      </c>
      <c r="G3836" t="s">
        <v>898</v>
      </c>
    </row>
    <row r="3837" spans="2:7" customFormat="1" x14ac:dyDescent="0.25">
      <c r="B3837" t="s">
        <v>3229</v>
      </c>
      <c r="C3837" t="s">
        <v>3230</v>
      </c>
      <c r="D3837">
        <v>-0.40266329782784599</v>
      </c>
      <c r="E3837">
        <v>2.2354065287796501E-2</v>
      </c>
      <c r="F3837">
        <v>6.6601467671963593E-2</v>
      </c>
      <c r="G3837" t="s">
        <v>898</v>
      </c>
    </row>
    <row r="3838" spans="2:7" customFormat="1" x14ac:dyDescent="0.25">
      <c r="B3838" t="s">
        <v>8188</v>
      </c>
      <c r="C3838" t="s">
        <v>8189</v>
      </c>
      <c r="D3838">
        <v>-0.320628926393346</v>
      </c>
      <c r="E3838">
        <v>2.23660536221328E-2</v>
      </c>
      <c r="F3838">
        <v>6.6619804998632307E-2</v>
      </c>
      <c r="G3838" t="s">
        <v>898</v>
      </c>
    </row>
    <row r="3839" spans="2:7" customFormat="1" x14ac:dyDescent="0.25">
      <c r="B3839" t="s">
        <v>23013</v>
      </c>
      <c r="C3839" t="s">
        <v>23014</v>
      </c>
      <c r="D3839">
        <v>0.241723357678154</v>
      </c>
      <c r="E3839">
        <v>2.2423492489440301E-2</v>
      </c>
      <c r="F3839">
        <v>6.6773476982896401E-2</v>
      </c>
      <c r="G3839" t="s">
        <v>898</v>
      </c>
    </row>
    <row r="3840" spans="2:7" customFormat="1" x14ac:dyDescent="0.25">
      <c r="B3840" t="s">
        <v>13674</v>
      </c>
      <c r="C3840" t="s">
        <v>13675</v>
      </c>
      <c r="D3840">
        <v>-0.72983538792719005</v>
      </c>
      <c r="E3840">
        <v>2.2429755301822299E-2</v>
      </c>
      <c r="F3840">
        <v>6.6774714688949702E-2</v>
      </c>
      <c r="G3840" t="s">
        <v>898</v>
      </c>
    </row>
    <row r="3841" spans="2:7" customFormat="1" x14ac:dyDescent="0.25">
      <c r="B3841" t="s">
        <v>13258</v>
      </c>
      <c r="C3841" t="s">
        <v>13259</v>
      </c>
      <c r="D3841">
        <v>-0.32609065284015398</v>
      </c>
      <c r="E3841">
        <v>2.2447503061791101E-2</v>
      </c>
      <c r="F3841">
        <v>6.6792726671614094E-2</v>
      </c>
      <c r="G3841" t="s">
        <v>898</v>
      </c>
    </row>
    <row r="3842" spans="2:7" customFormat="1" x14ac:dyDescent="0.25">
      <c r="B3842" t="s">
        <v>2538</v>
      </c>
      <c r="C3842" t="s">
        <v>2539</v>
      </c>
      <c r="D3842">
        <v>0.32648069161907101</v>
      </c>
      <c r="E3842">
        <v>2.2445190419777699E-2</v>
      </c>
      <c r="F3842">
        <v>6.6792726671614094E-2</v>
      </c>
      <c r="G3842" t="s">
        <v>898</v>
      </c>
    </row>
    <row r="3843" spans="2:7" customFormat="1" x14ac:dyDescent="0.25">
      <c r="B3843" t="s">
        <v>24579</v>
      </c>
      <c r="C3843" t="s">
        <v>24580</v>
      </c>
      <c r="D3843">
        <v>0.78131020576025401</v>
      </c>
      <c r="E3843">
        <v>2.2480474456681401E-2</v>
      </c>
      <c r="F3843">
        <v>6.68734092980727E-2</v>
      </c>
      <c r="G3843" t="s">
        <v>898</v>
      </c>
    </row>
    <row r="3844" spans="2:7" customFormat="1" x14ac:dyDescent="0.25">
      <c r="B3844" t="s">
        <v>10144</v>
      </c>
      <c r="C3844" t="s">
        <v>10145</v>
      </c>
      <c r="D3844">
        <v>-0.41195488213001602</v>
      </c>
      <c r="E3844">
        <v>2.2550236418312501E-2</v>
      </c>
      <c r="F3844">
        <v>6.70634635148772E-2</v>
      </c>
      <c r="G3844" t="s">
        <v>898</v>
      </c>
    </row>
    <row r="3845" spans="2:7" customFormat="1" x14ac:dyDescent="0.25">
      <c r="B3845" t="s">
        <v>20903</v>
      </c>
      <c r="C3845" t="s">
        <v>20904</v>
      </c>
      <c r="D3845">
        <v>-0.30906790786021998</v>
      </c>
      <c r="E3845">
        <v>2.2611265921090699E-2</v>
      </c>
      <c r="F3845">
        <v>6.7227455563357505E-2</v>
      </c>
      <c r="G3845" t="s">
        <v>898</v>
      </c>
    </row>
    <row r="3846" spans="2:7" customFormat="1" x14ac:dyDescent="0.25">
      <c r="B3846" t="s">
        <v>10696</v>
      </c>
      <c r="C3846" t="s">
        <v>10697</v>
      </c>
      <c r="D3846">
        <v>0.81411959698355396</v>
      </c>
      <c r="E3846">
        <v>2.2777530940690599E-2</v>
      </c>
      <c r="F3846">
        <v>6.7704165367695607E-2</v>
      </c>
      <c r="G3846" t="s">
        <v>898</v>
      </c>
    </row>
    <row r="3847" spans="2:7" customFormat="1" x14ac:dyDescent="0.25">
      <c r="B3847" t="s">
        <v>14039</v>
      </c>
      <c r="C3847" t="s">
        <v>14040</v>
      </c>
      <c r="D3847">
        <v>0.31021882259216899</v>
      </c>
      <c r="E3847">
        <v>2.2859571546634899E-2</v>
      </c>
      <c r="F3847">
        <v>6.7930342717296602E-2</v>
      </c>
      <c r="G3847" t="s">
        <v>898</v>
      </c>
    </row>
    <row r="3848" spans="2:7" customFormat="1" x14ac:dyDescent="0.25">
      <c r="B3848" t="s">
        <v>20821</v>
      </c>
      <c r="C3848" t="s">
        <v>20822</v>
      </c>
      <c r="D3848">
        <v>-0.27242512578721201</v>
      </c>
      <c r="E3848">
        <v>2.2942999119539599E-2</v>
      </c>
      <c r="F3848">
        <v>6.8146627717742506E-2</v>
      </c>
      <c r="G3848" t="s">
        <v>898</v>
      </c>
    </row>
    <row r="3849" spans="2:7" customFormat="1" x14ac:dyDescent="0.25">
      <c r="B3849" t="s">
        <v>5497</v>
      </c>
      <c r="C3849" t="s">
        <v>5498</v>
      </c>
      <c r="D3849">
        <v>0.24962617560956199</v>
      </c>
      <c r="E3849">
        <v>2.2944289279747801E-2</v>
      </c>
      <c r="F3849">
        <v>6.8146627717742506E-2</v>
      </c>
      <c r="G3849" t="s">
        <v>898</v>
      </c>
    </row>
    <row r="3850" spans="2:7" customFormat="1" x14ac:dyDescent="0.25">
      <c r="B3850" t="s">
        <v>19392</v>
      </c>
      <c r="C3850" t="s">
        <v>19393</v>
      </c>
      <c r="D3850">
        <v>0.31240534519427399</v>
      </c>
      <c r="E3850">
        <v>2.29574752845127E-2</v>
      </c>
      <c r="F3850">
        <v>6.8168062337268603E-2</v>
      </c>
      <c r="G3850" t="s">
        <v>898</v>
      </c>
    </row>
    <row r="3851" spans="2:7" customFormat="1" x14ac:dyDescent="0.25">
      <c r="B3851" t="s">
        <v>17601</v>
      </c>
      <c r="C3851" t="s">
        <v>17602</v>
      </c>
      <c r="D3851">
        <v>0.32022322635999501</v>
      </c>
      <c r="E3851">
        <v>2.2990567953590699E-2</v>
      </c>
      <c r="F3851">
        <v>6.8213116661472006E-2</v>
      </c>
      <c r="G3851" t="s">
        <v>898</v>
      </c>
    </row>
    <row r="3852" spans="2:7" customFormat="1" x14ac:dyDescent="0.25">
      <c r="B3852" t="s">
        <v>16479</v>
      </c>
      <c r="C3852" t="s">
        <v>16480</v>
      </c>
      <c r="D3852">
        <v>0.35098266083199098</v>
      </c>
      <c r="E3852">
        <v>2.29892752725772E-2</v>
      </c>
      <c r="F3852">
        <v>6.8213116661472006E-2</v>
      </c>
      <c r="G3852" t="s">
        <v>898</v>
      </c>
    </row>
    <row r="3853" spans="2:7" customFormat="1" x14ac:dyDescent="0.25">
      <c r="B3853" t="s">
        <v>11636</v>
      </c>
      <c r="C3853" t="s">
        <v>11637</v>
      </c>
      <c r="D3853">
        <v>0.376007089132885</v>
      </c>
      <c r="E3853">
        <v>2.2988062765100702E-2</v>
      </c>
      <c r="F3853">
        <v>6.8213116661472006E-2</v>
      </c>
      <c r="G3853" t="s">
        <v>898</v>
      </c>
    </row>
    <row r="3854" spans="2:7" customFormat="1" x14ac:dyDescent="0.25">
      <c r="B3854" t="s">
        <v>21795</v>
      </c>
      <c r="C3854" t="s">
        <v>21796</v>
      </c>
      <c r="D3854">
        <v>0.27481707723681897</v>
      </c>
      <c r="E3854">
        <v>2.3012485979388798E-2</v>
      </c>
      <c r="F3854">
        <v>6.8242687583645698E-2</v>
      </c>
      <c r="G3854" t="s">
        <v>898</v>
      </c>
    </row>
    <row r="3855" spans="2:7" customFormat="1" x14ac:dyDescent="0.25">
      <c r="B3855" t="s">
        <v>4308</v>
      </c>
      <c r="C3855" t="s">
        <v>4309</v>
      </c>
      <c r="D3855">
        <v>0.31601210500564098</v>
      </c>
      <c r="E3855">
        <v>2.3010215164875E-2</v>
      </c>
      <c r="F3855">
        <v>6.8242687583645698E-2</v>
      </c>
      <c r="G3855" t="s">
        <v>898</v>
      </c>
    </row>
    <row r="3856" spans="2:7" customFormat="1" x14ac:dyDescent="0.25">
      <c r="B3856" t="s">
        <v>21418</v>
      </c>
      <c r="C3856" t="s">
        <v>21419</v>
      </c>
      <c r="D3856">
        <v>0.26146841338231103</v>
      </c>
      <c r="E3856">
        <v>2.30197989550887E-2</v>
      </c>
      <c r="F3856">
        <v>6.8246652146187206E-2</v>
      </c>
      <c r="G3856" t="s">
        <v>898</v>
      </c>
    </row>
    <row r="3857" spans="2:7" customFormat="1" x14ac:dyDescent="0.25">
      <c r="B3857" t="s">
        <v>19508</v>
      </c>
      <c r="C3857" t="s">
        <v>19509</v>
      </c>
      <c r="D3857">
        <v>0.30289140574571199</v>
      </c>
      <c r="E3857">
        <v>2.3078086937253901E-2</v>
      </c>
      <c r="F3857">
        <v>6.8401700706836002E-2</v>
      </c>
      <c r="G3857" t="s">
        <v>898</v>
      </c>
    </row>
    <row r="3858" spans="2:7" customFormat="1" x14ac:dyDescent="0.25">
      <c r="B3858" t="s">
        <v>10044</v>
      </c>
      <c r="C3858" t="s">
        <v>10045</v>
      </c>
      <c r="D3858">
        <v>0.40166743151537598</v>
      </c>
      <c r="E3858">
        <v>2.3147144216504899E-2</v>
      </c>
      <c r="F3858">
        <v>6.85802080906949E-2</v>
      </c>
      <c r="G3858" t="s">
        <v>898</v>
      </c>
    </row>
    <row r="3859" spans="2:7" customFormat="1" x14ac:dyDescent="0.25">
      <c r="B3859" t="s">
        <v>10914</v>
      </c>
      <c r="C3859" t="s">
        <v>10915</v>
      </c>
      <c r="D3859">
        <v>-0.56376266125112895</v>
      </c>
      <c r="E3859">
        <v>2.3150324184731098E-2</v>
      </c>
      <c r="F3859">
        <v>6.85802080906949E-2</v>
      </c>
      <c r="G3859" t="s">
        <v>898</v>
      </c>
    </row>
    <row r="3860" spans="2:7" customFormat="1" x14ac:dyDescent="0.25">
      <c r="B3860" t="s">
        <v>16140</v>
      </c>
      <c r="C3860" t="s">
        <v>16141</v>
      </c>
      <c r="D3860">
        <v>-0.24879547536128699</v>
      </c>
      <c r="E3860">
        <v>2.3172607577605399E-2</v>
      </c>
      <c r="F3860">
        <v>6.8628417670190206E-2</v>
      </c>
      <c r="G3860" t="s">
        <v>898</v>
      </c>
    </row>
    <row r="3861" spans="2:7" customFormat="1" x14ac:dyDescent="0.25">
      <c r="B3861" t="s">
        <v>24185</v>
      </c>
      <c r="C3861" t="s">
        <v>24186</v>
      </c>
      <c r="D3861">
        <v>-0.26226283752889201</v>
      </c>
      <c r="E3861">
        <v>2.3186895969028402E-2</v>
      </c>
      <c r="F3861">
        <v>6.8652930247940003E-2</v>
      </c>
      <c r="G3861" t="s">
        <v>898</v>
      </c>
    </row>
    <row r="3862" spans="2:7" customFormat="1" x14ac:dyDescent="0.25">
      <c r="B3862" t="s">
        <v>21208</v>
      </c>
      <c r="C3862" t="s">
        <v>21209</v>
      </c>
      <c r="D3862">
        <v>-0.35532260419879902</v>
      </c>
      <c r="E3862">
        <v>2.3202285287807101E-2</v>
      </c>
      <c r="F3862">
        <v>6.8680688954576796E-2</v>
      </c>
      <c r="G3862" t="s">
        <v>898</v>
      </c>
    </row>
    <row r="3863" spans="2:7" customFormat="1" x14ac:dyDescent="0.25">
      <c r="B3863" t="s">
        <v>22070</v>
      </c>
      <c r="C3863" t="s">
        <v>22071</v>
      </c>
      <c r="D3863">
        <v>0.42720550052135398</v>
      </c>
      <c r="E3863">
        <v>2.3288369948643601E-2</v>
      </c>
      <c r="F3863">
        <v>6.8917643123480102E-2</v>
      </c>
      <c r="G3863" t="s">
        <v>898</v>
      </c>
    </row>
    <row r="3864" spans="2:7" customFormat="1" x14ac:dyDescent="0.25">
      <c r="B3864" t="s">
        <v>6031</v>
      </c>
      <c r="C3864" t="s">
        <v>6032</v>
      </c>
      <c r="D3864">
        <v>-0.45611034262975397</v>
      </c>
      <c r="E3864">
        <v>2.33371575114306E-2</v>
      </c>
      <c r="F3864">
        <v>6.9044129217755698E-2</v>
      </c>
      <c r="G3864" t="s">
        <v>898</v>
      </c>
    </row>
    <row r="3865" spans="2:7" customFormat="1" x14ac:dyDescent="0.25">
      <c r="B3865" t="s">
        <v>22333</v>
      </c>
      <c r="C3865" t="s">
        <v>22334</v>
      </c>
      <c r="D3865">
        <v>0.32448687513699598</v>
      </c>
      <c r="E3865">
        <v>2.3420668169573399E-2</v>
      </c>
      <c r="F3865">
        <v>6.9273253171853899E-2</v>
      </c>
      <c r="G3865" t="s">
        <v>898</v>
      </c>
    </row>
    <row r="3866" spans="2:7" customFormat="1" x14ac:dyDescent="0.25">
      <c r="B3866" t="s">
        <v>10152</v>
      </c>
      <c r="C3866" t="s">
        <v>10153</v>
      </c>
      <c r="D3866">
        <v>0.24251746256888199</v>
      </c>
      <c r="E3866">
        <v>2.3484458170869801E-2</v>
      </c>
      <c r="F3866">
        <v>6.9425967463456598E-2</v>
      </c>
      <c r="G3866" t="s">
        <v>898</v>
      </c>
    </row>
    <row r="3867" spans="2:7" customFormat="1" x14ac:dyDescent="0.25">
      <c r="B3867" t="s">
        <v>6674</v>
      </c>
      <c r="C3867" t="s">
        <v>6675</v>
      </c>
      <c r="D3867">
        <v>-0.363212658483486</v>
      </c>
      <c r="E3867">
        <v>2.3481601345323601E-2</v>
      </c>
      <c r="F3867">
        <v>6.9425967463456598E-2</v>
      </c>
      <c r="G3867" t="s">
        <v>898</v>
      </c>
    </row>
    <row r="3868" spans="2:7" customFormat="1" x14ac:dyDescent="0.25">
      <c r="B3868" t="s">
        <v>23621</v>
      </c>
      <c r="C3868" t="s">
        <v>23622</v>
      </c>
      <c r="D3868">
        <v>-0.28852270174525901</v>
      </c>
      <c r="E3868">
        <v>2.3528321356844701E-2</v>
      </c>
      <c r="F3868">
        <v>6.95376371364302E-2</v>
      </c>
      <c r="G3868" t="s">
        <v>898</v>
      </c>
    </row>
    <row r="3869" spans="2:7" customFormat="1" x14ac:dyDescent="0.25">
      <c r="B3869" t="s">
        <v>14186</v>
      </c>
      <c r="C3869" t="s">
        <v>14187</v>
      </c>
      <c r="D3869">
        <v>-0.26601198193335901</v>
      </c>
      <c r="E3869">
        <v>2.35422703595057E-2</v>
      </c>
      <c r="F3869">
        <v>6.9560860932873295E-2</v>
      </c>
      <c r="G3869" t="s">
        <v>898</v>
      </c>
    </row>
    <row r="3870" spans="2:7" customFormat="1" x14ac:dyDescent="0.25">
      <c r="B3870" t="s">
        <v>20002</v>
      </c>
      <c r="C3870" t="s">
        <v>20003</v>
      </c>
      <c r="D3870">
        <v>-0.34638269340538003</v>
      </c>
      <c r="E3870">
        <v>2.3573128119854202E-2</v>
      </c>
      <c r="F3870">
        <v>6.9634020467856994E-2</v>
      </c>
      <c r="G3870" t="s">
        <v>898</v>
      </c>
    </row>
    <row r="3871" spans="2:7" customFormat="1" x14ac:dyDescent="0.25">
      <c r="B3871" t="s">
        <v>15360</v>
      </c>
      <c r="C3871" t="s">
        <v>15361</v>
      </c>
      <c r="D3871">
        <v>-0.49639368280912699</v>
      </c>
      <c r="E3871">
        <v>2.3606470231063999E-2</v>
      </c>
      <c r="F3871">
        <v>6.9696455542593294E-2</v>
      </c>
      <c r="G3871" t="s">
        <v>898</v>
      </c>
    </row>
    <row r="3872" spans="2:7" customFormat="1" x14ac:dyDescent="0.25">
      <c r="B3872" t="s">
        <v>17568</v>
      </c>
      <c r="C3872" t="s">
        <v>17569</v>
      </c>
      <c r="D3872">
        <v>-0.551703713708808</v>
      </c>
      <c r="E3872">
        <v>2.3605899234903398E-2</v>
      </c>
      <c r="F3872">
        <v>6.9696455542593294E-2</v>
      </c>
      <c r="G3872" t="s">
        <v>898</v>
      </c>
    </row>
    <row r="3873" spans="2:7" customFormat="1" x14ac:dyDescent="0.25">
      <c r="B3873" t="s">
        <v>5777</v>
      </c>
      <c r="C3873" t="s">
        <v>5778</v>
      </c>
      <c r="D3873">
        <v>-0.38239558959269798</v>
      </c>
      <c r="E3873">
        <v>2.3640774045590399E-2</v>
      </c>
      <c r="F3873">
        <v>6.9779694908410905E-2</v>
      </c>
      <c r="G3873" t="s">
        <v>898</v>
      </c>
    </row>
    <row r="3874" spans="2:7" customFormat="1" x14ac:dyDescent="0.25">
      <c r="B3874" t="s">
        <v>11582</v>
      </c>
      <c r="C3874" t="s">
        <v>11583</v>
      </c>
      <c r="D3874">
        <v>0.25976372093108502</v>
      </c>
      <c r="E3874">
        <v>2.3710064688187701E-2</v>
      </c>
      <c r="F3874">
        <v>6.9966134041111905E-2</v>
      </c>
      <c r="G3874" t="s">
        <v>898</v>
      </c>
    </row>
    <row r="3875" spans="2:7" customFormat="1" x14ac:dyDescent="0.25">
      <c r="B3875" t="s">
        <v>12426</v>
      </c>
      <c r="C3875" t="s">
        <v>12427</v>
      </c>
      <c r="D3875">
        <v>-0.247747636308491</v>
      </c>
      <c r="E3875">
        <v>2.3783132464853401E-2</v>
      </c>
      <c r="F3875">
        <v>7.0163619929895699E-2</v>
      </c>
      <c r="G3875" t="s">
        <v>898</v>
      </c>
    </row>
    <row r="3876" spans="2:7" customFormat="1" x14ac:dyDescent="0.25">
      <c r="B3876" t="s">
        <v>14397</v>
      </c>
      <c r="C3876" t="s">
        <v>14398</v>
      </c>
      <c r="D3876">
        <v>0.60509247819220402</v>
      </c>
      <c r="E3876">
        <v>2.3794493981190701E-2</v>
      </c>
      <c r="F3876">
        <v>7.0179008591218506E-2</v>
      </c>
      <c r="G3876" t="s">
        <v>898</v>
      </c>
    </row>
    <row r="3877" spans="2:7" customFormat="1" x14ac:dyDescent="0.25">
      <c r="B3877" t="s">
        <v>4382</v>
      </c>
      <c r="C3877" t="s">
        <v>4383</v>
      </c>
      <c r="D3877">
        <v>0.33356851142427801</v>
      </c>
      <c r="E3877">
        <v>2.38432853160363E-2</v>
      </c>
      <c r="F3877">
        <v>7.0289520091012997E-2</v>
      </c>
      <c r="G3877" t="s">
        <v>898</v>
      </c>
    </row>
    <row r="3878" spans="2:7" customFormat="1" x14ac:dyDescent="0.25">
      <c r="B3878" t="s">
        <v>14483</v>
      </c>
      <c r="C3878" t="s">
        <v>14484</v>
      </c>
      <c r="D3878">
        <v>0.237320169568289</v>
      </c>
      <c r="E3878">
        <v>2.38442732778095E-2</v>
      </c>
      <c r="F3878">
        <v>7.0289520091012997E-2</v>
      </c>
      <c r="G3878" t="s">
        <v>898</v>
      </c>
    </row>
    <row r="3879" spans="2:7" customFormat="1" x14ac:dyDescent="0.25">
      <c r="B3879" t="s">
        <v>10672</v>
      </c>
      <c r="C3879" t="s">
        <v>10673</v>
      </c>
      <c r="D3879">
        <v>-0.272819954279031</v>
      </c>
      <c r="E3879">
        <v>2.38674189878266E-2</v>
      </c>
      <c r="F3879">
        <v>7.0339593507349599E-2</v>
      </c>
      <c r="G3879" t="s">
        <v>898</v>
      </c>
    </row>
    <row r="3880" spans="2:7" customFormat="1" x14ac:dyDescent="0.25">
      <c r="B3880" t="s">
        <v>22221</v>
      </c>
      <c r="C3880" t="s">
        <v>22222</v>
      </c>
      <c r="D3880">
        <v>0.24523240946761801</v>
      </c>
      <c r="E3880">
        <v>2.3952521448853601E-2</v>
      </c>
      <c r="F3880">
        <v>7.0572186518552293E-2</v>
      </c>
      <c r="G3880" t="s">
        <v>898</v>
      </c>
    </row>
    <row r="3881" spans="2:7" customFormat="1" x14ac:dyDescent="0.25">
      <c r="B3881" t="s">
        <v>19542</v>
      </c>
      <c r="C3881" t="s">
        <v>19543</v>
      </c>
      <c r="D3881">
        <v>-0.249362215024134</v>
      </c>
      <c r="E3881">
        <v>2.3962370367013701E-2</v>
      </c>
      <c r="F3881">
        <v>7.0582994478023395E-2</v>
      </c>
      <c r="G3881" t="s">
        <v>898</v>
      </c>
    </row>
    <row r="3882" spans="2:7" customFormat="1" x14ac:dyDescent="0.25">
      <c r="B3882" t="s">
        <v>19120</v>
      </c>
      <c r="C3882" t="s">
        <v>19121</v>
      </c>
      <c r="D3882">
        <v>0.240350911846375</v>
      </c>
      <c r="E3882">
        <v>2.3997346671826E-2</v>
      </c>
      <c r="F3882">
        <v>7.0649574372841598E-2</v>
      </c>
      <c r="G3882" t="s">
        <v>898</v>
      </c>
    </row>
    <row r="3883" spans="2:7" customFormat="1" x14ac:dyDescent="0.25">
      <c r="B3883" t="s">
        <v>11063</v>
      </c>
      <c r="C3883" t="s">
        <v>11064</v>
      </c>
      <c r="D3883">
        <v>0.30783140049070301</v>
      </c>
      <c r="E3883">
        <v>2.3996022997254202E-2</v>
      </c>
      <c r="F3883">
        <v>7.0649574372841598E-2</v>
      </c>
      <c r="G3883" t="s">
        <v>898</v>
      </c>
    </row>
    <row r="3884" spans="2:7" customFormat="1" x14ac:dyDescent="0.25">
      <c r="B3884" t="s">
        <v>17482</v>
      </c>
      <c r="C3884" t="s">
        <v>17483</v>
      </c>
      <c r="D3884">
        <v>-0.37527778863445799</v>
      </c>
      <c r="E3884">
        <v>2.4007456648694199E-2</v>
      </c>
      <c r="F3884">
        <v>7.0661122404146404E-2</v>
      </c>
      <c r="G3884" t="s">
        <v>898</v>
      </c>
    </row>
    <row r="3885" spans="2:7" customFormat="1" x14ac:dyDescent="0.25">
      <c r="B3885" t="s">
        <v>16517</v>
      </c>
      <c r="C3885" t="s">
        <v>16518</v>
      </c>
      <c r="D3885">
        <v>-0.26026272303134701</v>
      </c>
      <c r="E3885">
        <v>2.4099193743311799E-2</v>
      </c>
      <c r="F3885">
        <v>7.09128555909872E-2</v>
      </c>
      <c r="G3885" t="s">
        <v>898</v>
      </c>
    </row>
    <row r="3886" spans="2:7" customFormat="1" x14ac:dyDescent="0.25">
      <c r="B3886" t="s">
        <v>17540</v>
      </c>
      <c r="C3886" t="s">
        <v>17541</v>
      </c>
      <c r="D3886">
        <v>0.22714100601037601</v>
      </c>
      <c r="E3886">
        <v>2.4128669746079901E-2</v>
      </c>
      <c r="F3886">
        <v>7.0981300489498397E-2</v>
      </c>
      <c r="G3886" t="s">
        <v>898</v>
      </c>
    </row>
    <row r="3887" spans="2:7" customFormat="1" x14ac:dyDescent="0.25">
      <c r="B3887" t="s">
        <v>18424</v>
      </c>
      <c r="C3887" t="s">
        <v>18425</v>
      </c>
      <c r="D3887">
        <v>0.27783458783788101</v>
      </c>
      <c r="E3887">
        <v>2.41554572423597E-2</v>
      </c>
      <c r="F3887">
        <v>7.1023512283148293E-2</v>
      </c>
      <c r="G3887" t="s">
        <v>898</v>
      </c>
    </row>
    <row r="3888" spans="2:7" customFormat="1" x14ac:dyDescent="0.25">
      <c r="B3888" t="s">
        <v>23967</v>
      </c>
      <c r="C3888" t="s">
        <v>23968</v>
      </c>
      <c r="D3888">
        <v>-0.43166982386161501</v>
      </c>
      <c r="E3888">
        <v>2.4153063984326699E-2</v>
      </c>
      <c r="F3888">
        <v>7.1023512283148293E-2</v>
      </c>
      <c r="G3888" t="s">
        <v>898</v>
      </c>
    </row>
    <row r="3889" spans="2:7" customFormat="1" x14ac:dyDescent="0.25">
      <c r="B3889" t="s">
        <v>4270</v>
      </c>
      <c r="C3889" t="s">
        <v>4271</v>
      </c>
      <c r="D3889">
        <v>-0.26183873683547199</v>
      </c>
      <c r="E3889">
        <v>2.4186664079258201E-2</v>
      </c>
      <c r="F3889">
        <v>7.1096963651255798E-2</v>
      </c>
      <c r="G3889" t="s">
        <v>898</v>
      </c>
    </row>
    <row r="3890" spans="2:7" customFormat="1" x14ac:dyDescent="0.25">
      <c r="B3890" t="s">
        <v>3069</v>
      </c>
      <c r="C3890" t="s">
        <v>3070</v>
      </c>
      <c r="D3890">
        <v>-0.43218221084032399</v>
      </c>
      <c r="E3890">
        <v>2.4226827502675002E-2</v>
      </c>
      <c r="F3890">
        <v>7.1196698425256805E-2</v>
      </c>
      <c r="G3890" t="s">
        <v>898</v>
      </c>
    </row>
    <row r="3891" spans="2:7" customFormat="1" x14ac:dyDescent="0.25">
      <c r="B3891" t="s">
        <v>24581</v>
      </c>
      <c r="C3891" t="s">
        <v>24582</v>
      </c>
      <c r="D3891">
        <v>0.89196895802869902</v>
      </c>
      <c r="E3891">
        <v>2.42652081349824E-2</v>
      </c>
      <c r="F3891">
        <v>7.1291144044635699E-2</v>
      </c>
      <c r="G3891" t="s">
        <v>898</v>
      </c>
    </row>
    <row r="3892" spans="2:7" customFormat="1" x14ac:dyDescent="0.25">
      <c r="B3892" t="s">
        <v>9059</v>
      </c>
      <c r="C3892" t="s">
        <v>9060</v>
      </c>
      <c r="D3892">
        <v>-0.23958806481672701</v>
      </c>
      <c r="E3892">
        <v>2.4308350734922698E-2</v>
      </c>
      <c r="F3892">
        <v>7.1381168781901996E-2</v>
      </c>
      <c r="G3892" t="s">
        <v>898</v>
      </c>
    </row>
    <row r="3893" spans="2:7" customFormat="1" x14ac:dyDescent="0.25">
      <c r="B3893" t="s">
        <v>24583</v>
      </c>
      <c r="C3893" t="s">
        <v>24584</v>
      </c>
      <c r="D3893">
        <v>-0.91272986923143995</v>
      </c>
      <c r="E3893">
        <v>2.4308209961360301E-2</v>
      </c>
      <c r="F3893">
        <v>7.1381168781901996E-2</v>
      </c>
      <c r="G3893" t="s">
        <v>898</v>
      </c>
    </row>
    <row r="3894" spans="2:7" customFormat="1" x14ac:dyDescent="0.25">
      <c r="B3894" t="s">
        <v>17794</v>
      </c>
      <c r="C3894" t="s">
        <v>17795</v>
      </c>
      <c r="D3894">
        <v>-0.68698375973437698</v>
      </c>
      <c r="E3894">
        <v>2.4375224169349698E-2</v>
      </c>
      <c r="F3894">
        <v>7.1559141391767001E-2</v>
      </c>
      <c r="G3894" t="s">
        <v>898</v>
      </c>
    </row>
    <row r="3895" spans="2:7" customFormat="1" x14ac:dyDescent="0.25">
      <c r="B3895" t="s">
        <v>9331</v>
      </c>
      <c r="C3895" t="s">
        <v>9332</v>
      </c>
      <c r="D3895">
        <v>0.57762737763852001</v>
      </c>
      <c r="E3895">
        <v>2.44064615443286E-2</v>
      </c>
      <c r="F3895">
        <v>7.1632431466520805E-2</v>
      </c>
      <c r="G3895" t="s">
        <v>898</v>
      </c>
    </row>
    <row r="3896" spans="2:7" customFormat="1" x14ac:dyDescent="0.25">
      <c r="B3896" t="s">
        <v>16720</v>
      </c>
      <c r="C3896" t="s">
        <v>16721</v>
      </c>
      <c r="D3896">
        <v>0.27704060386199397</v>
      </c>
      <c r="E3896">
        <v>2.44306166531972E-2</v>
      </c>
      <c r="F3896">
        <v>7.1684902923821306E-2</v>
      </c>
      <c r="G3896" t="s">
        <v>898</v>
      </c>
    </row>
    <row r="3897" spans="2:7" customFormat="1" x14ac:dyDescent="0.25">
      <c r="B3897" t="s">
        <v>12387</v>
      </c>
      <c r="C3897" t="s">
        <v>12388</v>
      </c>
      <c r="D3897">
        <v>-0.36746343675947002</v>
      </c>
      <c r="E3897">
        <v>2.4474913621574099E-2</v>
      </c>
      <c r="F3897">
        <v>7.1796432971583807E-2</v>
      </c>
      <c r="G3897" t="s">
        <v>898</v>
      </c>
    </row>
    <row r="3898" spans="2:7" customFormat="1" x14ac:dyDescent="0.25">
      <c r="B3898" t="s">
        <v>7996</v>
      </c>
      <c r="C3898" t="s">
        <v>7997</v>
      </c>
      <c r="D3898">
        <v>-0.313066002873574</v>
      </c>
      <c r="E3898">
        <v>2.45419699499617E-2</v>
      </c>
      <c r="F3898">
        <v>7.1974652498346794E-2</v>
      </c>
      <c r="G3898" t="s">
        <v>898</v>
      </c>
    </row>
    <row r="3899" spans="2:7" customFormat="1" x14ac:dyDescent="0.25">
      <c r="B3899" t="s">
        <v>18844</v>
      </c>
      <c r="C3899" t="s">
        <v>18845</v>
      </c>
      <c r="D3899">
        <v>0.39495857485164398</v>
      </c>
      <c r="E3899">
        <v>2.4562214026672101E-2</v>
      </c>
      <c r="F3899">
        <v>7.2001684272878605E-2</v>
      </c>
      <c r="G3899" t="s">
        <v>898</v>
      </c>
    </row>
    <row r="3900" spans="2:7" customFormat="1" x14ac:dyDescent="0.25">
      <c r="B3900" t="s">
        <v>3907</v>
      </c>
      <c r="C3900" t="s">
        <v>3908</v>
      </c>
      <c r="D3900">
        <v>0.32602567349197198</v>
      </c>
      <c r="E3900">
        <v>2.4563797016386599E-2</v>
      </c>
      <c r="F3900">
        <v>7.2001684272878605E-2</v>
      </c>
      <c r="G3900" t="s">
        <v>898</v>
      </c>
    </row>
    <row r="3901" spans="2:7" customFormat="1" x14ac:dyDescent="0.25">
      <c r="B3901" t="s">
        <v>6727</v>
      </c>
      <c r="C3901" t="s">
        <v>6728</v>
      </c>
      <c r="D3901">
        <v>0.31143455163862699</v>
      </c>
      <c r="E3901">
        <v>2.4579394992659501E-2</v>
      </c>
      <c r="F3901">
        <v>7.20141114464702E-2</v>
      </c>
      <c r="G3901" t="s">
        <v>898</v>
      </c>
    </row>
    <row r="3902" spans="2:7" customFormat="1" x14ac:dyDescent="0.25">
      <c r="B3902" t="s">
        <v>11348</v>
      </c>
      <c r="C3902" t="s">
        <v>11349</v>
      </c>
      <c r="D3902">
        <v>0.272180292205977</v>
      </c>
      <c r="E3902">
        <v>2.4580648548015799E-2</v>
      </c>
      <c r="F3902">
        <v>7.20141114464702E-2</v>
      </c>
      <c r="G3902" t="s">
        <v>898</v>
      </c>
    </row>
    <row r="3903" spans="2:7" customFormat="1" x14ac:dyDescent="0.25">
      <c r="B3903" t="s">
        <v>14064</v>
      </c>
      <c r="C3903" t="s">
        <v>14065</v>
      </c>
      <c r="D3903">
        <v>-0.35661226626495501</v>
      </c>
      <c r="E3903">
        <v>2.46028311030724E-2</v>
      </c>
      <c r="F3903">
        <v>7.2060613284710695E-2</v>
      </c>
      <c r="G3903" t="s">
        <v>898</v>
      </c>
    </row>
    <row r="3904" spans="2:7" customFormat="1" x14ac:dyDescent="0.25">
      <c r="B3904" t="s">
        <v>8681</v>
      </c>
      <c r="C3904" t="s">
        <v>8682</v>
      </c>
      <c r="D3904">
        <v>-0.61576715060556597</v>
      </c>
      <c r="E3904">
        <v>2.46370436278666E-2</v>
      </c>
      <c r="F3904">
        <v>7.2142317494932495E-2</v>
      </c>
      <c r="G3904" t="s">
        <v>898</v>
      </c>
    </row>
    <row r="3905" spans="2:7" customFormat="1" x14ac:dyDescent="0.25">
      <c r="B3905" t="s">
        <v>16080</v>
      </c>
      <c r="C3905" t="s">
        <v>16081</v>
      </c>
      <c r="D3905">
        <v>-0.21788693550531499</v>
      </c>
      <c r="E3905">
        <v>2.47187331059191E-2</v>
      </c>
      <c r="F3905">
        <v>7.2362966436707504E-2</v>
      </c>
      <c r="G3905" t="s">
        <v>898</v>
      </c>
    </row>
    <row r="3906" spans="2:7" customFormat="1" x14ac:dyDescent="0.25">
      <c r="B3906" t="s">
        <v>1286</v>
      </c>
      <c r="C3906" t="s">
        <v>1287</v>
      </c>
      <c r="D3906">
        <v>-0.69025394059083101</v>
      </c>
      <c r="E3906">
        <v>2.4763415045880501E-2</v>
      </c>
      <c r="F3906">
        <v>7.2475192164006899E-2</v>
      </c>
      <c r="G3906" t="s">
        <v>898</v>
      </c>
    </row>
    <row r="3907" spans="2:7" customFormat="1" x14ac:dyDescent="0.25">
      <c r="B3907" t="s">
        <v>21478</v>
      </c>
      <c r="C3907" t="s">
        <v>21479</v>
      </c>
      <c r="D3907">
        <v>0.33989880176044901</v>
      </c>
      <c r="E3907">
        <v>2.4802195523209201E-2</v>
      </c>
      <c r="F3907">
        <v>7.2570092973366404E-2</v>
      </c>
      <c r="G3907" t="s">
        <v>898</v>
      </c>
    </row>
    <row r="3908" spans="2:7" customFormat="1" x14ac:dyDescent="0.25">
      <c r="B3908" t="s">
        <v>22567</v>
      </c>
      <c r="C3908" t="s">
        <v>22568</v>
      </c>
      <c r="D3908">
        <v>0.35112922158181997</v>
      </c>
      <c r="E3908">
        <v>2.48280047611577E-2</v>
      </c>
      <c r="F3908">
        <v>7.2627001632280003E-2</v>
      </c>
      <c r="G3908" t="s">
        <v>898</v>
      </c>
    </row>
    <row r="3909" spans="2:7" customFormat="1" x14ac:dyDescent="0.25">
      <c r="B3909" t="s">
        <v>22789</v>
      </c>
      <c r="C3909" t="s">
        <v>22790</v>
      </c>
      <c r="D3909">
        <v>0.20598385223107599</v>
      </c>
      <c r="E3909">
        <v>2.4911117971804501E-2</v>
      </c>
      <c r="F3909">
        <v>7.2851464081436001E-2</v>
      </c>
      <c r="G3909" t="s">
        <v>898</v>
      </c>
    </row>
    <row r="3910" spans="2:7" customFormat="1" x14ac:dyDescent="0.25">
      <c r="B3910" t="s">
        <v>20288</v>
      </c>
      <c r="C3910" t="s">
        <v>20289</v>
      </c>
      <c r="D3910">
        <v>0.36979297707376901</v>
      </c>
      <c r="E3910">
        <v>2.4971316477233298E-2</v>
      </c>
      <c r="F3910">
        <v>7.3008815711726696E-2</v>
      </c>
      <c r="G3910" t="s">
        <v>898</v>
      </c>
    </row>
    <row r="3911" spans="2:7" customFormat="1" x14ac:dyDescent="0.25">
      <c r="B3911" t="s">
        <v>4565</v>
      </c>
      <c r="C3911" t="s">
        <v>4566</v>
      </c>
      <c r="D3911">
        <v>-0.38131519852744</v>
      </c>
      <c r="E3911">
        <v>2.50032655978643E-2</v>
      </c>
      <c r="F3911">
        <v>7.3083515005787206E-2</v>
      </c>
      <c r="G3911" t="s">
        <v>898</v>
      </c>
    </row>
    <row r="3912" spans="2:7" customFormat="1" x14ac:dyDescent="0.25">
      <c r="B3912" t="s">
        <v>8617</v>
      </c>
      <c r="C3912" t="s">
        <v>8618</v>
      </c>
      <c r="D3912">
        <v>-0.245810909148486</v>
      </c>
      <c r="E3912">
        <v>2.50831007961957E-2</v>
      </c>
      <c r="F3912">
        <v>7.3298109286733595E-2</v>
      </c>
      <c r="G3912" t="s">
        <v>898</v>
      </c>
    </row>
    <row r="3913" spans="2:7" customFormat="1" x14ac:dyDescent="0.25">
      <c r="B3913" t="s">
        <v>3343</v>
      </c>
      <c r="C3913" t="s">
        <v>3344</v>
      </c>
      <c r="D3913">
        <v>-0.414971616312519</v>
      </c>
      <c r="E3913">
        <v>2.5091873403149501E-2</v>
      </c>
      <c r="F3913">
        <v>7.3304987020713197E-2</v>
      </c>
      <c r="G3913" t="s">
        <v>898</v>
      </c>
    </row>
    <row r="3914" spans="2:7" customFormat="1" x14ac:dyDescent="0.25">
      <c r="B3914" t="s">
        <v>14593</v>
      </c>
      <c r="C3914" t="s">
        <v>14594</v>
      </c>
      <c r="D3914">
        <v>0.33181490230270799</v>
      </c>
      <c r="E3914">
        <v>2.5123297265196999E-2</v>
      </c>
      <c r="F3914">
        <v>7.3378019122391197E-2</v>
      </c>
      <c r="G3914" t="s">
        <v>898</v>
      </c>
    </row>
    <row r="3915" spans="2:7" customFormat="1" x14ac:dyDescent="0.25">
      <c r="B3915" t="s">
        <v>23823</v>
      </c>
      <c r="C3915" t="s">
        <v>23824</v>
      </c>
      <c r="D3915">
        <v>0.21945757453029999</v>
      </c>
      <c r="E3915">
        <v>2.5145996882441402E-2</v>
      </c>
      <c r="F3915">
        <v>7.3425539349905602E-2</v>
      </c>
      <c r="G3915" t="s">
        <v>898</v>
      </c>
    </row>
    <row r="3916" spans="2:7" customFormat="1" x14ac:dyDescent="0.25">
      <c r="B3916" t="s">
        <v>14076</v>
      </c>
      <c r="C3916" t="s">
        <v>14077</v>
      </c>
      <c r="D3916">
        <v>0.41037922193943399</v>
      </c>
      <c r="E3916">
        <v>2.51921008008201E-2</v>
      </c>
      <c r="F3916">
        <v>7.3541357654745704E-2</v>
      </c>
      <c r="G3916" t="s">
        <v>898</v>
      </c>
    </row>
    <row r="3917" spans="2:7" customFormat="1" x14ac:dyDescent="0.25">
      <c r="B3917" t="s">
        <v>3273</v>
      </c>
      <c r="C3917" t="s">
        <v>3274</v>
      </c>
      <c r="D3917">
        <v>0.26798435917704799</v>
      </c>
      <c r="E3917">
        <v>2.52087492163568E-2</v>
      </c>
      <c r="F3917">
        <v>7.3571151559109399E-2</v>
      </c>
      <c r="G3917" t="s">
        <v>898</v>
      </c>
    </row>
    <row r="3918" spans="2:7" customFormat="1" x14ac:dyDescent="0.25">
      <c r="B3918" t="s">
        <v>10576</v>
      </c>
      <c r="C3918" t="s">
        <v>10577</v>
      </c>
      <c r="D3918">
        <v>0.287844937378676</v>
      </c>
      <c r="E3918">
        <v>2.5222686041620201E-2</v>
      </c>
      <c r="F3918">
        <v>7.3573112460463594E-2</v>
      </c>
      <c r="G3918" t="s">
        <v>898</v>
      </c>
    </row>
    <row r="3919" spans="2:7" customFormat="1" x14ac:dyDescent="0.25">
      <c r="B3919" t="s">
        <v>11284</v>
      </c>
      <c r="C3919" t="s">
        <v>11285</v>
      </c>
      <c r="D3919">
        <v>-0.21956042849499099</v>
      </c>
      <c r="E3919">
        <v>2.5218154249138699E-2</v>
      </c>
      <c r="F3919">
        <v>7.3573112460463594E-2</v>
      </c>
      <c r="G3919" t="s">
        <v>898</v>
      </c>
    </row>
    <row r="3920" spans="2:7" customFormat="1" x14ac:dyDescent="0.25">
      <c r="B3920" t="s">
        <v>13588</v>
      </c>
      <c r="C3920" t="s">
        <v>13589</v>
      </c>
      <c r="D3920">
        <v>-0.63727868748211602</v>
      </c>
      <c r="E3920">
        <v>2.5228748545987299E-2</v>
      </c>
      <c r="F3920">
        <v>7.3573112460463594E-2</v>
      </c>
      <c r="G3920" t="s">
        <v>898</v>
      </c>
    </row>
    <row r="3921" spans="2:7" customFormat="1" x14ac:dyDescent="0.25">
      <c r="B3921" t="s">
        <v>8913</v>
      </c>
      <c r="C3921" t="s">
        <v>8914</v>
      </c>
      <c r="D3921">
        <v>-0.340275198975592</v>
      </c>
      <c r="E3921">
        <v>2.52377910569766E-2</v>
      </c>
      <c r="F3921">
        <v>7.35806928441851E-2</v>
      </c>
      <c r="G3921" t="s">
        <v>898</v>
      </c>
    </row>
    <row r="3922" spans="2:7" customFormat="1" x14ac:dyDescent="0.25">
      <c r="B3922" t="s">
        <v>11800</v>
      </c>
      <c r="C3922" t="s">
        <v>11801</v>
      </c>
      <c r="D3922">
        <v>0.28332350391577099</v>
      </c>
      <c r="E3922">
        <v>2.5253265106819502E-2</v>
      </c>
      <c r="F3922">
        <v>7.3607015701857695E-2</v>
      </c>
      <c r="G3922" t="s">
        <v>898</v>
      </c>
    </row>
    <row r="3923" spans="2:7" customFormat="1" x14ac:dyDescent="0.25">
      <c r="B3923" t="s">
        <v>16515</v>
      </c>
      <c r="C3923" t="s">
        <v>16516</v>
      </c>
      <c r="D3923">
        <v>-0.26626698168809698</v>
      </c>
      <c r="E3923">
        <v>2.52930432591832E-2</v>
      </c>
      <c r="F3923">
        <v>7.36943065479084E-2</v>
      </c>
      <c r="G3923" t="s">
        <v>898</v>
      </c>
    </row>
    <row r="3924" spans="2:7" customFormat="1" x14ac:dyDescent="0.25">
      <c r="B3924" t="s">
        <v>11324</v>
      </c>
      <c r="C3924" t="s">
        <v>11325</v>
      </c>
      <c r="D3924">
        <v>-0.340708397703334</v>
      </c>
      <c r="E3924">
        <v>2.5296119235359099E-2</v>
      </c>
      <c r="F3924">
        <v>7.36943065479084E-2</v>
      </c>
      <c r="G3924" t="s">
        <v>898</v>
      </c>
    </row>
    <row r="3925" spans="2:7" customFormat="1" x14ac:dyDescent="0.25">
      <c r="B3925" t="s">
        <v>10371</v>
      </c>
      <c r="C3925" t="s">
        <v>10372</v>
      </c>
      <c r="D3925">
        <v>-0.86814108839798498</v>
      </c>
      <c r="E3925">
        <v>2.53347221732328E-2</v>
      </c>
      <c r="F3925">
        <v>7.3787943692506699E-2</v>
      </c>
      <c r="G3925" t="s">
        <v>898</v>
      </c>
    </row>
    <row r="3926" spans="2:7" customFormat="1" x14ac:dyDescent="0.25">
      <c r="B3926" t="s">
        <v>23019</v>
      </c>
      <c r="C3926" t="s">
        <v>23020</v>
      </c>
      <c r="D3926">
        <v>-0.38364963473820501</v>
      </c>
      <c r="E3926">
        <v>2.5371691283053902E-2</v>
      </c>
      <c r="F3926">
        <v>7.3876775740049902E-2</v>
      </c>
      <c r="G3926" t="s">
        <v>898</v>
      </c>
    </row>
    <row r="3927" spans="2:7" customFormat="1" x14ac:dyDescent="0.25">
      <c r="B3927" t="s">
        <v>2865</v>
      </c>
      <c r="C3927" t="s">
        <v>2866</v>
      </c>
      <c r="D3927">
        <v>0.235271438954816</v>
      </c>
      <c r="E3927">
        <v>2.5390311949090898E-2</v>
      </c>
      <c r="F3927">
        <v>7.3893313572532607E-2</v>
      </c>
      <c r="G3927" t="s">
        <v>898</v>
      </c>
    </row>
    <row r="3928" spans="2:7" customFormat="1" x14ac:dyDescent="0.25">
      <c r="B3928" t="s">
        <v>9826</v>
      </c>
      <c r="C3928" t="s">
        <v>9827</v>
      </c>
      <c r="D3928">
        <v>-1.0237478248746601</v>
      </c>
      <c r="E3928">
        <v>2.5388531056470199E-2</v>
      </c>
      <c r="F3928">
        <v>7.3893313572532607E-2</v>
      </c>
      <c r="G3928" t="s">
        <v>898</v>
      </c>
    </row>
    <row r="3929" spans="2:7" customFormat="1" x14ac:dyDescent="0.25">
      <c r="B3929" t="s">
        <v>15928</v>
      </c>
      <c r="C3929" t="s">
        <v>15929</v>
      </c>
      <c r="D3929">
        <v>-0.264847841918945</v>
      </c>
      <c r="E3929">
        <v>2.5446821211703899E-2</v>
      </c>
      <c r="F3929">
        <v>7.4038904009594605E-2</v>
      </c>
      <c r="G3929" t="s">
        <v>898</v>
      </c>
    </row>
    <row r="3930" spans="2:7" customFormat="1" x14ac:dyDescent="0.25">
      <c r="B3930" t="s">
        <v>18208</v>
      </c>
      <c r="C3930" t="s">
        <v>18209</v>
      </c>
      <c r="D3930">
        <v>0.225076122287627</v>
      </c>
      <c r="E3930">
        <v>2.5475664801231201E-2</v>
      </c>
      <c r="F3930">
        <v>7.40721159021554E-2</v>
      </c>
      <c r="G3930" t="s">
        <v>898</v>
      </c>
    </row>
    <row r="3931" spans="2:7" customFormat="1" x14ac:dyDescent="0.25">
      <c r="B3931" t="s">
        <v>11151</v>
      </c>
      <c r="C3931" t="s">
        <v>11152</v>
      </c>
      <c r="D3931">
        <v>0.22225472132925</v>
      </c>
      <c r="E3931">
        <v>2.5473761317561499E-2</v>
      </c>
      <c r="F3931">
        <v>7.40721159021554E-2</v>
      </c>
      <c r="G3931" t="s">
        <v>898</v>
      </c>
    </row>
    <row r="3932" spans="2:7" customFormat="1" x14ac:dyDescent="0.25">
      <c r="B3932" t="s">
        <v>11115</v>
      </c>
      <c r="C3932" t="s">
        <v>11116</v>
      </c>
      <c r="D3932">
        <v>0.30507788361794502</v>
      </c>
      <c r="E3932">
        <v>2.5477694506450599E-2</v>
      </c>
      <c r="F3932">
        <v>7.40721159021554E-2</v>
      </c>
      <c r="G3932" t="s">
        <v>898</v>
      </c>
    </row>
    <row r="3933" spans="2:7" customFormat="1" x14ac:dyDescent="0.25">
      <c r="B3933" t="s">
        <v>22949</v>
      </c>
      <c r="C3933" t="s">
        <v>22950</v>
      </c>
      <c r="D3933">
        <v>0.272633414618076</v>
      </c>
      <c r="E3933">
        <v>2.54856224672389E-2</v>
      </c>
      <c r="F3933">
        <v>7.4076306585866197E-2</v>
      </c>
      <c r="G3933" t="s">
        <v>898</v>
      </c>
    </row>
    <row r="3934" spans="2:7" customFormat="1" x14ac:dyDescent="0.25">
      <c r="B3934" t="s">
        <v>12181</v>
      </c>
      <c r="C3934" t="s">
        <v>12182</v>
      </c>
      <c r="D3934">
        <v>0.213181713401568</v>
      </c>
      <c r="E3934">
        <v>2.55451886970074E-2</v>
      </c>
      <c r="F3934">
        <v>7.4228699824009994E-2</v>
      </c>
      <c r="G3934" t="s">
        <v>898</v>
      </c>
    </row>
    <row r="3935" spans="2:7" customFormat="1" x14ac:dyDescent="0.25">
      <c r="B3935" t="s">
        <v>18684</v>
      </c>
      <c r="C3935" t="s">
        <v>18685</v>
      </c>
      <c r="D3935">
        <v>0.242962673916956</v>
      </c>
      <c r="E3935">
        <v>2.5555313812581099E-2</v>
      </c>
      <c r="F3935">
        <v>7.4228699824009994E-2</v>
      </c>
      <c r="G3935" t="s">
        <v>898</v>
      </c>
    </row>
    <row r="3936" spans="2:7" customFormat="1" x14ac:dyDescent="0.25">
      <c r="B3936" t="s">
        <v>19474</v>
      </c>
      <c r="C3936" t="s">
        <v>19475</v>
      </c>
      <c r="D3936">
        <v>0.24171480354373601</v>
      </c>
      <c r="E3936">
        <v>2.55575523387047E-2</v>
      </c>
      <c r="F3936">
        <v>7.4228699824009994E-2</v>
      </c>
      <c r="G3936" t="s">
        <v>898</v>
      </c>
    </row>
    <row r="3937" spans="2:7" customFormat="1" x14ac:dyDescent="0.25">
      <c r="B3937" t="s">
        <v>21094</v>
      </c>
      <c r="C3937" t="s">
        <v>21095</v>
      </c>
      <c r="D3937">
        <v>0.26915019648183902</v>
      </c>
      <c r="E3937">
        <v>2.5645284858692701E-2</v>
      </c>
      <c r="F3937">
        <v>7.4464569815985607E-2</v>
      </c>
      <c r="G3937" t="s">
        <v>898</v>
      </c>
    </row>
    <row r="3938" spans="2:7" customFormat="1" x14ac:dyDescent="0.25">
      <c r="B3938" t="s">
        <v>4535</v>
      </c>
      <c r="C3938" t="s">
        <v>4536</v>
      </c>
      <c r="D3938">
        <v>0.203186930939878</v>
      </c>
      <c r="E3938">
        <v>2.56659204533119E-2</v>
      </c>
      <c r="F3938">
        <v>7.4505544376416405E-2</v>
      </c>
      <c r="G3938" t="s">
        <v>898</v>
      </c>
    </row>
    <row r="3939" spans="2:7" customFormat="1" x14ac:dyDescent="0.25">
      <c r="B3939" t="s">
        <v>13084</v>
      </c>
      <c r="C3939" t="s">
        <v>13085</v>
      </c>
      <c r="D3939">
        <v>0.290584669729052</v>
      </c>
      <c r="E3939">
        <v>2.5674011637010299E-2</v>
      </c>
      <c r="F3939">
        <v>7.4510092222276503E-2</v>
      </c>
      <c r="G3939" t="s">
        <v>898</v>
      </c>
    </row>
    <row r="3940" spans="2:7" customFormat="1" x14ac:dyDescent="0.25">
      <c r="B3940" t="s">
        <v>23229</v>
      </c>
      <c r="C3940" t="s">
        <v>23230</v>
      </c>
      <c r="D3940">
        <v>-0.47959434432710402</v>
      </c>
      <c r="E3940">
        <v>2.5752348225983199E-2</v>
      </c>
      <c r="F3940">
        <v>7.4718449375185098E-2</v>
      </c>
      <c r="G3940" t="s">
        <v>898</v>
      </c>
    </row>
    <row r="3941" spans="2:7" customFormat="1" x14ac:dyDescent="0.25">
      <c r="B3941" t="s">
        <v>20506</v>
      </c>
      <c r="C3941" t="s">
        <v>20507</v>
      </c>
      <c r="D3941">
        <v>0.36754379853799801</v>
      </c>
      <c r="E3941">
        <v>2.57728448684716E-2</v>
      </c>
      <c r="F3941">
        <v>7.4758925170928497E-2</v>
      </c>
      <c r="G3941" t="s">
        <v>898</v>
      </c>
    </row>
    <row r="3942" spans="2:7" customFormat="1" x14ac:dyDescent="0.25">
      <c r="B3942" t="s">
        <v>10602</v>
      </c>
      <c r="C3942" t="s">
        <v>10603</v>
      </c>
      <c r="D3942">
        <v>0.69410707096838498</v>
      </c>
      <c r="E3942">
        <v>2.5787950887649898E-2</v>
      </c>
      <c r="F3942">
        <v>7.4783747876323498E-2</v>
      </c>
      <c r="G3942" t="s">
        <v>898</v>
      </c>
    </row>
    <row r="3943" spans="2:7" customFormat="1" x14ac:dyDescent="0.25">
      <c r="B3943" t="s">
        <v>4011</v>
      </c>
      <c r="C3943" t="s">
        <v>4012</v>
      </c>
      <c r="D3943">
        <v>0.46522225604517597</v>
      </c>
      <c r="E3943">
        <v>2.5835046771065299E-2</v>
      </c>
      <c r="F3943">
        <v>7.4882425152497101E-2</v>
      </c>
      <c r="G3943" t="s">
        <v>898</v>
      </c>
    </row>
    <row r="3944" spans="2:7" customFormat="1" x14ac:dyDescent="0.25">
      <c r="B3944" t="s">
        <v>7429</v>
      </c>
      <c r="C3944" t="s">
        <v>7430</v>
      </c>
      <c r="D3944">
        <v>0.46305163762474699</v>
      </c>
      <c r="E3944">
        <v>2.58350923906163E-2</v>
      </c>
      <c r="F3944">
        <v>7.4882425152497101E-2</v>
      </c>
      <c r="G3944" t="s">
        <v>898</v>
      </c>
    </row>
    <row r="3945" spans="2:7" customFormat="1" x14ac:dyDescent="0.25">
      <c r="B3945" t="s">
        <v>6524</v>
      </c>
      <c r="C3945" t="s">
        <v>6525</v>
      </c>
      <c r="D3945">
        <v>-0.56823024758625096</v>
      </c>
      <c r="E3945">
        <v>2.5857707015565601E-2</v>
      </c>
      <c r="F3945">
        <v>7.4909947772135693E-2</v>
      </c>
      <c r="G3945" t="s">
        <v>898</v>
      </c>
    </row>
    <row r="3946" spans="2:7" customFormat="1" x14ac:dyDescent="0.25">
      <c r="B3946" t="s">
        <v>11726</v>
      </c>
      <c r="C3946" t="s">
        <v>11727</v>
      </c>
      <c r="D3946">
        <v>0.34376833952077301</v>
      </c>
      <c r="E3946">
        <v>2.5853277943484101E-2</v>
      </c>
      <c r="F3946">
        <v>7.4909947772135693E-2</v>
      </c>
      <c r="G3946" t="s">
        <v>898</v>
      </c>
    </row>
    <row r="3947" spans="2:7" customFormat="1" x14ac:dyDescent="0.25">
      <c r="B3947" t="s">
        <v>21218</v>
      </c>
      <c r="C3947" t="s">
        <v>21219</v>
      </c>
      <c r="D3947">
        <v>-0.33638754889994399</v>
      </c>
      <c r="E3947">
        <v>2.58927577344393E-2</v>
      </c>
      <c r="F3947">
        <v>7.4992465971924202E-2</v>
      </c>
      <c r="G3947" t="s">
        <v>898</v>
      </c>
    </row>
    <row r="3948" spans="2:7" customFormat="1" x14ac:dyDescent="0.25">
      <c r="B3948" t="s">
        <v>5951</v>
      </c>
      <c r="C3948" t="s">
        <v>5952</v>
      </c>
      <c r="D3948">
        <v>-0.487057420666684</v>
      </c>
      <c r="E3948">
        <v>2.5908519419794801E-2</v>
      </c>
      <c r="F3948">
        <v>7.5019090206404002E-2</v>
      </c>
      <c r="G3948" t="s">
        <v>898</v>
      </c>
    </row>
    <row r="3949" spans="2:7" customFormat="1" x14ac:dyDescent="0.25">
      <c r="B3949" t="s">
        <v>2177</v>
      </c>
      <c r="C3949" t="s">
        <v>2178</v>
      </c>
      <c r="D3949">
        <v>0.34414662625165099</v>
      </c>
      <c r="E3949">
        <v>2.5935468661914901E-2</v>
      </c>
      <c r="F3949">
        <v>7.5078086722197193E-2</v>
      </c>
      <c r="G3949" t="s">
        <v>898</v>
      </c>
    </row>
    <row r="3950" spans="2:7" customFormat="1" x14ac:dyDescent="0.25">
      <c r="B3950" t="s">
        <v>22515</v>
      </c>
      <c r="C3950" t="s">
        <v>22516</v>
      </c>
      <c r="D3950">
        <v>-0.34364847011438598</v>
      </c>
      <c r="E3950">
        <v>2.6001157649163598E-2</v>
      </c>
      <c r="F3950">
        <v>7.52301039659104E-2</v>
      </c>
      <c r="G3950" t="s">
        <v>898</v>
      </c>
    </row>
    <row r="3951" spans="2:7" customFormat="1" x14ac:dyDescent="0.25">
      <c r="B3951" t="s">
        <v>7878</v>
      </c>
      <c r="C3951" t="s">
        <v>7879</v>
      </c>
      <c r="D3951">
        <v>0.33407798609302097</v>
      </c>
      <c r="E3951">
        <v>2.5999671746065701E-2</v>
      </c>
      <c r="F3951">
        <v>7.52301039659104E-2</v>
      </c>
      <c r="G3951" t="s">
        <v>898</v>
      </c>
    </row>
    <row r="3952" spans="2:7" customFormat="1" x14ac:dyDescent="0.25">
      <c r="B3952" t="s">
        <v>13714</v>
      </c>
      <c r="C3952" t="s">
        <v>13715</v>
      </c>
      <c r="D3952">
        <v>-0.27350601922795298</v>
      </c>
      <c r="E3952">
        <v>2.60768541678933E-2</v>
      </c>
      <c r="F3952">
        <v>7.5400482852391204E-2</v>
      </c>
      <c r="G3952" t="s">
        <v>898</v>
      </c>
    </row>
    <row r="3953" spans="2:7" customFormat="1" x14ac:dyDescent="0.25">
      <c r="B3953" t="s">
        <v>13973</v>
      </c>
      <c r="C3953" t="s">
        <v>13974</v>
      </c>
      <c r="D3953">
        <v>0.265545669217019</v>
      </c>
      <c r="E3953">
        <v>2.60798517746887E-2</v>
      </c>
      <c r="F3953">
        <v>7.5400482852391204E-2</v>
      </c>
      <c r="G3953" t="s">
        <v>898</v>
      </c>
    </row>
    <row r="3954" spans="2:7" customFormat="1" x14ac:dyDescent="0.25">
      <c r="B3954" t="s">
        <v>10924</v>
      </c>
      <c r="C3954" t="s">
        <v>10925</v>
      </c>
      <c r="D3954">
        <v>0.26357079756526303</v>
      </c>
      <c r="E3954">
        <v>2.6066991746454701E-2</v>
      </c>
      <c r="F3954">
        <v>7.5400482852391204E-2</v>
      </c>
      <c r="G3954" t="s">
        <v>898</v>
      </c>
    </row>
    <row r="3955" spans="2:7" customFormat="1" x14ac:dyDescent="0.25">
      <c r="B3955" t="s">
        <v>9927</v>
      </c>
      <c r="C3955" t="s">
        <v>9928</v>
      </c>
      <c r="D3955">
        <v>-0.23695340926912301</v>
      </c>
      <c r="E3955">
        <v>2.6091654955731899E-2</v>
      </c>
      <c r="F3955">
        <v>7.5415514956835794E-2</v>
      </c>
      <c r="G3955" t="s">
        <v>898</v>
      </c>
    </row>
    <row r="3956" spans="2:7" customFormat="1" x14ac:dyDescent="0.25">
      <c r="B3956" t="s">
        <v>22975</v>
      </c>
      <c r="C3956" t="s">
        <v>22976</v>
      </c>
      <c r="D3956">
        <v>0.22746451742392901</v>
      </c>
      <c r="E3956">
        <v>2.61710477664093E-2</v>
      </c>
      <c r="F3956">
        <v>7.5594878701773199E-2</v>
      </c>
      <c r="G3956" t="s">
        <v>898</v>
      </c>
    </row>
    <row r="3957" spans="2:7" customFormat="1" x14ac:dyDescent="0.25">
      <c r="B3957" t="s">
        <v>5601</v>
      </c>
      <c r="C3957" t="s">
        <v>5602</v>
      </c>
      <c r="D3957">
        <v>-0.26931957800491702</v>
      </c>
      <c r="E3957">
        <v>2.6186807368144899E-2</v>
      </c>
      <c r="F3957">
        <v>7.5594878701773199E-2</v>
      </c>
      <c r="G3957" t="s">
        <v>898</v>
      </c>
    </row>
    <row r="3958" spans="2:7" customFormat="1" x14ac:dyDescent="0.25">
      <c r="B3958" t="s">
        <v>20096</v>
      </c>
      <c r="C3958" t="s">
        <v>20097</v>
      </c>
      <c r="D3958">
        <v>-0.34835280222779402</v>
      </c>
      <c r="E3958">
        <v>2.6177569783600099E-2</v>
      </c>
      <c r="F3958">
        <v>7.5594878701773199E-2</v>
      </c>
      <c r="G3958" t="s">
        <v>898</v>
      </c>
    </row>
    <row r="3959" spans="2:7" customFormat="1" x14ac:dyDescent="0.25">
      <c r="B3959" t="s">
        <v>15944</v>
      </c>
      <c r="C3959" t="s">
        <v>15945</v>
      </c>
      <c r="D3959">
        <v>-0.72435681397823004</v>
      </c>
      <c r="E3959">
        <v>2.6172464370075098E-2</v>
      </c>
      <c r="F3959">
        <v>7.5594878701773199E-2</v>
      </c>
      <c r="G3959" t="s">
        <v>898</v>
      </c>
    </row>
    <row r="3960" spans="2:7" customFormat="1" x14ac:dyDescent="0.25">
      <c r="B3960" t="s">
        <v>1623</v>
      </c>
      <c r="C3960" t="s">
        <v>1624</v>
      </c>
      <c r="D3960">
        <v>0.51225291029026798</v>
      </c>
      <c r="E3960">
        <v>2.6181757805940901E-2</v>
      </c>
      <c r="F3960">
        <v>7.5594878701773199E-2</v>
      </c>
      <c r="G3960" t="s">
        <v>898</v>
      </c>
    </row>
    <row r="3961" spans="2:7" customFormat="1" x14ac:dyDescent="0.25">
      <c r="B3961" t="s">
        <v>11574</v>
      </c>
      <c r="C3961" t="s">
        <v>11575</v>
      </c>
      <c r="D3961">
        <v>-0.25279959863186602</v>
      </c>
      <c r="E3961">
        <v>2.6211415442970998E-2</v>
      </c>
      <c r="F3961">
        <v>7.5646794126542599E-2</v>
      </c>
      <c r="G3961" t="s">
        <v>898</v>
      </c>
    </row>
    <row r="3962" spans="2:7" customFormat="1" x14ac:dyDescent="0.25">
      <c r="B3962" t="s">
        <v>22361</v>
      </c>
      <c r="C3962" t="s">
        <v>22362</v>
      </c>
      <c r="D3962">
        <v>-0.61284486155406503</v>
      </c>
      <c r="E3962">
        <v>2.62388220976345E-2</v>
      </c>
      <c r="F3962">
        <v>7.5689871807104805E-2</v>
      </c>
      <c r="G3962" t="s">
        <v>898</v>
      </c>
    </row>
    <row r="3963" spans="2:7" customFormat="1" x14ac:dyDescent="0.25">
      <c r="B3963" t="s">
        <v>14896</v>
      </c>
      <c r="C3963" t="s">
        <v>14897</v>
      </c>
      <c r="D3963">
        <v>0.81824243423011001</v>
      </c>
      <c r="E3963">
        <v>2.62395974154403E-2</v>
      </c>
      <c r="F3963">
        <v>7.5689871807104805E-2</v>
      </c>
      <c r="G3963" t="s">
        <v>898</v>
      </c>
    </row>
    <row r="3964" spans="2:7" customFormat="1" x14ac:dyDescent="0.25">
      <c r="B3964" t="s">
        <v>7165</v>
      </c>
      <c r="C3964" t="s">
        <v>7166</v>
      </c>
      <c r="D3964">
        <v>-0.35415416290045598</v>
      </c>
      <c r="E3964">
        <v>2.62570517907629E-2</v>
      </c>
      <c r="F3964">
        <v>7.5721093800634506E-2</v>
      </c>
      <c r="G3964" t="s">
        <v>898</v>
      </c>
    </row>
    <row r="3965" spans="2:7" customFormat="1" x14ac:dyDescent="0.25">
      <c r="B3965" t="s">
        <v>13965</v>
      </c>
      <c r="C3965" t="s">
        <v>13966</v>
      </c>
      <c r="D3965">
        <v>0.29501109846391699</v>
      </c>
      <c r="E3965">
        <v>2.6278854926086202E-2</v>
      </c>
      <c r="F3965">
        <v>7.5764837984323194E-2</v>
      </c>
      <c r="G3965" t="s">
        <v>898</v>
      </c>
    </row>
    <row r="3966" spans="2:7" customFormat="1" x14ac:dyDescent="0.25">
      <c r="B3966" t="s">
        <v>20302</v>
      </c>
      <c r="C3966" t="s">
        <v>20303</v>
      </c>
      <c r="D3966">
        <v>-0.32378790202261798</v>
      </c>
      <c r="E3966">
        <v>2.6310108072842599E-2</v>
      </c>
      <c r="F3966">
        <v>7.5816662677734806E-2</v>
      </c>
      <c r="G3966" t="s">
        <v>898</v>
      </c>
    </row>
    <row r="3967" spans="2:7" customFormat="1" x14ac:dyDescent="0.25">
      <c r="B3967" t="s">
        <v>17334</v>
      </c>
      <c r="C3967" t="s">
        <v>17335</v>
      </c>
      <c r="D3967">
        <v>-0.82733511890825995</v>
      </c>
      <c r="E3967">
        <v>2.6308550509905101E-2</v>
      </c>
      <c r="F3967">
        <v>7.5816662677734806E-2</v>
      </c>
      <c r="G3967" t="s">
        <v>898</v>
      </c>
    </row>
    <row r="3968" spans="2:7" customFormat="1" x14ac:dyDescent="0.25">
      <c r="B3968" t="s">
        <v>3179</v>
      </c>
      <c r="C3968" t="s">
        <v>3180</v>
      </c>
      <c r="D3968">
        <v>-0.62963146820729898</v>
      </c>
      <c r="E3968">
        <v>2.6343936377946998E-2</v>
      </c>
      <c r="F3968">
        <v>7.5894993298727301E-2</v>
      </c>
      <c r="G3968" t="s">
        <v>898</v>
      </c>
    </row>
    <row r="3969" spans="2:7" customFormat="1" x14ac:dyDescent="0.25">
      <c r="B3969" t="s">
        <v>11952</v>
      </c>
      <c r="C3969" t="s">
        <v>11953</v>
      </c>
      <c r="D3969">
        <v>0.27500137680787401</v>
      </c>
      <c r="E3969">
        <v>2.6360041395927899E-2</v>
      </c>
      <c r="F3969">
        <v>7.5922237765825004E-2</v>
      </c>
      <c r="G3969" t="s">
        <v>898</v>
      </c>
    </row>
    <row r="3970" spans="2:7" customFormat="1" x14ac:dyDescent="0.25">
      <c r="B3970" t="s">
        <v>11720</v>
      </c>
      <c r="C3970" t="s">
        <v>11721</v>
      </c>
      <c r="D3970">
        <v>-0.45388412007716</v>
      </c>
      <c r="E3970">
        <v>2.6369761299651399E-2</v>
      </c>
      <c r="F3970">
        <v>7.59310827135702E-2</v>
      </c>
      <c r="G3970" t="s">
        <v>898</v>
      </c>
    </row>
    <row r="3971" spans="2:7" customFormat="1" x14ac:dyDescent="0.25">
      <c r="B3971" t="s">
        <v>2596</v>
      </c>
      <c r="C3971" t="s">
        <v>2597</v>
      </c>
      <c r="D3971">
        <v>-0.61789140381402197</v>
      </c>
      <c r="E3971">
        <v>2.6378092503843799E-2</v>
      </c>
      <c r="F3971">
        <v>7.5935925483714695E-2</v>
      </c>
      <c r="G3971" t="s">
        <v>898</v>
      </c>
    </row>
    <row r="3972" spans="2:7" customFormat="1" x14ac:dyDescent="0.25">
      <c r="B3972" t="s">
        <v>21918</v>
      </c>
      <c r="C3972" t="s">
        <v>21919</v>
      </c>
      <c r="D3972">
        <v>-0.23813193551749701</v>
      </c>
      <c r="E3972">
        <v>2.63851692048689E-2</v>
      </c>
      <c r="F3972">
        <v>7.5937155322480507E-2</v>
      </c>
      <c r="G3972" t="s">
        <v>898</v>
      </c>
    </row>
    <row r="3973" spans="2:7" customFormat="1" x14ac:dyDescent="0.25">
      <c r="B3973" t="s">
        <v>5260</v>
      </c>
      <c r="C3973" t="s">
        <v>5261</v>
      </c>
      <c r="D3973">
        <v>0.24749431470261801</v>
      </c>
      <c r="E3973">
        <v>2.64323971527019E-2</v>
      </c>
      <c r="F3973">
        <v>7.6051297603505999E-2</v>
      </c>
      <c r="G3973" t="s">
        <v>898</v>
      </c>
    </row>
    <row r="3974" spans="2:7" customFormat="1" x14ac:dyDescent="0.25">
      <c r="B3974" t="s">
        <v>9349</v>
      </c>
      <c r="C3974" t="s">
        <v>9350</v>
      </c>
      <c r="D3974">
        <v>-0.21168950836226699</v>
      </c>
      <c r="E3974">
        <v>2.6438148116104999E-2</v>
      </c>
      <c r="F3974">
        <v>7.6051297603505999E-2</v>
      </c>
      <c r="G3974" t="s">
        <v>898</v>
      </c>
    </row>
    <row r="3975" spans="2:7" customFormat="1" x14ac:dyDescent="0.25">
      <c r="B3975" t="s">
        <v>7203</v>
      </c>
      <c r="C3975" t="s">
        <v>7204</v>
      </c>
      <c r="D3975">
        <v>-0.238269314672368</v>
      </c>
      <c r="E3975">
        <v>2.6479599702871899E-2</v>
      </c>
      <c r="F3975">
        <v>7.6151354471618499E-2</v>
      </c>
      <c r="G3975" t="s">
        <v>898</v>
      </c>
    </row>
    <row r="3976" spans="2:7" customFormat="1" x14ac:dyDescent="0.25">
      <c r="B3976" t="s">
        <v>24243</v>
      </c>
      <c r="C3976" t="s">
        <v>24244</v>
      </c>
      <c r="D3976">
        <v>0.41244623320940099</v>
      </c>
      <c r="E3976">
        <v>2.6486490172995002E-2</v>
      </c>
      <c r="F3976">
        <v>7.6151993397684595E-2</v>
      </c>
      <c r="G3976" t="s">
        <v>898</v>
      </c>
    </row>
    <row r="3977" spans="2:7" customFormat="1" x14ac:dyDescent="0.25">
      <c r="B3977" t="s">
        <v>13845</v>
      </c>
      <c r="C3977" t="s">
        <v>13846</v>
      </c>
      <c r="D3977">
        <v>-0.26968510127960899</v>
      </c>
      <c r="E3977">
        <v>2.6502326004838601E-2</v>
      </c>
      <c r="F3977">
        <v>7.6178344569659301E-2</v>
      </c>
      <c r="G3977" t="s">
        <v>898</v>
      </c>
    </row>
    <row r="3978" spans="2:7" customFormat="1" x14ac:dyDescent="0.25">
      <c r="B3978" t="s">
        <v>3065</v>
      </c>
      <c r="C3978" t="s">
        <v>3066</v>
      </c>
      <c r="D3978">
        <v>-0.38842935540670298</v>
      </c>
      <c r="E3978">
        <v>2.65348430083398E-2</v>
      </c>
      <c r="F3978">
        <v>7.6252618811082196E-2</v>
      </c>
      <c r="G3978" t="s">
        <v>898</v>
      </c>
    </row>
    <row r="3979" spans="2:7" customFormat="1" x14ac:dyDescent="0.25">
      <c r="B3979" t="s">
        <v>5028</v>
      </c>
      <c r="C3979" t="s">
        <v>5029</v>
      </c>
      <c r="D3979">
        <v>-0.226763004691275</v>
      </c>
      <c r="E3979">
        <v>2.6581844164163999E-2</v>
      </c>
      <c r="F3979">
        <v>7.6368468013774393E-2</v>
      </c>
      <c r="G3979" t="s">
        <v>898</v>
      </c>
    </row>
    <row r="3980" spans="2:7" customFormat="1" x14ac:dyDescent="0.25">
      <c r="B3980" t="s">
        <v>5789</v>
      </c>
      <c r="C3980" t="s">
        <v>5790</v>
      </c>
      <c r="D3980">
        <v>-0.23513155320558199</v>
      </c>
      <c r="E3980">
        <v>2.6609248560452801E-2</v>
      </c>
      <c r="F3980">
        <v>7.6408754981234797E-2</v>
      </c>
      <c r="G3980" t="s">
        <v>898</v>
      </c>
    </row>
    <row r="3981" spans="2:7" customFormat="1" x14ac:dyDescent="0.25">
      <c r="B3981" t="s">
        <v>6301</v>
      </c>
      <c r="C3981" t="s">
        <v>6302</v>
      </c>
      <c r="D3981">
        <v>-0.27932131909949698</v>
      </c>
      <c r="E3981">
        <v>2.6606517861616202E-2</v>
      </c>
      <c r="F3981">
        <v>7.6408754981234797E-2</v>
      </c>
      <c r="G3981" t="s">
        <v>898</v>
      </c>
    </row>
    <row r="3982" spans="2:7" customFormat="1" x14ac:dyDescent="0.25">
      <c r="B3982" t="s">
        <v>8392</v>
      </c>
      <c r="C3982" t="s">
        <v>8393</v>
      </c>
      <c r="D3982">
        <v>-0.40469156258784</v>
      </c>
      <c r="E3982">
        <v>2.6619599455488901E-2</v>
      </c>
      <c r="F3982">
        <v>7.6419262388557799E-2</v>
      </c>
      <c r="G3982" t="s">
        <v>898</v>
      </c>
    </row>
    <row r="3983" spans="2:7" customFormat="1" x14ac:dyDescent="0.25">
      <c r="B3983" t="s">
        <v>6327</v>
      </c>
      <c r="C3983" t="s">
        <v>6328</v>
      </c>
      <c r="D3983">
        <v>-0.47672396027285202</v>
      </c>
      <c r="E3983">
        <v>2.66545211170152E-2</v>
      </c>
      <c r="F3983">
        <v>7.6500284281556502E-2</v>
      </c>
      <c r="G3983" t="s">
        <v>898</v>
      </c>
    </row>
    <row r="3984" spans="2:7" customFormat="1" x14ac:dyDescent="0.25">
      <c r="B3984" t="s">
        <v>7652</v>
      </c>
      <c r="C3984" t="s">
        <v>7653</v>
      </c>
      <c r="D3984">
        <v>-0.43855668575484102</v>
      </c>
      <c r="E3984">
        <v>2.6702524493280599E-2</v>
      </c>
      <c r="F3984">
        <v>7.6618801435493697E-2</v>
      </c>
      <c r="G3984" t="s">
        <v>898</v>
      </c>
    </row>
    <row r="3985" spans="2:7" customFormat="1" x14ac:dyDescent="0.25">
      <c r="B3985" t="s">
        <v>19912</v>
      </c>
      <c r="C3985" t="s">
        <v>19913</v>
      </c>
      <c r="D3985">
        <v>-0.68120706617763704</v>
      </c>
      <c r="E3985">
        <v>2.6721938598226198E-2</v>
      </c>
      <c r="F3985">
        <v>7.6655247121764303E-2</v>
      </c>
      <c r="G3985" t="s">
        <v>898</v>
      </c>
    </row>
    <row r="3986" spans="2:7" customFormat="1" x14ac:dyDescent="0.25">
      <c r="B3986" t="s">
        <v>21038</v>
      </c>
      <c r="C3986" t="s">
        <v>21039</v>
      </c>
      <c r="D3986">
        <v>-0.48018941652988301</v>
      </c>
      <c r="E3986">
        <v>2.6761287702987201E-2</v>
      </c>
      <c r="F3986">
        <v>7.6748846199928306E-2</v>
      </c>
      <c r="G3986" t="s">
        <v>898</v>
      </c>
    </row>
    <row r="3987" spans="2:7" customFormat="1" x14ac:dyDescent="0.25">
      <c r="B3987" t="s">
        <v>17629</v>
      </c>
      <c r="C3987" t="s">
        <v>17630</v>
      </c>
      <c r="D3987">
        <v>-0.75741743653103499</v>
      </c>
      <c r="E3987">
        <v>2.68640921211621E-2</v>
      </c>
      <c r="F3987">
        <v>7.7024336435769794E-2</v>
      </c>
      <c r="G3987" t="s">
        <v>898</v>
      </c>
    </row>
    <row r="3988" spans="2:7" customFormat="1" x14ac:dyDescent="0.25">
      <c r="B3988" t="s">
        <v>6889</v>
      </c>
      <c r="C3988" t="s">
        <v>6890</v>
      </c>
      <c r="D3988">
        <v>-0.373846433041846</v>
      </c>
      <c r="E3988">
        <v>2.6889082681828099E-2</v>
      </c>
      <c r="F3988">
        <v>7.7076637607047499E-2</v>
      </c>
      <c r="G3988" t="s">
        <v>898</v>
      </c>
    </row>
    <row r="3989" spans="2:7" customFormat="1" x14ac:dyDescent="0.25">
      <c r="B3989" t="s">
        <v>18708</v>
      </c>
      <c r="C3989" t="s">
        <v>18709</v>
      </c>
      <c r="D3989">
        <v>0.305451858500561</v>
      </c>
      <c r="E3989">
        <v>2.6896575070486699E-2</v>
      </c>
      <c r="F3989">
        <v>7.70787672032517E-2</v>
      </c>
      <c r="G3989" t="s">
        <v>898</v>
      </c>
    </row>
    <row r="3990" spans="2:7" customFormat="1" x14ac:dyDescent="0.25">
      <c r="B3990" t="s">
        <v>18680</v>
      </c>
      <c r="C3990" t="s">
        <v>18681</v>
      </c>
      <c r="D3990">
        <v>-0.60002063884658896</v>
      </c>
      <c r="E3990">
        <v>2.6941622054704802E-2</v>
      </c>
      <c r="F3990">
        <v>7.7188490683574598E-2</v>
      </c>
      <c r="G3990" t="s">
        <v>898</v>
      </c>
    </row>
    <row r="3991" spans="2:7" customFormat="1" x14ac:dyDescent="0.25">
      <c r="B3991" t="s">
        <v>1859</v>
      </c>
      <c r="C3991" t="s">
        <v>1860</v>
      </c>
      <c r="D3991">
        <v>-0.25779296925147399</v>
      </c>
      <c r="E3991">
        <v>2.6971312246190898E-2</v>
      </c>
      <c r="F3991">
        <v>7.7254172523576595E-2</v>
      </c>
      <c r="G3991" t="s">
        <v>898</v>
      </c>
    </row>
    <row r="3992" spans="2:7" customFormat="1" x14ac:dyDescent="0.25">
      <c r="B3992" t="s">
        <v>15608</v>
      </c>
      <c r="C3992" t="s">
        <v>15609</v>
      </c>
      <c r="D3992">
        <v>0.29806154649732403</v>
      </c>
      <c r="E3992">
        <v>2.7039328144439798E-2</v>
      </c>
      <c r="F3992">
        <v>7.7429570564067796E-2</v>
      </c>
      <c r="G3992" t="s">
        <v>898</v>
      </c>
    </row>
    <row r="3993" spans="2:7" customFormat="1" x14ac:dyDescent="0.25">
      <c r="B3993" t="s">
        <v>16236</v>
      </c>
      <c r="C3993" t="s">
        <v>16237</v>
      </c>
      <c r="D3993">
        <v>-0.28972886063493702</v>
      </c>
      <c r="E3993">
        <v>2.7081029840477298E-2</v>
      </c>
      <c r="F3993">
        <v>7.7529546447292597E-2</v>
      </c>
      <c r="G3993" t="s">
        <v>898</v>
      </c>
    </row>
    <row r="3994" spans="2:7" customFormat="1" x14ac:dyDescent="0.25">
      <c r="B3994" t="s">
        <v>11288</v>
      </c>
      <c r="C3994" t="s">
        <v>11289</v>
      </c>
      <c r="D3994">
        <v>-0.32692558186102399</v>
      </c>
      <c r="E3994">
        <v>2.7130588563613198E-2</v>
      </c>
      <c r="F3994">
        <v>7.7651960249740096E-2</v>
      </c>
      <c r="G3994" t="s">
        <v>898</v>
      </c>
    </row>
    <row r="3995" spans="2:7" customFormat="1" x14ac:dyDescent="0.25">
      <c r="B3995" t="s">
        <v>21752</v>
      </c>
      <c r="C3995" t="s">
        <v>21753</v>
      </c>
      <c r="D3995">
        <v>-0.56921802808415101</v>
      </c>
      <c r="E3995">
        <v>2.71944948420683E-2</v>
      </c>
      <c r="F3995">
        <v>7.7815367350644093E-2</v>
      </c>
      <c r="G3995" t="s">
        <v>898</v>
      </c>
    </row>
    <row r="3996" spans="2:7" customFormat="1" x14ac:dyDescent="0.25">
      <c r="B3996" t="s">
        <v>12717</v>
      </c>
      <c r="C3996" t="s">
        <v>12718</v>
      </c>
      <c r="D3996">
        <v>0.28440699334682401</v>
      </c>
      <c r="E3996">
        <v>2.72330356299583E-2</v>
      </c>
      <c r="F3996">
        <v>7.7906128981494002E-2</v>
      </c>
      <c r="G3996" t="s">
        <v>898</v>
      </c>
    </row>
    <row r="3997" spans="2:7" customFormat="1" x14ac:dyDescent="0.25">
      <c r="B3997" t="s">
        <v>17082</v>
      </c>
      <c r="C3997" t="s">
        <v>17083</v>
      </c>
      <c r="D3997">
        <v>-0.21456060728707299</v>
      </c>
      <c r="E3997">
        <v>2.72421583447814E-2</v>
      </c>
      <c r="F3997">
        <v>7.7912709315653403E-2</v>
      </c>
      <c r="G3997" t="s">
        <v>898</v>
      </c>
    </row>
    <row r="3998" spans="2:7" customFormat="1" x14ac:dyDescent="0.25">
      <c r="B3998" t="s">
        <v>15274</v>
      </c>
      <c r="C3998" t="s">
        <v>15275</v>
      </c>
      <c r="D3998">
        <v>-0.37895144391989999</v>
      </c>
      <c r="E3998">
        <v>2.7311812052877402E-2</v>
      </c>
      <c r="F3998">
        <v>7.8092361953895906E-2</v>
      </c>
      <c r="G3998" t="s">
        <v>898</v>
      </c>
    </row>
    <row r="3999" spans="2:7" customFormat="1" x14ac:dyDescent="0.25">
      <c r="B3999" t="s">
        <v>9440</v>
      </c>
      <c r="C3999" t="s">
        <v>9441</v>
      </c>
      <c r="D3999">
        <v>0.21806411831841399</v>
      </c>
      <c r="E3999">
        <v>2.7427991879062599E-2</v>
      </c>
      <c r="F3999">
        <v>7.8404922968434196E-2</v>
      </c>
      <c r="G3999" t="s">
        <v>898</v>
      </c>
    </row>
    <row r="4000" spans="2:7" customFormat="1" x14ac:dyDescent="0.25">
      <c r="B4000" t="s">
        <v>14546</v>
      </c>
      <c r="C4000" t="s">
        <v>14547</v>
      </c>
      <c r="D4000">
        <v>0.70419293465221999</v>
      </c>
      <c r="E4000">
        <v>2.7472510939249899E-2</v>
      </c>
      <c r="F4000">
        <v>7.85125312628214E-2</v>
      </c>
      <c r="G4000" t="s">
        <v>898</v>
      </c>
    </row>
    <row r="4001" spans="2:7" customFormat="1" x14ac:dyDescent="0.25">
      <c r="B4001" t="s">
        <v>14809</v>
      </c>
      <c r="C4001" t="s">
        <v>14810</v>
      </c>
      <c r="D4001">
        <v>0.23524834511388101</v>
      </c>
      <c r="E4001">
        <v>2.7573685631530901E-2</v>
      </c>
      <c r="F4001">
        <v>7.8781958947231001E-2</v>
      </c>
      <c r="G4001" t="s">
        <v>898</v>
      </c>
    </row>
    <row r="4002" spans="2:7" customFormat="1" x14ac:dyDescent="0.25">
      <c r="B4002" t="s">
        <v>12705</v>
      </c>
      <c r="C4002" t="s">
        <v>12706</v>
      </c>
      <c r="D4002">
        <v>0.26443167922278998</v>
      </c>
      <c r="E4002">
        <v>2.7619236824375101E-2</v>
      </c>
      <c r="F4002">
        <v>7.8892367317249495E-2</v>
      </c>
      <c r="G4002" t="s">
        <v>898</v>
      </c>
    </row>
    <row r="4003" spans="2:7" customFormat="1" x14ac:dyDescent="0.25">
      <c r="B4003" t="s">
        <v>14459</v>
      </c>
      <c r="C4003" t="s">
        <v>14460</v>
      </c>
      <c r="D4003">
        <v>-0.32056854945735702</v>
      </c>
      <c r="E4003">
        <v>2.76503117699664E-2</v>
      </c>
      <c r="F4003">
        <v>7.8961380448366106E-2</v>
      </c>
      <c r="G4003" t="s">
        <v>898</v>
      </c>
    </row>
    <row r="4004" spans="2:7" customFormat="1" x14ac:dyDescent="0.25">
      <c r="B4004" t="s">
        <v>20462</v>
      </c>
      <c r="C4004" t="s">
        <v>20463</v>
      </c>
      <c r="D4004">
        <v>0.27364567490480601</v>
      </c>
      <c r="E4004">
        <v>2.7702150614791199E-2</v>
      </c>
      <c r="F4004">
        <v>7.9078085830597E-2</v>
      </c>
      <c r="G4004" t="s">
        <v>898</v>
      </c>
    </row>
    <row r="4005" spans="2:7" customFormat="1" x14ac:dyDescent="0.25">
      <c r="B4005" t="s">
        <v>7229</v>
      </c>
      <c r="C4005" t="s">
        <v>7230</v>
      </c>
      <c r="D4005">
        <v>-0.38333506557557401</v>
      </c>
      <c r="E4005">
        <v>2.77050281443274E-2</v>
      </c>
      <c r="F4005">
        <v>7.9078085830597E-2</v>
      </c>
      <c r="G4005" t="s">
        <v>898</v>
      </c>
    </row>
    <row r="4006" spans="2:7" customFormat="1" x14ac:dyDescent="0.25">
      <c r="B4006" t="s">
        <v>22435</v>
      </c>
      <c r="C4006" t="s">
        <v>22436</v>
      </c>
      <c r="D4006">
        <v>-0.26291991024779898</v>
      </c>
      <c r="E4006">
        <v>2.7735721161213599E-2</v>
      </c>
      <c r="F4006">
        <v>7.9090126439670103E-2</v>
      </c>
      <c r="G4006" t="s">
        <v>898</v>
      </c>
    </row>
    <row r="4007" spans="2:7" customFormat="1" x14ac:dyDescent="0.25">
      <c r="B4007" t="s">
        <v>21656</v>
      </c>
      <c r="C4007" t="s">
        <v>21657</v>
      </c>
      <c r="D4007">
        <v>-0.196458114549103</v>
      </c>
      <c r="E4007">
        <v>2.77369488958738E-2</v>
      </c>
      <c r="F4007">
        <v>7.9090126439670103E-2</v>
      </c>
      <c r="G4007" t="s">
        <v>898</v>
      </c>
    </row>
    <row r="4008" spans="2:7" customFormat="1" x14ac:dyDescent="0.25">
      <c r="B4008" t="s">
        <v>14807</v>
      </c>
      <c r="C4008" t="s">
        <v>14808</v>
      </c>
      <c r="D4008">
        <v>-0.47287845949750701</v>
      </c>
      <c r="E4008">
        <v>2.7728382288693301E-2</v>
      </c>
      <c r="F4008">
        <v>7.9090126439670103E-2</v>
      </c>
      <c r="G4008" t="s">
        <v>898</v>
      </c>
    </row>
    <row r="4009" spans="2:7" customFormat="1" x14ac:dyDescent="0.25">
      <c r="B4009" t="s">
        <v>12092</v>
      </c>
      <c r="C4009" t="s">
        <v>12093</v>
      </c>
      <c r="D4009">
        <v>0.52831440499242499</v>
      </c>
      <c r="E4009">
        <v>2.7722471839153998E-2</v>
      </c>
      <c r="F4009">
        <v>7.9090126439670103E-2</v>
      </c>
      <c r="G4009" t="s">
        <v>898</v>
      </c>
    </row>
    <row r="4010" spans="2:7" customFormat="1" x14ac:dyDescent="0.25">
      <c r="B4010" t="s">
        <v>19962</v>
      </c>
      <c r="C4010" t="s">
        <v>19963</v>
      </c>
      <c r="D4010">
        <v>0.30863473697363503</v>
      </c>
      <c r="E4010">
        <v>2.77565724035406E-2</v>
      </c>
      <c r="F4010">
        <v>7.9126324725020902E-2</v>
      </c>
      <c r="G4010" t="s">
        <v>898</v>
      </c>
    </row>
    <row r="4011" spans="2:7" customFormat="1" x14ac:dyDescent="0.25">
      <c r="B4011" t="s">
        <v>18692</v>
      </c>
      <c r="C4011" t="s">
        <v>18693</v>
      </c>
      <c r="D4011">
        <v>0.22912332327513199</v>
      </c>
      <c r="E4011">
        <v>2.7843977664931598E-2</v>
      </c>
      <c r="F4011">
        <v>7.9352018831291504E-2</v>
      </c>
      <c r="G4011" t="s">
        <v>898</v>
      </c>
    </row>
    <row r="4012" spans="2:7" customFormat="1" x14ac:dyDescent="0.25">
      <c r="B4012" t="s">
        <v>9375</v>
      </c>
      <c r="C4012" t="s">
        <v>9376</v>
      </c>
      <c r="D4012">
        <v>-0.58242363893791105</v>
      </c>
      <c r="E4012">
        <v>2.7849640234309601E-2</v>
      </c>
      <c r="F4012">
        <v>7.9352018831291504E-2</v>
      </c>
      <c r="G4012" t="s">
        <v>898</v>
      </c>
    </row>
    <row r="4013" spans="2:7" customFormat="1" x14ac:dyDescent="0.25">
      <c r="B4013" t="s">
        <v>2147</v>
      </c>
      <c r="C4013" t="s">
        <v>2148</v>
      </c>
      <c r="D4013">
        <v>0.56622129423608403</v>
      </c>
      <c r="E4013">
        <v>2.79213272701214E-2</v>
      </c>
      <c r="F4013">
        <v>7.9536432383334202E-2</v>
      </c>
      <c r="G4013" t="s">
        <v>898</v>
      </c>
    </row>
    <row r="4014" spans="2:7" customFormat="1" x14ac:dyDescent="0.25">
      <c r="B4014" t="s">
        <v>12938</v>
      </c>
      <c r="C4014" t="s">
        <v>12939</v>
      </c>
      <c r="D4014">
        <v>0.220373967281079</v>
      </c>
      <c r="E4014">
        <v>2.79830381236689E-2</v>
      </c>
      <c r="F4014">
        <v>7.9692342985610606E-2</v>
      </c>
      <c r="G4014" t="s">
        <v>898</v>
      </c>
    </row>
    <row r="4015" spans="2:7" customFormat="1" x14ac:dyDescent="0.25">
      <c r="B4015" t="s">
        <v>18522</v>
      </c>
      <c r="C4015" t="s">
        <v>18523</v>
      </c>
      <c r="D4015">
        <v>-0.53781573117933801</v>
      </c>
      <c r="E4015">
        <v>2.8008418215537598E-2</v>
      </c>
      <c r="F4015">
        <v>7.9724859427078604E-2</v>
      </c>
      <c r="G4015" t="s">
        <v>898</v>
      </c>
    </row>
    <row r="4016" spans="2:7" customFormat="1" x14ac:dyDescent="0.25">
      <c r="B4016" t="s">
        <v>12992</v>
      </c>
      <c r="C4016" t="s">
        <v>12992</v>
      </c>
      <c r="D4016">
        <v>-0.40639924664983101</v>
      </c>
      <c r="E4016">
        <v>2.8006317391684198E-2</v>
      </c>
      <c r="F4016">
        <v>7.9724859427078604E-2</v>
      </c>
      <c r="G4016" t="s">
        <v>898</v>
      </c>
    </row>
    <row r="4017" spans="2:7" customFormat="1" x14ac:dyDescent="0.25">
      <c r="B4017" t="s">
        <v>15136</v>
      </c>
      <c r="C4017" t="s">
        <v>15137</v>
      </c>
      <c r="D4017">
        <v>-0.229274210552212</v>
      </c>
      <c r="E4017">
        <v>2.8097939057829101E-2</v>
      </c>
      <c r="F4017">
        <v>7.9919916323887494E-2</v>
      </c>
      <c r="G4017" t="s">
        <v>898</v>
      </c>
    </row>
    <row r="4018" spans="2:7" customFormat="1" x14ac:dyDescent="0.25">
      <c r="B4018" t="s">
        <v>9126</v>
      </c>
      <c r="C4018" t="s">
        <v>9127</v>
      </c>
      <c r="D4018">
        <v>-0.21277849706089</v>
      </c>
      <c r="E4018">
        <v>2.8085690431520201E-2</v>
      </c>
      <c r="F4018">
        <v>7.9919916323887494E-2</v>
      </c>
      <c r="G4018" t="s">
        <v>898</v>
      </c>
    </row>
    <row r="4019" spans="2:7" customFormat="1" x14ac:dyDescent="0.25">
      <c r="B4019" t="s">
        <v>13170</v>
      </c>
      <c r="C4019" t="s">
        <v>13171</v>
      </c>
      <c r="D4019">
        <v>-0.24391377934115899</v>
      </c>
      <c r="E4019">
        <v>2.8096985089778499E-2</v>
      </c>
      <c r="F4019">
        <v>7.9919916323887494E-2</v>
      </c>
      <c r="G4019" t="s">
        <v>898</v>
      </c>
    </row>
    <row r="4020" spans="2:7" customFormat="1" x14ac:dyDescent="0.25">
      <c r="B4020" t="s">
        <v>19224</v>
      </c>
      <c r="C4020" t="s">
        <v>19225</v>
      </c>
      <c r="D4020">
        <v>0.70023728240147098</v>
      </c>
      <c r="E4020">
        <v>2.8131561130803701E-2</v>
      </c>
      <c r="F4020">
        <v>7.99956245303233E-2</v>
      </c>
      <c r="G4020" t="s">
        <v>898</v>
      </c>
    </row>
    <row r="4021" spans="2:7" customFormat="1" x14ac:dyDescent="0.25">
      <c r="B4021" t="s">
        <v>10015</v>
      </c>
      <c r="C4021" t="s">
        <v>10016</v>
      </c>
      <c r="D4021">
        <v>0.52811937977989198</v>
      </c>
      <c r="E4021">
        <v>2.8146116350763299E-2</v>
      </c>
      <c r="F4021">
        <v>8.0017089550838305E-2</v>
      </c>
      <c r="G4021" t="s">
        <v>898</v>
      </c>
    </row>
    <row r="4022" spans="2:7" customFormat="1" x14ac:dyDescent="0.25">
      <c r="B4022" t="s">
        <v>22231</v>
      </c>
      <c r="C4022" t="s">
        <v>22232</v>
      </c>
      <c r="D4022">
        <v>-0.25033207741677099</v>
      </c>
      <c r="E4022">
        <v>2.8167202884262901E-2</v>
      </c>
      <c r="F4022">
        <v>8.0057107251937001E-2</v>
      </c>
      <c r="G4022" t="s">
        <v>898</v>
      </c>
    </row>
    <row r="4023" spans="2:7" customFormat="1" x14ac:dyDescent="0.25">
      <c r="B4023" t="s">
        <v>8041</v>
      </c>
      <c r="C4023" t="s">
        <v>8042</v>
      </c>
      <c r="D4023">
        <v>-0.29822361265928399</v>
      </c>
      <c r="E4023">
        <v>2.8248400980733199E-2</v>
      </c>
      <c r="F4023">
        <v>8.0267912216962695E-2</v>
      </c>
      <c r="G4023" t="s">
        <v>898</v>
      </c>
    </row>
    <row r="4024" spans="2:7" customFormat="1" x14ac:dyDescent="0.25">
      <c r="B4024" t="s">
        <v>12753</v>
      </c>
      <c r="C4024" t="s">
        <v>12754</v>
      </c>
      <c r="D4024">
        <v>0.34693133229763601</v>
      </c>
      <c r="E4024">
        <v>2.8309657358705199E-2</v>
      </c>
      <c r="F4024">
        <v>8.0421961949356593E-2</v>
      </c>
      <c r="G4024" t="s">
        <v>898</v>
      </c>
    </row>
    <row r="4025" spans="2:7" customFormat="1" x14ac:dyDescent="0.25">
      <c r="B4025" t="s">
        <v>17346</v>
      </c>
      <c r="C4025" t="s">
        <v>17347</v>
      </c>
      <c r="D4025">
        <v>0.828139541938541</v>
      </c>
      <c r="E4025">
        <v>2.83281487594986E-2</v>
      </c>
      <c r="F4025">
        <v>8.0454478695218601E-2</v>
      </c>
      <c r="G4025" t="s">
        <v>898</v>
      </c>
    </row>
    <row r="4026" spans="2:7" customFormat="1" x14ac:dyDescent="0.25">
      <c r="B4026" t="s">
        <v>11472</v>
      </c>
      <c r="C4026" t="s">
        <v>11473</v>
      </c>
      <c r="D4026">
        <v>-0.20534600634150299</v>
      </c>
      <c r="E4026">
        <v>2.8374312251521601E-2</v>
      </c>
      <c r="F4026">
        <v>8.0565550947880704E-2</v>
      </c>
      <c r="G4026" t="s">
        <v>898</v>
      </c>
    </row>
    <row r="4027" spans="2:7" customFormat="1" x14ac:dyDescent="0.25">
      <c r="B4027" t="s">
        <v>23437</v>
      </c>
      <c r="C4027" t="s">
        <v>23438</v>
      </c>
      <c r="D4027">
        <v>0.28804433601533702</v>
      </c>
      <c r="E4027">
        <v>2.8396390936312702E-2</v>
      </c>
      <c r="F4027">
        <v>8.06081989790432E-2</v>
      </c>
      <c r="G4027" t="s">
        <v>898</v>
      </c>
    </row>
    <row r="4028" spans="2:7" customFormat="1" x14ac:dyDescent="0.25">
      <c r="B4028" t="s">
        <v>21342</v>
      </c>
      <c r="C4028" t="s">
        <v>21343</v>
      </c>
      <c r="D4028">
        <v>-0.33337973259050802</v>
      </c>
      <c r="E4028">
        <v>2.8462555779881101E-2</v>
      </c>
      <c r="F4028">
        <v>8.0755872548134794E-2</v>
      </c>
      <c r="G4028" t="s">
        <v>898</v>
      </c>
    </row>
    <row r="4029" spans="2:7" customFormat="1" x14ac:dyDescent="0.25">
      <c r="B4029" t="s">
        <v>12528</v>
      </c>
      <c r="C4029" t="s">
        <v>12529</v>
      </c>
      <c r="D4029">
        <v>-0.26366184849975</v>
      </c>
      <c r="E4029">
        <v>2.8460204423290801E-2</v>
      </c>
      <c r="F4029">
        <v>8.0755872548134794E-2</v>
      </c>
      <c r="G4029" t="s">
        <v>898</v>
      </c>
    </row>
    <row r="4030" spans="2:7" customFormat="1" x14ac:dyDescent="0.25">
      <c r="B4030" t="s">
        <v>7534</v>
      </c>
      <c r="C4030" t="s">
        <v>7535</v>
      </c>
      <c r="D4030">
        <v>-0.78659040836938998</v>
      </c>
      <c r="E4030">
        <v>2.84712934846689E-2</v>
      </c>
      <c r="F4030">
        <v>8.0760599005196096E-2</v>
      </c>
      <c r="G4030" t="s">
        <v>898</v>
      </c>
    </row>
    <row r="4031" spans="2:7" customFormat="1" x14ac:dyDescent="0.25">
      <c r="B4031" t="s">
        <v>3574</v>
      </c>
      <c r="C4031" t="s">
        <v>3575</v>
      </c>
      <c r="D4031">
        <v>-0.23685380115688701</v>
      </c>
      <c r="E4031">
        <v>2.85465959496994E-2</v>
      </c>
      <c r="F4031">
        <v>8.0954091319981894E-2</v>
      </c>
      <c r="G4031" t="s">
        <v>898</v>
      </c>
    </row>
    <row r="4032" spans="2:7" customFormat="1" x14ac:dyDescent="0.25">
      <c r="B4032" t="s">
        <v>16056</v>
      </c>
      <c r="C4032" t="s">
        <v>16057</v>
      </c>
      <c r="D4032">
        <v>0.27155197401548498</v>
      </c>
      <c r="E4032">
        <v>2.85676789550512E-2</v>
      </c>
      <c r="F4032">
        <v>8.0993767047339904E-2</v>
      </c>
      <c r="G4032" t="s">
        <v>898</v>
      </c>
    </row>
    <row r="4033" spans="2:7" customFormat="1" x14ac:dyDescent="0.25">
      <c r="B4033" t="s">
        <v>17824</v>
      </c>
      <c r="C4033" t="s">
        <v>17825</v>
      </c>
      <c r="D4033">
        <v>-0.43066514709487502</v>
      </c>
      <c r="E4033">
        <v>2.8598436326780399E-2</v>
      </c>
      <c r="F4033">
        <v>8.1060844589682796E-2</v>
      </c>
      <c r="G4033" t="s">
        <v>898</v>
      </c>
    </row>
    <row r="4034" spans="2:7" customFormat="1" x14ac:dyDescent="0.25">
      <c r="B4034" t="s">
        <v>14759</v>
      </c>
      <c r="C4034" t="s">
        <v>14760</v>
      </c>
      <c r="D4034">
        <v>0.29692522106297398</v>
      </c>
      <c r="E4034">
        <v>2.8673029431967801E-2</v>
      </c>
      <c r="F4034">
        <v>8.1239492671071098E-2</v>
      </c>
      <c r="G4034" t="s">
        <v>898</v>
      </c>
    </row>
    <row r="4035" spans="2:7" customFormat="1" x14ac:dyDescent="0.25">
      <c r="B4035" t="s">
        <v>5376</v>
      </c>
      <c r="C4035" t="s">
        <v>5377</v>
      </c>
      <c r="D4035">
        <v>0.79083440986359799</v>
      </c>
      <c r="E4035">
        <v>2.8675691327240599E-2</v>
      </c>
      <c r="F4035">
        <v>8.1239492671071098E-2</v>
      </c>
      <c r="G4035" t="s">
        <v>898</v>
      </c>
    </row>
    <row r="4036" spans="2:7" customFormat="1" x14ac:dyDescent="0.25">
      <c r="B4036" t="s">
        <v>24055</v>
      </c>
      <c r="C4036" t="s">
        <v>24056</v>
      </c>
      <c r="D4036">
        <v>-0.22396953544235701</v>
      </c>
      <c r="E4036">
        <v>2.8705969975112301E-2</v>
      </c>
      <c r="F4036">
        <v>8.1305103451334806E-2</v>
      </c>
      <c r="G4036" t="s">
        <v>898</v>
      </c>
    </row>
    <row r="4037" spans="2:7" customFormat="1" x14ac:dyDescent="0.25">
      <c r="B4037" t="s">
        <v>18066</v>
      </c>
      <c r="C4037" t="s">
        <v>18067</v>
      </c>
      <c r="D4037">
        <v>0.373572847204793</v>
      </c>
      <c r="E4037">
        <v>2.8761228499400202E-2</v>
      </c>
      <c r="F4037">
        <v>8.1441415686374904E-2</v>
      </c>
      <c r="G4037" t="s">
        <v>898</v>
      </c>
    </row>
    <row r="4038" spans="2:7" customFormat="1" x14ac:dyDescent="0.25">
      <c r="B4038" t="s">
        <v>18934</v>
      </c>
      <c r="C4038" t="s">
        <v>18935</v>
      </c>
      <c r="D4038">
        <v>-0.208096260308162</v>
      </c>
      <c r="E4038">
        <v>2.8799372887955699E-2</v>
      </c>
      <c r="F4038">
        <v>8.1529211299071494E-2</v>
      </c>
      <c r="G4038" t="s">
        <v>898</v>
      </c>
    </row>
    <row r="4039" spans="2:7" customFormat="1" x14ac:dyDescent="0.25">
      <c r="B4039" t="s">
        <v>18830</v>
      </c>
      <c r="C4039" t="s">
        <v>18831</v>
      </c>
      <c r="D4039">
        <v>0.34695324771210301</v>
      </c>
      <c r="E4039">
        <v>2.8810607579438801E-2</v>
      </c>
      <c r="F4039">
        <v>8.1540802616404201E-2</v>
      </c>
      <c r="G4039" t="s">
        <v>898</v>
      </c>
    </row>
    <row r="4040" spans="2:7" customFormat="1" x14ac:dyDescent="0.25">
      <c r="B4040" t="s">
        <v>13969</v>
      </c>
      <c r="C4040" t="s">
        <v>13970</v>
      </c>
      <c r="D4040">
        <v>0.337641332617865</v>
      </c>
      <c r="E4040">
        <v>2.88207132564706E-2</v>
      </c>
      <c r="F4040">
        <v>8.1549193604780496E-2</v>
      </c>
      <c r="G4040" t="s">
        <v>898</v>
      </c>
    </row>
    <row r="4041" spans="2:7" customFormat="1" x14ac:dyDescent="0.25">
      <c r="B4041" t="s">
        <v>17586</v>
      </c>
      <c r="C4041" t="s">
        <v>17586</v>
      </c>
      <c r="D4041">
        <v>-0.72503704557331194</v>
      </c>
      <c r="E4041">
        <v>2.8835514342350901E-2</v>
      </c>
      <c r="F4041">
        <v>8.1570862964985599E-2</v>
      </c>
      <c r="G4041" t="s">
        <v>898</v>
      </c>
    </row>
    <row r="4042" spans="2:7" customFormat="1" x14ac:dyDescent="0.25">
      <c r="B4042" t="s">
        <v>1387</v>
      </c>
      <c r="C4042" t="s">
        <v>1388</v>
      </c>
      <c r="D4042">
        <v>-0.69993820392947903</v>
      </c>
      <c r="E4042">
        <v>2.8865920901992699E-2</v>
      </c>
      <c r="F4042">
        <v>8.1636655943723893E-2</v>
      </c>
      <c r="G4042" t="s">
        <v>898</v>
      </c>
    </row>
    <row r="4043" spans="2:7" customFormat="1" x14ac:dyDescent="0.25">
      <c r="B4043" t="s">
        <v>20715</v>
      </c>
      <c r="C4043" t="s">
        <v>20716</v>
      </c>
      <c r="D4043">
        <v>-0.28661212328270302</v>
      </c>
      <c r="E4043">
        <v>2.8904640273467501E-2</v>
      </c>
      <c r="F4043">
        <v>8.1725920258231902E-2</v>
      </c>
      <c r="G4043" t="s">
        <v>898</v>
      </c>
    </row>
    <row r="4044" spans="2:7" customFormat="1" x14ac:dyDescent="0.25">
      <c r="B4044" t="s">
        <v>12221</v>
      </c>
      <c r="C4044" t="s">
        <v>12222</v>
      </c>
      <c r="D4044">
        <v>0.33123887613562703</v>
      </c>
      <c r="E4044">
        <v>2.8934060230560301E-2</v>
      </c>
      <c r="F4044">
        <v>8.1783362871206397E-2</v>
      </c>
      <c r="G4044" t="s">
        <v>898</v>
      </c>
    </row>
    <row r="4045" spans="2:7" customFormat="1" x14ac:dyDescent="0.25">
      <c r="B4045" t="s">
        <v>2420</v>
      </c>
      <c r="C4045" t="s">
        <v>2421</v>
      </c>
      <c r="D4045">
        <v>0.291171483858779</v>
      </c>
      <c r="E4045">
        <v>2.8939279278681701E-2</v>
      </c>
      <c r="F4045">
        <v>8.1783362871206397E-2</v>
      </c>
      <c r="G4045" t="s">
        <v>898</v>
      </c>
    </row>
    <row r="4046" spans="2:7" customFormat="1" x14ac:dyDescent="0.25">
      <c r="B4046" t="s">
        <v>19694</v>
      </c>
      <c r="C4046" t="s">
        <v>19695</v>
      </c>
      <c r="D4046">
        <v>-0.27373217112745002</v>
      </c>
      <c r="E4046">
        <v>2.8964649230134702E-2</v>
      </c>
      <c r="F4046">
        <v>8.1834808067327597E-2</v>
      </c>
      <c r="G4046" t="s">
        <v>898</v>
      </c>
    </row>
    <row r="4047" spans="2:7" customFormat="1" x14ac:dyDescent="0.25">
      <c r="B4047" t="s">
        <v>22763</v>
      </c>
      <c r="C4047" t="s">
        <v>22764</v>
      </c>
      <c r="D4047">
        <v>-0.27752175141528901</v>
      </c>
      <c r="E4047">
        <v>2.89933903927201E-2</v>
      </c>
      <c r="F4047">
        <v>8.1875499081321398E-2</v>
      </c>
      <c r="G4047" t="s">
        <v>898</v>
      </c>
    </row>
    <row r="4048" spans="2:7" customFormat="1" x14ac:dyDescent="0.25">
      <c r="B4048" t="s">
        <v>18184</v>
      </c>
      <c r="C4048" t="s">
        <v>18185</v>
      </c>
      <c r="D4048">
        <v>-0.49013978402493302</v>
      </c>
      <c r="E4048">
        <v>2.8990876332248901E-2</v>
      </c>
      <c r="F4048">
        <v>8.1875499081321398E-2</v>
      </c>
      <c r="G4048" t="s">
        <v>898</v>
      </c>
    </row>
    <row r="4049" spans="2:7" customFormat="1" x14ac:dyDescent="0.25">
      <c r="B4049" t="s">
        <v>7812</v>
      </c>
      <c r="C4049" t="s">
        <v>7813</v>
      </c>
      <c r="D4049">
        <v>0.21385721405038299</v>
      </c>
      <c r="E4049">
        <v>2.90137585648917E-2</v>
      </c>
      <c r="F4049">
        <v>8.1912762128816693E-2</v>
      </c>
      <c r="G4049" t="s">
        <v>898</v>
      </c>
    </row>
    <row r="4050" spans="2:7" customFormat="1" x14ac:dyDescent="0.25">
      <c r="B4050" t="s">
        <v>5268</v>
      </c>
      <c r="C4050" t="s">
        <v>5269</v>
      </c>
      <c r="D4050">
        <v>-0.54962714510941402</v>
      </c>
      <c r="E4050">
        <v>2.9043545116077499E-2</v>
      </c>
      <c r="F4050">
        <v>8.1976590515473194E-2</v>
      </c>
      <c r="G4050" t="s">
        <v>898</v>
      </c>
    </row>
    <row r="4051" spans="2:7" customFormat="1" x14ac:dyDescent="0.25">
      <c r="B4051" t="s">
        <v>22693</v>
      </c>
      <c r="C4051" t="s">
        <v>22694</v>
      </c>
      <c r="D4051">
        <v>-0.47555406173143699</v>
      </c>
      <c r="E4051">
        <v>2.90663115876864E-2</v>
      </c>
      <c r="F4051">
        <v>8.2020577793767896E-2</v>
      </c>
      <c r="G4051" t="s">
        <v>898</v>
      </c>
    </row>
    <row r="4052" spans="2:7" customFormat="1" x14ac:dyDescent="0.25">
      <c r="B4052" t="s">
        <v>3618</v>
      </c>
      <c r="C4052" t="s">
        <v>3619</v>
      </c>
      <c r="D4052">
        <v>-0.253587192845595</v>
      </c>
      <c r="E4052">
        <v>2.91099868018426E-2</v>
      </c>
      <c r="F4052">
        <v>8.2123529959743702E-2</v>
      </c>
      <c r="G4052" t="s">
        <v>898</v>
      </c>
    </row>
    <row r="4053" spans="2:7" customFormat="1" x14ac:dyDescent="0.25">
      <c r="B4053" t="s">
        <v>11210</v>
      </c>
      <c r="C4053" t="s">
        <v>11211</v>
      </c>
      <c r="D4053">
        <v>-0.277981106225973</v>
      </c>
      <c r="E4053">
        <v>2.9153851796951E-2</v>
      </c>
      <c r="F4053">
        <v>8.2226966540177901E-2</v>
      </c>
      <c r="G4053" t="s">
        <v>898</v>
      </c>
    </row>
    <row r="4054" spans="2:7" customFormat="1" x14ac:dyDescent="0.25">
      <c r="B4054" t="s">
        <v>13839</v>
      </c>
      <c r="C4054" t="s">
        <v>13840</v>
      </c>
      <c r="D4054">
        <v>0.20131299333063499</v>
      </c>
      <c r="E4054">
        <v>2.91640304956165E-2</v>
      </c>
      <c r="F4054">
        <v>8.22353650024545E-2</v>
      </c>
      <c r="G4054" t="s">
        <v>898</v>
      </c>
    </row>
    <row r="4055" spans="2:7" customFormat="1" x14ac:dyDescent="0.25">
      <c r="B4055" t="s">
        <v>16937</v>
      </c>
      <c r="C4055" t="s">
        <v>16938</v>
      </c>
      <c r="D4055">
        <v>-0.23400426708487099</v>
      </c>
      <c r="E4055">
        <v>2.9187801907496799E-2</v>
      </c>
      <c r="F4055">
        <v>8.2282077952015101E-2</v>
      </c>
      <c r="G4055" t="s">
        <v>898</v>
      </c>
    </row>
    <row r="4056" spans="2:7" customFormat="1" x14ac:dyDescent="0.25">
      <c r="B4056" t="s">
        <v>20703</v>
      </c>
      <c r="C4056" t="s">
        <v>20704</v>
      </c>
      <c r="D4056">
        <v>-0.36117697935551502</v>
      </c>
      <c r="E4056">
        <v>2.9206531625826201E-2</v>
      </c>
      <c r="F4056">
        <v>8.2314558530832901E-2</v>
      </c>
      <c r="G4056" t="s">
        <v>898</v>
      </c>
    </row>
    <row r="4057" spans="2:7" customFormat="1" x14ac:dyDescent="0.25">
      <c r="B4057" t="s">
        <v>20731</v>
      </c>
      <c r="C4057" t="s">
        <v>20732</v>
      </c>
      <c r="D4057">
        <v>-0.31452301392336501</v>
      </c>
      <c r="E4057">
        <v>2.92660717899479E-2</v>
      </c>
      <c r="F4057">
        <v>8.2449866407808395E-2</v>
      </c>
      <c r="G4057" t="s">
        <v>898</v>
      </c>
    </row>
    <row r="4058" spans="2:7" customFormat="1" x14ac:dyDescent="0.25">
      <c r="B4058" t="s">
        <v>12862</v>
      </c>
      <c r="C4058" t="s">
        <v>12863</v>
      </c>
      <c r="D4058">
        <v>-0.42722251051474203</v>
      </c>
      <c r="E4058">
        <v>2.9268980596957601E-2</v>
      </c>
      <c r="F4058">
        <v>8.2449866407808395E-2</v>
      </c>
      <c r="G4058" t="s">
        <v>898</v>
      </c>
    </row>
    <row r="4059" spans="2:7" customFormat="1" x14ac:dyDescent="0.25">
      <c r="B4059" t="s">
        <v>5030</v>
      </c>
      <c r="C4059" t="s">
        <v>5031</v>
      </c>
      <c r="D4059">
        <v>0.42572413477009102</v>
      </c>
      <c r="E4059">
        <v>2.9286503711826901E-2</v>
      </c>
      <c r="F4059">
        <v>8.2478883449830495E-2</v>
      </c>
      <c r="G4059" t="s">
        <v>898</v>
      </c>
    </row>
    <row r="4060" spans="2:7" customFormat="1" x14ac:dyDescent="0.25">
      <c r="B4060" t="s">
        <v>2747</v>
      </c>
      <c r="C4060" t="s">
        <v>2748</v>
      </c>
      <c r="D4060">
        <v>-0.62512975886741495</v>
      </c>
      <c r="E4060">
        <v>2.9296681062939301E-2</v>
      </c>
      <c r="F4060">
        <v>8.2487203584508603E-2</v>
      </c>
      <c r="G4060" t="s">
        <v>898</v>
      </c>
    </row>
    <row r="4061" spans="2:7" customFormat="1" x14ac:dyDescent="0.25">
      <c r="B4061" t="s">
        <v>11984</v>
      </c>
      <c r="C4061" t="s">
        <v>11985</v>
      </c>
      <c r="D4061">
        <v>-0.33314345867324002</v>
      </c>
      <c r="E4061">
        <v>2.93190728578289E-2</v>
      </c>
      <c r="F4061">
        <v>8.2529901906927799E-2</v>
      </c>
      <c r="G4061" t="s">
        <v>898</v>
      </c>
    </row>
    <row r="4062" spans="2:7" customFormat="1" x14ac:dyDescent="0.25">
      <c r="B4062" t="s">
        <v>8541</v>
      </c>
      <c r="C4062" t="s">
        <v>8542</v>
      </c>
      <c r="D4062">
        <v>0.20870211598062199</v>
      </c>
      <c r="E4062">
        <v>2.9355967461728999E-2</v>
      </c>
      <c r="F4062">
        <v>8.2613392906097802E-2</v>
      </c>
      <c r="G4062" t="s">
        <v>898</v>
      </c>
    </row>
    <row r="4063" spans="2:7" customFormat="1" x14ac:dyDescent="0.25">
      <c r="B4063" t="s">
        <v>14253</v>
      </c>
      <c r="C4063" t="s">
        <v>14254</v>
      </c>
      <c r="D4063">
        <v>-0.25067737187345102</v>
      </c>
      <c r="E4063">
        <v>2.9394601566700099E-2</v>
      </c>
      <c r="F4063">
        <v>8.2701736854327607E-2</v>
      </c>
      <c r="G4063" t="s">
        <v>898</v>
      </c>
    </row>
    <row r="4064" spans="2:7" customFormat="1" x14ac:dyDescent="0.25">
      <c r="B4064" t="s">
        <v>14679</v>
      </c>
      <c r="C4064" t="s">
        <v>14680</v>
      </c>
      <c r="D4064">
        <v>0.27727101551835498</v>
      </c>
      <c r="E4064">
        <v>2.94342740414653E-2</v>
      </c>
      <c r="F4064">
        <v>8.2792958018111706E-2</v>
      </c>
      <c r="G4064" t="s">
        <v>898</v>
      </c>
    </row>
    <row r="4065" spans="2:7" customFormat="1" x14ac:dyDescent="0.25">
      <c r="B4065" t="s">
        <v>6680</v>
      </c>
      <c r="C4065" t="s">
        <v>6681</v>
      </c>
      <c r="D4065">
        <v>0.388598525720946</v>
      </c>
      <c r="E4065">
        <v>2.95403385879844E-2</v>
      </c>
      <c r="F4065">
        <v>8.3070836413391302E-2</v>
      </c>
      <c r="G4065" t="s">
        <v>898</v>
      </c>
    </row>
    <row r="4066" spans="2:7" customFormat="1" x14ac:dyDescent="0.25">
      <c r="B4066" t="s">
        <v>9061</v>
      </c>
      <c r="C4066" t="s">
        <v>9062</v>
      </c>
      <c r="D4066">
        <v>0.314425517344882</v>
      </c>
      <c r="E4066">
        <v>2.9552485775905201E-2</v>
      </c>
      <c r="F4066">
        <v>8.3084536573323001E-2</v>
      </c>
      <c r="G4066" t="s">
        <v>898</v>
      </c>
    </row>
    <row r="4067" spans="2:7" customFormat="1" x14ac:dyDescent="0.25">
      <c r="B4067" t="s">
        <v>17621</v>
      </c>
      <c r="C4067" t="s">
        <v>17622</v>
      </c>
      <c r="D4067">
        <v>0.211030588556395</v>
      </c>
      <c r="E4067">
        <v>2.95759844565644E-2</v>
      </c>
      <c r="F4067">
        <v>8.3130135981778402E-2</v>
      </c>
      <c r="G4067" t="s">
        <v>898</v>
      </c>
    </row>
    <row r="4068" spans="2:7" customFormat="1" x14ac:dyDescent="0.25">
      <c r="B4068" t="s">
        <v>9142</v>
      </c>
      <c r="C4068" t="s">
        <v>9143</v>
      </c>
      <c r="D4068">
        <v>0.197854009825885</v>
      </c>
      <c r="E4068">
        <v>2.96164122068414E-2</v>
      </c>
      <c r="F4068">
        <v>8.3223284301704906E-2</v>
      </c>
      <c r="G4068" t="s">
        <v>898</v>
      </c>
    </row>
    <row r="4069" spans="2:7" customFormat="1" x14ac:dyDescent="0.25">
      <c r="B4069" t="s">
        <v>8019</v>
      </c>
      <c r="C4069" t="s">
        <v>8020</v>
      </c>
      <c r="D4069">
        <v>0.39750389692445798</v>
      </c>
      <c r="E4069">
        <v>2.9654706933439599E-2</v>
      </c>
      <c r="F4069">
        <v>8.3276148885164103E-2</v>
      </c>
      <c r="G4069" t="s">
        <v>898</v>
      </c>
    </row>
    <row r="4070" spans="2:7" customFormat="1" x14ac:dyDescent="0.25">
      <c r="B4070" t="s">
        <v>16072</v>
      </c>
      <c r="C4070" t="s">
        <v>16073</v>
      </c>
      <c r="D4070">
        <v>0.23059008039651399</v>
      </c>
      <c r="E4070">
        <v>2.9644616084037501E-2</v>
      </c>
      <c r="F4070">
        <v>8.3276148885164103E-2</v>
      </c>
      <c r="G4070" t="s">
        <v>898</v>
      </c>
    </row>
    <row r="4071" spans="2:7" customFormat="1" x14ac:dyDescent="0.25">
      <c r="B4071" t="s">
        <v>18622</v>
      </c>
      <c r="C4071" t="s">
        <v>18623</v>
      </c>
      <c r="D4071">
        <v>-0.36737151646969401</v>
      </c>
      <c r="E4071">
        <v>2.9664393490792199E-2</v>
      </c>
      <c r="F4071">
        <v>8.3276148885164103E-2</v>
      </c>
      <c r="G4071" t="s">
        <v>898</v>
      </c>
    </row>
    <row r="4072" spans="2:7" customFormat="1" x14ac:dyDescent="0.25">
      <c r="B4072" t="s">
        <v>4511</v>
      </c>
      <c r="C4072" t="s">
        <v>4512</v>
      </c>
      <c r="D4072">
        <v>-0.27579157853164199</v>
      </c>
      <c r="E4072">
        <v>2.9663695602839199E-2</v>
      </c>
      <c r="F4072">
        <v>8.3276148885164103E-2</v>
      </c>
      <c r="G4072" t="s">
        <v>898</v>
      </c>
    </row>
    <row r="4073" spans="2:7" customFormat="1" x14ac:dyDescent="0.25">
      <c r="B4073" t="s">
        <v>24585</v>
      </c>
      <c r="C4073" t="s">
        <v>24586</v>
      </c>
      <c r="D4073">
        <v>-0.94220534151688096</v>
      </c>
      <c r="E4073">
        <v>2.9684197985328401E-2</v>
      </c>
      <c r="F4073">
        <v>8.3311265911145294E-2</v>
      </c>
      <c r="G4073" t="s">
        <v>898</v>
      </c>
    </row>
    <row r="4074" spans="2:7" customFormat="1" x14ac:dyDescent="0.25">
      <c r="B4074" t="s">
        <v>17959</v>
      </c>
      <c r="C4074" t="s">
        <v>17960</v>
      </c>
      <c r="D4074">
        <v>0.24344937115944201</v>
      </c>
      <c r="E4074">
        <v>2.97323368290324E-2</v>
      </c>
      <c r="F4074">
        <v>8.3425868940429901E-2</v>
      </c>
      <c r="G4074" t="s">
        <v>898</v>
      </c>
    </row>
    <row r="4075" spans="2:7" customFormat="1" x14ac:dyDescent="0.25">
      <c r="B4075" t="s">
        <v>7499</v>
      </c>
      <c r="C4075" t="s">
        <v>7499</v>
      </c>
      <c r="D4075">
        <v>-0.306923872245704</v>
      </c>
      <c r="E4075">
        <v>2.9763718935998499E-2</v>
      </c>
      <c r="F4075">
        <v>8.3493409542889294E-2</v>
      </c>
      <c r="G4075" t="s">
        <v>898</v>
      </c>
    </row>
    <row r="4076" spans="2:7" customFormat="1" x14ac:dyDescent="0.25">
      <c r="B4076" t="s">
        <v>5880</v>
      </c>
      <c r="C4076" t="s">
        <v>5881</v>
      </c>
      <c r="D4076">
        <v>-0.30240626491244998</v>
      </c>
      <c r="E4076">
        <v>2.97721041534093E-2</v>
      </c>
      <c r="F4076">
        <v>8.3496421766192194E-2</v>
      </c>
      <c r="G4076" t="s">
        <v>898</v>
      </c>
    </row>
    <row r="4077" spans="2:7" customFormat="1" x14ac:dyDescent="0.25">
      <c r="B4077" t="s">
        <v>15554</v>
      </c>
      <c r="C4077" t="s">
        <v>15555</v>
      </c>
      <c r="D4077">
        <v>-0.28805505350435401</v>
      </c>
      <c r="E4077">
        <v>2.9795281039492999E-2</v>
      </c>
      <c r="F4077">
        <v>8.35409058362412E-2</v>
      </c>
      <c r="G4077" t="s">
        <v>898</v>
      </c>
    </row>
    <row r="4078" spans="2:7" customFormat="1" x14ac:dyDescent="0.25">
      <c r="B4078" t="s">
        <v>10307</v>
      </c>
      <c r="C4078" t="s">
        <v>10308</v>
      </c>
      <c r="D4078">
        <v>-0.243421032733632</v>
      </c>
      <c r="E4078">
        <v>2.98042231669692E-2</v>
      </c>
      <c r="F4078">
        <v>8.3545466020321105E-2</v>
      </c>
      <c r="G4078" t="s">
        <v>898</v>
      </c>
    </row>
    <row r="4079" spans="2:7" customFormat="1" x14ac:dyDescent="0.25">
      <c r="B4079" t="s">
        <v>8029</v>
      </c>
      <c r="C4079" t="s">
        <v>8030</v>
      </c>
      <c r="D4079">
        <v>-0.48010589942226001</v>
      </c>
      <c r="E4079">
        <v>2.9870208342709498E-2</v>
      </c>
      <c r="F4079">
        <v>8.3668820032804195E-2</v>
      </c>
      <c r="G4079" t="s">
        <v>898</v>
      </c>
    </row>
    <row r="4080" spans="2:7" customFormat="1" x14ac:dyDescent="0.25">
      <c r="B4080" t="s">
        <v>8454</v>
      </c>
      <c r="C4080" t="s">
        <v>8455</v>
      </c>
      <c r="D4080">
        <v>0.25276856396089797</v>
      </c>
      <c r="E4080">
        <v>2.9860139720389801E-2</v>
      </c>
      <c r="F4080">
        <v>8.3668820032804195E-2</v>
      </c>
      <c r="G4080" t="s">
        <v>898</v>
      </c>
    </row>
    <row r="4081" spans="2:7" customFormat="1" x14ac:dyDescent="0.25">
      <c r="B4081" t="s">
        <v>22359</v>
      </c>
      <c r="C4081" t="s">
        <v>22360</v>
      </c>
      <c r="D4081">
        <v>-0.25117726801757601</v>
      </c>
      <c r="E4081">
        <v>2.9869639015055301E-2</v>
      </c>
      <c r="F4081">
        <v>8.3668820032804195E-2</v>
      </c>
      <c r="G4081" t="s">
        <v>898</v>
      </c>
    </row>
    <row r="4082" spans="2:7" customFormat="1" x14ac:dyDescent="0.25">
      <c r="B4082" t="s">
        <v>13458</v>
      </c>
      <c r="C4082" t="s">
        <v>13459</v>
      </c>
      <c r="D4082">
        <v>-0.23342456840803699</v>
      </c>
      <c r="E4082">
        <v>2.9910382928069301E-2</v>
      </c>
      <c r="F4082">
        <v>8.3760807513131905E-2</v>
      </c>
      <c r="G4082" t="s">
        <v>898</v>
      </c>
    </row>
    <row r="4083" spans="2:7" customFormat="1" x14ac:dyDescent="0.25">
      <c r="B4083" t="s">
        <v>21934</v>
      </c>
      <c r="C4083" t="s">
        <v>21935</v>
      </c>
      <c r="D4083">
        <v>0.28242926508366401</v>
      </c>
      <c r="E4083">
        <v>2.9926594832711401E-2</v>
      </c>
      <c r="F4083">
        <v>8.3785661434068098E-2</v>
      </c>
      <c r="G4083" t="s">
        <v>898</v>
      </c>
    </row>
    <row r="4084" spans="2:7" customFormat="1" x14ac:dyDescent="0.25">
      <c r="B4084" t="s">
        <v>5032</v>
      </c>
      <c r="C4084" t="s">
        <v>5033</v>
      </c>
      <c r="D4084">
        <v>-0.234419947557474</v>
      </c>
      <c r="E4084">
        <v>2.99924167403803E-2</v>
      </c>
      <c r="F4084">
        <v>8.39493625429273E-2</v>
      </c>
      <c r="G4084" t="s">
        <v>898</v>
      </c>
    </row>
    <row r="4085" spans="2:7" customFormat="1" x14ac:dyDescent="0.25">
      <c r="B4085" t="s">
        <v>5699</v>
      </c>
      <c r="C4085" t="s">
        <v>5700</v>
      </c>
      <c r="D4085">
        <v>-0.51052209281918903</v>
      </c>
      <c r="E4085">
        <v>3.0016180484215602E-2</v>
      </c>
      <c r="F4085">
        <v>8.3995290646837098E-2</v>
      </c>
      <c r="G4085" t="s">
        <v>898</v>
      </c>
    </row>
    <row r="4086" spans="2:7" customFormat="1" x14ac:dyDescent="0.25">
      <c r="B4086" t="s">
        <v>11258</v>
      </c>
      <c r="C4086" t="s">
        <v>11259</v>
      </c>
      <c r="D4086">
        <v>0.35467969494115797</v>
      </c>
      <c r="E4086">
        <v>3.0062861773152299E-2</v>
      </c>
      <c r="F4086">
        <v>8.4084712576389706E-2</v>
      </c>
      <c r="G4086" t="s">
        <v>898</v>
      </c>
    </row>
    <row r="4087" spans="2:7" customFormat="1" x14ac:dyDescent="0.25">
      <c r="B4087" t="s">
        <v>22265</v>
      </c>
      <c r="C4087" t="s">
        <v>22266</v>
      </c>
      <c r="D4087">
        <v>-0.34821603792869199</v>
      </c>
      <c r="E4087">
        <v>3.0059319669164801E-2</v>
      </c>
      <c r="F4087">
        <v>8.4084712576389706E-2</v>
      </c>
      <c r="G4087" t="s">
        <v>898</v>
      </c>
    </row>
    <row r="4088" spans="2:7" customFormat="1" x14ac:dyDescent="0.25">
      <c r="B4088" t="s">
        <v>19658</v>
      </c>
      <c r="C4088" t="s">
        <v>19659</v>
      </c>
      <c r="D4088">
        <v>0.39251830810226901</v>
      </c>
      <c r="E4088">
        <v>3.0078880525977701E-2</v>
      </c>
      <c r="F4088">
        <v>8.4108916651974799E-2</v>
      </c>
      <c r="G4088" t="s">
        <v>898</v>
      </c>
    </row>
    <row r="4089" spans="2:7" customFormat="1" x14ac:dyDescent="0.25">
      <c r="B4089" t="s">
        <v>10598</v>
      </c>
      <c r="C4089" t="s">
        <v>10599</v>
      </c>
      <c r="D4089">
        <v>0.24637521554595801</v>
      </c>
      <c r="E4089">
        <v>3.01157501894577E-2</v>
      </c>
      <c r="F4089">
        <v>8.4170794704749502E-2</v>
      </c>
      <c r="G4089" t="s">
        <v>898</v>
      </c>
    </row>
    <row r="4090" spans="2:7" customFormat="1" x14ac:dyDescent="0.25">
      <c r="B4090" t="s">
        <v>18264</v>
      </c>
      <c r="C4090" t="s">
        <v>18265</v>
      </c>
      <c r="D4090">
        <v>-0.30764774888955798</v>
      </c>
      <c r="E4090">
        <v>3.01116993177988E-2</v>
      </c>
      <c r="F4090">
        <v>8.4170794704749502E-2</v>
      </c>
      <c r="G4090" t="s">
        <v>898</v>
      </c>
    </row>
    <row r="4091" spans="2:7" customFormat="1" x14ac:dyDescent="0.25">
      <c r="B4091" t="s">
        <v>11552</v>
      </c>
      <c r="C4091" t="s">
        <v>11553</v>
      </c>
      <c r="D4091">
        <v>0.31405986253534302</v>
      </c>
      <c r="E4091">
        <v>3.01705789920815E-2</v>
      </c>
      <c r="F4091">
        <v>8.4303403985703698E-2</v>
      </c>
      <c r="G4091" t="s">
        <v>898</v>
      </c>
    </row>
    <row r="4092" spans="2:7" customFormat="1" x14ac:dyDescent="0.25">
      <c r="B4092" t="s">
        <v>7944</v>
      </c>
      <c r="C4092" t="s">
        <v>7945</v>
      </c>
      <c r="D4092">
        <v>-0.26043970616729201</v>
      </c>
      <c r="E4092">
        <v>3.0188134041723401E-2</v>
      </c>
      <c r="F4092">
        <v>8.4331822592094097E-2</v>
      </c>
      <c r="G4092" t="s">
        <v>898</v>
      </c>
    </row>
    <row r="4093" spans="2:7" customFormat="1" x14ac:dyDescent="0.25">
      <c r="B4093" t="s">
        <v>10540</v>
      </c>
      <c r="C4093" t="s">
        <v>10541</v>
      </c>
      <c r="D4093">
        <v>-0.35245990701202601</v>
      </c>
      <c r="E4093">
        <v>3.0220546817286E-2</v>
      </c>
      <c r="F4093">
        <v>8.4400569649199106E-2</v>
      </c>
      <c r="G4093" t="s">
        <v>898</v>
      </c>
    </row>
    <row r="4094" spans="2:7" customFormat="1" x14ac:dyDescent="0.25">
      <c r="B4094" t="s">
        <v>6321</v>
      </c>
      <c r="C4094" t="s">
        <v>6322</v>
      </c>
      <c r="D4094">
        <v>0.29507468775016799</v>
      </c>
      <c r="E4094">
        <v>3.0227524506587101E-2</v>
      </c>
      <c r="F4094">
        <v>8.4400569649199106E-2</v>
      </c>
      <c r="G4094" t="s">
        <v>898</v>
      </c>
    </row>
    <row r="4095" spans="2:7" customFormat="1" x14ac:dyDescent="0.25">
      <c r="B4095" t="s">
        <v>12341</v>
      </c>
      <c r="C4095" t="s">
        <v>12342</v>
      </c>
      <c r="D4095">
        <v>-0.230742536633079</v>
      </c>
      <c r="E4095">
        <v>3.0245715066212899E-2</v>
      </c>
      <c r="F4095">
        <v>8.4430717686666101E-2</v>
      </c>
      <c r="G4095" t="s">
        <v>898</v>
      </c>
    </row>
    <row r="4096" spans="2:7" customFormat="1" x14ac:dyDescent="0.25">
      <c r="B4096" t="s">
        <v>14437</v>
      </c>
      <c r="C4096" t="s">
        <v>14438</v>
      </c>
      <c r="D4096">
        <v>0.208178295836668</v>
      </c>
      <c r="E4096">
        <v>3.03093573086043E-2</v>
      </c>
      <c r="F4096">
        <v>8.4587698060669902E-2</v>
      </c>
      <c r="G4096" t="s">
        <v>898</v>
      </c>
    </row>
    <row r="4097" spans="2:7" customFormat="1" x14ac:dyDescent="0.25">
      <c r="B4097" t="s">
        <v>2426</v>
      </c>
      <c r="C4097" t="s">
        <v>2427</v>
      </c>
      <c r="D4097">
        <v>0.84258725812616797</v>
      </c>
      <c r="E4097">
        <v>3.0377819645606E-2</v>
      </c>
      <c r="F4097">
        <v>8.4758050416032293E-2</v>
      </c>
      <c r="G4097" t="s">
        <v>898</v>
      </c>
    </row>
    <row r="4098" spans="2:7" customFormat="1" x14ac:dyDescent="0.25">
      <c r="B4098" t="s">
        <v>15512</v>
      </c>
      <c r="C4098" t="s">
        <v>15513</v>
      </c>
      <c r="D4098">
        <v>0.76456206504388502</v>
      </c>
      <c r="E4098">
        <v>3.0398033683705399E-2</v>
      </c>
      <c r="F4098">
        <v>8.4793733431342402E-2</v>
      </c>
      <c r="G4098" t="s">
        <v>898</v>
      </c>
    </row>
    <row r="4099" spans="2:7" customFormat="1" x14ac:dyDescent="0.25">
      <c r="B4099" t="s">
        <v>11868</v>
      </c>
      <c r="C4099" t="s">
        <v>11869</v>
      </c>
      <c r="D4099">
        <v>-0.22195145909219399</v>
      </c>
      <c r="E4099">
        <v>3.04151406516802E-2</v>
      </c>
      <c r="F4099">
        <v>8.4809352215126393E-2</v>
      </c>
      <c r="G4099" t="s">
        <v>898</v>
      </c>
    </row>
    <row r="4100" spans="2:7" customFormat="1" x14ac:dyDescent="0.25">
      <c r="B4100" t="s">
        <v>8847</v>
      </c>
      <c r="C4100" t="s">
        <v>8848</v>
      </c>
      <c r="D4100">
        <v>-0.37210758200736499</v>
      </c>
      <c r="E4100">
        <v>3.0418485698174898E-2</v>
      </c>
      <c r="F4100">
        <v>8.4809352215126393E-2</v>
      </c>
      <c r="G4100" t="s">
        <v>898</v>
      </c>
    </row>
    <row r="4101" spans="2:7" customFormat="1" x14ac:dyDescent="0.25">
      <c r="B4101" t="s">
        <v>13037</v>
      </c>
      <c r="C4101" t="s">
        <v>13038</v>
      </c>
      <c r="D4101">
        <v>0.86658356126638503</v>
      </c>
      <c r="E4101">
        <v>3.04308525229985E-2</v>
      </c>
      <c r="F4101">
        <v>8.4823123215192406E-2</v>
      </c>
      <c r="G4101" t="s">
        <v>898</v>
      </c>
    </row>
    <row r="4102" spans="2:7" customFormat="1" x14ac:dyDescent="0.25">
      <c r="B4102" t="s">
        <v>12436</v>
      </c>
      <c r="C4102" t="s">
        <v>12437</v>
      </c>
      <c r="D4102">
        <v>-0.21995569252750999</v>
      </c>
      <c r="E4102">
        <v>3.0460329992379898E-2</v>
      </c>
      <c r="F4102">
        <v>8.4876645338372594E-2</v>
      </c>
      <c r="G4102" t="s">
        <v>898</v>
      </c>
    </row>
    <row r="4103" spans="2:7" customFormat="1" x14ac:dyDescent="0.25">
      <c r="B4103" t="s">
        <v>7636</v>
      </c>
      <c r="C4103" t="s">
        <v>7637</v>
      </c>
      <c r="D4103">
        <v>-0.34083752984343302</v>
      </c>
      <c r="E4103">
        <v>3.0464918497547198E-2</v>
      </c>
      <c r="F4103">
        <v>8.4876645338372594E-2</v>
      </c>
      <c r="G4103" t="s">
        <v>898</v>
      </c>
    </row>
    <row r="4104" spans="2:7" customFormat="1" x14ac:dyDescent="0.25">
      <c r="B4104" t="s">
        <v>4944</v>
      </c>
      <c r="C4104" t="s">
        <v>4945</v>
      </c>
      <c r="D4104">
        <v>-0.38031501252237099</v>
      </c>
      <c r="E4104">
        <v>3.0581023504569399E-2</v>
      </c>
      <c r="F4104">
        <v>8.5158568257055006E-2</v>
      </c>
      <c r="G4104" t="s">
        <v>898</v>
      </c>
    </row>
    <row r="4105" spans="2:7" customFormat="1" x14ac:dyDescent="0.25">
      <c r="B4105" t="s">
        <v>13238</v>
      </c>
      <c r="C4105" t="s">
        <v>13239</v>
      </c>
      <c r="D4105">
        <v>0.22820097033568601</v>
      </c>
      <c r="E4105">
        <v>3.0576834868147499E-2</v>
      </c>
      <c r="F4105">
        <v>8.5158568257055006E-2</v>
      </c>
      <c r="G4105" t="s">
        <v>898</v>
      </c>
    </row>
    <row r="4106" spans="2:7" customFormat="1" x14ac:dyDescent="0.25">
      <c r="B4106" t="s">
        <v>3750</v>
      </c>
      <c r="C4106" t="s">
        <v>3751</v>
      </c>
      <c r="D4106">
        <v>0.27219063125387899</v>
      </c>
      <c r="E4106">
        <v>3.0647506649500601E-2</v>
      </c>
      <c r="F4106">
        <v>8.5322897595635397E-2</v>
      </c>
      <c r="G4106" t="s">
        <v>898</v>
      </c>
    </row>
    <row r="4107" spans="2:7" customFormat="1" x14ac:dyDescent="0.25">
      <c r="B4107" t="s">
        <v>14898</v>
      </c>
      <c r="C4107" t="s">
        <v>14899</v>
      </c>
      <c r="D4107">
        <v>-0.21885309772220701</v>
      </c>
      <c r="E4107">
        <v>3.0690305243727602E-2</v>
      </c>
      <c r="F4107">
        <v>8.5421224928922401E-2</v>
      </c>
      <c r="G4107" t="s">
        <v>898</v>
      </c>
    </row>
    <row r="4108" spans="2:7" customFormat="1" x14ac:dyDescent="0.25">
      <c r="B4108" t="s">
        <v>8010</v>
      </c>
      <c r="C4108" t="s">
        <v>8010</v>
      </c>
      <c r="D4108">
        <v>-0.75245921822078699</v>
      </c>
      <c r="E4108">
        <v>3.0707047214579699E-2</v>
      </c>
      <c r="F4108">
        <v>8.5446997853435694E-2</v>
      </c>
      <c r="G4108" t="s">
        <v>898</v>
      </c>
    </row>
    <row r="4109" spans="2:7" customFormat="1" x14ac:dyDescent="0.25">
      <c r="B4109" t="s">
        <v>7009</v>
      </c>
      <c r="C4109" t="s">
        <v>7010</v>
      </c>
      <c r="D4109">
        <v>0.22991915884005701</v>
      </c>
      <c r="E4109">
        <v>3.0723710612544801E-2</v>
      </c>
      <c r="F4109">
        <v>8.5447559417885802E-2</v>
      </c>
      <c r="G4109" t="s">
        <v>898</v>
      </c>
    </row>
    <row r="4110" spans="2:7" customFormat="1" x14ac:dyDescent="0.25">
      <c r="B4110" t="s">
        <v>20278</v>
      </c>
      <c r="C4110" t="s">
        <v>20279</v>
      </c>
      <c r="D4110">
        <v>0.25445511430401402</v>
      </c>
      <c r="E4110">
        <v>3.0729695843192399E-2</v>
      </c>
      <c r="F4110">
        <v>8.5447559417885802E-2</v>
      </c>
      <c r="G4110" t="s">
        <v>898</v>
      </c>
    </row>
    <row r="4111" spans="2:7" customFormat="1" x14ac:dyDescent="0.25">
      <c r="B4111" t="s">
        <v>20655</v>
      </c>
      <c r="C4111" t="s">
        <v>20656</v>
      </c>
      <c r="D4111">
        <v>-0.54794041359865697</v>
      </c>
      <c r="E4111">
        <v>3.0729161350648699E-2</v>
      </c>
      <c r="F4111">
        <v>8.5447559417885802E-2</v>
      </c>
      <c r="G4111" t="s">
        <v>898</v>
      </c>
    </row>
    <row r="4112" spans="2:7" customFormat="1" x14ac:dyDescent="0.25">
      <c r="B4112" t="s">
        <v>11392</v>
      </c>
      <c r="C4112" t="s">
        <v>11393</v>
      </c>
      <c r="D4112">
        <v>0.21312845354988399</v>
      </c>
      <c r="E4112">
        <v>3.0793678342305099E-2</v>
      </c>
      <c r="F4112">
        <v>8.5604626745161602E-2</v>
      </c>
      <c r="G4112" t="s">
        <v>898</v>
      </c>
    </row>
    <row r="4113" spans="2:7" customFormat="1" x14ac:dyDescent="0.25">
      <c r="B4113" t="s">
        <v>21290</v>
      </c>
      <c r="C4113" t="s">
        <v>21291</v>
      </c>
      <c r="D4113">
        <v>-0.321896516856509</v>
      </c>
      <c r="E4113">
        <v>3.0803625060706E-2</v>
      </c>
      <c r="F4113">
        <v>8.5611437866454698E-2</v>
      </c>
      <c r="G4113" t="s">
        <v>898</v>
      </c>
    </row>
    <row r="4114" spans="2:7" customFormat="1" x14ac:dyDescent="0.25">
      <c r="B4114" t="s">
        <v>17774</v>
      </c>
      <c r="C4114" t="s">
        <v>17775</v>
      </c>
      <c r="D4114">
        <v>0.29793836663328799</v>
      </c>
      <c r="E4114">
        <v>3.0811163381196102E-2</v>
      </c>
      <c r="F4114">
        <v>8.5611553725853801E-2</v>
      </c>
      <c r="G4114" t="s">
        <v>898</v>
      </c>
    </row>
    <row r="4115" spans="2:7" customFormat="1" x14ac:dyDescent="0.25">
      <c r="B4115" t="s">
        <v>19972</v>
      </c>
      <c r="C4115" t="s">
        <v>19973</v>
      </c>
      <c r="D4115">
        <v>-0.22793504677747101</v>
      </c>
      <c r="E4115">
        <v>3.0860094102953001E-2</v>
      </c>
      <c r="F4115">
        <v>8.57266540150141E-2</v>
      </c>
      <c r="G4115" t="s">
        <v>898</v>
      </c>
    </row>
    <row r="4116" spans="2:7" customFormat="1" x14ac:dyDescent="0.25">
      <c r="B4116" t="s">
        <v>15572</v>
      </c>
      <c r="C4116" t="s">
        <v>15573</v>
      </c>
      <c r="D4116">
        <v>0.199952397930726</v>
      </c>
      <c r="E4116">
        <v>3.09519695607289E-2</v>
      </c>
      <c r="F4116">
        <v>8.5960966046577006E-2</v>
      </c>
      <c r="G4116" t="s">
        <v>898</v>
      </c>
    </row>
    <row r="4117" spans="2:7" customFormat="1" x14ac:dyDescent="0.25">
      <c r="B4117" t="s">
        <v>21164</v>
      </c>
      <c r="C4117" t="s">
        <v>21165</v>
      </c>
      <c r="D4117">
        <v>0.30602764970449098</v>
      </c>
      <c r="E4117">
        <v>3.0960351065810701E-2</v>
      </c>
      <c r="F4117">
        <v>8.5963337994543698E-2</v>
      </c>
      <c r="G4117" t="s">
        <v>898</v>
      </c>
    </row>
    <row r="4118" spans="2:7" customFormat="1" x14ac:dyDescent="0.25">
      <c r="B4118" t="s">
        <v>24587</v>
      </c>
      <c r="C4118" t="s">
        <v>24588</v>
      </c>
      <c r="D4118">
        <v>-0.62869045930363998</v>
      </c>
      <c r="E4118">
        <v>3.0991726254892198E-2</v>
      </c>
      <c r="F4118">
        <v>8.6029536662826797E-2</v>
      </c>
      <c r="G4118" t="s">
        <v>898</v>
      </c>
    </row>
    <row r="4119" spans="2:7" customFormat="1" x14ac:dyDescent="0.25">
      <c r="B4119" t="s">
        <v>18834</v>
      </c>
      <c r="C4119" t="s">
        <v>18835</v>
      </c>
      <c r="D4119">
        <v>-0.24329892431164701</v>
      </c>
      <c r="E4119">
        <v>3.1049026611686001E-2</v>
      </c>
      <c r="F4119">
        <v>8.6167651009830995E-2</v>
      </c>
      <c r="G4119" t="s">
        <v>898</v>
      </c>
    </row>
    <row r="4120" spans="2:7" customFormat="1" x14ac:dyDescent="0.25">
      <c r="B4120" t="s">
        <v>8037</v>
      </c>
      <c r="C4120" t="s">
        <v>8038</v>
      </c>
      <c r="D4120">
        <v>0.24168237365643899</v>
      </c>
      <c r="E4120">
        <v>3.10954154953095E-2</v>
      </c>
      <c r="F4120">
        <v>8.6275423944711896E-2</v>
      </c>
      <c r="G4120" t="s">
        <v>898</v>
      </c>
    </row>
    <row r="4121" spans="2:7" customFormat="1" x14ac:dyDescent="0.25">
      <c r="B4121" t="s">
        <v>14544</v>
      </c>
      <c r="C4121" t="s">
        <v>14545</v>
      </c>
      <c r="D4121">
        <v>-0.34112922424072301</v>
      </c>
      <c r="E4121">
        <v>3.11819958703216E-2</v>
      </c>
      <c r="F4121">
        <v>8.6494630274246503E-2</v>
      </c>
      <c r="G4121" t="s">
        <v>898</v>
      </c>
    </row>
    <row r="4122" spans="2:7" customFormat="1" x14ac:dyDescent="0.25">
      <c r="B4122" t="s">
        <v>14303</v>
      </c>
      <c r="C4122" t="s">
        <v>14304</v>
      </c>
      <c r="D4122">
        <v>-0.55960488260299301</v>
      </c>
      <c r="E4122">
        <v>3.1322287119862902E-2</v>
      </c>
      <c r="F4122">
        <v>8.6862680648089899E-2</v>
      </c>
      <c r="G4122" t="s">
        <v>898</v>
      </c>
    </row>
    <row r="4123" spans="2:7" customFormat="1" x14ac:dyDescent="0.25">
      <c r="B4123" t="s">
        <v>15008</v>
      </c>
      <c r="C4123" t="s">
        <v>15009</v>
      </c>
      <c r="D4123">
        <v>-0.30517313746679298</v>
      </c>
      <c r="E4123">
        <v>3.1373729149703398E-2</v>
      </c>
      <c r="F4123">
        <v>8.6984216287840005E-2</v>
      </c>
      <c r="G4123" t="s">
        <v>898</v>
      </c>
    </row>
    <row r="4124" spans="2:7" customFormat="1" x14ac:dyDescent="0.25">
      <c r="B4124" t="s">
        <v>9446</v>
      </c>
      <c r="C4124" t="s">
        <v>9447</v>
      </c>
      <c r="D4124">
        <v>0.21360920889316501</v>
      </c>
      <c r="E4124">
        <v>3.1397886084847199E-2</v>
      </c>
      <c r="F4124">
        <v>8.7030062885668599E-2</v>
      </c>
      <c r="G4124" t="s">
        <v>898</v>
      </c>
    </row>
    <row r="4125" spans="2:7" customFormat="1" x14ac:dyDescent="0.25">
      <c r="B4125" t="s">
        <v>12100</v>
      </c>
      <c r="C4125" t="s">
        <v>12101</v>
      </c>
      <c r="D4125">
        <v>-0.637696992670999</v>
      </c>
      <c r="E4125">
        <v>3.1412447796490897E-2</v>
      </c>
      <c r="F4125">
        <v>8.7049297218133107E-2</v>
      </c>
      <c r="G4125" t="s">
        <v>898</v>
      </c>
    </row>
    <row r="4126" spans="2:7" customFormat="1" x14ac:dyDescent="0.25">
      <c r="B4126" t="s">
        <v>20176</v>
      </c>
      <c r="C4126" t="s">
        <v>20177</v>
      </c>
      <c r="D4126">
        <v>-0.81573850157570404</v>
      </c>
      <c r="E4126">
        <v>3.1450963948884199E-2</v>
      </c>
      <c r="F4126">
        <v>8.7134887990358595E-2</v>
      </c>
      <c r="G4126" t="s">
        <v>898</v>
      </c>
    </row>
    <row r="4127" spans="2:7" customFormat="1" x14ac:dyDescent="0.25">
      <c r="B4127" t="s">
        <v>3676</v>
      </c>
      <c r="C4127" t="s">
        <v>3677</v>
      </c>
      <c r="D4127">
        <v>-0.28928838495532899</v>
      </c>
      <c r="E4127">
        <v>3.1514114202523598E-2</v>
      </c>
      <c r="F4127">
        <v>8.7288669462240995E-2</v>
      </c>
      <c r="G4127" t="s">
        <v>898</v>
      </c>
    </row>
    <row r="4128" spans="2:7" customFormat="1" x14ac:dyDescent="0.25">
      <c r="B4128" t="s">
        <v>23851</v>
      </c>
      <c r="C4128" t="s">
        <v>23852</v>
      </c>
      <c r="D4128">
        <v>-0.356624356982434</v>
      </c>
      <c r="E4128">
        <v>3.1566408052795702E-2</v>
      </c>
      <c r="F4128">
        <v>8.7412313279080195E-2</v>
      </c>
      <c r="G4128" t="s">
        <v>898</v>
      </c>
    </row>
    <row r="4129" spans="2:7" customFormat="1" x14ac:dyDescent="0.25">
      <c r="B4129" t="s">
        <v>4460</v>
      </c>
      <c r="C4129" t="s">
        <v>4461</v>
      </c>
      <c r="D4129">
        <v>-0.33081794983242602</v>
      </c>
      <c r="E4129">
        <v>3.1615834617390197E-2</v>
      </c>
      <c r="F4129">
        <v>8.7527959110447598E-2</v>
      </c>
      <c r="G4129" t="s">
        <v>898</v>
      </c>
    </row>
    <row r="4130" spans="2:7" customFormat="1" x14ac:dyDescent="0.25">
      <c r="B4130" t="s">
        <v>2486</v>
      </c>
      <c r="C4130" t="s">
        <v>2487</v>
      </c>
      <c r="D4130">
        <v>0.25341327995551599</v>
      </c>
      <c r="E4130">
        <v>3.1637422425874098E-2</v>
      </c>
      <c r="F4130">
        <v>8.7566496389598097E-2</v>
      </c>
      <c r="G4130" t="s">
        <v>898</v>
      </c>
    </row>
    <row r="4131" spans="2:7" customFormat="1" x14ac:dyDescent="0.25">
      <c r="B4131" t="s">
        <v>5989</v>
      </c>
      <c r="C4131" t="s">
        <v>5990</v>
      </c>
      <c r="D4131">
        <v>0.20009211242642899</v>
      </c>
      <c r="E4131">
        <v>3.1659605555355498E-2</v>
      </c>
      <c r="F4131">
        <v>8.7606662331514401E-2</v>
      </c>
      <c r="G4131" t="s">
        <v>898</v>
      </c>
    </row>
    <row r="4132" spans="2:7" customFormat="1" x14ac:dyDescent="0.25">
      <c r="B4132" t="s">
        <v>13646</v>
      </c>
      <c r="C4132" t="s">
        <v>13647</v>
      </c>
      <c r="D4132">
        <v>-0.34454907577241101</v>
      </c>
      <c r="E4132">
        <v>3.1701467969634099E-2</v>
      </c>
      <c r="F4132">
        <v>8.7701251020644702E-2</v>
      </c>
      <c r="G4132" t="s">
        <v>898</v>
      </c>
    </row>
    <row r="4133" spans="2:7" customFormat="1" x14ac:dyDescent="0.25">
      <c r="B4133" t="s">
        <v>11594</v>
      </c>
      <c r="C4133" t="s">
        <v>11595</v>
      </c>
      <c r="D4133">
        <v>0.26087491295039</v>
      </c>
      <c r="E4133">
        <v>3.1717498353721098E-2</v>
      </c>
      <c r="F4133">
        <v>8.7724347590093302E-2</v>
      </c>
      <c r="G4133" t="s">
        <v>898</v>
      </c>
    </row>
    <row r="4134" spans="2:7" customFormat="1" x14ac:dyDescent="0.25">
      <c r="B4134" t="s">
        <v>19332</v>
      </c>
      <c r="C4134" t="s">
        <v>19333</v>
      </c>
      <c r="D4134">
        <v>0.25210267426854399</v>
      </c>
      <c r="E4134">
        <v>3.1739044730548199E-2</v>
      </c>
      <c r="F4134">
        <v>8.7762685429264103E-2</v>
      </c>
      <c r="G4134" t="s">
        <v>898</v>
      </c>
    </row>
    <row r="4135" spans="2:7" customFormat="1" x14ac:dyDescent="0.25">
      <c r="B4135" t="s">
        <v>11640</v>
      </c>
      <c r="C4135" t="s">
        <v>11641</v>
      </c>
      <c r="D4135">
        <v>0.25931039279601797</v>
      </c>
      <c r="E4135">
        <v>3.1776218713305E-2</v>
      </c>
      <c r="F4135">
        <v>8.7844206658422602E-2</v>
      </c>
      <c r="G4135" t="s">
        <v>898</v>
      </c>
    </row>
    <row r="4136" spans="2:7" customFormat="1" x14ac:dyDescent="0.25">
      <c r="B4136" t="s">
        <v>24045</v>
      </c>
      <c r="C4136" t="s">
        <v>24046</v>
      </c>
      <c r="D4136">
        <v>0.65363034019466304</v>
      </c>
      <c r="E4136">
        <v>3.18868127507606E-2</v>
      </c>
      <c r="F4136">
        <v>8.8128606392469902E-2</v>
      </c>
      <c r="G4136" t="s">
        <v>898</v>
      </c>
    </row>
    <row r="4137" spans="2:7" customFormat="1" x14ac:dyDescent="0.25">
      <c r="B4137" t="s">
        <v>1703</v>
      </c>
      <c r="C4137" t="s">
        <v>1704</v>
      </c>
      <c r="D4137">
        <v>-0.314134923498048</v>
      </c>
      <c r="E4137">
        <v>3.1910950125650102E-2</v>
      </c>
      <c r="F4137">
        <v>8.8173977845372495E-2</v>
      </c>
      <c r="G4137" t="s">
        <v>898</v>
      </c>
    </row>
    <row r="4138" spans="2:7" customFormat="1" x14ac:dyDescent="0.25">
      <c r="B4138" t="s">
        <v>20132</v>
      </c>
      <c r="C4138" t="s">
        <v>20133</v>
      </c>
      <c r="D4138">
        <v>-0.29316947794512999</v>
      </c>
      <c r="E4138">
        <v>3.19572103602302E-2</v>
      </c>
      <c r="F4138">
        <v>8.8280440811279406E-2</v>
      </c>
      <c r="G4138" t="s">
        <v>898</v>
      </c>
    </row>
    <row r="4139" spans="2:7" customFormat="1" x14ac:dyDescent="0.25">
      <c r="B4139" t="s">
        <v>16863</v>
      </c>
      <c r="C4139" t="s">
        <v>16864</v>
      </c>
      <c r="D4139">
        <v>-0.40155727220230197</v>
      </c>
      <c r="E4139">
        <v>3.2020100663361799E-2</v>
      </c>
      <c r="F4139">
        <v>8.8432781034000499E-2</v>
      </c>
      <c r="G4139" t="s">
        <v>898</v>
      </c>
    </row>
    <row r="4140" spans="2:7" customFormat="1" x14ac:dyDescent="0.25">
      <c r="B4140" t="s">
        <v>4986</v>
      </c>
      <c r="C4140" t="s">
        <v>4987</v>
      </c>
      <c r="D4140">
        <v>-0.226161934632996</v>
      </c>
      <c r="E4140">
        <v>3.2049631172242798E-2</v>
      </c>
      <c r="F4140">
        <v>8.8492937134190694E-2</v>
      </c>
      <c r="G4140" t="s">
        <v>898</v>
      </c>
    </row>
    <row r="4141" spans="2:7" customFormat="1" x14ac:dyDescent="0.25">
      <c r="B4141" t="s">
        <v>10622</v>
      </c>
      <c r="C4141" t="s">
        <v>10623</v>
      </c>
      <c r="D4141">
        <v>0.27036707735836102</v>
      </c>
      <c r="E4141">
        <v>3.2086067631998602E-2</v>
      </c>
      <c r="F4141">
        <v>8.8572127715113497E-2</v>
      </c>
      <c r="G4141" t="s">
        <v>898</v>
      </c>
    </row>
    <row r="4142" spans="2:7" customFormat="1" x14ac:dyDescent="0.25">
      <c r="B4142" t="s">
        <v>13390</v>
      </c>
      <c r="C4142" t="s">
        <v>13391</v>
      </c>
      <c r="D4142">
        <v>-0.29873604559963202</v>
      </c>
      <c r="E4142">
        <v>3.2111638668286799E-2</v>
      </c>
      <c r="F4142">
        <v>8.8621293763130701E-2</v>
      </c>
      <c r="G4142" t="s">
        <v>898</v>
      </c>
    </row>
    <row r="4143" spans="2:7" customFormat="1" x14ac:dyDescent="0.25">
      <c r="B4143" t="s">
        <v>6479</v>
      </c>
      <c r="C4143" t="s">
        <v>6480</v>
      </c>
      <c r="D4143">
        <v>-0.240255301849856</v>
      </c>
      <c r="E4143">
        <v>3.2151144072368701E-2</v>
      </c>
      <c r="F4143">
        <v>8.8666038470526606E-2</v>
      </c>
      <c r="G4143" t="s">
        <v>898</v>
      </c>
    </row>
    <row r="4144" spans="2:7" customFormat="1" x14ac:dyDescent="0.25">
      <c r="B4144" t="s">
        <v>23149</v>
      </c>
      <c r="C4144" t="s">
        <v>23150</v>
      </c>
      <c r="D4144">
        <v>0.25813309784756</v>
      </c>
      <c r="E4144">
        <v>3.21483138456038E-2</v>
      </c>
      <c r="F4144">
        <v>8.8666038470526606E-2</v>
      </c>
      <c r="G4144" t="s">
        <v>898</v>
      </c>
    </row>
    <row r="4145" spans="2:7" customFormat="1" x14ac:dyDescent="0.25">
      <c r="B4145" t="s">
        <v>23764</v>
      </c>
      <c r="C4145" t="s">
        <v>23765</v>
      </c>
      <c r="D4145">
        <v>-0.437229865803069</v>
      </c>
      <c r="E4145">
        <v>3.21421402438474E-2</v>
      </c>
      <c r="F4145">
        <v>8.8666038470526606E-2</v>
      </c>
      <c r="G4145" t="s">
        <v>898</v>
      </c>
    </row>
    <row r="4146" spans="2:7" customFormat="1" x14ac:dyDescent="0.25">
      <c r="B4146" t="s">
        <v>8458</v>
      </c>
      <c r="C4146" t="s">
        <v>8459</v>
      </c>
      <c r="D4146">
        <v>0.29992970476678599</v>
      </c>
      <c r="E4146">
        <v>3.2161115753616597E-2</v>
      </c>
      <c r="F4146">
        <v>8.8672125037735694E-2</v>
      </c>
      <c r="G4146" t="s">
        <v>898</v>
      </c>
    </row>
    <row r="4147" spans="2:7" customFormat="1" x14ac:dyDescent="0.25">
      <c r="B4147" t="s">
        <v>14689</v>
      </c>
      <c r="C4147" t="s">
        <v>14690</v>
      </c>
      <c r="D4147">
        <v>-0.28988798670742499</v>
      </c>
      <c r="E4147">
        <v>3.2173156822114697E-2</v>
      </c>
      <c r="F4147">
        <v>8.8683912843000298E-2</v>
      </c>
      <c r="G4147" t="s">
        <v>898</v>
      </c>
    </row>
    <row r="4148" spans="2:7" customFormat="1" x14ac:dyDescent="0.25">
      <c r="B4148" t="s">
        <v>23821</v>
      </c>
      <c r="C4148" t="s">
        <v>23822</v>
      </c>
      <c r="D4148">
        <v>-0.47704465239532101</v>
      </c>
      <c r="E4148">
        <v>3.2235087876696197E-2</v>
      </c>
      <c r="F4148">
        <v>8.8833181359042293E-2</v>
      </c>
      <c r="G4148" t="s">
        <v>898</v>
      </c>
    </row>
    <row r="4149" spans="2:7" customFormat="1" x14ac:dyDescent="0.25">
      <c r="B4149" t="s">
        <v>1056</v>
      </c>
      <c r="C4149" t="s">
        <v>1057</v>
      </c>
      <c r="D4149">
        <v>0.45503839346368302</v>
      </c>
      <c r="E4149">
        <v>3.22770099551591E-2</v>
      </c>
      <c r="F4149">
        <v>8.8927250588158605E-2</v>
      </c>
      <c r="G4149" t="s">
        <v>898</v>
      </c>
    </row>
    <row r="4150" spans="2:7" customFormat="1" x14ac:dyDescent="0.25">
      <c r="B4150" t="s">
        <v>22132</v>
      </c>
      <c r="C4150" t="s">
        <v>22133</v>
      </c>
      <c r="D4150">
        <v>-0.39075334859813299</v>
      </c>
      <c r="E4150">
        <v>3.2347036968895702E-2</v>
      </c>
      <c r="F4150">
        <v>8.9098688418907099E-2</v>
      </c>
      <c r="G4150" t="s">
        <v>898</v>
      </c>
    </row>
    <row r="4151" spans="2:7" customFormat="1" x14ac:dyDescent="0.25">
      <c r="B4151" t="s">
        <v>11117</v>
      </c>
      <c r="C4151" t="s">
        <v>11118</v>
      </c>
      <c r="D4151">
        <v>-0.65432266297291497</v>
      </c>
      <c r="E4151">
        <v>3.2355031966815301E-2</v>
      </c>
      <c r="F4151">
        <v>8.9099219932729901E-2</v>
      </c>
      <c r="G4151" t="s">
        <v>898</v>
      </c>
    </row>
    <row r="4152" spans="2:7" customFormat="1" x14ac:dyDescent="0.25">
      <c r="B4152" t="s">
        <v>21188</v>
      </c>
      <c r="C4152" t="s">
        <v>21189</v>
      </c>
      <c r="D4152">
        <v>0.23732310044553201</v>
      </c>
      <c r="E4152">
        <v>3.2367138410751201E-2</v>
      </c>
      <c r="F4152">
        <v>8.9111070552261001E-2</v>
      </c>
      <c r="G4152" t="s">
        <v>898</v>
      </c>
    </row>
    <row r="4153" spans="2:7" customFormat="1" x14ac:dyDescent="0.25">
      <c r="B4153" t="s">
        <v>14013</v>
      </c>
      <c r="C4153" t="s">
        <v>14014</v>
      </c>
      <c r="D4153">
        <v>0.21235656616008999</v>
      </c>
      <c r="E4153">
        <v>3.2375769003585998E-2</v>
      </c>
      <c r="F4153">
        <v>8.9113348281743096E-2</v>
      </c>
      <c r="G4153" t="s">
        <v>898</v>
      </c>
    </row>
    <row r="4154" spans="2:7" customFormat="1" x14ac:dyDescent="0.25">
      <c r="B4154" t="s">
        <v>8190</v>
      </c>
      <c r="C4154" t="s">
        <v>8191</v>
      </c>
      <c r="D4154">
        <v>-0.25826915805531298</v>
      </c>
      <c r="E4154">
        <v>3.2450376653069601E-2</v>
      </c>
      <c r="F4154">
        <v>8.9275668845592501E-2</v>
      </c>
      <c r="G4154" t="s">
        <v>898</v>
      </c>
    </row>
    <row r="4155" spans="2:7" customFormat="1" x14ac:dyDescent="0.25">
      <c r="B4155" t="s">
        <v>15648</v>
      </c>
      <c r="C4155" t="s">
        <v>15649</v>
      </c>
      <c r="D4155">
        <v>-0.331214489016255</v>
      </c>
      <c r="E4155">
        <v>3.2449343638144598E-2</v>
      </c>
      <c r="F4155">
        <v>8.9275668845592501E-2</v>
      </c>
      <c r="G4155" t="s">
        <v>898</v>
      </c>
    </row>
    <row r="4156" spans="2:7" customFormat="1" x14ac:dyDescent="0.25">
      <c r="B4156" t="s">
        <v>18716</v>
      </c>
      <c r="C4156" t="s">
        <v>18717</v>
      </c>
      <c r="D4156">
        <v>0.20006020260774801</v>
      </c>
      <c r="E4156">
        <v>3.2483637467631402E-2</v>
      </c>
      <c r="F4156">
        <v>8.9345650260200193E-2</v>
      </c>
      <c r="G4156" t="s">
        <v>898</v>
      </c>
    </row>
    <row r="4157" spans="2:7" customFormat="1" x14ac:dyDescent="0.25">
      <c r="B4157" t="s">
        <v>13985</v>
      </c>
      <c r="C4157" t="s">
        <v>13986</v>
      </c>
      <c r="D4157">
        <v>0.32270912160465298</v>
      </c>
      <c r="E4157">
        <v>3.2630529459611403E-2</v>
      </c>
      <c r="F4157">
        <v>8.9728063190166796E-2</v>
      </c>
      <c r="G4157" t="s">
        <v>898</v>
      </c>
    </row>
    <row r="4158" spans="2:7" customFormat="1" x14ac:dyDescent="0.25">
      <c r="B4158" t="s">
        <v>8252</v>
      </c>
      <c r="C4158" t="s">
        <v>8253</v>
      </c>
      <c r="D4158">
        <v>0.22283550960388099</v>
      </c>
      <c r="E4158">
        <v>3.2701268327093802E-2</v>
      </c>
      <c r="F4158">
        <v>8.9879298266043503E-2</v>
      </c>
      <c r="G4158" t="s">
        <v>898</v>
      </c>
    </row>
    <row r="4159" spans="2:7" customFormat="1" x14ac:dyDescent="0.25">
      <c r="B4159" t="s">
        <v>15926</v>
      </c>
      <c r="C4159" t="s">
        <v>15927</v>
      </c>
      <c r="D4159">
        <v>0.34505901191423499</v>
      </c>
      <c r="E4159">
        <v>3.2697212267601902E-2</v>
      </c>
      <c r="F4159">
        <v>8.9879298266043503E-2</v>
      </c>
      <c r="G4159" t="s">
        <v>898</v>
      </c>
    </row>
    <row r="4160" spans="2:7" customFormat="1" x14ac:dyDescent="0.25">
      <c r="B4160" t="s">
        <v>14379</v>
      </c>
      <c r="C4160" t="s">
        <v>14380</v>
      </c>
      <c r="D4160">
        <v>-0.51281614932074704</v>
      </c>
      <c r="E4160">
        <v>3.2736634370670599E-2</v>
      </c>
      <c r="F4160">
        <v>8.9954851904008204E-2</v>
      </c>
      <c r="G4160" t="s">
        <v>898</v>
      </c>
    </row>
    <row r="4161" spans="2:7" customFormat="1" x14ac:dyDescent="0.25">
      <c r="B4161" t="s">
        <v>7588</v>
      </c>
      <c r="C4161" t="s">
        <v>7589</v>
      </c>
      <c r="D4161">
        <v>0.238632799737756</v>
      </c>
      <c r="E4161">
        <v>3.2763320567911397E-2</v>
      </c>
      <c r="F4161">
        <v>9.00065241485562E-2</v>
      </c>
      <c r="G4161" t="s">
        <v>898</v>
      </c>
    </row>
    <row r="4162" spans="2:7" customFormat="1" x14ac:dyDescent="0.25">
      <c r="B4162" t="s">
        <v>4384</v>
      </c>
      <c r="C4162" t="s">
        <v>4385</v>
      </c>
      <c r="D4162">
        <v>-0.23261814008491399</v>
      </c>
      <c r="E4162">
        <v>3.2778267471456499E-2</v>
      </c>
      <c r="F4162">
        <v>9.0025929418959399E-2</v>
      </c>
      <c r="G4162" t="s">
        <v>898</v>
      </c>
    </row>
    <row r="4163" spans="2:7" customFormat="1" x14ac:dyDescent="0.25">
      <c r="B4163" t="s">
        <v>21262</v>
      </c>
      <c r="C4163" t="s">
        <v>21263</v>
      </c>
      <c r="D4163">
        <v>-0.52828753574191301</v>
      </c>
      <c r="E4163">
        <v>3.2804299626394903E-2</v>
      </c>
      <c r="F4163">
        <v>9.0075763821454699E-2</v>
      </c>
      <c r="G4163" t="s">
        <v>898</v>
      </c>
    </row>
    <row r="4164" spans="2:7" customFormat="1" x14ac:dyDescent="0.25">
      <c r="B4164" t="s">
        <v>3423</v>
      </c>
      <c r="C4164" t="s">
        <v>3424</v>
      </c>
      <c r="D4164">
        <v>0.56930142791708704</v>
      </c>
      <c r="E4164">
        <v>3.2826931156611998E-2</v>
      </c>
      <c r="F4164">
        <v>9.0116238896276193E-2</v>
      </c>
      <c r="G4164" t="s">
        <v>898</v>
      </c>
    </row>
    <row r="4165" spans="2:7" customFormat="1" x14ac:dyDescent="0.25">
      <c r="B4165" t="s">
        <v>16946</v>
      </c>
      <c r="C4165" t="s">
        <v>16947</v>
      </c>
      <c r="D4165">
        <v>-0.32322465425605001</v>
      </c>
      <c r="E4165">
        <v>3.2882426761007999E-2</v>
      </c>
      <c r="F4165">
        <v>9.0246891038383001E-2</v>
      </c>
      <c r="G4165" t="s">
        <v>898</v>
      </c>
    </row>
    <row r="4166" spans="2:7" customFormat="1" x14ac:dyDescent="0.25">
      <c r="B4166" t="s">
        <v>1953</v>
      </c>
      <c r="C4166" t="s">
        <v>1954</v>
      </c>
      <c r="D4166">
        <v>-0.29558309892460299</v>
      </c>
      <c r="E4166">
        <v>3.2983976188802999E-2</v>
      </c>
      <c r="F4166">
        <v>9.0480259986901596E-2</v>
      </c>
      <c r="G4166" t="s">
        <v>898</v>
      </c>
    </row>
    <row r="4167" spans="2:7" customFormat="1" x14ac:dyDescent="0.25">
      <c r="B4167" t="s">
        <v>6921</v>
      </c>
      <c r="C4167" t="s">
        <v>6922</v>
      </c>
      <c r="D4167">
        <v>0.67127713362181596</v>
      </c>
      <c r="E4167">
        <v>3.2991226145837001E-2</v>
      </c>
      <c r="F4167">
        <v>9.0480259986901596E-2</v>
      </c>
      <c r="G4167" t="s">
        <v>898</v>
      </c>
    </row>
    <row r="4168" spans="2:7" customFormat="1" x14ac:dyDescent="0.25">
      <c r="B4168" t="s">
        <v>13430</v>
      </c>
      <c r="C4168" t="s">
        <v>13431</v>
      </c>
      <c r="D4168">
        <v>-0.49697590039407002</v>
      </c>
      <c r="E4168">
        <v>3.2983211022173602E-2</v>
      </c>
      <c r="F4168">
        <v>9.0480259986901596E-2</v>
      </c>
      <c r="G4168" t="s">
        <v>898</v>
      </c>
    </row>
    <row r="4169" spans="2:7" customFormat="1" x14ac:dyDescent="0.25">
      <c r="B4169" t="s">
        <v>11366</v>
      </c>
      <c r="C4169" t="s">
        <v>11367</v>
      </c>
      <c r="D4169">
        <v>-0.24130437057552401</v>
      </c>
      <c r="E4169">
        <v>3.3003919851713102E-2</v>
      </c>
      <c r="F4169">
        <v>9.0493340865921507E-2</v>
      </c>
      <c r="G4169" t="s">
        <v>898</v>
      </c>
    </row>
    <row r="4170" spans="2:7" customFormat="1" x14ac:dyDescent="0.25">
      <c r="B4170" t="s">
        <v>22060</v>
      </c>
      <c r="C4170" t="s">
        <v>22061</v>
      </c>
      <c r="D4170">
        <v>-0.23720810777929</v>
      </c>
      <c r="E4170">
        <v>3.3014300220291899E-2</v>
      </c>
      <c r="F4170">
        <v>9.0500074055624893E-2</v>
      </c>
      <c r="G4170" t="s">
        <v>898</v>
      </c>
    </row>
    <row r="4171" spans="2:7" customFormat="1" x14ac:dyDescent="0.25">
      <c r="B4171" t="s">
        <v>20889</v>
      </c>
      <c r="C4171" t="s">
        <v>20890</v>
      </c>
      <c r="D4171">
        <v>-0.2253177099184</v>
      </c>
      <c r="E4171">
        <v>3.30767679174497E-2</v>
      </c>
      <c r="F4171">
        <v>9.0629267033303804E-2</v>
      </c>
      <c r="G4171" t="s">
        <v>898</v>
      </c>
    </row>
    <row r="4172" spans="2:7" customFormat="1" x14ac:dyDescent="0.25">
      <c r="B4172" t="s">
        <v>12725</v>
      </c>
      <c r="C4172" t="s">
        <v>12726</v>
      </c>
      <c r="D4172">
        <v>-0.21461810343441301</v>
      </c>
      <c r="E4172">
        <v>3.3077301663293403E-2</v>
      </c>
      <c r="F4172">
        <v>9.0629267033303804E-2</v>
      </c>
      <c r="G4172" t="s">
        <v>898</v>
      </c>
    </row>
    <row r="4173" spans="2:7" customFormat="1" x14ac:dyDescent="0.25">
      <c r="B4173" t="s">
        <v>17649</v>
      </c>
      <c r="C4173" t="s">
        <v>17650</v>
      </c>
      <c r="D4173">
        <v>-0.30081956077363498</v>
      </c>
      <c r="E4173">
        <v>3.3162317731545703E-2</v>
      </c>
      <c r="F4173">
        <v>9.0840409809127207E-2</v>
      </c>
      <c r="G4173" t="s">
        <v>898</v>
      </c>
    </row>
    <row r="4174" spans="2:7" customFormat="1" x14ac:dyDescent="0.25">
      <c r="B4174" t="s">
        <v>15016</v>
      </c>
      <c r="C4174" t="s">
        <v>15017</v>
      </c>
      <c r="D4174">
        <v>-0.546645730682078</v>
      </c>
      <c r="E4174">
        <v>3.32130822505683E-2</v>
      </c>
      <c r="F4174">
        <v>9.0957649712587504E-2</v>
      </c>
      <c r="G4174" t="s">
        <v>898</v>
      </c>
    </row>
    <row r="4175" spans="2:7" customFormat="1" x14ac:dyDescent="0.25">
      <c r="B4175" t="s">
        <v>22048</v>
      </c>
      <c r="C4175" t="s">
        <v>22049</v>
      </c>
      <c r="D4175">
        <v>-0.23382286088844501</v>
      </c>
      <c r="E4175">
        <v>3.3254624669406499E-2</v>
      </c>
      <c r="F4175">
        <v>9.1027759761414695E-2</v>
      </c>
      <c r="G4175" t="s">
        <v>898</v>
      </c>
    </row>
    <row r="4176" spans="2:7" customFormat="1" x14ac:dyDescent="0.25">
      <c r="B4176" t="s">
        <v>21326</v>
      </c>
      <c r="C4176" t="s">
        <v>21327</v>
      </c>
      <c r="D4176">
        <v>-0.24423535081107201</v>
      </c>
      <c r="E4176">
        <v>3.3247026005025999E-2</v>
      </c>
      <c r="F4176">
        <v>9.1027759761414695E-2</v>
      </c>
      <c r="G4176" t="s">
        <v>898</v>
      </c>
    </row>
    <row r="4177" spans="2:7" customFormat="1" x14ac:dyDescent="0.25">
      <c r="B4177" t="s">
        <v>18784</v>
      </c>
      <c r="C4177" t="s">
        <v>18785</v>
      </c>
      <c r="D4177">
        <v>0.28450122637143199</v>
      </c>
      <c r="E4177">
        <v>3.3343144627658597E-2</v>
      </c>
      <c r="F4177">
        <v>9.1248193541304007E-2</v>
      </c>
      <c r="G4177" t="s">
        <v>898</v>
      </c>
    </row>
    <row r="4178" spans="2:7" customFormat="1" x14ac:dyDescent="0.25">
      <c r="B4178" t="s">
        <v>10104</v>
      </c>
      <c r="C4178" t="s">
        <v>10105</v>
      </c>
      <c r="D4178">
        <v>-0.21646807608473101</v>
      </c>
      <c r="E4178">
        <v>3.3482646496493101E-2</v>
      </c>
      <c r="F4178">
        <v>9.15860653868147E-2</v>
      </c>
      <c r="G4178" t="s">
        <v>898</v>
      </c>
    </row>
    <row r="4179" spans="2:7" customFormat="1" x14ac:dyDescent="0.25">
      <c r="B4179" t="s">
        <v>5432</v>
      </c>
      <c r="C4179" t="s">
        <v>5433</v>
      </c>
      <c r="D4179">
        <v>0.69521095694491797</v>
      </c>
      <c r="E4179">
        <v>3.3481831030338201E-2</v>
      </c>
      <c r="F4179">
        <v>9.15860653868147E-2</v>
      </c>
      <c r="G4179" t="s">
        <v>898</v>
      </c>
    </row>
    <row r="4180" spans="2:7" customFormat="1" x14ac:dyDescent="0.25">
      <c r="B4180" t="s">
        <v>18412</v>
      </c>
      <c r="C4180" t="s">
        <v>18413</v>
      </c>
      <c r="D4180">
        <v>-0.26171244776779601</v>
      </c>
      <c r="E4180">
        <v>3.36162047735463E-2</v>
      </c>
      <c r="F4180">
        <v>9.1929372249496905E-2</v>
      </c>
      <c r="G4180" t="s">
        <v>898</v>
      </c>
    </row>
    <row r="4181" spans="2:7" customFormat="1" x14ac:dyDescent="0.25">
      <c r="B4181" t="s">
        <v>19522</v>
      </c>
      <c r="C4181" t="s">
        <v>19523</v>
      </c>
      <c r="D4181">
        <v>0.22770515722509399</v>
      </c>
      <c r="E4181">
        <v>3.3638710638168499E-2</v>
      </c>
      <c r="F4181">
        <v>9.1968895256855199E-2</v>
      </c>
      <c r="G4181" t="s">
        <v>898</v>
      </c>
    </row>
    <row r="4182" spans="2:7" customFormat="1" x14ac:dyDescent="0.25">
      <c r="B4182" t="s">
        <v>4862</v>
      </c>
      <c r="C4182" t="s">
        <v>4863</v>
      </c>
      <c r="D4182">
        <v>0.26062248137591199</v>
      </c>
      <c r="E4182">
        <v>3.3700669660841898E-2</v>
      </c>
      <c r="F4182">
        <v>9.2116239235714395E-2</v>
      </c>
      <c r="G4182" t="s">
        <v>898</v>
      </c>
    </row>
    <row r="4183" spans="2:7" customFormat="1" x14ac:dyDescent="0.25">
      <c r="B4183" t="s">
        <v>5569</v>
      </c>
      <c r="C4183" t="s">
        <v>5570</v>
      </c>
      <c r="D4183">
        <v>0.27999009613867998</v>
      </c>
      <c r="E4183">
        <v>3.37096846061598E-2</v>
      </c>
      <c r="F4183">
        <v>9.2118831826356704E-2</v>
      </c>
      <c r="G4183" t="s">
        <v>898</v>
      </c>
    </row>
    <row r="4184" spans="2:7" customFormat="1" x14ac:dyDescent="0.25">
      <c r="B4184" t="s">
        <v>24589</v>
      </c>
      <c r="C4184" t="s">
        <v>24590</v>
      </c>
      <c r="D4184">
        <v>0.651473517532833</v>
      </c>
      <c r="E4184">
        <v>3.3721935980801802E-2</v>
      </c>
      <c r="F4184">
        <v>9.21302652872623E-2</v>
      </c>
      <c r="G4184" t="s">
        <v>898</v>
      </c>
    </row>
    <row r="4185" spans="2:7" customFormat="1" x14ac:dyDescent="0.25">
      <c r="B4185" t="s">
        <v>10473</v>
      </c>
      <c r="C4185" t="s">
        <v>10474</v>
      </c>
      <c r="D4185">
        <v>0.20390091939942001</v>
      </c>
      <c r="E4185">
        <v>3.3799421311330402E-2</v>
      </c>
      <c r="F4185">
        <v>9.2319873565030505E-2</v>
      </c>
      <c r="G4185" t="s">
        <v>898</v>
      </c>
    </row>
    <row r="4186" spans="2:7" customFormat="1" x14ac:dyDescent="0.25">
      <c r="B4186" t="s">
        <v>12898</v>
      </c>
      <c r="C4186" t="s">
        <v>12899</v>
      </c>
      <c r="D4186">
        <v>0.236347362143216</v>
      </c>
      <c r="E4186">
        <v>3.3834561082250303E-2</v>
      </c>
      <c r="F4186">
        <v>9.2393755992180304E-2</v>
      </c>
      <c r="G4186" t="s">
        <v>898</v>
      </c>
    </row>
    <row r="4187" spans="2:7" customFormat="1" x14ac:dyDescent="0.25">
      <c r="B4187" t="s">
        <v>21722</v>
      </c>
      <c r="C4187" t="s">
        <v>21723</v>
      </c>
      <c r="D4187">
        <v>-0.72511094229096895</v>
      </c>
      <c r="E4187">
        <v>3.3864361990638303E-2</v>
      </c>
      <c r="F4187">
        <v>9.2453027476234698E-2</v>
      </c>
      <c r="G4187" t="s">
        <v>898</v>
      </c>
    </row>
    <row r="4188" spans="2:7" customFormat="1" x14ac:dyDescent="0.25">
      <c r="B4188" t="s">
        <v>6445</v>
      </c>
      <c r="C4188" t="s">
        <v>6446</v>
      </c>
      <c r="D4188">
        <v>0.60715146725816704</v>
      </c>
      <c r="E4188">
        <v>3.3918468869808698E-2</v>
      </c>
      <c r="F4188">
        <v>9.2578612450577302E-2</v>
      </c>
      <c r="G4188" t="s">
        <v>898</v>
      </c>
    </row>
    <row r="4189" spans="2:7" customFormat="1" x14ac:dyDescent="0.25">
      <c r="B4189" t="s">
        <v>10694</v>
      </c>
      <c r="C4189" t="s">
        <v>10695</v>
      </c>
      <c r="D4189">
        <v>-0.23688890345320901</v>
      </c>
      <c r="E4189">
        <v>3.3971527075245402E-2</v>
      </c>
      <c r="F4189">
        <v>9.26791302435028E-2</v>
      </c>
      <c r="G4189" t="s">
        <v>898</v>
      </c>
    </row>
    <row r="4190" spans="2:7" customFormat="1" x14ac:dyDescent="0.25">
      <c r="B4190" t="s">
        <v>7964</v>
      </c>
      <c r="C4190" t="s">
        <v>7965</v>
      </c>
      <c r="D4190">
        <v>0.78828886274934495</v>
      </c>
      <c r="E4190">
        <v>3.3969337975205099E-2</v>
      </c>
      <c r="F4190">
        <v>9.26791302435028E-2</v>
      </c>
      <c r="G4190" t="s">
        <v>898</v>
      </c>
    </row>
    <row r="4191" spans="2:7" customFormat="1" x14ac:dyDescent="0.25">
      <c r="B4191" t="s">
        <v>17148</v>
      </c>
      <c r="C4191" t="s">
        <v>17149</v>
      </c>
      <c r="D4191">
        <v>0.32773346080687099</v>
      </c>
      <c r="E4191">
        <v>3.4051315811029E-2</v>
      </c>
      <c r="F4191">
        <v>9.2874618237867301E-2</v>
      </c>
      <c r="G4191" t="s">
        <v>898</v>
      </c>
    </row>
    <row r="4192" spans="2:7" customFormat="1" x14ac:dyDescent="0.25">
      <c r="B4192" t="s">
        <v>9941</v>
      </c>
      <c r="C4192" t="s">
        <v>9942</v>
      </c>
      <c r="D4192">
        <v>-0.35370371829423802</v>
      </c>
      <c r="E4192">
        <v>3.4070807244178297E-2</v>
      </c>
      <c r="F4192">
        <v>9.2905591864497594E-2</v>
      </c>
      <c r="G4192" t="s">
        <v>898</v>
      </c>
    </row>
    <row r="4193" spans="2:7" customFormat="1" x14ac:dyDescent="0.25">
      <c r="B4193" t="s">
        <v>19638</v>
      </c>
      <c r="C4193" t="s">
        <v>19639</v>
      </c>
      <c r="D4193">
        <v>-0.28918052022541402</v>
      </c>
      <c r="E4193">
        <v>3.4132718111223502E-2</v>
      </c>
      <c r="F4193">
        <v>9.3052194039191294E-2</v>
      </c>
      <c r="G4193" t="s">
        <v>898</v>
      </c>
    </row>
    <row r="4194" spans="2:7" customFormat="1" x14ac:dyDescent="0.25">
      <c r="B4194" t="s">
        <v>21024</v>
      </c>
      <c r="C4194" t="s">
        <v>21025</v>
      </c>
      <c r="D4194">
        <v>0.23664614270069001</v>
      </c>
      <c r="E4194">
        <v>3.4141228689700397E-2</v>
      </c>
      <c r="F4194">
        <v>9.3053181774792104E-2</v>
      </c>
      <c r="G4194" t="s">
        <v>898</v>
      </c>
    </row>
    <row r="4195" spans="2:7" customFormat="1" x14ac:dyDescent="0.25">
      <c r="B4195" t="s">
        <v>18896</v>
      </c>
      <c r="C4195" t="s">
        <v>18897</v>
      </c>
      <c r="D4195">
        <v>-0.296043189358556</v>
      </c>
      <c r="E4195">
        <v>3.4316403959402303E-2</v>
      </c>
      <c r="F4195">
        <v>9.3508311433160296E-2</v>
      </c>
      <c r="G4195" t="s">
        <v>898</v>
      </c>
    </row>
    <row r="4196" spans="2:7" customFormat="1" x14ac:dyDescent="0.25">
      <c r="B4196" t="s">
        <v>23079</v>
      </c>
      <c r="C4196" t="s">
        <v>23080</v>
      </c>
      <c r="D4196">
        <v>0.23501256964841799</v>
      </c>
      <c r="E4196">
        <v>3.4368821018747303E-2</v>
      </c>
      <c r="F4196">
        <v>9.3625902592458607E-2</v>
      </c>
      <c r="G4196" t="s">
        <v>898</v>
      </c>
    </row>
    <row r="4197" spans="2:7" customFormat="1" x14ac:dyDescent="0.25">
      <c r="B4197" t="s">
        <v>23255</v>
      </c>
      <c r="C4197" t="s">
        <v>23256</v>
      </c>
      <c r="D4197">
        <v>0.22925307146135501</v>
      </c>
      <c r="E4197">
        <v>3.4375955303868597E-2</v>
      </c>
      <c r="F4197">
        <v>9.3625902592458607E-2</v>
      </c>
      <c r="G4197" t="s">
        <v>898</v>
      </c>
    </row>
    <row r="4198" spans="2:7" customFormat="1" x14ac:dyDescent="0.25">
      <c r="B4198" t="s">
        <v>24121</v>
      </c>
      <c r="C4198" t="s">
        <v>24122</v>
      </c>
      <c r="D4198">
        <v>-0.220949402584313</v>
      </c>
      <c r="E4198">
        <v>3.44060939004074E-2</v>
      </c>
      <c r="F4198">
        <v>9.3685644335396306E-2</v>
      </c>
      <c r="G4198" t="s">
        <v>898</v>
      </c>
    </row>
    <row r="4199" spans="2:7" customFormat="1" x14ac:dyDescent="0.25">
      <c r="B4199" t="s">
        <v>21668</v>
      </c>
      <c r="C4199" t="s">
        <v>21669</v>
      </c>
      <c r="D4199">
        <v>0.68204755040482701</v>
      </c>
      <c r="E4199">
        <v>3.4415356267125698E-2</v>
      </c>
      <c r="F4199">
        <v>9.3688526476895198E-2</v>
      </c>
      <c r="G4199" t="s">
        <v>898</v>
      </c>
    </row>
    <row r="4200" spans="2:7" customFormat="1" x14ac:dyDescent="0.25">
      <c r="B4200" t="s">
        <v>18966</v>
      </c>
      <c r="C4200" t="s">
        <v>18967</v>
      </c>
      <c r="D4200">
        <v>0.26569644835365902</v>
      </c>
      <c r="E4200">
        <v>3.44362720752317E-2</v>
      </c>
      <c r="F4200">
        <v>9.3723123712856404E-2</v>
      </c>
      <c r="G4200" t="s">
        <v>898</v>
      </c>
    </row>
    <row r="4201" spans="2:7" customFormat="1" x14ac:dyDescent="0.25">
      <c r="B4201" t="s">
        <v>8110</v>
      </c>
      <c r="C4201" t="s">
        <v>8111</v>
      </c>
      <c r="D4201">
        <v>0.48564942543151601</v>
      </c>
      <c r="E4201">
        <v>3.4479962569897701E-2</v>
      </c>
      <c r="F4201">
        <v>9.3819674183519594E-2</v>
      </c>
      <c r="G4201" t="s">
        <v>898</v>
      </c>
    </row>
    <row r="4202" spans="2:7" customFormat="1" x14ac:dyDescent="0.25">
      <c r="B4202" t="s">
        <v>21886</v>
      </c>
      <c r="C4202" t="s">
        <v>21887</v>
      </c>
      <c r="D4202">
        <v>-0.243306962883101</v>
      </c>
      <c r="E4202">
        <v>3.4554917773576901E-2</v>
      </c>
      <c r="F4202">
        <v>9.3978842813585997E-2</v>
      </c>
      <c r="G4202" t="s">
        <v>898</v>
      </c>
    </row>
    <row r="4203" spans="2:7" customFormat="1" x14ac:dyDescent="0.25">
      <c r="B4203" t="s">
        <v>10078</v>
      </c>
      <c r="C4203" t="s">
        <v>10079</v>
      </c>
      <c r="D4203">
        <v>-0.59430815998215203</v>
      </c>
      <c r="E4203">
        <v>3.4552237695687001E-2</v>
      </c>
      <c r="F4203">
        <v>9.3978842813585997E-2</v>
      </c>
      <c r="G4203" t="s">
        <v>898</v>
      </c>
    </row>
    <row r="4204" spans="2:7" customFormat="1" x14ac:dyDescent="0.25">
      <c r="B4204" t="s">
        <v>20809</v>
      </c>
      <c r="C4204" t="s">
        <v>20810</v>
      </c>
      <c r="D4204">
        <v>-0.41082258979297398</v>
      </c>
      <c r="E4204">
        <v>3.4658499986981603E-2</v>
      </c>
      <c r="F4204">
        <v>9.4238111869364399E-2</v>
      </c>
      <c r="G4204" t="s">
        <v>898</v>
      </c>
    </row>
    <row r="4205" spans="2:7" customFormat="1" x14ac:dyDescent="0.25">
      <c r="B4205" t="s">
        <v>9091</v>
      </c>
      <c r="C4205" t="s">
        <v>9092</v>
      </c>
      <c r="D4205">
        <v>-0.64368802732151298</v>
      </c>
      <c r="E4205">
        <v>3.4694539011724701E-2</v>
      </c>
      <c r="F4205">
        <v>9.4313648063293606E-2</v>
      </c>
      <c r="G4205" t="s">
        <v>898</v>
      </c>
    </row>
    <row r="4206" spans="2:7" customFormat="1" x14ac:dyDescent="0.25">
      <c r="B4206" t="s">
        <v>20348</v>
      </c>
      <c r="C4206" t="s">
        <v>20349</v>
      </c>
      <c r="D4206">
        <v>-0.193567849585391</v>
      </c>
      <c r="E4206">
        <v>3.4744104649951799E-2</v>
      </c>
      <c r="F4206">
        <v>9.4425910305199701E-2</v>
      </c>
      <c r="G4206" t="s">
        <v>898</v>
      </c>
    </row>
    <row r="4207" spans="2:7" customFormat="1" x14ac:dyDescent="0.25">
      <c r="B4207" t="s">
        <v>4241</v>
      </c>
      <c r="C4207" t="s">
        <v>4242</v>
      </c>
      <c r="D4207">
        <v>0.26430555203767597</v>
      </c>
      <c r="E4207">
        <v>3.4764546900761098E-2</v>
      </c>
      <c r="F4207">
        <v>9.4458987772232106E-2</v>
      </c>
      <c r="G4207" t="s">
        <v>898</v>
      </c>
    </row>
    <row r="4208" spans="2:7" customFormat="1" x14ac:dyDescent="0.25">
      <c r="B4208" t="s">
        <v>15506</v>
      </c>
      <c r="C4208" t="s">
        <v>15507</v>
      </c>
      <c r="D4208">
        <v>-0.199702127808459</v>
      </c>
      <c r="E4208">
        <v>3.4773802804753701E-2</v>
      </c>
      <c r="F4208">
        <v>9.4461662233655305E-2</v>
      </c>
      <c r="G4208" t="s">
        <v>898</v>
      </c>
    </row>
    <row r="4209" spans="2:7" customFormat="1" x14ac:dyDescent="0.25">
      <c r="B4209" t="s">
        <v>19634</v>
      </c>
      <c r="C4209" t="s">
        <v>19635</v>
      </c>
      <c r="D4209">
        <v>0.31166909174948898</v>
      </c>
      <c r="E4209">
        <v>3.4798476705617101E-2</v>
      </c>
      <c r="F4209">
        <v>9.4506207842603496E-2</v>
      </c>
      <c r="G4209" t="s">
        <v>898</v>
      </c>
    </row>
    <row r="4210" spans="2:7" customFormat="1" x14ac:dyDescent="0.25">
      <c r="B4210" t="s">
        <v>12383</v>
      </c>
      <c r="C4210" t="s">
        <v>12384</v>
      </c>
      <c r="D4210">
        <v>-0.44322008144928798</v>
      </c>
      <c r="E4210">
        <v>3.4816982309762899E-2</v>
      </c>
      <c r="F4210">
        <v>9.4533984302779803E-2</v>
      </c>
      <c r="G4210" t="s">
        <v>898</v>
      </c>
    </row>
    <row r="4211" spans="2:7" customFormat="1" x14ac:dyDescent="0.25">
      <c r="B4211" t="s">
        <v>11242</v>
      </c>
      <c r="C4211" t="s">
        <v>11243</v>
      </c>
      <c r="D4211">
        <v>0.30217128561427797</v>
      </c>
      <c r="E4211">
        <v>3.4855360561522802E-2</v>
      </c>
      <c r="F4211">
        <v>9.4615692325312695E-2</v>
      </c>
      <c r="G4211" t="s">
        <v>898</v>
      </c>
    </row>
    <row r="4212" spans="2:7" customFormat="1" x14ac:dyDescent="0.25">
      <c r="B4212" t="s">
        <v>13240</v>
      </c>
      <c r="C4212" t="s">
        <v>13241</v>
      </c>
      <c r="D4212">
        <v>-0.55450746168430898</v>
      </c>
      <c r="E4212">
        <v>3.4875796257855501E-2</v>
      </c>
      <c r="F4212">
        <v>9.4648667600929104E-2</v>
      </c>
      <c r="G4212" t="s">
        <v>898</v>
      </c>
    </row>
    <row r="4213" spans="2:7" customFormat="1" x14ac:dyDescent="0.25">
      <c r="B4213" t="s">
        <v>8152</v>
      </c>
      <c r="C4213" t="s">
        <v>8153</v>
      </c>
      <c r="D4213">
        <v>0.38520416655815998</v>
      </c>
      <c r="E4213">
        <v>3.4902870697622997E-2</v>
      </c>
      <c r="F4213">
        <v>9.4699639669007907E-2</v>
      </c>
      <c r="G4213" t="s">
        <v>898</v>
      </c>
    </row>
    <row r="4214" spans="2:7" customFormat="1" x14ac:dyDescent="0.25">
      <c r="B4214" t="s">
        <v>7700</v>
      </c>
      <c r="C4214" t="s">
        <v>7701</v>
      </c>
      <c r="D4214">
        <v>-0.27074123244353598</v>
      </c>
      <c r="E4214">
        <v>3.4916155755825101E-2</v>
      </c>
      <c r="F4214">
        <v>9.4713182596561293E-2</v>
      </c>
      <c r="G4214" t="s">
        <v>898</v>
      </c>
    </row>
    <row r="4215" spans="2:7" customFormat="1" x14ac:dyDescent="0.25">
      <c r="B4215" t="s">
        <v>14309</v>
      </c>
      <c r="C4215" t="s">
        <v>14310</v>
      </c>
      <c r="D4215">
        <v>-0.25036931977649002</v>
      </c>
      <c r="E4215">
        <v>3.4951104318353299E-2</v>
      </c>
      <c r="F4215">
        <v>9.4785469322155105E-2</v>
      </c>
      <c r="G4215" t="s">
        <v>898</v>
      </c>
    </row>
    <row r="4216" spans="2:7" customFormat="1" x14ac:dyDescent="0.25">
      <c r="B4216" t="s">
        <v>22793</v>
      </c>
      <c r="C4216" t="s">
        <v>22794</v>
      </c>
      <c r="D4216">
        <v>0.27052212068411602</v>
      </c>
      <c r="E4216">
        <v>3.50400587521238E-2</v>
      </c>
      <c r="F4216">
        <v>9.5004147898683097E-2</v>
      </c>
      <c r="G4216" t="s">
        <v>898</v>
      </c>
    </row>
    <row r="4217" spans="2:7" customFormat="1" x14ac:dyDescent="0.25">
      <c r="B4217" t="s">
        <v>5222</v>
      </c>
      <c r="C4217" t="s">
        <v>5223</v>
      </c>
      <c r="D4217">
        <v>-0.22735507773337199</v>
      </c>
      <c r="E4217">
        <v>3.50579349478745E-2</v>
      </c>
      <c r="F4217">
        <v>9.5007502872502897E-2</v>
      </c>
      <c r="G4217" t="s">
        <v>898</v>
      </c>
    </row>
    <row r="4218" spans="2:7" customFormat="1" x14ac:dyDescent="0.25">
      <c r="B4218" t="s">
        <v>15622</v>
      </c>
      <c r="C4218" t="s">
        <v>15623</v>
      </c>
      <c r="D4218">
        <v>-0.66468602005937705</v>
      </c>
      <c r="E4218">
        <v>3.5053566248429403E-2</v>
      </c>
      <c r="F4218">
        <v>9.5007502872502897E-2</v>
      </c>
      <c r="G4218" t="s">
        <v>898</v>
      </c>
    </row>
    <row r="4219" spans="2:7" customFormat="1" x14ac:dyDescent="0.25">
      <c r="B4219" t="s">
        <v>8559</v>
      </c>
      <c r="C4219" t="s">
        <v>8560</v>
      </c>
      <c r="D4219">
        <v>0.21453196542221301</v>
      </c>
      <c r="E4219">
        <v>3.5078085114391103E-2</v>
      </c>
      <c r="F4219">
        <v>9.5039556822383506E-2</v>
      </c>
      <c r="G4219" t="s">
        <v>898</v>
      </c>
    </row>
    <row r="4220" spans="2:7" customFormat="1" x14ac:dyDescent="0.25">
      <c r="B4220" t="s">
        <v>5402</v>
      </c>
      <c r="C4220" t="s">
        <v>5403</v>
      </c>
      <c r="D4220">
        <v>-0.71951452199607502</v>
      </c>
      <c r="E4220">
        <v>3.5127369220106799E-2</v>
      </c>
      <c r="F4220">
        <v>9.5150511502281807E-2</v>
      </c>
      <c r="G4220" t="s">
        <v>898</v>
      </c>
    </row>
    <row r="4221" spans="2:7" customFormat="1" x14ac:dyDescent="0.25">
      <c r="B4221" t="s">
        <v>3662</v>
      </c>
      <c r="C4221" t="s">
        <v>3663</v>
      </c>
      <c r="D4221">
        <v>-0.492690090336589</v>
      </c>
      <c r="E4221">
        <v>3.5139009457215202E-2</v>
      </c>
      <c r="F4221">
        <v>9.5159470714108907E-2</v>
      </c>
      <c r="G4221" t="s">
        <v>898</v>
      </c>
    </row>
    <row r="4222" spans="2:7" customFormat="1" x14ac:dyDescent="0.25">
      <c r="B4222" t="s">
        <v>4771</v>
      </c>
      <c r="C4222" t="s">
        <v>4772</v>
      </c>
      <c r="D4222">
        <v>-0.7707649535501</v>
      </c>
      <c r="E4222">
        <v>3.5152319566938997E-2</v>
      </c>
      <c r="F4222">
        <v>9.5169132392549399E-2</v>
      </c>
      <c r="G4222" t="s">
        <v>898</v>
      </c>
    </row>
    <row r="4223" spans="2:7" customFormat="1" x14ac:dyDescent="0.25">
      <c r="B4223" t="s">
        <v>5326</v>
      </c>
      <c r="C4223" t="s">
        <v>5327</v>
      </c>
      <c r="D4223">
        <v>0.64120861562826104</v>
      </c>
      <c r="E4223">
        <v>3.51592442700671E-2</v>
      </c>
      <c r="F4223">
        <v>9.5169132392549399E-2</v>
      </c>
      <c r="G4223" t="s">
        <v>898</v>
      </c>
    </row>
    <row r="4224" spans="2:7" customFormat="1" x14ac:dyDescent="0.25">
      <c r="B4224" t="s">
        <v>10377</v>
      </c>
      <c r="C4224" t="s">
        <v>10378</v>
      </c>
      <c r="D4224">
        <v>0.26373037709029201</v>
      </c>
      <c r="E4224">
        <v>3.5172896067826802E-2</v>
      </c>
      <c r="F4224">
        <v>9.51835244299956E-2</v>
      </c>
      <c r="G4224" t="s">
        <v>898</v>
      </c>
    </row>
    <row r="4225" spans="2:7" customFormat="1" x14ac:dyDescent="0.25">
      <c r="B4225" t="s">
        <v>15930</v>
      </c>
      <c r="C4225" t="s">
        <v>15931</v>
      </c>
      <c r="D4225">
        <v>0.27244510368261299</v>
      </c>
      <c r="E4225">
        <v>3.5181637591953203E-2</v>
      </c>
      <c r="F4225">
        <v>9.5184624804573598E-2</v>
      </c>
      <c r="G4225" t="s">
        <v>898</v>
      </c>
    </row>
    <row r="4226" spans="2:7" customFormat="1" x14ac:dyDescent="0.25">
      <c r="B4226" t="s">
        <v>11165</v>
      </c>
      <c r="C4226" t="s">
        <v>11166</v>
      </c>
      <c r="D4226">
        <v>0.24221882561816799</v>
      </c>
      <c r="E4226">
        <v>3.5241515416234201E-2</v>
      </c>
      <c r="F4226">
        <v>9.5324042172760498E-2</v>
      </c>
      <c r="G4226" t="s">
        <v>898</v>
      </c>
    </row>
    <row r="4227" spans="2:7" customFormat="1" x14ac:dyDescent="0.25">
      <c r="B4227" t="s">
        <v>18634</v>
      </c>
      <c r="C4227" t="s">
        <v>18635</v>
      </c>
      <c r="D4227">
        <v>0.27242718697857499</v>
      </c>
      <c r="E4227">
        <v>3.5302545338069001E-2</v>
      </c>
      <c r="F4227">
        <v>9.5466509060087204E-2</v>
      </c>
      <c r="G4227" t="s">
        <v>898</v>
      </c>
    </row>
    <row r="4228" spans="2:7" customFormat="1" x14ac:dyDescent="0.25">
      <c r="B4228" t="s">
        <v>20603</v>
      </c>
      <c r="C4228" t="s">
        <v>20604</v>
      </c>
      <c r="D4228">
        <v>-0.258816539023138</v>
      </c>
      <c r="E4228">
        <v>3.5335241102137802E-2</v>
      </c>
      <c r="F4228">
        <v>9.5532304305495599E-2</v>
      </c>
      <c r="G4228" t="s">
        <v>898</v>
      </c>
    </row>
    <row r="4229" spans="2:7" customFormat="1" x14ac:dyDescent="0.25">
      <c r="B4229" t="s">
        <v>4549</v>
      </c>
      <c r="C4229" t="s">
        <v>4550</v>
      </c>
      <c r="D4229">
        <v>0.41757086838066498</v>
      </c>
      <c r="E4229">
        <v>3.5363872930556997E-2</v>
      </c>
      <c r="F4229">
        <v>9.5587083755493699E-2</v>
      </c>
      <c r="G4229" t="s">
        <v>898</v>
      </c>
    </row>
    <row r="4230" spans="2:7" customFormat="1" x14ac:dyDescent="0.25">
      <c r="B4230" t="s">
        <v>10858</v>
      </c>
      <c r="C4230" t="s">
        <v>10859</v>
      </c>
      <c r="D4230">
        <v>-0.44207895782043499</v>
      </c>
      <c r="E4230">
        <v>3.5426490457062899E-2</v>
      </c>
      <c r="F4230">
        <v>9.5711029339876602E-2</v>
      </c>
      <c r="G4230" t="s">
        <v>898</v>
      </c>
    </row>
    <row r="4231" spans="2:7" customFormat="1" x14ac:dyDescent="0.25">
      <c r="B4231" t="s">
        <v>24591</v>
      </c>
      <c r="C4231" t="s">
        <v>24592</v>
      </c>
      <c r="D4231">
        <v>0.75679731299102904</v>
      </c>
      <c r="E4231">
        <v>3.5423449301765199E-2</v>
      </c>
      <c r="F4231">
        <v>9.5711029339876602E-2</v>
      </c>
      <c r="G4231" t="s">
        <v>898</v>
      </c>
    </row>
    <row r="4232" spans="2:7" customFormat="1" x14ac:dyDescent="0.25">
      <c r="B4232" t="s">
        <v>4151</v>
      </c>
      <c r="C4232" t="s">
        <v>4152</v>
      </c>
      <c r="D4232">
        <v>0.24496958059468299</v>
      </c>
      <c r="E4232">
        <v>3.5451659715376803E-2</v>
      </c>
      <c r="F4232">
        <v>9.5735308648530706E-2</v>
      </c>
      <c r="G4232" t="s">
        <v>898</v>
      </c>
    </row>
    <row r="4233" spans="2:7" customFormat="1" x14ac:dyDescent="0.25">
      <c r="B4233" t="s">
        <v>9299</v>
      </c>
      <c r="C4233" t="s">
        <v>9300</v>
      </c>
      <c r="D4233">
        <v>-0.48707485875636902</v>
      </c>
      <c r="E4233">
        <v>3.5452243456623102E-2</v>
      </c>
      <c r="F4233">
        <v>9.5735308648530706E-2</v>
      </c>
      <c r="G4233" t="s">
        <v>898</v>
      </c>
    </row>
    <row r="4234" spans="2:7" customFormat="1" x14ac:dyDescent="0.25">
      <c r="B4234" t="s">
        <v>18442</v>
      </c>
      <c r="C4234" t="s">
        <v>18443</v>
      </c>
      <c r="D4234">
        <v>-0.27418301406318502</v>
      </c>
      <c r="E4234">
        <v>3.5509849638291603E-2</v>
      </c>
      <c r="F4234">
        <v>9.5868199259879494E-2</v>
      </c>
      <c r="G4234" t="s">
        <v>898</v>
      </c>
    </row>
    <row r="4235" spans="2:7" customFormat="1" x14ac:dyDescent="0.25">
      <c r="B4235" t="s">
        <v>6975</v>
      </c>
      <c r="C4235" t="s">
        <v>6976</v>
      </c>
      <c r="D4235">
        <v>0.28892015632481899</v>
      </c>
      <c r="E4235">
        <v>3.55364584214799E-2</v>
      </c>
      <c r="F4235">
        <v>9.5888139138610107E-2</v>
      </c>
      <c r="G4235" t="s">
        <v>898</v>
      </c>
    </row>
    <row r="4236" spans="2:7" customFormat="1" x14ac:dyDescent="0.25">
      <c r="B4236" t="s">
        <v>22152</v>
      </c>
      <c r="C4236" t="s">
        <v>22153</v>
      </c>
      <c r="D4236">
        <v>0.37815441097094399</v>
      </c>
      <c r="E4236">
        <v>3.55508214634742E-2</v>
      </c>
      <c r="F4236">
        <v>9.5888139138610107E-2</v>
      </c>
      <c r="G4236" t="s">
        <v>898</v>
      </c>
    </row>
    <row r="4237" spans="2:7" customFormat="1" x14ac:dyDescent="0.25">
      <c r="B4237" t="s">
        <v>14701</v>
      </c>
      <c r="C4237" t="s">
        <v>14702</v>
      </c>
      <c r="D4237">
        <v>0.315337222706639</v>
      </c>
      <c r="E4237">
        <v>3.55493578959735E-2</v>
      </c>
      <c r="F4237">
        <v>9.5888139138610107E-2</v>
      </c>
      <c r="G4237" t="s">
        <v>898</v>
      </c>
    </row>
    <row r="4238" spans="2:7" customFormat="1" x14ac:dyDescent="0.25">
      <c r="B4238" t="s">
        <v>9436</v>
      </c>
      <c r="C4238" t="s">
        <v>9437</v>
      </c>
      <c r="D4238">
        <v>0.222516232402686</v>
      </c>
      <c r="E4238">
        <v>3.5546103621110998E-2</v>
      </c>
      <c r="F4238">
        <v>9.5888139138610107E-2</v>
      </c>
      <c r="G4238" t="s">
        <v>898</v>
      </c>
    </row>
    <row r="4239" spans="2:7" customFormat="1" x14ac:dyDescent="0.25">
      <c r="B4239" t="s">
        <v>8288</v>
      </c>
      <c r="C4239" t="s">
        <v>8289</v>
      </c>
      <c r="D4239">
        <v>0.192570813190135</v>
      </c>
      <c r="E4239">
        <v>3.5608976871702398E-2</v>
      </c>
      <c r="F4239">
        <v>9.5999649639953097E-2</v>
      </c>
      <c r="G4239" t="s">
        <v>898</v>
      </c>
    </row>
    <row r="4240" spans="2:7" customFormat="1" x14ac:dyDescent="0.25">
      <c r="B4240" t="s">
        <v>6073</v>
      </c>
      <c r="C4240" t="s">
        <v>6074</v>
      </c>
      <c r="D4240">
        <v>-0.58184163088673402</v>
      </c>
      <c r="E4240">
        <v>3.5606702795446497E-2</v>
      </c>
      <c r="F4240">
        <v>9.5999649639953097E-2</v>
      </c>
      <c r="G4240" t="s">
        <v>898</v>
      </c>
    </row>
    <row r="4241" spans="2:7" customFormat="1" x14ac:dyDescent="0.25">
      <c r="B4241" t="s">
        <v>21382</v>
      </c>
      <c r="C4241" t="s">
        <v>21383</v>
      </c>
      <c r="D4241">
        <v>-0.404898069844776</v>
      </c>
      <c r="E4241">
        <v>3.5632381520088699E-2</v>
      </c>
      <c r="F4241">
        <v>9.6040074807508494E-2</v>
      </c>
      <c r="G4241" t="s">
        <v>898</v>
      </c>
    </row>
    <row r="4242" spans="2:7" customFormat="1" x14ac:dyDescent="0.25">
      <c r="B4242" t="s">
        <v>8092</v>
      </c>
      <c r="C4242" t="s">
        <v>8093</v>
      </c>
      <c r="D4242">
        <v>0.54305233984621004</v>
      </c>
      <c r="E4242">
        <v>3.5655566332126701E-2</v>
      </c>
      <c r="F4242">
        <v>9.6079888511771405E-2</v>
      </c>
      <c r="G4242" t="s">
        <v>898</v>
      </c>
    </row>
    <row r="4243" spans="2:7" customFormat="1" x14ac:dyDescent="0.25">
      <c r="B4243" t="s">
        <v>3093</v>
      </c>
      <c r="C4243" t="s">
        <v>3094</v>
      </c>
      <c r="D4243">
        <v>0.36836218328867798</v>
      </c>
      <c r="E4243">
        <v>3.5675058184367399E-2</v>
      </c>
      <c r="F4243">
        <v>9.6109734481122006E-2</v>
      </c>
      <c r="G4243" t="s">
        <v>898</v>
      </c>
    </row>
    <row r="4244" spans="2:7" customFormat="1" x14ac:dyDescent="0.25">
      <c r="B4244" t="s">
        <v>4850</v>
      </c>
      <c r="C4244" t="s">
        <v>4851</v>
      </c>
      <c r="D4244">
        <v>-0.258870577528655</v>
      </c>
      <c r="E4244">
        <v>3.57234702886471E-2</v>
      </c>
      <c r="F4244">
        <v>9.6217460069893707E-2</v>
      </c>
      <c r="G4244" t="s">
        <v>898</v>
      </c>
    </row>
    <row r="4245" spans="2:7" customFormat="1" x14ac:dyDescent="0.25">
      <c r="B4245" t="s">
        <v>3981</v>
      </c>
      <c r="C4245" t="s">
        <v>3982</v>
      </c>
      <c r="D4245">
        <v>-0.593241301166608</v>
      </c>
      <c r="E4245">
        <v>3.5741412659318399E-2</v>
      </c>
      <c r="F4245">
        <v>9.6243087142045894E-2</v>
      </c>
      <c r="G4245" t="s">
        <v>898</v>
      </c>
    </row>
    <row r="4246" spans="2:7" customFormat="1" x14ac:dyDescent="0.25">
      <c r="B4246" t="s">
        <v>20707</v>
      </c>
      <c r="C4246" t="s">
        <v>20708</v>
      </c>
      <c r="D4246">
        <v>0.36095870228853599</v>
      </c>
      <c r="E4246">
        <v>3.5835899610846302E-2</v>
      </c>
      <c r="F4246">
        <v>9.64747698151497E-2</v>
      </c>
      <c r="G4246" t="s">
        <v>898</v>
      </c>
    </row>
    <row r="4247" spans="2:7" customFormat="1" x14ac:dyDescent="0.25">
      <c r="B4247" t="s">
        <v>16198</v>
      </c>
      <c r="C4247" t="s">
        <v>16199</v>
      </c>
      <c r="D4247">
        <v>0.35500315165489199</v>
      </c>
      <c r="E4247">
        <v>3.5890167814232501E-2</v>
      </c>
      <c r="F4247">
        <v>9.6598094847639607E-2</v>
      </c>
      <c r="G4247" t="s">
        <v>898</v>
      </c>
    </row>
    <row r="4248" spans="2:7" customFormat="1" x14ac:dyDescent="0.25">
      <c r="B4248" t="s">
        <v>10548</v>
      </c>
      <c r="C4248" t="s">
        <v>10549</v>
      </c>
      <c r="D4248">
        <v>0.22829721765245101</v>
      </c>
      <c r="E4248">
        <v>3.5905001680569398E-2</v>
      </c>
      <c r="F4248">
        <v>9.6615249574011103E-2</v>
      </c>
      <c r="G4248" t="s">
        <v>898</v>
      </c>
    </row>
    <row r="4249" spans="2:7" customFormat="1" x14ac:dyDescent="0.25">
      <c r="B4249" t="s">
        <v>11706</v>
      </c>
      <c r="C4249" t="s">
        <v>11707</v>
      </c>
      <c r="D4249">
        <v>-0.27252273266246202</v>
      </c>
      <c r="E4249">
        <v>3.5939253043384897E-2</v>
      </c>
      <c r="F4249">
        <v>9.6684633629082695E-2</v>
      </c>
      <c r="G4249" t="s">
        <v>898</v>
      </c>
    </row>
    <row r="4250" spans="2:7" customFormat="1" x14ac:dyDescent="0.25">
      <c r="B4250" t="s">
        <v>22513</v>
      </c>
      <c r="C4250" t="s">
        <v>22514</v>
      </c>
      <c r="D4250">
        <v>0.22470763412733499</v>
      </c>
      <c r="E4250">
        <v>3.59644641500034E-2</v>
      </c>
      <c r="F4250">
        <v>9.6729670417578795E-2</v>
      </c>
      <c r="G4250" t="s">
        <v>898</v>
      </c>
    </row>
    <row r="4251" spans="2:7" customFormat="1" x14ac:dyDescent="0.25">
      <c r="B4251" t="s">
        <v>4135</v>
      </c>
      <c r="C4251" t="s">
        <v>4136</v>
      </c>
      <c r="D4251">
        <v>0.196142194243762</v>
      </c>
      <c r="E4251">
        <v>3.6006227662977799E-2</v>
      </c>
      <c r="F4251">
        <v>9.6819194704781203E-2</v>
      </c>
      <c r="G4251" t="s">
        <v>898</v>
      </c>
    </row>
    <row r="4252" spans="2:7" customFormat="1" x14ac:dyDescent="0.25">
      <c r="B4252" t="s">
        <v>13937</v>
      </c>
      <c r="C4252" t="s">
        <v>13938</v>
      </c>
      <c r="D4252">
        <v>-0.26241278643893001</v>
      </c>
      <c r="E4252">
        <v>3.60600706256907E-2</v>
      </c>
      <c r="F4252">
        <v>9.6921696560728299E-2</v>
      </c>
      <c r="G4252" t="s">
        <v>898</v>
      </c>
    </row>
    <row r="4253" spans="2:7" customFormat="1" x14ac:dyDescent="0.25">
      <c r="B4253" t="s">
        <v>10110</v>
      </c>
      <c r="C4253" t="s">
        <v>10111</v>
      </c>
      <c r="D4253">
        <v>-0.46699336883152798</v>
      </c>
      <c r="E4253">
        <v>3.6069808264719401E-2</v>
      </c>
      <c r="F4253">
        <v>9.6921696560728299E-2</v>
      </c>
      <c r="G4253" t="s">
        <v>898</v>
      </c>
    </row>
    <row r="4254" spans="2:7" customFormat="1" x14ac:dyDescent="0.25">
      <c r="B4254" t="s">
        <v>23515</v>
      </c>
      <c r="C4254" t="s">
        <v>23516</v>
      </c>
      <c r="D4254">
        <v>-0.26804252447472898</v>
      </c>
      <c r="E4254">
        <v>3.6067512608764098E-2</v>
      </c>
      <c r="F4254">
        <v>9.6921696560728299E-2</v>
      </c>
      <c r="G4254" t="s">
        <v>898</v>
      </c>
    </row>
    <row r="4255" spans="2:7" customFormat="1" x14ac:dyDescent="0.25">
      <c r="B4255" t="s">
        <v>14833</v>
      </c>
      <c r="C4255" t="s">
        <v>14834</v>
      </c>
      <c r="D4255">
        <v>-0.213369257045845</v>
      </c>
      <c r="E4255">
        <v>3.6101206850086498E-2</v>
      </c>
      <c r="F4255">
        <v>9.6983246819098604E-2</v>
      </c>
      <c r="G4255" t="s">
        <v>898</v>
      </c>
    </row>
    <row r="4256" spans="2:7" customFormat="1" x14ac:dyDescent="0.25">
      <c r="B4256" t="s">
        <v>21812</v>
      </c>
      <c r="C4256" t="s">
        <v>21813</v>
      </c>
      <c r="D4256">
        <v>-0.30283191524524899</v>
      </c>
      <c r="E4256">
        <v>3.61249826625702E-2</v>
      </c>
      <c r="F4256">
        <v>9.7024294921578602E-2</v>
      </c>
      <c r="G4256" t="s">
        <v>898</v>
      </c>
    </row>
    <row r="4257" spans="2:7" customFormat="1" x14ac:dyDescent="0.25">
      <c r="B4257" t="s">
        <v>22883</v>
      </c>
      <c r="C4257" t="s">
        <v>22884</v>
      </c>
      <c r="D4257">
        <v>0.19740974202921199</v>
      </c>
      <c r="E4257">
        <v>3.6134780786683203E-2</v>
      </c>
      <c r="F4257">
        <v>9.7027791343504005E-2</v>
      </c>
      <c r="G4257" t="s">
        <v>898</v>
      </c>
    </row>
    <row r="4258" spans="2:7" customFormat="1" x14ac:dyDescent="0.25">
      <c r="B4258" t="s">
        <v>23491</v>
      </c>
      <c r="C4258" t="s">
        <v>23492</v>
      </c>
      <c r="D4258">
        <v>0.25566273862272698</v>
      </c>
      <c r="E4258">
        <v>3.6219867281829202E-2</v>
      </c>
      <c r="F4258">
        <v>9.72334001783004E-2</v>
      </c>
      <c r="G4258" t="s">
        <v>898</v>
      </c>
    </row>
    <row r="4259" spans="2:7" customFormat="1" x14ac:dyDescent="0.25">
      <c r="B4259" t="s">
        <v>21612</v>
      </c>
      <c r="C4259" t="s">
        <v>21613</v>
      </c>
      <c r="D4259">
        <v>-0.23517460741305099</v>
      </c>
      <c r="E4259">
        <v>3.6249962165047701E-2</v>
      </c>
      <c r="F4259">
        <v>9.7269868823124495E-2</v>
      </c>
      <c r="G4259" t="s">
        <v>898</v>
      </c>
    </row>
    <row r="4260" spans="2:7" customFormat="1" x14ac:dyDescent="0.25">
      <c r="B4260" t="s">
        <v>24593</v>
      </c>
      <c r="C4260" t="s">
        <v>24594</v>
      </c>
      <c r="D4260">
        <v>0.64799388391533597</v>
      </c>
      <c r="E4260">
        <v>3.6250487014992797E-2</v>
      </c>
      <c r="F4260">
        <v>9.7269868823124495E-2</v>
      </c>
      <c r="G4260" t="s">
        <v>898</v>
      </c>
    </row>
    <row r="4261" spans="2:7" customFormat="1" x14ac:dyDescent="0.25">
      <c r="B4261" t="s">
        <v>21308</v>
      </c>
      <c r="C4261" t="s">
        <v>21309</v>
      </c>
      <c r="D4261">
        <v>-0.30310632094220302</v>
      </c>
      <c r="E4261">
        <v>3.6390314102061602E-2</v>
      </c>
      <c r="F4261">
        <v>9.7622125216242306E-2</v>
      </c>
      <c r="G4261" t="s">
        <v>898</v>
      </c>
    </row>
    <row r="4262" spans="2:7" customFormat="1" x14ac:dyDescent="0.25">
      <c r="B4262" t="s">
        <v>16626</v>
      </c>
      <c r="C4262" t="s">
        <v>16627</v>
      </c>
      <c r="D4262">
        <v>-0.31155257505152401</v>
      </c>
      <c r="E4262">
        <v>3.6408475045276903E-2</v>
      </c>
      <c r="F4262">
        <v>9.7647906298041903E-2</v>
      </c>
      <c r="G4262" t="s">
        <v>898</v>
      </c>
    </row>
    <row r="4263" spans="2:7" customFormat="1" x14ac:dyDescent="0.25">
      <c r="B4263" t="s">
        <v>7862</v>
      </c>
      <c r="C4263" t="s">
        <v>7863</v>
      </c>
      <c r="D4263">
        <v>0.36527663968787599</v>
      </c>
      <c r="E4263">
        <v>3.6454460031885003E-2</v>
      </c>
      <c r="F4263">
        <v>9.7748282123532801E-2</v>
      </c>
      <c r="G4263" t="s">
        <v>898</v>
      </c>
    </row>
    <row r="4264" spans="2:7" customFormat="1" x14ac:dyDescent="0.25">
      <c r="B4264" t="s">
        <v>20857</v>
      </c>
      <c r="C4264" t="s">
        <v>20858</v>
      </c>
      <c r="D4264">
        <v>-0.34666714945970001</v>
      </c>
      <c r="E4264">
        <v>3.6464089374316298E-2</v>
      </c>
      <c r="F4264">
        <v>9.7751150388425398E-2</v>
      </c>
      <c r="G4264" t="s">
        <v>898</v>
      </c>
    </row>
    <row r="4265" spans="2:7" customFormat="1" x14ac:dyDescent="0.25">
      <c r="B4265" t="s">
        <v>13310</v>
      </c>
      <c r="C4265" t="s">
        <v>13311</v>
      </c>
      <c r="D4265">
        <v>0.50247875261213604</v>
      </c>
      <c r="E4265">
        <v>3.6479257340100803E-2</v>
      </c>
      <c r="F4265">
        <v>9.7768861493534698E-2</v>
      </c>
      <c r="G4265" t="s">
        <v>898</v>
      </c>
    </row>
    <row r="4266" spans="2:7" customFormat="1" x14ac:dyDescent="0.25">
      <c r="B4266" t="s">
        <v>2893</v>
      </c>
      <c r="C4266" t="s">
        <v>2894</v>
      </c>
      <c r="D4266">
        <v>0.23570542242053599</v>
      </c>
      <c r="E4266">
        <v>3.6543095122507897E-2</v>
      </c>
      <c r="F4266">
        <v>9.7916974729948397E-2</v>
      </c>
      <c r="G4266" t="s">
        <v>898</v>
      </c>
    </row>
    <row r="4267" spans="2:7" customFormat="1" x14ac:dyDescent="0.25">
      <c r="B4267" t="s">
        <v>22771</v>
      </c>
      <c r="C4267" t="s">
        <v>22772</v>
      </c>
      <c r="D4267">
        <v>0.21570178062238299</v>
      </c>
      <c r="E4267">
        <v>3.6595897500540299E-2</v>
      </c>
      <c r="F4267">
        <v>9.8011828209820503E-2</v>
      </c>
      <c r="G4267" t="s">
        <v>898</v>
      </c>
    </row>
    <row r="4268" spans="2:7" customFormat="1" x14ac:dyDescent="0.25">
      <c r="B4268" t="s">
        <v>13580</v>
      </c>
      <c r="C4268" t="s">
        <v>13581</v>
      </c>
      <c r="D4268">
        <v>0.27815390379344701</v>
      </c>
      <c r="E4268">
        <v>3.6604242321793698E-2</v>
      </c>
      <c r="F4268">
        <v>9.8011828209820503E-2</v>
      </c>
      <c r="G4268" t="s">
        <v>898</v>
      </c>
    </row>
    <row r="4269" spans="2:7" customFormat="1" x14ac:dyDescent="0.25">
      <c r="B4269" t="s">
        <v>22363</v>
      </c>
      <c r="C4269" t="s">
        <v>22364</v>
      </c>
      <c r="D4269">
        <v>-0.21967779517151301</v>
      </c>
      <c r="E4269">
        <v>3.6598034182375401E-2</v>
      </c>
      <c r="F4269">
        <v>9.8011828209820503E-2</v>
      </c>
      <c r="G4269" t="s">
        <v>898</v>
      </c>
    </row>
    <row r="4270" spans="2:7" customFormat="1" x14ac:dyDescent="0.25">
      <c r="B4270" t="s">
        <v>11025</v>
      </c>
      <c r="C4270" t="s">
        <v>11026</v>
      </c>
      <c r="D4270">
        <v>0.335188952346816</v>
      </c>
      <c r="E4270">
        <v>3.66129988506824E-2</v>
      </c>
      <c r="F4270">
        <v>9.8012294157241595E-2</v>
      </c>
      <c r="G4270" t="s">
        <v>898</v>
      </c>
    </row>
    <row r="4271" spans="2:7" customFormat="1" x14ac:dyDescent="0.25">
      <c r="B4271" t="s">
        <v>19314</v>
      </c>
      <c r="C4271" t="s">
        <v>19315</v>
      </c>
      <c r="D4271">
        <v>-0.29720265549638802</v>
      </c>
      <c r="E4271">
        <v>3.6667459556717401E-2</v>
      </c>
      <c r="F4271">
        <v>9.8114947135423E-2</v>
      </c>
      <c r="G4271" t="s">
        <v>898</v>
      </c>
    </row>
    <row r="4272" spans="2:7" customFormat="1" x14ac:dyDescent="0.25">
      <c r="B4272" t="s">
        <v>10580</v>
      </c>
      <c r="C4272" t="s">
        <v>10581</v>
      </c>
      <c r="D4272">
        <v>-0.28151259950931101</v>
      </c>
      <c r="E4272">
        <v>3.66685284040267E-2</v>
      </c>
      <c r="F4272">
        <v>9.8114947135423E-2</v>
      </c>
      <c r="G4272" t="s">
        <v>898</v>
      </c>
    </row>
    <row r="4273" spans="2:7" customFormat="1" x14ac:dyDescent="0.25">
      <c r="B4273" t="s">
        <v>5212</v>
      </c>
      <c r="C4273" t="s">
        <v>5213</v>
      </c>
      <c r="D4273">
        <v>0.349133134584385</v>
      </c>
      <c r="E4273">
        <v>3.6686326493801699E-2</v>
      </c>
      <c r="F4273">
        <v>9.8139575675618401E-2</v>
      </c>
      <c r="G4273" t="s">
        <v>898</v>
      </c>
    </row>
    <row r="4274" spans="2:7" customFormat="1" x14ac:dyDescent="0.25">
      <c r="B4274" t="s">
        <v>9361</v>
      </c>
      <c r="C4274" t="s">
        <v>9362</v>
      </c>
      <c r="D4274">
        <v>-0.51589482108359597</v>
      </c>
      <c r="E4274">
        <v>3.6695188002743198E-2</v>
      </c>
      <c r="F4274">
        <v>9.8140292035439794E-2</v>
      </c>
      <c r="G4274" t="s">
        <v>898</v>
      </c>
    </row>
    <row r="4275" spans="2:7" customFormat="1" x14ac:dyDescent="0.25">
      <c r="B4275" t="s">
        <v>13001</v>
      </c>
      <c r="C4275" t="s">
        <v>13002</v>
      </c>
      <c r="D4275">
        <v>-0.282968930508254</v>
      </c>
      <c r="E4275">
        <v>3.6714154648410602E-2</v>
      </c>
      <c r="F4275">
        <v>9.8168027648056405E-2</v>
      </c>
      <c r="G4275" t="s">
        <v>898</v>
      </c>
    </row>
    <row r="4276" spans="2:7" customFormat="1" x14ac:dyDescent="0.25">
      <c r="B4276" t="s">
        <v>9021</v>
      </c>
      <c r="C4276" t="s">
        <v>9022</v>
      </c>
      <c r="D4276">
        <v>0.28727524920116398</v>
      </c>
      <c r="E4276">
        <v>3.6758752043394703E-2</v>
      </c>
      <c r="F4276">
        <v>9.8264266932483094E-2</v>
      </c>
      <c r="G4276" t="s">
        <v>898</v>
      </c>
    </row>
    <row r="4277" spans="2:7" customFormat="1" x14ac:dyDescent="0.25">
      <c r="B4277" t="s">
        <v>24595</v>
      </c>
      <c r="C4277" t="s">
        <v>24596</v>
      </c>
      <c r="D4277">
        <v>0.35377375821784401</v>
      </c>
      <c r="E4277">
        <v>3.67746203191638E-2</v>
      </c>
      <c r="F4277">
        <v>9.8283679860718606E-2</v>
      </c>
      <c r="G4277" t="s">
        <v>898</v>
      </c>
    </row>
    <row r="4278" spans="2:7" customFormat="1" x14ac:dyDescent="0.25">
      <c r="B4278" t="s">
        <v>8070</v>
      </c>
      <c r="C4278" t="s">
        <v>8071</v>
      </c>
      <c r="D4278">
        <v>0.28500927726664499</v>
      </c>
      <c r="E4278">
        <v>3.67910249864307E-2</v>
      </c>
      <c r="F4278">
        <v>9.8304516926775498E-2</v>
      </c>
      <c r="G4278" t="s">
        <v>898</v>
      </c>
    </row>
    <row r="4279" spans="2:7" customFormat="1" x14ac:dyDescent="0.25">
      <c r="B4279" t="s">
        <v>17615</v>
      </c>
      <c r="C4279" t="s">
        <v>17616</v>
      </c>
      <c r="D4279">
        <v>-0.54988352702517296</v>
      </c>
      <c r="E4279">
        <v>3.6830861379132801E-2</v>
      </c>
      <c r="F4279">
        <v>9.8387938467765307E-2</v>
      </c>
      <c r="G4279" t="s">
        <v>898</v>
      </c>
    </row>
    <row r="4280" spans="2:7" customFormat="1" x14ac:dyDescent="0.25">
      <c r="B4280" t="s">
        <v>19688</v>
      </c>
      <c r="C4280" t="s">
        <v>19689</v>
      </c>
      <c r="D4280">
        <v>0.292596566629646</v>
      </c>
      <c r="E4280">
        <v>3.6873503207580698E-2</v>
      </c>
      <c r="F4280">
        <v>9.8478813524455602E-2</v>
      </c>
      <c r="G4280" t="s">
        <v>898</v>
      </c>
    </row>
    <row r="4281" spans="2:7" customFormat="1" x14ac:dyDescent="0.25">
      <c r="B4281" t="s">
        <v>24597</v>
      </c>
      <c r="C4281" t="s">
        <v>24598</v>
      </c>
      <c r="D4281">
        <v>-0.90254177907048505</v>
      </c>
      <c r="E4281">
        <v>3.6942746230950403E-2</v>
      </c>
      <c r="F4281">
        <v>9.8640673826853903E-2</v>
      </c>
      <c r="G4281" t="s">
        <v>898</v>
      </c>
    </row>
    <row r="4282" spans="2:7" customFormat="1" x14ac:dyDescent="0.25">
      <c r="B4282" t="s">
        <v>14431</v>
      </c>
      <c r="C4282" t="s">
        <v>14432</v>
      </c>
      <c r="D4282">
        <v>0.53996809217611297</v>
      </c>
      <c r="E4282">
        <v>3.6983194331403201E-2</v>
      </c>
      <c r="F4282">
        <v>9.8725591225952494E-2</v>
      </c>
      <c r="G4282" t="s">
        <v>898</v>
      </c>
    </row>
    <row r="4283" spans="2:7" customFormat="1" x14ac:dyDescent="0.25">
      <c r="B4283" t="s">
        <v>4336</v>
      </c>
      <c r="C4283" t="s">
        <v>4337</v>
      </c>
      <c r="D4283">
        <v>0.212251617921103</v>
      </c>
      <c r="E4283">
        <v>3.708789420085E-2</v>
      </c>
      <c r="F4283">
        <v>9.89705745675801E-2</v>
      </c>
      <c r="G4283" t="s">
        <v>898</v>
      </c>
    </row>
    <row r="4284" spans="2:7" customFormat="1" x14ac:dyDescent="0.25">
      <c r="B4284" t="s">
        <v>24139</v>
      </c>
      <c r="C4284" t="s">
        <v>24140</v>
      </c>
      <c r="D4284">
        <v>-0.337020891840003</v>
      </c>
      <c r="E4284">
        <v>3.7092299400108802E-2</v>
      </c>
      <c r="F4284">
        <v>9.89705745675801E-2</v>
      </c>
      <c r="G4284" t="s">
        <v>898</v>
      </c>
    </row>
    <row r="4285" spans="2:7" customFormat="1" x14ac:dyDescent="0.25">
      <c r="B4285" t="s">
        <v>15440</v>
      </c>
      <c r="C4285" t="s">
        <v>15441</v>
      </c>
      <c r="D4285">
        <v>-0.32597813787522001</v>
      </c>
      <c r="E4285">
        <v>3.7117958045199802E-2</v>
      </c>
      <c r="F4285">
        <v>9.9015903031110006E-2</v>
      </c>
      <c r="G4285" t="s">
        <v>898</v>
      </c>
    </row>
    <row r="4286" spans="2:7" customFormat="1" x14ac:dyDescent="0.25">
      <c r="B4286" t="s">
        <v>21156</v>
      </c>
      <c r="C4286" t="s">
        <v>21157</v>
      </c>
      <c r="D4286">
        <v>0.35432943222624302</v>
      </c>
      <c r="E4286">
        <v>3.7145145654514197E-2</v>
      </c>
      <c r="F4286">
        <v>9.9042158154226595E-2</v>
      </c>
      <c r="G4286" t="s">
        <v>898</v>
      </c>
    </row>
    <row r="4287" spans="2:7" customFormat="1" x14ac:dyDescent="0.25">
      <c r="B4287" t="s">
        <v>20996</v>
      </c>
      <c r="C4287" t="s">
        <v>20997</v>
      </c>
      <c r="D4287">
        <v>-0.249699847367469</v>
      </c>
      <c r="E4287">
        <v>3.7137379251086303E-2</v>
      </c>
      <c r="F4287">
        <v>9.9042158154226595E-2</v>
      </c>
      <c r="G4287" t="s">
        <v>898</v>
      </c>
    </row>
    <row r="4288" spans="2:7" customFormat="1" x14ac:dyDescent="0.25">
      <c r="B4288" t="s">
        <v>24599</v>
      </c>
      <c r="C4288" t="s">
        <v>24600</v>
      </c>
      <c r="D4288">
        <v>0.78089157550087596</v>
      </c>
      <c r="E4288">
        <v>3.71743725330103E-2</v>
      </c>
      <c r="F4288">
        <v>9.9096950123010799E-2</v>
      </c>
      <c r="G4288" t="s">
        <v>898</v>
      </c>
    </row>
    <row r="4289" spans="2:7" customFormat="1" x14ac:dyDescent="0.25">
      <c r="B4289" t="s">
        <v>23251</v>
      </c>
      <c r="C4289" t="s">
        <v>23252</v>
      </c>
      <c r="D4289">
        <v>-0.63839326170765798</v>
      </c>
      <c r="E4289">
        <v>3.7187851468869201E-2</v>
      </c>
      <c r="F4289">
        <v>9.9109746505130894E-2</v>
      </c>
      <c r="G4289" t="s">
        <v>898</v>
      </c>
    </row>
    <row r="4290" spans="2:7" customFormat="1" x14ac:dyDescent="0.25">
      <c r="B4290" t="s">
        <v>18890</v>
      </c>
      <c r="C4290" t="s">
        <v>18891</v>
      </c>
      <c r="D4290">
        <v>-0.30805881078925001</v>
      </c>
      <c r="E4290">
        <v>3.7197439829944903E-2</v>
      </c>
      <c r="F4290">
        <v>9.9112170522158302E-2</v>
      </c>
      <c r="G4290" t="s">
        <v>898</v>
      </c>
    </row>
    <row r="4291" spans="2:7" customFormat="1" x14ac:dyDescent="0.25">
      <c r="B4291" t="s">
        <v>21808</v>
      </c>
      <c r="C4291" t="s">
        <v>21809</v>
      </c>
      <c r="D4291">
        <v>0.21449647442834599</v>
      </c>
      <c r="E4291">
        <v>3.7262751949518502E-2</v>
      </c>
      <c r="F4291">
        <v>9.9263034117914803E-2</v>
      </c>
      <c r="G4291" t="s">
        <v>898</v>
      </c>
    </row>
    <row r="4292" spans="2:7" customFormat="1" x14ac:dyDescent="0.25">
      <c r="B4292" t="s">
        <v>19808</v>
      </c>
      <c r="C4292" t="s">
        <v>19809</v>
      </c>
      <c r="D4292">
        <v>-0.44587379298633301</v>
      </c>
      <c r="E4292">
        <v>3.7335068120131903E-2</v>
      </c>
      <c r="F4292">
        <v>9.9432480860985703E-2</v>
      </c>
      <c r="G4292" t="s">
        <v>898</v>
      </c>
    </row>
    <row r="4293" spans="2:7" customFormat="1" x14ac:dyDescent="0.25">
      <c r="B4293" t="s">
        <v>4342</v>
      </c>
      <c r="C4293" t="s">
        <v>4343</v>
      </c>
      <c r="D4293">
        <v>-0.215755786921729</v>
      </c>
      <c r="E4293">
        <v>3.73586532663545E-2</v>
      </c>
      <c r="F4293">
        <v>9.9472096130046303E-2</v>
      </c>
      <c r="G4293" t="s">
        <v>898</v>
      </c>
    </row>
    <row r="4294" spans="2:7" customFormat="1" x14ac:dyDescent="0.25">
      <c r="B4294" t="s">
        <v>15600</v>
      </c>
      <c r="C4294" t="s">
        <v>15601</v>
      </c>
      <c r="D4294">
        <v>0.25102229402265502</v>
      </c>
      <c r="E4294">
        <v>3.7435946787359502E-2</v>
      </c>
      <c r="F4294">
        <v>9.9654664874509302E-2</v>
      </c>
      <c r="G4294" t="s">
        <v>898</v>
      </c>
    </row>
    <row r="4295" spans="2:7" customFormat="1" x14ac:dyDescent="0.25">
      <c r="B4295" t="s">
        <v>24225</v>
      </c>
      <c r="C4295" t="s">
        <v>24226</v>
      </c>
      <c r="D4295">
        <v>0.25858444423372501</v>
      </c>
      <c r="E4295">
        <v>3.7462754319745398E-2</v>
      </c>
      <c r="F4295">
        <v>9.9702785908061795E-2</v>
      </c>
      <c r="G4295" t="s">
        <v>898</v>
      </c>
    </row>
    <row r="4296" spans="2:7" customFormat="1" x14ac:dyDescent="0.25">
      <c r="B4296" t="s">
        <v>18494</v>
      </c>
      <c r="C4296" t="s">
        <v>18495</v>
      </c>
      <c r="D4296">
        <v>0.26411292436110301</v>
      </c>
      <c r="E4296">
        <v>3.7483229419816001E-2</v>
      </c>
      <c r="F4296">
        <v>9.9734035408736904E-2</v>
      </c>
      <c r="G4296" t="s">
        <v>898</v>
      </c>
    </row>
    <row r="4297" spans="2:7" customFormat="1" x14ac:dyDescent="0.25">
      <c r="B4297" t="s">
        <v>5150</v>
      </c>
      <c r="C4297" t="s">
        <v>5151</v>
      </c>
      <c r="D4297">
        <v>-0.41290292554840602</v>
      </c>
      <c r="E4297">
        <v>3.7582798517470102E-2</v>
      </c>
      <c r="F4297">
        <v>9.9975671807479294E-2</v>
      </c>
      <c r="G4297" t="s">
        <v>898</v>
      </c>
    </row>
    <row r="4298" spans="2:7" customFormat="1" x14ac:dyDescent="0.25">
      <c r="B4298" t="s">
        <v>22199</v>
      </c>
      <c r="C4298" t="s">
        <v>22200</v>
      </c>
      <c r="D4298">
        <v>-0.39450240549019</v>
      </c>
      <c r="E4298">
        <v>3.76152095875339E-2</v>
      </c>
      <c r="F4298">
        <v>0.100021257011186</v>
      </c>
      <c r="G4298" t="s">
        <v>898</v>
      </c>
    </row>
    <row r="4299" spans="2:7" customFormat="1" x14ac:dyDescent="0.25">
      <c r="B4299" t="s">
        <v>9255</v>
      </c>
      <c r="C4299" t="s">
        <v>9256</v>
      </c>
      <c r="D4299">
        <v>0.198439334135285</v>
      </c>
      <c r="E4299">
        <v>3.7617451739321003E-2</v>
      </c>
      <c r="F4299">
        <v>0.100021257011186</v>
      </c>
      <c r="G4299" t="s">
        <v>898</v>
      </c>
    </row>
    <row r="4300" spans="2:7" customFormat="1" x14ac:dyDescent="0.25">
      <c r="B4300" t="s">
        <v>17326</v>
      </c>
      <c r="C4300" t="s">
        <v>17327</v>
      </c>
      <c r="D4300">
        <v>-0.20044917854449201</v>
      </c>
      <c r="E4300">
        <v>3.7787128441186799E-2</v>
      </c>
      <c r="F4300">
        <v>0.10044902392885301</v>
      </c>
      <c r="G4300" t="s">
        <v>898</v>
      </c>
    </row>
    <row r="4301" spans="2:7" customFormat="1" x14ac:dyDescent="0.25">
      <c r="B4301" t="s">
        <v>22104</v>
      </c>
      <c r="C4301" t="s">
        <v>22105</v>
      </c>
      <c r="D4301">
        <v>-0.28108487991020598</v>
      </c>
      <c r="E4301">
        <v>3.7826817198800503E-2</v>
      </c>
      <c r="F4301">
        <v>0.10053112692816001</v>
      </c>
      <c r="G4301" t="s">
        <v>898</v>
      </c>
    </row>
    <row r="4302" spans="2:7" customFormat="1" x14ac:dyDescent="0.25">
      <c r="B4302" t="s">
        <v>13466</v>
      </c>
      <c r="C4302" t="s">
        <v>13467</v>
      </c>
      <c r="D4302">
        <v>-0.21784340405584199</v>
      </c>
      <c r="E4302">
        <v>3.7849237175233502E-2</v>
      </c>
      <c r="F4302">
        <v>0.10056590032052699</v>
      </c>
      <c r="G4302" t="s">
        <v>898</v>
      </c>
    </row>
    <row r="4303" spans="2:7" customFormat="1" x14ac:dyDescent="0.25">
      <c r="B4303" t="s">
        <v>12082</v>
      </c>
      <c r="C4303" t="s">
        <v>12083</v>
      </c>
      <c r="D4303">
        <v>0.23641022062713499</v>
      </c>
      <c r="E4303">
        <v>3.7857513614531102E-2</v>
      </c>
      <c r="F4303">
        <v>0.10056590032052699</v>
      </c>
      <c r="G4303" t="s">
        <v>898</v>
      </c>
    </row>
    <row r="4304" spans="2:7" customFormat="1" x14ac:dyDescent="0.25">
      <c r="B4304" t="s">
        <v>8737</v>
      </c>
      <c r="C4304" t="s">
        <v>8738</v>
      </c>
      <c r="D4304">
        <v>-0.23091553436081899</v>
      </c>
      <c r="E4304">
        <v>3.7886373871066803E-2</v>
      </c>
      <c r="F4304">
        <v>0.100619160373857</v>
      </c>
      <c r="G4304" t="s">
        <v>898</v>
      </c>
    </row>
    <row r="4305" spans="2:7" customFormat="1" x14ac:dyDescent="0.25">
      <c r="B4305" t="s">
        <v>9806</v>
      </c>
      <c r="C4305" t="s">
        <v>9807</v>
      </c>
      <c r="D4305">
        <v>0.256347292269761</v>
      </c>
      <c r="E4305">
        <v>3.7896480259338498E-2</v>
      </c>
      <c r="F4305">
        <v>0.100622600456091</v>
      </c>
      <c r="G4305" t="s">
        <v>898</v>
      </c>
    </row>
    <row r="4306" spans="2:7" customFormat="1" x14ac:dyDescent="0.25">
      <c r="B4306" t="s">
        <v>17424</v>
      </c>
      <c r="C4306" t="s">
        <v>17425</v>
      </c>
      <c r="D4306">
        <v>-0.45542289969697602</v>
      </c>
      <c r="E4306">
        <v>3.7911193213864602E-2</v>
      </c>
      <c r="F4306">
        <v>0.10063826743429399</v>
      </c>
      <c r="G4306" t="s">
        <v>898</v>
      </c>
    </row>
    <row r="4307" spans="2:7" customFormat="1" x14ac:dyDescent="0.25">
      <c r="B4307" t="s">
        <v>18280</v>
      </c>
      <c r="C4307" t="s">
        <v>18281</v>
      </c>
      <c r="D4307">
        <v>-0.72080072094884595</v>
      </c>
      <c r="E4307">
        <v>3.79624608562351E-2</v>
      </c>
      <c r="F4307">
        <v>0.100750941895934</v>
      </c>
      <c r="G4307" t="s">
        <v>898</v>
      </c>
    </row>
    <row r="4308" spans="2:7" customFormat="1" x14ac:dyDescent="0.25">
      <c r="B4308" t="s">
        <v>11244</v>
      </c>
      <c r="C4308" t="s">
        <v>11245</v>
      </c>
      <c r="D4308">
        <v>-0.25028988795874302</v>
      </c>
      <c r="E4308">
        <v>3.8021022730947401E-2</v>
      </c>
      <c r="F4308">
        <v>0.10085166406689799</v>
      </c>
      <c r="G4308" t="s">
        <v>898</v>
      </c>
    </row>
    <row r="4309" spans="2:7" customFormat="1" x14ac:dyDescent="0.25">
      <c r="B4309" t="s">
        <v>12478</v>
      </c>
      <c r="C4309" t="s">
        <v>12479</v>
      </c>
      <c r="D4309">
        <v>0.27821621951644698</v>
      </c>
      <c r="E4309">
        <v>3.8018830650773001E-2</v>
      </c>
      <c r="F4309">
        <v>0.10085166406689799</v>
      </c>
      <c r="G4309" t="s">
        <v>898</v>
      </c>
    </row>
    <row r="4310" spans="2:7" customFormat="1" x14ac:dyDescent="0.25">
      <c r="B4310" t="s">
        <v>19782</v>
      </c>
      <c r="C4310" t="s">
        <v>19783</v>
      </c>
      <c r="D4310">
        <v>-0.59728060089598201</v>
      </c>
      <c r="E4310">
        <v>3.8026905908236798E-2</v>
      </c>
      <c r="F4310">
        <v>0.10085166406689799</v>
      </c>
      <c r="G4310" t="s">
        <v>898</v>
      </c>
    </row>
    <row r="4311" spans="2:7" customFormat="1" x14ac:dyDescent="0.25">
      <c r="B4311" t="s">
        <v>8857</v>
      </c>
      <c r="C4311" t="s">
        <v>8858</v>
      </c>
      <c r="D4311">
        <v>-0.246940333539406</v>
      </c>
      <c r="E4311">
        <v>3.8040834332286999E-2</v>
      </c>
      <c r="F4311">
        <v>0.100865179492621</v>
      </c>
      <c r="G4311" t="s">
        <v>898</v>
      </c>
    </row>
    <row r="4312" spans="2:7" customFormat="1" x14ac:dyDescent="0.25">
      <c r="B4312" t="s">
        <v>22761</v>
      </c>
      <c r="C4312" t="s">
        <v>22762</v>
      </c>
      <c r="D4312">
        <v>0.218238612897864</v>
      </c>
      <c r="E4312">
        <v>3.81264395093905E-2</v>
      </c>
      <c r="F4312">
        <v>0.101068695263983</v>
      </c>
      <c r="G4312" t="s">
        <v>898</v>
      </c>
    </row>
    <row r="4313" spans="2:7" customFormat="1" x14ac:dyDescent="0.25">
      <c r="B4313" t="s">
        <v>8667</v>
      </c>
      <c r="C4313" t="s">
        <v>8668</v>
      </c>
      <c r="D4313">
        <v>-0.285699770133859</v>
      </c>
      <c r="E4313">
        <v>3.8170239063004797E-2</v>
      </c>
      <c r="F4313">
        <v>0.101153769679647</v>
      </c>
      <c r="G4313" t="s">
        <v>898</v>
      </c>
    </row>
    <row r="4314" spans="2:7" customFormat="1" x14ac:dyDescent="0.25">
      <c r="B4314" t="s">
        <v>22347</v>
      </c>
      <c r="C4314" t="s">
        <v>22348</v>
      </c>
      <c r="D4314">
        <v>0.39957121299322301</v>
      </c>
      <c r="E4314">
        <v>3.8185105174164298E-2</v>
      </c>
      <c r="F4314">
        <v>0.101153769679647</v>
      </c>
      <c r="G4314" t="s">
        <v>898</v>
      </c>
    </row>
    <row r="4315" spans="2:7" customFormat="1" x14ac:dyDescent="0.25">
      <c r="B4315" t="s">
        <v>5120</v>
      </c>
      <c r="C4315" t="s">
        <v>5121</v>
      </c>
      <c r="D4315">
        <v>0.214362403787723</v>
      </c>
      <c r="E4315">
        <v>3.8184390147743899E-2</v>
      </c>
      <c r="F4315">
        <v>0.101153769679647</v>
      </c>
      <c r="G4315" t="s">
        <v>898</v>
      </c>
    </row>
    <row r="4316" spans="2:7" customFormat="1" x14ac:dyDescent="0.25">
      <c r="B4316" t="s">
        <v>3646</v>
      </c>
      <c r="C4316" t="s">
        <v>3647</v>
      </c>
      <c r="D4316">
        <v>-0.22205814135576099</v>
      </c>
      <c r="E4316">
        <v>3.8313141316604703E-2</v>
      </c>
      <c r="F4316">
        <v>0.101469404878392</v>
      </c>
      <c r="G4316" t="s">
        <v>898</v>
      </c>
    </row>
    <row r="4317" spans="2:7" customFormat="1" x14ac:dyDescent="0.25">
      <c r="B4317" t="s">
        <v>10231</v>
      </c>
      <c r="C4317" t="s">
        <v>10232</v>
      </c>
      <c r="D4317">
        <v>0.31791994319606698</v>
      </c>
      <c r="E4317">
        <v>3.8347343255914101E-2</v>
      </c>
      <c r="F4317">
        <v>0.101536438669728</v>
      </c>
      <c r="G4317" t="s">
        <v>898</v>
      </c>
    </row>
    <row r="4318" spans="2:7" customFormat="1" x14ac:dyDescent="0.25">
      <c r="B4318" t="s">
        <v>12886</v>
      </c>
      <c r="C4318" t="s">
        <v>12887</v>
      </c>
      <c r="D4318">
        <v>-0.28099450301457202</v>
      </c>
      <c r="E4318">
        <v>3.8369334758280402E-2</v>
      </c>
      <c r="F4318">
        <v>0.101571117973937</v>
      </c>
      <c r="G4318" t="s">
        <v>898</v>
      </c>
    </row>
    <row r="4319" spans="2:7" customFormat="1" x14ac:dyDescent="0.25">
      <c r="B4319" t="s">
        <v>6207</v>
      </c>
      <c r="C4319" t="s">
        <v>6208</v>
      </c>
      <c r="D4319">
        <v>-0.23987927997477199</v>
      </c>
      <c r="E4319">
        <v>3.8380995129886401E-2</v>
      </c>
      <c r="F4319">
        <v>0.101578439022782</v>
      </c>
      <c r="G4319" t="s">
        <v>898</v>
      </c>
    </row>
    <row r="4320" spans="2:7" customFormat="1" x14ac:dyDescent="0.25">
      <c r="B4320" t="s">
        <v>3947</v>
      </c>
      <c r="C4320" t="s">
        <v>3948</v>
      </c>
      <c r="D4320">
        <v>-0.39274424928420099</v>
      </c>
      <c r="E4320">
        <v>3.8390104187635901E-2</v>
      </c>
      <c r="F4320">
        <v>0.10157900598304</v>
      </c>
      <c r="G4320" t="s">
        <v>898</v>
      </c>
    </row>
    <row r="4321" spans="2:7" customFormat="1" x14ac:dyDescent="0.25">
      <c r="B4321" t="s">
        <v>22819</v>
      </c>
      <c r="C4321" t="s">
        <v>22820</v>
      </c>
      <c r="D4321">
        <v>-0.41888103964637702</v>
      </c>
      <c r="E4321">
        <v>3.8466176768374702E-2</v>
      </c>
      <c r="F4321">
        <v>0.101756715009228</v>
      </c>
      <c r="G4321" t="s">
        <v>898</v>
      </c>
    </row>
    <row r="4322" spans="2:7" customFormat="1" x14ac:dyDescent="0.25">
      <c r="B4322" t="s">
        <v>7237</v>
      </c>
      <c r="C4322" t="s">
        <v>7238</v>
      </c>
      <c r="D4322">
        <v>0.31208782361906201</v>
      </c>
      <c r="E4322">
        <v>3.8622958522885997E-2</v>
      </c>
      <c r="F4322">
        <v>0.102147796741862</v>
      </c>
      <c r="G4322" t="s">
        <v>898</v>
      </c>
    </row>
    <row r="4323" spans="2:7" customFormat="1" x14ac:dyDescent="0.25">
      <c r="B4323" t="s">
        <v>10784</v>
      </c>
      <c r="C4323" t="s">
        <v>10785</v>
      </c>
      <c r="D4323">
        <v>-0.275149552084756</v>
      </c>
      <c r="E4323">
        <v>3.8662938896196299E-2</v>
      </c>
      <c r="F4323">
        <v>0.102229859271721</v>
      </c>
      <c r="G4323" t="s">
        <v>898</v>
      </c>
    </row>
    <row r="4324" spans="2:7" customFormat="1" x14ac:dyDescent="0.25">
      <c r="B4324" t="s">
        <v>10273</v>
      </c>
      <c r="C4324" t="s">
        <v>10274</v>
      </c>
      <c r="D4324">
        <v>0.21583599677806301</v>
      </c>
      <c r="E4324">
        <v>3.86918441993696E-2</v>
      </c>
      <c r="F4324">
        <v>0.102282606656667</v>
      </c>
      <c r="G4324" t="s">
        <v>898</v>
      </c>
    </row>
    <row r="4325" spans="2:7" customFormat="1" x14ac:dyDescent="0.25">
      <c r="B4325" t="s">
        <v>20568</v>
      </c>
      <c r="C4325" t="s">
        <v>20569</v>
      </c>
      <c r="D4325">
        <v>0.56758202628271903</v>
      </c>
      <c r="E4325">
        <v>3.8802316378352797E-2</v>
      </c>
      <c r="F4325">
        <v>0.102550903272573</v>
      </c>
      <c r="G4325" t="s">
        <v>898</v>
      </c>
    </row>
    <row r="4326" spans="2:7" customFormat="1" x14ac:dyDescent="0.25">
      <c r="B4326" t="s">
        <v>10740</v>
      </c>
      <c r="C4326" t="s">
        <v>10741</v>
      </c>
      <c r="D4326">
        <v>-0.38798947409589502</v>
      </c>
      <c r="E4326">
        <v>3.8824837030139801E-2</v>
      </c>
      <c r="F4326">
        <v>0.102586681833456</v>
      </c>
      <c r="G4326" t="s">
        <v>898</v>
      </c>
    </row>
    <row r="4327" spans="2:7" customFormat="1" x14ac:dyDescent="0.25">
      <c r="B4327" t="s">
        <v>9124</v>
      </c>
      <c r="C4327" t="s">
        <v>9125</v>
      </c>
      <c r="D4327">
        <v>-0.28638623448352502</v>
      </c>
      <c r="E4327">
        <v>3.8842922876237897E-2</v>
      </c>
      <c r="F4327">
        <v>0.102610728486384</v>
      </c>
      <c r="G4327" t="s">
        <v>898</v>
      </c>
    </row>
    <row r="4328" spans="2:7" customFormat="1" x14ac:dyDescent="0.25">
      <c r="B4328" t="s">
        <v>13294</v>
      </c>
      <c r="C4328" t="s">
        <v>13295</v>
      </c>
      <c r="D4328">
        <v>-0.70993407586783297</v>
      </c>
      <c r="E4328">
        <v>3.8865745002173102E-2</v>
      </c>
      <c r="F4328">
        <v>0.10264727287808</v>
      </c>
      <c r="G4328" t="s">
        <v>898</v>
      </c>
    </row>
    <row r="4329" spans="2:7" customFormat="1" x14ac:dyDescent="0.25">
      <c r="B4329" t="s">
        <v>3927</v>
      </c>
      <c r="C4329" t="s">
        <v>3928</v>
      </c>
      <c r="D4329">
        <v>0.27952157632080998</v>
      </c>
      <c r="E4329">
        <v>3.8888368122081698E-2</v>
      </c>
      <c r="F4329">
        <v>0.102683274902699</v>
      </c>
      <c r="G4329" t="s">
        <v>898</v>
      </c>
    </row>
    <row r="4330" spans="2:7" customFormat="1" x14ac:dyDescent="0.25">
      <c r="B4330" t="s">
        <v>8322</v>
      </c>
      <c r="C4330" t="s">
        <v>8323</v>
      </c>
      <c r="D4330">
        <v>0.21118942024863899</v>
      </c>
      <c r="E4330">
        <v>3.90264695243479E-2</v>
      </c>
      <c r="F4330">
        <v>0.10302410586409</v>
      </c>
      <c r="G4330" t="s">
        <v>898</v>
      </c>
    </row>
    <row r="4331" spans="2:7" customFormat="1" x14ac:dyDescent="0.25">
      <c r="B4331" t="s">
        <v>9694</v>
      </c>
      <c r="C4331" t="s">
        <v>9695</v>
      </c>
      <c r="D4331">
        <v>-0.269677295217365</v>
      </c>
      <c r="E4331">
        <v>3.9111542094091997E-2</v>
      </c>
      <c r="F4331">
        <v>0.103215467956056</v>
      </c>
      <c r="G4331" t="s">
        <v>898</v>
      </c>
    </row>
    <row r="4332" spans="2:7" customFormat="1" x14ac:dyDescent="0.25">
      <c r="B4332" t="s">
        <v>6767</v>
      </c>
      <c r="C4332" t="s">
        <v>6768</v>
      </c>
      <c r="D4332">
        <v>-0.43345424347219103</v>
      </c>
      <c r="E4332">
        <v>3.9117035491577003E-2</v>
      </c>
      <c r="F4332">
        <v>0.103215467956056</v>
      </c>
      <c r="G4332" t="s">
        <v>898</v>
      </c>
    </row>
    <row r="4333" spans="2:7" customFormat="1" x14ac:dyDescent="0.25">
      <c r="B4333" t="s">
        <v>3121</v>
      </c>
      <c r="C4333" t="s">
        <v>3122</v>
      </c>
      <c r="D4333">
        <v>-0.42124524921545298</v>
      </c>
      <c r="E4333">
        <v>3.9179448045808002E-2</v>
      </c>
      <c r="F4333">
        <v>0.103356270890073</v>
      </c>
      <c r="G4333" t="s">
        <v>898</v>
      </c>
    </row>
    <row r="4334" spans="2:7" customFormat="1" x14ac:dyDescent="0.25">
      <c r="B4334" t="s">
        <v>17260</v>
      </c>
      <c r="C4334" t="s">
        <v>17261</v>
      </c>
      <c r="D4334">
        <v>0.23093459711313799</v>
      </c>
      <c r="E4334">
        <v>3.9338706259569402E-2</v>
      </c>
      <c r="F4334">
        <v>0.103752430827779</v>
      </c>
      <c r="G4334" t="s">
        <v>898</v>
      </c>
    </row>
    <row r="4335" spans="2:7" customFormat="1" x14ac:dyDescent="0.25">
      <c r="B4335" t="s">
        <v>19756</v>
      </c>
      <c r="C4335" t="s">
        <v>19757</v>
      </c>
      <c r="D4335">
        <v>0.26420814027971701</v>
      </c>
      <c r="E4335">
        <v>3.9399412068622103E-2</v>
      </c>
      <c r="F4335">
        <v>0.103888544406295</v>
      </c>
      <c r="G4335" t="s">
        <v>898</v>
      </c>
    </row>
    <row r="4336" spans="2:7" customFormat="1" x14ac:dyDescent="0.25">
      <c r="B4336" t="s">
        <v>3780</v>
      </c>
      <c r="C4336" t="s">
        <v>3781</v>
      </c>
      <c r="D4336">
        <v>-0.30524409541163999</v>
      </c>
      <c r="E4336">
        <v>3.9441219263661002E-2</v>
      </c>
      <c r="F4336">
        <v>0.10397477469783201</v>
      </c>
      <c r="G4336" t="s">
        <v>898</v>
      </c>
    </row>
    <row r="4337" spans="2:7" customFormat="1" x14ac:dyDescent="0.25">
      <c r="B4337" t="s">
        <v>12135</v>
      </c>
      <c r="C4337" t="s">
        <v>12136</v>
      </c>
      <c r="D4337">
        <v>-0.218024176894411</v>
      </c>
      <c r="E4337">
        <v>3.9457936439926698E-2</v>
      </c>
      <c r="F4337">
        <v>0.103994838251549</v>
      </c>
      <c r="G4337" t="s">
        <v>898</v>
      </c>
    </row>
    <row r="4338" spans="2:7" customFormat="1" x14ac:dyDescent="0.25">
      <c r="B4338" t="s">
        <v>7033</v>
      </c>
      <c r="C4338" t="s">
        <v>7034</v>
      </c>
      <c r="D4338">
        <v>0.249191507923224</v>
      </c>
      <c r="E4338">
        <v>3.9549555668749597E-2</v>
      </c>
      <c r="F4338">
        <v>0.104212257899659</v>
      </c>
      <c r="G4338" t="s">
        <v>898</v>
      </c>
    </row>
    <row r="4339" spans="2:7" customFormat="1" x14ac:dyDescent="0.25">
      <c r="B4339" t="s">
        <v>15420</v>
      </c>
      <c r="C4339" t="s">
        <v>15421</v>
      </c>
      <c r="D4339">
        <v>0.27315630489264098</v>
      </c>
      <c r="E4339">
        <v>3.95610397891515E-2</v>
      </c>
      <c r="F4339">
        <v>0.104218471601409</v>
      </c>
      <c r="G4339" t="s">
        <v>898</v>
      </c>
    </row>
    <row r="4340" spans="2:7" customFormat="1" x14ac:dyDescent="0.25">
      <c r="B4340" t="s">
        <v>7141</v>
      </c>
      <c r="C4340" t="s">
        <v>7142</v>
      </c>
      <c r="D4340">
        <v>-0.624794232143845</v>
      </c>
      <c r="E4340">
        <v>3.9730825309837299E-2</v>
      </c>
      <c r="F4340">
        <v>0.104641610940577</v>
      </c>
      <c r="G4340" t="s">
        <v>898</v>
      </c>
    </row>
    <row r="4341" spans="2:7" customFormat="1" x14ac:dyDescent="0.25">
      <c r="B4341" t="s">
        <v>17152</v>
      </c>
      <c r="C4341" t="s">
        <v>17153</v>
      </c>
      <c r="D4341">
        <v>0.26548951850924402</v>
      </c>
      <c r="E4341">
        <v>3.9755221843974703E-2</v>
      </c>
      <c r="F4341">
        <v>0.104681723186117</v>
      </c>
      <c r="G4341" t="s">
        <v>898</v>
      </c>
    </row>
    <row r="4342" spans="2:7" customFormat="1" x14ac:dyDescent="0.25">
      <c r="B4342" t="s">
        <v>21190</v>
      </c>
      <c r="C4342" t="s">
        <v>21191</v>
      </c>
      <c r="D4342">
        <v>0.21351341089457701</v>
      </c>
      <c r="E4342">
        <v>3.9857008555181303E-2</v>
      </c>
      <c r="F4342">
        <v>0.10490136844899101</v>
      </c>
      <c r="G4342" t="s">
        <v>898</v>
      </c>
    </row>
    <row r="4343" spans="2:7" customFormat="1" x14ac:dyDescent="0.25">
      <c r="B4343" t="s">
        <v>2312</v>
      </c>
      <c r="C4343" t="s">
        <v>2313</v>
      </c>
      <c r="D4343">
        <v>-0.23096358210395601</v>
      </c>
      <c r="E4343">
        <v>3.9849882278167797E-2</v>
      </c>
      <c r="F4343">
        <v>0.10490136844899101</v>
      </c>
      <c r="G4343" t="s">
        <v>898</v>
      </c>
    </row>
    <row r="4344" spans="2:7" customFormat="1" x14ac:dyDescent="0.25">
      <c r="B4344" t="s">
        <v>24133</v>
      </c>
      <c r="C4344" t="s">
        <v>24134</v>
      </c>
      <c r="D4344">
        <v>-0.24194891475948499</v>
      </c>
      <c r="E4344">
        <v>3.9922552421282301E-2</v>
      </c>
      <c r="F4344">
        <v>0.10504966558779801</v>
      </c>
      <c r="G4344" t="s">
        <v>898</v>
      </c>
    </row>
    <row r="4345" spans="2:7" customFormat="1" x14ac:dyDescent="0.25">
      <c r="B4345" t="s">
        <v>5328</v>
      </c>
      <c r="C4345" t="s">
        <v>5329</v>
      </c>
      <c r="D4345">
        <v>-0.202608049805997</v>
      </c>
      <c r="E4345">
        <v>3.9965962894792997E-2</v>
      </c>
      <c r="F4345">
        <v>0.105139667417309</v>
      </c>
      <c r="G4345" t="s">
        <v>898</v>
      </c>
    </row>
    <row r="4346" spans="2:7" customFormat="1" x14ac:dyDescent="0.25">
      <c r="B4346" t="s">
        <v>19850</v>
      </c>
      <c r="C4346" t="s">
        <v>19851</v>
      </c>
      <c r="D4346">
        <v>-0.28863529184515802</v>
      </c>
      <c r="E4346">
        <v>3.9982832664589699E-2</v>
      </c>
      <c r="F4346">
        <v>0.105159822438879</v>
      </c>
      <c r="G4346" t="s">
        <v>898</v>
      </c>
    </row>
    <row r="4347" spans="2:7" customFormat="1" x14ac:dyDescent="0.25">
      <c r="B4347" t="s">
        <v>16809</v>
      </c>
      <c r="C4347" t="s">
        <v>16810</v>
      </c>
      <c r="D4347">
        <v>0.24442507480648201</v>
      </c>
      <c r="E4347">
        <v>4.0028978734386801E-2</v>
      </c>
      <c r="F4347">
        <v>0.105252820257365</v>
      </c>
      <c r="G4347" t="s">
        <v>898</v>
      </c>
    </row>
    <row r="4348" spans="2:7" customFormat="1" x14ac:dyDescent="0.25">
      <c r="B4348" t="s">
        <v>8625</v>
      </c>
      <c r="C4348" t="s">
        <v>8626</v>
      </c>
      <c r="D4348">
        <v>-0.22095831435466101</v>
      </c>
      <c r="E4348">
        <v>4.0037018826043498E-2</v>
      </c>
      <c r="F4348">
        <v>0.105252820257365</v>
      </c>
      <c r="G4348" t="s">
        <v>898</v>
      </c>
    </row>
    <row r="4349" spans="2:7" customFormat="1" x14ac:dyDescent="0.25">
      <c r="B4349" t="s">
        <v>23395</v>
      </c>
      <c r="C4349" t="s">
        <v>23396</v>
      </c>
      <c r="D4349">
        <v>0.38377547725030697</v>
      </c>
      <c r="E4349">
        <v>4.0045840982333901E-2</v>
      </c>
      <c r="F4349">
        <v>0.105252820257365</v>
      </c>
      <c r="G4349" t="s">
        <v>898</v>
      </c>
    </row>
    <row r="4350" spans="2:7" customFormat="1" x14ac:dyDescent="0.25">
      <c r="B4350" t="s">
        <v>21256</v>
      </c>
      <c r="C4350" t="s">
        <v>21257</v>
      </c>
      <c r="D4350">
        <v>-0.28582921999099697</v>
      </c>
      <c r="E4350">
        <v>4.0091150627621801E-2</v>
      </c>
      <c r="F4350">
        <v>0.10534766225665899</v>
      </c>
      <c r="G4350" t="s">
        <v>898</v>
      </c>
    </row>
    <row r="4351" spans="2:7" customFormat="1" x14ac:dyDescent="0.25">
      <c r="B4351" t="s">
        <v>6821</v>
      </c>
      <c r="C4351" t="s">
        <v>6822</v>
      </c>
      <c r="D4351">
        <v>-0.19960971805161801</v>
      </c>
      <c r="E4351">
        <v>4.0125357657958403E-2</v>
      </c>
      <c r="F4351">
        <v>0.105413292950054</v>
      </c>
      <c r="G4351" t="s">
        <v>898</v>
      </c>
    </row>
    <row r="4352" spans="2:7" customFormat="1" x14ac:dyDescent="0.25">
      <c r="B4352" t="s">
        <v>7832</v>
      </c>
      <c r="C4352" t="s">
        <v>7833</v>
      </c>
      <c r="D4352">
        <v>0.264735230413086</v>
      </c>
      <c r="E4352">
        <v>4.0135278320040803E-2</v>
      </c>
      <c r="F4352">
        <v>0.105415105431202</v>
      </c>
      <c r="G4352" t="s">
        <v>898</v>
      </c>
    </row>
    <row r="4353" spans="2:7" customFormat="1" x14ac:dyDescent="0.25">
      <c r="B4353" t="s">
        <v>17452</v>
      </c>
      <c r="C4353" t="s">
        <v>17453</v>
      </c>
      <c r="D4353">
        <v>0.21423333068398401</v>
      </c>
      <c r="E4353">
        <v>4.0188410931488998E-2</v>
      </c>
      <c r="F4353">
        <v>0.105530386948173</v>
      </c>
      <c r="G4353" t="s">
        <v>898</v>
      </c>
    </row>
    <row r="4354" spans="2:7" customFormat="1" x14ac:dyDescent="0.25">
      <c r="B4354" t="s">
        <v>12466</v>
      </c>
      <c r="C4354" t="s">
        <v>12467</v>
      </c>
      <c r="D4354">
        <v>-0.39792706273126</v>
      </c>
      <c r="E4354">
        <v>4.0233394043831597E-2</v>
      </c>
      <c r="F4354">
        <v>0.105624220685186</v>
      </c>
      <c r="G4354" t="s">
        <v>898</v>
      </c>
    </row>
    <row r="4355" spans="2:7" customFormat="1" x14ac:dyDescent="0.25">
      <c r="B4355" t="s">
        <v>14273</v>
      </c>
      <c r="C4355" t="s">
        <v>14274</v>
      </c>
      <c r="D4355">
        <v>0.25782960713436698</v>
      </c>
      <c r="E4355">
        <v>4.0269293417840697E-2</v>
      </c>
      <c r="F4355">
        <v>0.105694169347677</v>
      </c>
      <c r="G4355" t="s">
        <v>898</v>
      </c>
    </row>
    <row r="4356" spans="2:7" customFormat="1" x14ac:dyDescent="0.25">
      <c r="B4356" t="s">
        <v>8490</v>
      </c>
      <c r="C4356" t="s">
        <v>8491</v>
      </c>
      <c r="D4356">
        <v>-0.281359073581473</v>
      </c>
      <c r="E4356">
        <v>4.0344499067847199E-2</v>
      </c>
      <c r="F4356">
        <v>0.105867228712044</v>
      </c>
      <c r="G4356" t="s">
        <v>898</v>
      </c>
    </row>
    <row r="4357" spans="2:7" customFormat="1" x14ac:dyDescent="0.25">
      <c r="B4357" t="s">
        <v>18940</v>
      </c>
      <c r="C4357" t="s">
        <v>18941</v>
      </c>
      <c r="D4357">
        <v>0.25618725840471102</v>
      </c>
      <c r="E4357">
        <v>4.0375469047133003E-2</v>
      </c>
      <c r="F4357">
        <v>0.105899829241676</v>
      </c>
      <c r="G4357" t="s">
        <v>898</v>
      </c>
    </row>
    <row r="4358" spans="2:7" customFormat="1" x14ac:dyDescent="0.25">
      <c r="B4358" t="s">
        <v>23637</v>
      </c>
      <c r="C4358" t="s">
        <v>23638</v>
      </c>
      <c r="D4358">
        <v>-0.25599843970570502</v>
      </c>
      <c r="E4358">
        <v>4.0368365035315497E-2</v>
      </c>
      <c r="F4358">
        <v>0.105899829241676</v>
      </c>
      <c r="G4358" t="s">
        <v>898</v>
      </c>
    </row>
    <row r="4359" spans="2:7" customFormat="1" x14ac:dyDescent="0.25">
      <c r="B4359" t="s">
        <v>15102</v>
      </c>
      <c r="C4359" t="s">
        <v>15103</v>
      </c>
      <c r="D4359">
        <v>0.19942577992128399</v>
      </c>
      <c r="E4359">
        <v>4.0393118206763501E-2</v>
      </c>
      <c r="F4359">
        <v>0.105921793322902</v>
      </c>
      <c r="G4359" t="s">
        <v>898</v>
      </c>
    </row>
    <row r="4360" spans="2:7" customFormat="1" x14ac:dyDescent="0.25">
      <c r="B4360" t="s">
        <v>18492</v>
      </c>
      <c r="C4360" t="s">
        <v>18493</v>
      </c>
      <c r="D4360">
        <v>0.22125227002492601</v>
      </c>
      <c r="E4360">
        <v>4.0447740159720101E-2</v>
      </c>
      <c r="F4360">
        <v>0.106040677829202</v>
      </c>
      <c r="G4360" t="s">
        <v>898</v>
      </c>
    </row>
    <row r="4361" spans="2:7" customFormat="1" x14ac:dyDescent="0.25">
      <c r="B4361" t="s">
        <v>3195</v>
      </c>
      <c r="C4361" t="s">
        <v>3196</v>
      </c>
      <c r="D4361">
        <v>-0.48216890147459102</v>
      </c>
      <c r="E4361">
        <v>4.0465907555116601E-2</v>
      </c>
      <c r="F4361">
        <v>0.106063957833241</v>
      </c>
      <c r="G4361" t="s">
        <v>898</v>
      </c>
    </row>
    <row r="4362" spans="2:7" customFormat="1" x14ac:dyDescent="0.25">
      <c r="B4362" t="s">
        <v>21078</v>
      </c>
      <c r="C4362" t="s">
        <v>21079</v>
      </c>
      <c r="D4362">
        <v>-0.48075783213359402</v>
      </c>
      <c r="E4362">
        <v>4.0488267625387299E-2</v>
      </c>
      <c r="F4362">
        <v>0.10609821392426</v>
      </c>
      <c r="G4362" t="s">
        <v>898</v>
      </c>
    </row>
    <row r="4363" spans="2:7" customFormat="1" x14ac:dyDescent="0.25">
      <c r="B4363" t="s">
        <v>16292</v>
      </c>
      <c r="C4363" t="s">
        <v>16293</v>
      </c>
      <c r="D4363">
        <v>-0.274720541161869</v>
      </c>
      <c r="E4363">
        <v>4.0520513203544203E-2</v>
      </c>
      <c r="F4363">
        <v>0.10615835301318501</v>
      </c>
      <c r="G4363" t="s">
        <v>898</v>
      </c>
    </row>
    <row r="4364" spans="2:7" customFormat="1" x14ac:dyDescent="0.25">
      <c r="B4364" t="s">
        <v>14055</v>
      </c>
      <c r="C4364" t="s">
        <v>14056</v>
      </c>
      <c r="D4364">
        <v>-0.292755418326965</v>
      </c>
      <c r="E4364">
        <v>4.0546587103688303E-2</v>
      </c>
      <c r="F4364">
        <v>0.106202299248651</v>
      </c>
      <c r="G4364" t="s">
        <v>898</v>
      </c>
    </row>
    <row r="4365" spans="2:7" customFormat="1" x14ac:dyDescent="0.25">
      <c r="B4365" t="s">
        <v>22845</v>
      </c>
      <c r="C4365" t="s">
        <v>22846</v>
      </c>
      <c r="D4365">
        <v>-0.36131780876738501</v>
      </c>
      <c r="E4365">
        <v>4.0570348518692401E-2</v>
      </c>
      <c r="F4365">
        <v>0.10624016970499101</v>
      </c>
      <c r="G4365" t="s">
        <v>898</v>
      </c>
    </row>
    <row r="4366" spans="2:7" customFormat="1" x14ac:dyDescent="0.25">
      <c r="B4366" t="s">
        <v>24179</v>
      </c>
      <c r="C4366" t="s">
        <v>24180</v>
      </c>
      <c r="D4366">
        <v>-0.31337524943539502</v>
      </c>
      <c r="E4366">
        <v>4.0639248451203501E-2</v>
      </c>
      <c r="F4366">
        <v>0.106396198375228</v>
      </c>
      <c r="G4366" t="s">
        <v>898</v>
      </c>
    </row>
    <row r="4367" spans="2:7" customFormat="1" x14ac:dyDescent="0.25">
      <c r="B4367" t="s">
        <v>23417</v>
      </c>
      <c r="C4367" t="s">
        <v>23418</v>
      </c>
      <c r="D4367">
        <v>0.28336147862754002</v>
      </c>
      <c r="E4367">
        <v>4.0655000371846002E-2</v>
      </c>
      <c r="F4367">
        <v>0.10641304245850999</v>
      </c>
      <c r="G4367" t="s">
        <v>898</v>
      </c>
    </row>
    <row r="4368" spans="2:7" customFormat="1" x14ac:dyDescent="0.25">
      <c r="B4368" t="s">
        <v>16188</v>
      </c>
      <c r="C4368" t="s">
        <v>16189</v>
      </c>
      <c r="D4368">
        <v>-0.248115489325719</v>
      </c>
      <c r="E4368">
        <v>4.0725822955546401E-2</v>
      </c>
      <c r="F4368">
        <v>0.106555216113546</v>
      </c>
      <c r="G4368" t="s">
        <v>898</v>
      </c>
    </row>
    <row r="4369" spans="2:7" customFormat="1" x14ac:dyDescent="0.25">
      <c r="B4369" t="s">
        <v>10021</v>
      </c>
      <c r="C4369" t="s">
        <v>10022</v>
      </c>
      <c r="D4369">
        <v>0.25760030459433902</v>
      </c>
      <c r="E4369">
        <v>4.0727978838496201E-2</v>
      </c>
      <c r="F4369">
        <v>0.106555216113546</v>
      </c>
      <c r="G4369" t="s">
        <v>898</v>
      </c>
    </row>
    <row r="4370" spans="2:7" customFormat="1" x14ac:dyDescent="0.25">
      <c r="B4370" t="s">
        <v>22807</v>
      </c>
      <c r="C4370" t="s">
        <v>22808</v>
      </c>
      <c r="D4370">
        <v>-0.28697052850217603</v>
      </c>
      <c r="E4370">
        <v>4.0739004780125397E-2</v>
      </c>
      <c r="F4370">
        <v>0.106559650615903</v>
      </c>
      <c r="G4370" t="s">
        <v>898</v>
      </c>
    </row>
    <row r="4371" spans="2:7" customFormat="1" x14ac:dyDescent="0.25">
      <c r="B4371" t="s">
        <v>13092</v>
      </c>
      <c r="C4371" t="s">
        <v>13093</v>
      </c>
      <c r="D4371">
        <v>-0.68882203634903905</v>
      </c>
      <c r="E4371">
        <v>4.0770449730988999E-2</v>
      </c>
      <c r="F4371">
        <v>0.10661748017584</v>
      </c>
      <c r="G4371" t="s">
        <v>898</v>
      </c>
    </row>
    <row r="4372" spans="2:7" customFormat="1" x14ac:dyDescent="0.25">
      <c r="B4372" t="s">
        <v>24143</v>
      </c>
      <c r="C4372" t="s">
        <v>24144</v>
      </c>
      <c r="D4372">
        <v>0.19775244799632899</v>
      </c>
      <c r="E4372">
        <v>4.0819417136635998E-2</v>
      </c>
      <c r="F4372">
        <v>0.10664500333650501</v>
      </c>
      <c r="G4372" t="s">
        <v>898</v>
      </c>
    </row>
    <row r="4373" spans="2:7" customFormat="1" x14ac:dyDescent="0.25">
      <c r="B4373" t="s">
        <v>17052</v>
      </c>
      <c r="C4373" t="s">
        <v>17053</v>
      </c>
      <c r="D4373">
        <v>-0.181851822688882</v>
      </c>
      <c r="E4373">
        <v>4.0827666776462303E-2</v>
      </c>
      <c r="F4373">
        <v>0.10664500333650501</v>
      </c>
      <c r="G4373" t="s">
        <v>898</v>
      </c>
    </row>
    <row r="4374" spans="2:7" customFormat="1" x14ac:dyDescent="0.25">
      <c r="B4374" t="s">
        <v>9031</v>
      </c>
      <c r="C4374" t="s">
        <v>9032</v>
      </c>
      <c r="D4374">
        <v>-0.31461500624385302</v>
      </c>
      <c r="E4374">
        <v>4.0825283031918902E-2</v>
      </c>
      <c r="F4374">
        <v>0.10664500333650501</v>
      </c>
      <c r="G4374" t="s">
        <v>898</v>
      </c>
    </row>
    <row r="4375" spans="2:7" customFormat="1" x14ac:dyDescent="0.25">
      <c r="B4375" t="s">
        <v>7942</v>
      </c>
      <c r="C4375" t="s">
        <v>7943</v>
      </c>
      <c r="D4375">
        <v>-0.388146122695538</v>
      </c>
      <c r="E4375">
        <v>4.08011359436991E-2</v>
      </c>
      <c r="F4375">
        <v>0.10664500333650501</v>
      </c>
      <c r="G4375" t="s">
        <v>898</v>
      </c>
    </row>
    <row r="4376" spans="2:7" customFormat="1" x14ac:dyDescent="0.25">
      <c r="B4376" t="s">
        <v>24601</v>
      </c>
      <c r="C4376" t="s">
        <v>24602</v>
      </c>
      <c r="D4376">
        <v>-0.722223676940417</v>
      </c>
      <c r="E4376">
        <v>4.0803064964761299E-2</v>
      </c>
      <c r="F4376">
        <v>0.10664500333650501</v>
      </c>
      <c r="G4376" t="s">
        <v>898</v>
      </c>
    </row>
    <row r="4377" spans="2:7" customFormat="1" x14ac:dyDescent="0.25">
      <c r="B4377" t="s">
        <v>21220</v>
      </c>
      <c r="C4377" t="s">
        <v>21221</v>
      </c>
      <c r="D4377">
        <v>-0.29906015765671301</v>
      </c>
      <c r="E4377">
        <v>4.0882674970514801E-2</v>
      </c>
      <c r="F4377">
        <v>0.10676426896027399</v>
      </c>
      <c r="G4377" t="s">
        <v>898</v>
      </c>
    </row>
    <row r="4378" spans="2:7" customFormat="1" x14ac:dyDescent="0.25">
      <c r="B4378" t="s">
        <v>18176</v>
      </c>
      <c r="C4378" t="s">
        <v>18177</v>
      </c>
      <c r="D4378">
        <v>-0.55609966599272898</v>
      </c>
      <c r="E4378">
        <v>4.0951414123073203E-2</v>
      </c>
      <c r="F4378">
        <v>0.10691932996924899</v>
      </c>
      <c r="G4378" t="s">
        <v>898</v>
      </c>
    </row>
    <row r="4379" spans="2:7" customFormat="1" x14ac:dyDescent="0.25">
      <c r="B4379" t="s">
        <v>20767</v>
      </c>
      <c r="C4379" t="s">
        <v>20768</v>
      </c>
      <c r="D4379">
        <v>-0.228649987713371</v>
      </c>
      <c r="E4379">
        <v>4.1002764918565797E-2</v>
      </c>
      <c r="F4379">
        <v>0.107004473347811</v>
      </c>
      <c r="G4379" t="s">
        <v>898</v>
      </c>
    </row>
    <row r="4380" spans="2:7" customFormat="1" x14ac:dyDescent="0.25">
      <c r="B4380" t="s">
        <v>14974</v>
      </c>
      <c r="C4380" t="s">
        <v>14975</v>
      </c>
      <c r="D4380">
        <v>-0.32531883457043798</v>
      </c>
      <c r="E4380">
        <v>4.0994256507027003E-2</v>
      </c>
      <c r="F4380">
        <v>0.107004473347811</v>
      </c>
      <c r="G4380" t="s">
        <v>898</v>
      </c>
    </row>
    <row r="4381" spans="2:7" customFormat="1" x14ac:dyDescent="0.25">
      <c r="B4381" t="s">
        <v>16899</v>
      </c>
      <c r="C4381" t="s">
        <v>16900</v>
      </c>
      <c r="D4381">
        <v>0.33067072574446599</v>
      </c>
      <c r="E4381">
        <v>4.1069329094558099E-2</v>
      </c>
      <c r="F4381">
        <v>0.10715369848294599</v>
      </c>
      <c r="G4381" t="s">
        <v>898</v>
      </c>
    </row>
    <row r="4382" spans="2:7" customFormat="1" x14ac:dyDescent="0.25">
      <c r="B4382" t="s">
        <v>9347</v>
      </c>
      <c r="C4382" t="s">
        <v>9348</v>
      </c>
      <c r="D4382">
        <v>0.60529953456412899</v>
      </c>
      <c r="E4382">
        <v>4.1103532166899902E-2</v>
      </c>
      <c r="F4382">
        <v>0.10721844160484199</v>
      </c>
      <c r="G4382" t="s">
        <v>898</v>
      </c>
    </row>
    <row r="4383" spans="2:7" customFormat="1" x14ac:dyDescent="0.25">
      <c r="B4383" t="s">
        <v>12993</v>
      </c>
      <c r="C4383" t="s">
        <v>12994</v>
      </c>
      <c r="D4383">
        <v>-0.40732917841425598</v>
      </c>
      <c r="E4383">
        <v>4.12058771637486E-2</v>
      </c>
      <c r="F4383">
        <v>0.10746086257364899</v>
      </c>
      <c r="G4383" t="s">
        <v>898</v>
      </c>
    </row>
    <row r="4384" spans="2:7" customFormat="1" x14ac:dyDescent="0.25">
      <c r="B4384" t="s">
        <v>18218</v>
      </c>
      <c r="C4384" t="s">
        <v>18219</v>
      </c>
      <c r="D4384">
        <v>0.39546192112620099</v>
      </c>
      <c r="E4384">
        <v>4.1222675406920303E-2</v>
      </c>
      <c r="F4384">
        <v>0.107480126289276</v>
      </c>
      <c r="G4384" t="s">
        <v>898</v>
      </c>
    </row>
    <row r="4385" spans="2:7" customFormat="1" x14ac:dyDescent="0.25">
      <c r="B4385" t="s">
        <v>7047</v>
      </c>
      <c r="C4385" t="s">
        <v>7048</v>
      </c>
      <c r="D4385">
        <v>-0.243396600021478</v>
      </c>
      <c r="E4385">
        <v>4.1267548579178699E-2</v>
      </c>
      <c r="F4385">
        <v>0.107560443676984</v>
      </c>
      <c r="G4385" t="s">
        <v>898</v>
      </c>
    </row>
    <row r="4386" spans="2:7" customFormat="1" x14ac:dyDescent="0.25">
      <c r="B4386" t="s">
        <v>4499</v>
      </c>
      <c r="C4386" t="s">
        <v>4500</v>
      </c>
      <c r="D4386">
        <v>-0.24996723665102899</v>
      </c>
      <c r="E4386">
        <v>4.12723173548636E-2</v>
      </c>
      <c r="F4386">
        <v>0.107560443676984</v>
      </c>
      <c r="G4386" t="s">
        <v>898</v>
      </c>
    </row>
    <row r="4387" spans="2:7" customFormat="1" x14ac:dyDescent="0.25">
      <c r="B4387" t="s">
        <v>12661</v>
      </c>
      <c r="C4387" t="s">
        <v>12662</v>
      </c>
      <c r="D4387">
        <v>0.26156781782685301</v>
      </c>
      <c r="E4387">
        <v>4.1350212525416499E-2</v>
      </c>
      <c r="F4387">
        <v>0.10773886083510301</v>
      </c>
      <c r="G4387" t="s">
        <v>898</v>
      </c>
    </row>
    <row r="4388" spans="2:7" customFormat="1" x14ac:dyDescent="0.25">
      <c r="B4388" t="s">
        <v>20294</v>
      </c>
      <c r="C4388" t="s">
        <v>20295</v>
      </c>
      <c r="D4388">
        <v>0.20294712368762199</v>
      </c>
      <c r="E4388">
        <v>4.1383924867279098E-2</v>
      </c>
      <c r="F4388">
        <v>0.10780210355481901</v>
      </c>
      <c r="G4388" t="s">
        <v>898</v>
      </c>
    </row>
    <row r="4389" spans="2:7" customFormat="1" x14ac:dyDescent="0.25">
      <c r="B4389" t="s">
        <v>17198</v>
      </c>
      <c r="C4389" t="s">
        <v>17199</v>
      </c>
      <c r="D4389">
        <v>0.24805701666180799</v>
      </c>
      <c r="E4389">
        <v>4.1403912164374002E-2</v>
      </c>
      <c r="F4389">
        <v>0.107829572843136</v>
      </c>
      <c r="G4389" t="s">
        <v>898</v>
      </c>
    </row>
    <row r="4390" spans="2:7" customFormat="1" x14ac:dyDescent="0.25">
      <c r="B4390" t="s">
        <v>19342</v>
      </c>
      <c r="C4390" t="s">
        <v>19343</v>
      </c>
      <c r="D4390">
        <v>0.27664798296791399</v>
      </c>
      <c r="E4390">
        <v>4.1451063731776101E-2</v>
      </c>
      <c r="F4390">
        <v>0.107903156557302</v>
      </c>
      <c r="G4390" t="s">
        <v>898</v>
      </c>
    </row>
    <row r="4391" spans="2:7" customFormat="1" x14ac:dyDescent="0.25">
      <c r="B4391" t="s">
        <v>18314</v>
      </c>
      <c r="C4391" t="s">
        <v>18315</v>
      </c>
      <c r="D4391">
        <v>-0.65689529427244797</v>
      </c>
      <c r="E4391">
        <v>4.1450019890292199E-2</v>
      </c>
      <c r="F4391">
        <v>0.107903156557302</v>
      </c>
      <c r="G4391" t="s">
        <v>898</v>
      </c>
    </row>
    <row r="4392" spans="2:7" customFormat="1" x14ac:dyDescent="0.25">
      <c r="B4392" t="s">
        <v>5561</v>
      </c>
      <c r="C4392" t="s">
        <v>5562</v>
      </c>
      <c r="D4392">
        <v>0.38634039825053101</v>
      </c>
      <c r="E4392">
        <v>4.14613611511708E-2</v>
      </c>
      <c r="F4392">
        <v>0.107905365621324</v>
      </c>
      <c r="G4392" t="s">
        <v>898</v>
      </c>
    </row>
    <row r="4393" spans="2:7" customFormat="1" x14ac:dyDescent="0.25">
      <c r="B4393" t="s">
        <v>22875</v>
      </c>
      <c r="C4393" t="s">
        <v>22876</v>
      </c>
      <c r="D4393">
        <v>0.30936922497376701</v>
      </c>
      <c r="E4393">
        <v>4.1484965113562103E-2</v>
      </c>
      <c r="F4393">
        <v>0.10794219676392799</v>
      </c>
      <c r="G4393" t="s">
        <v>898</v>
      </c>
    </row>
    <row r="4394" spans="2:7" customFormat="1" x14ac:dyDescent="0.25">
      <c r="B4394" t="s">
        <v>15946</v>
      </c>
      <c r="C4394" t="s">
        <v>15947</v>
      </c>
      <c r="D4394">
        <v>-0.32060467220903299</v>
      </c>
      <c r="E4394">
        <v>4.1524770918333703E-2</v>
      </c>
      <c r="F4394">
        <v>0.108021158060905</v>
      </c>
      <c r="G4394" t="s">
        <v>898</v>
      </c>
    </row>
    <row r="4395" spans="2:7" customFormat="1" x14ac:dyDescent="0.25">
      <c r="B4395" t="s">
        <v>23985</v>
      </c>
      <c r="C4395" t="s">
        <v>23986</v>
      </c>
      <c r="D4395">
        <v>-0.28757158734006</v>
      </c>
      <c r="E4395">
        <v>4.1574530736836403E-2</v>
      </c>
      <c r="F4395">
        <v>0.10812597153602201</v>
      </c>
      <c r="G4395" t="s">
        <v>898</v>
      </c>
    </row>
    <row r="4396" spans="2:7" customFormat="1" x14ac:dyDescent="0.25">
      <c r="B4396" t="s">
        <v>17892</v>
      </c>
      <c r="C4396" t="s">
        <v>17893</v>
      </c>
      <c r="D4396">
        <v>0.23882145638449401</v>
      </c>
      <c r="E4396">
        <v>4.1608881125700797E-2</v>
      </c>
      <c r="F4396">
        <v>0.108166041988505</v>
      </c>
      <c r="G4396" t="s">
        <v>898</v>
      </c>
    </row>
    <row r="4397" spans="2:7" customFormat="1" x14ac:dyDescent="0.25">
      <c r="B4397" t="s">
        <v>15686</v>
      </c>
      <c r="C4397" t="s">
        <v>15687</v>
      </c>
      <c r="D4397">
        <v>-0.54364400299038895</v>
      </c>
      <c r="E4397">
        <v>4.1603480327262798E-2</v>
      </c>
      <c r="F4397">
        <v>0.108166041988505</v>
      </c>
      <c r="G4397" t="s">
        <v>898</v>
      </c>
    </row>
    <row r="4398" spans="2:7" customFormat="1" x14ac:dyDescent="0.25">
      <c r="B4398" t="s">
        <v>13045</v>
      </c>
      <c r="C4398" t="s">
        <v>13046</v>
      </c>
      <c r="D4398">
        <v>0.41465020127400498</v>
      </c>
      <c r="E4398">
        <v>4.1682261916534701E-2</v>
      </c>
      <c r="F4398">
        <v>0.108332141804011</v>
      </c>
      <c r="G4398" t="s">
        <v>898</v>
      </c>
    </row>
    <row r="4399" spans="2:7" customFormat="1" x14ac:dyDescent="0.25">
      <c r="B4399" t="s">
        <v>13182</v>
      </c>
      <c r="C4399" t="s">
        <v>13183</v>
      </c>
      <c r="D4399">
        <v>-0.26821649792482499</v>
      </c>
      <c r="E4399">
        <v>4.1716226376516202E-2</v>
      </c>
      <c r="F4399">
        <v>0.108395746352631</v>
      </c>
      <c r="G4399" t="s">
        <v>898</v>
      </c>
    </row>
    <row r="4400" spans="2:7" customFormat="1" x14ac:dyDescent="0.25">
      <c r="B4400" t="s">
        <v>11898</v>
      </c>
      <c r="C4400" t="s">
        <v>11899</v>
      </c>
      <c r="D4400">
        <v>-0.20827679004317401</v>
      </c>
      <c r="E4400">
        <v>4.1740846866108801E-2</v>
      </c>
      <c r="F4400">
        <v>0.10843504804617</v>
      </c>
      <c r="G4400" t="s">
        <v>898</v>
      </c>
    </row>
    <row r="4401" spans="2:7" customFormat="1" x14ac:dyDescent="0.25">
      <c r="B4401" t="s">
        <v>10391</v>
      </c>
      <c r="C4401" t="s">
        <v>10392</v>
      </c>
      <c r="D4401">
        <v>0.23805267451463</v>
      </c>
      <c r="E4401">
        <v>4.1815025396434002E-2</v>
      </c>
      <c r="F4401">
        <v>0.10860304526433399</v>
      </c>
      <c r="G4401" t="s">
        <v>898</v>
      </c>
    </row>
    <row r="4402" spans="2:7" customFormat="1" x14ac:dyDescent="0.25">
      <c r="B4402" t="s">
        <v>5306</v>
      </c>
      <c r="C4402" t="s">
        <v>5307</v>
      </c>
      <c r="D4402">
        <v>-0.78476993481143098</v>
      </c>
      <c r="E4402">
        <v>4.1900743201357497E-2</v>
      </c>
      <c r="F4402">
        <v>0.108800929367781</v>
      </c>
      <c r="G4402" t="s">
        <v>898</v>
      </c>
    </row>
    <row r="4403" spans="2:7" customFormat="1" x14ac:dyDescent="0.25">
      <c r="B4403" t="s">
        <v>8396</v>
      </c>
      <c r="C4403" t="s">
        <v>8397</v>
      </c>
      <c r="D4403">
        <v>0.198687894574335</v>
      </c>
      <c r="E4403">
        <v>4.2090956516424603E-2</v>
      </c>
      <c r="F4403">
        <v>0.109269998503653</v>
      </c>
      <c r="G4403" t="s">
        <v>898</v>
      </c>
    </row>
    <row r="4404" spans="2:7" customFormat="1" x14ac:dyDescent="0.25">
      <c r="B4404" t="s">
        <v>6121</v>
      </c>
      <c r="C4404" t="s">
        <v>6122</v>
      </c>
      <c r="D4404">
        <v>0.35114629375475298</v>
      </c>
      <c r="E4404">
        <v>4.2196345332827498E-2</v>
      </c>
      <c r="F4404">
        <v>0.109518696295657</v>
      </c>
      <c r="G4404" t="s">
        <v>898</v>
      </c>
    </row>
    <row r="4405" spans="2:7" customFormat="1" x14ac:dyDescent="0.25">
      <c r="B4405" t="s">
        <v>3804</v>
      </c>
      <c r="C4405" t="s">
        <v>3805</v>
      </c>
      <c r="D4405">
        <v>-0.248095865085846</v>
      </c>
      <c r="E4405">
        <v>4.2238875632254397E-2</v>
      </c>
      <c r="F4405">
        <v>0.109604171715598</v>
      </c>
      <c r="G4405" t="s">
        <v>898</v>
      </c>
    </row>
    <row r="4406" spans="2:7" customFormat="1" x14ac:dyDescent="0.25">
      <c r="B4406" t="s">
        <v>15670</v>
      </c>
      <c r="C4406" t="s">
        <v>15671</v>
      </c>
      <c r="D4406">
        <v>0.20386334057486499</v>
      </c>
      <c r="E4406">
        <v>4.2250572173500901E-2</v>
      </c>
      <c r="F4406">
        <v>0.109609617042567</v>
      </c>
      <c r="G4406" t="s">
        <v>898</v>
      </c>
    </row>
    <row r="4407" spans="2:7" customFormat="1" x14ac:dyDescent="0.25">
      <c r="B4407" t="s">
        <v>3558</v>
      </c>
      <c r="C4407" t="s">
        <v>3559</v>
      </c>
      <c r="D4407">
        <v>0.17919255272955001</v>
      </c>
      <c r="E4407">
        <v>4.2350202844597298E-2</v>
      </c>
      <c r="F4407">
        <v>0.109843133428413</v>
      </c>
      <c r="G4407" t="s">
        <v>898</v>
      </c>
    </row>
    <row r="4408" spans="2:7" customFormat="1" x14ac:dyDescent="0.25">
      <c r="B4408" t="s">
        <v>13710</v>
      </c>
      <c r="C4408" t="s">
        <v>13711</v>
      </c>
      <c r="D4408">
        <v>-0.178019604513625</v>
      </c>
      <c r="E4408">
        <v>4.2365205038955599E-2</v>
      </c>
      <c r="F4408">
        <v>0.109857093902105</v>
      </c>
      <c r="G4408" t="s">
        <v>898</v>
      </c>
    </row>
    <row r="4409" spans="2:7" customFormat="1" x14ac:dyDescent="0.25">
      <c r="B4409" t="s">
        <v>21775</v>
      </c>
      <c r="C4409" t="s">
        <v>21776</v>
      </c>
      <c r="D4409">
        <v>0.215037195552055</v>
      </c>
      <c r="E4409">
        <v>4.2409257390062703E-2</v>
      </c>
      <c r="F4409">
        <v>0.109921407034616</v>
      </c>
      <c r="G4409" t="s">
        <v>898</v>
      </c>
    </row>
    <row r="4410" spans="2:7" customFormat="1" x14ac:dyDescent="0.25">
      <c r="B4410" t="s">
        <v>4892</v>
      </c>
      <c r="C4410" t="s">
        <v>4893</v>
      </c>
      <c r="D4410">
        <v>0.302786004308363</v>
      </c>
      <c r="E4410">
        <v>4.2407785461267299E-2</v>
      </c>
      <c r="F4410">
        <v>0.109921407034616</v>
      </c>
      <c r="G4410" t="s">
        <v>898</v>
      </c>
    </row>
    <row r="4411" spans="2:7" customFormat="1" x14ac:dyDescent="0.25">
      <c r="B4411" t="s">
        <v>15518</v>
      </c>
      <c r="C4411" t="s">
        <v>15519</v>
      </c>
      <c r="D4411">
        <v>-0.45858063692811302</v>
      </c>
      <c r="E4411">
        <v>4.2419125305877298E-2</v>
      </c>
      <c r="F4411">
        <v>0.10992203562358099</v>
      </c>
      <c r="G4411" t="s">
        <v>898</v>
      </c>
    </row>
    <row r="4412" spans="2:7" customFormat="1" x14ac:dyDescent="0.25">
      <c r="B4412" t="s">
        <v>4593</v>
      </c>
      <c r="C4412" t="s">
        <v>4594</v>
      </c>
      <c r="D4412">
        <v>0.24932212672165799</v>
      </c>
      <c r="E4412">
        <v>4.2453706307599398E-2</v>
      </c>
      <c r="F4412">
        <v>0.109937776095006</v>
      </c>
      <c r="G4412" t="s">
        <v>898</v>
      </c>
    </row>
    <row r="4413" spans="2:7" customFormat="1" x14ac:dyDescent="0.25">
      <c r="B4413" t="s">
        <v>21508</v>
      </c>
      <c r="C4413" t="s">
        <v>21509</v>
      </c>
      <c r="D4413">
        <v>-0.33520568657267902</v>
      </c>
      <c r="E4413">
        <v>4.2462546072164598E-2</v>
      </c>
      <c r="F4413">
        <v>0.109937776095006</v>
      </c>
      <c r="G4413" t="s">
        <v>898</v>
      </c>
    </row>
    <row r="4414" spans="2:7" customFormat="1" x14ac:dyDescent="0.25">
      <c r="B4414" t="s">
        <v>4436</v>
      </c>
      <c r="C4414" t="s">
        <v>4437</v>
      </c>
      <c r="D4414">
        <v>-0.23879643188057301</v>
      </c>
      <c r="E4414">
        <v>4.2463706686083201E-2</v>
      </c>
      <c r="F4414">
        <v>0.109937776095006</v>
      </c>
      <c r="G4414" t="s">
        <v>898</v>
      </c>
    </row>
    <row r="4415" spans="2:7" customFormat="1" x14ac:dyDescent="0.25">
      <c r="B4415" t="s">
        <v>21720</v>
      </c>
      <c r="C4415" t="s">
        <v>21721</v>
      </c>
      <c r="D4415">
        <v>0.22546601709449901</v>
      </c>
      <c r="E4415">
        <v>4.2443188479527202E-2</v>
      </c>
      <c r="F4415">
        <v>0.109937776095006</v>
      </c>
      <c r="G4415" t="s">
        <v>898</v>
      </c>
    </row>
    <row r="4416" spans="2:7" customFormat="1" x14ac:dyDescent="0.25">
      <c r="B4416" t="s">
        <v>2556</v>
      </c>
      <c r="C4416" t="s">
        <v>2557</v>
      </c>
      <c r="D4416">
        <v>-0.56396943088652796</v>
      </c>
      <c r="E4416">
        <v>4.2693524119993602E-2</v>
      </c>
      <c r="F4416">
        <v>0.11050771655719099</v>
      </c>
      <c r="G4416" t="s">
        <v>898</v>
      </c>
    </row>
    <row r="4417" spans="2:7" customFormat="1" x14ac:dyDescent="0.25">
      <c r="B4417" t="s">
        <v>3598</v>
      </c>
      <c r="C4417" t="s">
        <v>3599</v>
      </c>
      <c r="D4417">
        <v>0.56047896931988295</v>
      </c>
      <c r="E4417">
        <v>4.2723467396742501E-2</v>
      </c>
      <c r="F4417">
        <v>0.110560162626513</v>
      </c>
      <c r="G4417" t="s">
        <v>898</v>
      </c>
    </row>
    <row r="4418" spans="2:7" customFormat="1" x14ac:dyDescent="0.25">
      <c r="B4418" t="s">
        <v>13386</v>
      </c>
      <c r="C4418" t="s">
        <v>13387</v>
      </c>
      <c r="D4418">
        <v>-0.46697389661885003</v>
      </c>
      <c r="E4418">
        <v>4.2812848049327702E-2</v>
      </c>
      <c r="F4418">
        <v>0.110766362646879</v>
      </c>
      <c r="G4418" t="s">
        <v>898</v>
      </c>
    </row>
    <row r="4419" spans="2:7" customFormat="1" x14ac:dyDescent="0.25">
      <c r="B4419" t="s">
        <v>22345</v>
      </c>
      <c r="C4419" t="s">
        <v>22346</v>
      </c>
      <c r="D4419">
        <v>0.25993710810745102</v>
      </c>
      <c r="E4419">
        <v>4.2823567456153899E-2</v>
      </c>
      <c r="F4419">
        <v>0.110769001211614</v>
      </c>
      <c r="G4419" t="s">
        <v>898</v>
      </c>
    </row>
    <row r="4420" spans="2:7" customFormat="1" x14ac:dyDescent="0.25">
      <c r="B4420" t="s">
        <v>6662</v>
      </c>
      <c r="C4420" t="s">
        <v>6663</v>
      </c>
      <c r="D4420">
        <v>0.24266839614308</v>
      </c>
      <c r="E4420">
        <v>4.2895305035329602E-2</v>
      </c>
      <c r="F4420">
        <v>0.110926437389962</v>
      </c>
      <c r="G4420" t="s">
        <v>898</v>
      </c>
    </row>
    <row r="4421" spans="2:7" customFormat="1" x14ac:dyDescent="0.25">
      <c r="B4421" t="s">
        <v>23077</v>
      </c>
      <c r="C4421" t="s">
        <v>23078</v>
      </c>
      <c r="D4421">
        <v>-0.19492733079029601</v>
      </c>
      <c r="E4421">
        <v>4.2903859365276999E-2</v>
      </c>
      <c r="F4421">
        <v>0.110926437389962</v>
      </c>
      <c r="G4421" t="s">
        <v>898</v>
      </c>
    </row>
    <row r="4422" spans="2:7" customFormat="1" x14ac:dyDescent="0.25">
      <c r="B4422" t="s">
        <v>19556</v>
      </c>
      <c r="C4422" t="s">
        <v>19557</v>
      </c>
      <c r="D4422">
        <v>0.26153393414301901</v>
      </c>
      <c r="E4422">
        <v>4.29140910159376E-2</v>
      </c>
      <c r="F4422">
        <v>0.110927777139431</v>
      </c>
      <c r="G4422" t="s">
        <v>898</v>
      </c>
    </row>
    <row r="4423" spans="2:7" customFormat="1" x14ac:dyDescent="0.25">
      <c r="B4423" t="s">
        <v>8773</v>
      </c>
      <c r="C4423" t="s">
        <v>8774</v>
      </c>
      <c r="D4423">
        <v>-0.25251432343748997</v>
      </c>
      <c r="E4423">
        <v>4.2924595570404303E-2</v>
      </c>
      <c r="F4423">
        <v>0.110929821546508</v>
      </c>
      <c r="G4423" t="s">
        <v>898</v>
      </c>
    </row>
    <row r="4424" spans="2:7" customFormat="1" x14ac:dyDescent="0.25">
      <c r="B4424" t="s">
        <v>2616</v>
      </c>
      <c r="C4424" t="s">
        <v>2617</v>
      </c>
      <c r="D4424">
        <v>-0.57555845433914898</v>
      </c>
      <c r="E4424">
        <v>4.2938659381685798E-2</v>
      </c>
      <c r="F4424">
        <v>0.11093688921005899</v>
      </c>
      <c r="G4424" t="s">
        <v>898</v>
      </c>
    </row>
    <row r="4425" spans="2:7" customFormat="1" x14ac:dyDescent="0.25">
      <c r="B4425" t="s">
        <v>11314</v>
      </c>
      <c r="C4425" t="s">
        <v>11315</v>
      </c>
      <c r="D4425">
        <v>-0.53911984093284904</v>
      </c>
      <c r="E4425">
        <v>4.2946758949007902E-2</v>
      </c>
      <c r="F4425">
        <v>0.11093688921005899</v>
      </c>
      <c r="G4425" t="s">
        <v>898</v>
      </c>
    </row>
    <row r="4426" spans="2:7" customFormat="1" x14ac:dyDescent="0.25">
      <c r="B4426" t="s">
        <v>11204</v>
      </c>
      <c r="C4426" t="s">
        <v>11205</v>
      </c>
      <c r="D4426">
        <v>0.246469413268808</v>
      </c>
      <c r="E4426">
        <v>4.2957162300628203E-2</v>
      </c>
      <c r="F4426">
        <v>0.110938668808949</v>
      </c>
      <c r="G4426" t="s">
        <v>898</v>
      </c>
    </row>
    <row r="4427" spans="2:7" customFormat="1" x14ac:dyDescent="0.25">
      <c r="B4427" t="s">
        <v>14996</v>
      </c>
      <c r="C4427" t="s">
        <v>14997</v>
      </c>
      <c r="D4427">
        <v>-0.18495787557865101</v>
      </c>
      <c r="E4427">
        <v>4.3020696834415201E-2</v>
      </c>
      <c r="F4427">
        <v>0.11107340464611</v>
      </c>
      <c r="G4427" t="s">
        <v>898</v>
      </c>
    </row>
    <row r="4428" spans="2:7" customFormat="1" x14ac:dyDescent="0.25">
      <c r="B4428" t="s">
        <v>14723</v>
      </c>
      <c r="C4428" t="s">
        <v>14724</v>
      </c>
      <c r="D4428">
        <v>0.420131661909661</v>
      </c>
      <c r="E4428">
        <v>4.3028786528405603E-2</v>
      </c>
      <c r="F4428">
        <v>0.11107340464611</v>
      </c>
      <c r="G4428" t="s">
        <v>898</v>
      </c>
    </row>
    <row r="4429" spans="2:7" customFormat="1" x14ac:dyDescent="0.25">
      <c r="B4429" t="s">
        <v>19496</v>
      </c>
      <c r="C4429" t="s">
        <v>19497</v>
      </c>
      <c r="D4429">
        <v>0.19222251155174999</v>
      </c>
      <c r="E4429">
        <v>4.3081381834453002E-2</v>
      </c>
      <c r="F4429">
        <v>0.11118404080213599</v>
      </c>
      <c r="G4429" t="s">
        <v>898</v>
      </c>
    </row>
    <row r="4430" spans="2:7" customFormat="1" x14ac:dyDescent="0.25">
      <c r="B4430" t="s">
        <v>18316</v>
      </c>
      <c r="C4430" t="s">
        <v>18317</v>
      </c>
      <c r="D4430">
        <v>-0.34875009131106499</v>
      </c>
      <c r="E4430">
        <v>4.3141240915094303E-2</v>
      </c>
      <c r="F4430">
        <v>0.111313369012738</v>
      </c>
      <c r="G4430" t="s">
        <v>898</v>
      </c>
    </row>
    <row r="4431" spans="2:7" customFormat="1" x14ac:dyDescent="0.25">
      <c r="B4431" t="s">
        <v>23718</v>
      </c>
      <c r="C4431" t="s">
        <v>23719</v>
      </c>
      <c r="D4431">
        <v>-0.59616127025049204</v>
      </c>
      <c r="E4431">
        <v>4.31568730841305E-2</v>
      </c>
      <c r="F4431">
        <v>0.11132854994822</v>
      </c>
      <c r="G4431" t="s">
        <v>898</v>
      </c>
    </row>
    <row r="4432" spans="2:7" customFormat="1" x14ac:dyDescent="0.25">
      <c r="B4432" t="s">
        <v>2815</v>
      </c>
      <c r="C4432" t="s">
        <v>2816</v>
      </c>
      <c r="D4432">
        <v>0.34780391258994803</v>
      </c>
      <c r="E4432">
        <v>4.3227240708167199E-2</v>
      </c>
      <c r="F4432">
        <v>0.11143455731089601</v>
      </c>
      <c r="G4432" t="s">
        <v>898</v>
      </c>
    </row>
    <row r="4433" spans="2:7" customFormat="1" x14ac:dyDescent="0.25">
      <c r="B4433" t="s">
        <v>18730</v>
      </c>
      <c r="C4433" t="s">
        <v>18731</v>
      </c>
      <c r="D4433">
        <v>0.35563377266006502</v>
      </c>
      <c r="E4433">
        <v>4.32218840673744E-2</v>
      </c>
      <c r="F4433">
        <v>0.11143455731089601</v>
      </c>
      <c r="G4433" t="s">
        <v>898</v>
      </c>
    </row>
    <row r="4434" spans="2:7" customFormat="1" x14ac:dyDescent="0.25">
      <c r="B4434" t="s">
        <v>8348</v>
      </c>
      <c r="C4434" t="s">
        <v>8349</v>
      </c>
      <c r="D4434">
        <v>-0.53426337131290302</v>
      </c>
      <c r="E4434">
        <v>4.3212871496786098E-2</v>
      </c>
      <c r="F4434">
        <v>0.11143455731089601</v>
      </c>
      <c r="G4434" t="s">
        <v>898</v>
      </c>
    </row>
    <row r="4435" spans="2:7" customFormat="1" x14ac:dyDescent="0.25">
      <c r="B4435" t="s">
        <v>8545</v>
      </c>
      <c r="C4435" t="s">
        <v>8546</v>
      </c>
      <c r="D4435">
        <v>-0.68222092217089803</v>
      </c>
      <c r="E4435">
        <v>4.3272449446917702E-2</v>
      </c>
      <c r="F4435">
        <v>0.11152592477630301</v>
      </c>
      <c r="G4435" t="s">
        <v>898</v>
      </c>
    </row>
    <row r="4436" spans="2:7" customFormat="1" x14ac:dyDescent="0.25">
      <c r="B4436" t="s">
        <v>6093</v>
      </c>
      <c r="C4436" t="s">
        <v>6094</v>
      </c>
      <c r="D4436">
        <v>0.21218292769185401</v>
      </c>
      <c r="E4436">
        <v>4.3284916221132598E-2</v>
      </c>
      <c r="F4436">
        <v>0.111532884306258</v>
      </c>
      <c r="G4436" t="s">
        <v>898</v>
      </c>
    </row>
    <row r="4437" spans="2:7" customFormat="1" x14ac:dyDescent="0.25">
      <c r="B4437" t="s">
        <v>4595</v>
      </c>
      <c r="C4437" t="s">
        <v>4596</v>
      </c>
      <c r="D4437">
        <v>-0.46463943644052103</v>
      </c>
      <c r="E4437">
        <v>4.3303952535877703E-2</v>
      </c>
      <c r="F4437">
        <v>0.11155676471006599</v>
      </c>
      <c r="G4437" t="s">
        <v>898</v>
      </c>
    </row>
    <row r="4438" spans="2:7" customFormat="1" x14ac:dyDescent="0.25">
      <c r="B4438" t="s">
        <v>15550</v>
      </c>
      <c r="C4438" t="s">
        <v>15551</v>
      </c>
      <c r="D4438">
        <v>0.32880994112807199</v>
      </c>
      <c r="E4438">
        <v>4.3388885638200002E-2</v>
      </c>
      <c r="F4438">
        <v>0.11172515760727</v>
      </c>
      <c r="G4438" t="s">
        <v>898</v>
      </c>
    </row>
    <row r="4439" spans="2:7" customFormat="1" x14ac:dyDescent="0.25">
      <c r="B4439" t="s">
        <v>21696</v>
      </c>
      <c r="C4439" t="s">
        <v>21697</v>
      </c>
      <c r="D4439">
        <v>0.41936892290701799</v>
      </c>
      <c r="E4439">
        <v>4.33807004543647E-2</v>
      </c>
      <c r="F4439">
        <v>0.11172515760727</v>
      </c>
      <c r="G4439" t="s">
        <v>898</v>
      </c>
    </row>
    <row r="4440" spans="2:7" customFormat="1" x14ac:dyDescent="0.25">
      <c r="B4440" t="s">
        <v>17446</v>
      </c>
      <c r="C4440" t="s">
        <v>17447</v>
      </c>
      <c r="D4440">
        <v>0.246510352948345</v>
      </c>
      <c r="E4440">
        <v>4.3430483824119903E-2</v>
      </c>
      <c r="F4440">
        <v>0.111781862806277</v>
      </c>
      <c r="G4440" t="s">
        <v>898</v>
      </c>
    </row>
    <row r="4441" spans="2:7" customFormat="1" x14ac:dyDescent="0.25">
      <c r="B4441" t="s">
        <v>21356</v>
      </c>
      <c r="C4441" t="s">
        <v>21357</v>
      </c>
      <c r="D4441">
        <v>0.29356286151357502</v>
      </c>
      <c r="E4441">
        <v>4.3429036191264501E-2</v>
      </c>
      <c r="F4441">
        <v>0.111781862806277</v>
      </c>
      <c r="G4441" t="s">
        <v>898</v>
      </c>
    </row>
    <row r="4442" spans="2:7" customFormat="1" x14ac:dyDescent="0.25">
      <c r="B4442" t="s">
        <v>4097</v>
      </c>
      <c r="C4442" t="s">
        <v>4098</v>
      </c>
      <c r="D4442">
        <v>-0.45372602675345097</v>
      </c>
      <c r="E4442">
        <v>4.3530211125155198E-2</v>
      </c>
      <c r="F4442">
        <v>0.112013296766397</v>
      </c>
      <c r="G4442" t="s">
        <v>898</v>
      </c>
    </row>
    <row r="4443" spans="2:7" customFormat="1" x14ac:dyDescent="0.25">
      <c r="B4443" t="s">
        <v>20224</v>
      </c>
      <c r="C4443" t="s">
        <v>20225</v>
      </c>
      <c r="D4443">
        <v>-0.38517837543621702</v>
      </c>
      <c r="E4443">
        <v>4.3650163660441402E-2</v>
      </c>
      <c r="F4443">
        <v>0.112296658932697</v>
      </c>
      <c r="G4443" t="s">
        <v>898</v>
      </c>
    </row>
    <row r="4444" spans="2:7" customFormat="1" x14ac:dyDescent="0.25">
      <c r="B4444" t="s">
        <v>5078</v>
      </c>
      <c r="C4444" t="s">
        <v>5079</v>
      </c>
      <c r="D4444">
        <v>0.22927018150969999</v>
      </c>
      <c r="E4444">
        <v>4.3717315315160897E-2</v>
      </c>
      <c r="F4444">
        <v>0.11244408578809401</v>
      </c>
      <c r="G4444" t="s">
        <v>898</v>
      </c>
    </row>
    <row r="4445" spans="2:7" customFormat="1" x14ac:dyDescent="0.25">
      <c r="B4445" t="s">
        <v>4998</v>
      </c>
      <c r="C4445" t="s">
        <v>4999</v>
      </c>
      <c r="D4445">
        <v>-0.28343651162393302</v>
      </c>
      <c r="E4445">
        <v>4.3744224740870599E-2</v>
      </c>
      <c r="F4445">
        <v>0.11248796364349101</v>
      </c>
      <c r="G4445" t="s">
        <v>898</v>
      </c>
    </row>
    <row r="4446" spans="2:7" customFormat="1" x14ac:dyDescent="0.25">
      <c r="B4446" t="s">
        <v>17939</v>
      </c>
      <c r="C4446" t="s">
        <v>17940</v>
      </c>
      <c r="D4446">
        <v>0.27832654633688803</v>
      </c>
      <c r="E4446">
        <v>4.3769854642388202E-2</v>
      </c>
      <c r="F4446">
        <v>0.112528532196324</v>
      </c>
      <c r="G4446" t="s">
        <v>898</v>
      </c>
    </row>
    <row r="4447" spans="2:7" customFormat="1" x14ac:dyDescent="0.25">
      <c r="B4447" t="s">
        <v>4292</v>
      </c>
      <c r="C4447" t="s">
        <v>4293</v>
      </c>
      <c r="D4447">
        <v>-0.21190508253172699</v>
      </c>
      <c r="E4447">
        <v>4.3876443154531403E-2</v>
      </c>
      <c r="F4447">
        <v>0.11277717326688</v>
      </c>
      <c r="G4447" t="s">
        <v>898</v>
      </c>
    </row>
    <row r="4448" spans="2:7" customFormat="1" x14ac:dyDescent="0.25">
      <c r="B4448" t="s">
        <v>10718</v>
      </c>
      <c r="C4448" t="s">
        <v>10719</v>
      </c>
      <c r="D4448">
        <v>-0.27422745022133999</v>
      </c>
      <c r="E4448">
        <v>4.3900508648829703E-2</v>
      </c>
      <c r="F4448">
        <v>0.112813638337002</v>
      </c>
      <c r="G4448" t="s">
        <v>898</v>
      </c>
    </row>
    <row r="4449" spans="2:7" customFormat="1" x14ac:dyDescent="0.25">
      <c r="B4449" t="s">
        <v>4089</v>
      </c>
      <c r="C4449" t="s">
        <v>4090</v>
      </c>
      <c r="D4449">
        <v>-0.45919101237753002</v>
      </c>
      <c r="E4449">
        <v>4.3926468234060198E-2</v>
      </c>
      <c r="F4449">
        <v>0.11285495325826</v>
      </c>
      <c r="G4449" t="s">
        <v>898</v>
      </c>
    </row>
    <row r="4450" spans="2:7" customFormat="1" x14ac:dyDescent="0.25">
      <c r="B4450" t="s">
        <v>3189</v>
      </c>
      <c r="C4450" t="s">
        <v>3190</v>
      </c>
      <c r="D4450">
        <v>0.27655272016851501</v>
      </c>
      <c r="E4450">
        <v>4.39374365758846E-2</v>
      </c>
      <c r="F4450">
        <v>0.11285774307165999</v>
      </c>
      <c r="G4450" t="s">
        <v>898</v>
      </c>
    </row>
    <row r="4451" spans="2:7" customFormat="1" x14ac:dyDescent="0.25">
      <c r="B4451" t="s">
        <v>14944</v>
      </c>
      <c r="C4451" t="s">
        <v>14945</v>
      </c>
      <c r="D4451">
        <v>0.28275224302292301</v>
      </c>
      <c r="E4451">
        <v>4.3957625904362599E-2</v>
      </c>
      <c r="F4451">
        <v>0.112884211339739</v>
      </c>
      <c r="G4451" t="s">
        <v>898</v>
      </c>
    </row>
    <row r="4452" spans="2:7" customFormat="1" x14ac:dyDescent="0.25">
      <c r="B4452" t="s">
        <v>18386</v>
      </c>
      <c r="C4452" t="s">
        <v>18387</v>
      </c>
      <c r="D4452">
        <v>-0.28393043571950499</v>
      </c>
      <c r="E4452">
        <v>4.3969707427711502E-2</v>
      </c>
      <c r="F4452">
        <v>0.11288985135442101</v>
      </c>
      <c r="G4452" t="s">
        <v>898</v>
      </c>
    </row>
    <row r="4453" spans="2:7" customFormat="1" x14ac:dyDescent="0.25">
      <c r="B4453" t="s">
        <v>12982</v>
      </c>
      <c r="C4453" t="s">
        <v>12983</v>
      </c>
      <c r="D4453">
        <v>-0.31898759584018799</v>
      </c>
      <c r="E4453">
        <v>4.4033967252790102E-2</v>
      </c>
      <c r="F4453">
        <v>0.113029423696755</v>
      </c>
      <c r="G4453" t="s">
        <v>898</v>
      </c>
    </row>
    <row r="4454" spans="2:7" customFormat="1" x14ac:dyDescent="0.25">
      <c r="B4454" t="s">
        <v>17870</v>
      </c>
      <c r="C4454" t="s">
        <v>17871</v>
      </c>
      <c r="D4454">
        <v>-0.199311420853616</v>
      </c>
      <c r="E4454">
        <v>4.4072485439222001E-2</v>
      </c>
      <c r="F4454">
        <v>0.11310287274515</v>
      </c>
      <c r="G4454" t="s">
        <v>898</v>
      </c>
    </row>
    <row r="4455" spans="2:7" customFormat="1" x14ac:dyDescent="0.25">
      <c r="B4455" t="s">
        <v>15240</v>
      </c>
      <c r="C4455" t="s">
        <v>15241</v>
      </c>
      <c r="D4455">
        <v>0.240193923906145</v>
      </c>
      <c r="E4455">
        <v>4.4090505612651099E-2</v>
      </c>
      <c r="F4455">
        <v>0.113123696719046</v>
      </c>
      <c r="G4455" t="s">
        <v>898</v>
      </c>
    </row>
    <row r="4456" spans="2:7" customFormat="1" x14ac:dyDescent="0.25">
      <c r="B4456" t="s">
        <v>6799</v>
      </c>
      <c r="C4456" t="s">
        <v>6800</v>
      </c>
      <c r="D4456">
        <v>-0.21851564059502901</v>
      </c>
      <c r="E4456">
        <v>4.4103282691887402E-2</v>
      </c>
      <c r="F4456">
        <v>0.113131062071283</v>
      </c>
      <c r="G4456" t="s">
        <v>898</v>
      </c>
    </row>
    <row r="4457" spans="2:7" customFormat="1" x14ac:dyDescent="0.25">
      <c r="B4457" t="s">
        <v>8240</v>
      </c>
      <c r="C4457" t="s">
        <v>8241</v>
      </c>
      <c r="D4457">
        <v>-0.25063086735474199</v>
      </c>
      <c r="E4457">
        <v>4.4193941819626999E-2</v>
      </c>
      <c r="F4457">
        <v>0.113338157552244</v>
      </c>
      <c r="G4457" t="s">
        <v>898</v>
      </c>
    </row>
    <row r="4458" spans="2:7" customFormat="1" x14ac:dyDescent="0.25">
      <c r="B4458" t="s">
        <v>1664</v>
      </c>
      <c r="C4458" t="s">
        <v>1665</v>
      </c>
      <c r="D4458">
        <v>-0.49015219967482099</v>
      </c>
      <c r="E4458">
        <v>4.4248798730451698E-2</v>
      </c>
      <c r="F4458">
        <v>0.113453363606143</v>
      </c>
      <c r="G4458" t="s">
        <v>898</v>
      </c>
    </row>
    <row r="4459" spans="2:7" customFormat="1" x14ac:dyDescent="0.25">
      <c r="B4459" t="s">
        <v>15896</v>
      </c>
      <c r="C4459" t="s">
        <v>15897</v>
      </c>
      <c r="D4459">
        <v>0.188796377374056</v>
      </c>
      <c r="E4459">
        <v>4.4269088546528099E-2</v>
      </c>
      <c r="F4459">
        <v>0.113479908238238</v>
      </c>
      <c r="G4459" t="s">
        <v>898</v>
      </c>
    </row>
    <row r="4460" spans="2:7" customFormat="1" x14ac:dyDescent="0.25">
      <c r="B4460" t="s">
        <v>9239</v>
      </c>
      <c r="C4460" t="s">
        <v>9240</v>
      </c>
      <c r="D4460">
        <v>0.254850966618063</v>
      </c>
      <c r="E4460">
        <v>4.4295648349635099E-2</v>
      </c>
      <c r="F4460">
        <v>0.113494093178689</v>
      </c>
      <c r="G4460" t="s">
        <v>898</v>
      </c>
    </row>
    <row r="4461" spans="2:7" customFormat="1" x14ac:dyDescent="0.25">
      <c r="B4461" t="s">
        <v>22168</v>
      </c>
      <c r="C4461" t="s">
        <v>22169</v>
      </c>
      <c r="D4461">
        <v>-0.23733551217183599</v>
      </c>
      <c r="E4461">
        <v>4.4290740951507798E-2</v>
      </c>
      <c r="F4461">
        <v>0.113494093178689</v>
      </c>
      <c r="G4461" t="s">
        <v>898</v>
      </c>
    </row>
    <row r="4462" spans="2:7" customFormat="1" x14ac:dyDescent="0.25">
      <c r="B4462" t="s">
        <v>15578</v>
      </c>
      <c r="C4462" t="s">
        <v>15579</v>
      </c>
      <c r="D4462">
        <v>0.59126001230611203</v>
      </c>
      <c r="E4462">
        <v>4.43044367242202E-2</v>
      </c>
      <c r="F4462">
        <v>0.113494093178689</v>
      </c>
      <c r="G4462" t="s">
        <v>898</v>
      </c>
    </row>
    <row r="4463" spans="2:7" customFormat="1" x14ac:dyDescent="0.25">
      <c r="B4463" t="s">
        <v>8615</v>
      </c>
      <c r="C4463" t="s">
        <v>8616</v>
      </c>
      <c r="D4463">
        <v>0.25367485452378602</v>
      </c>
      <c r="E4463">
        <v>4.4353360362970898E-2</v>
      </c>
      <c r="F4463">
        <v>0.113568469808324</v>
      </c>
      <c r="G4463" t="s">
        <v>898</v>
      </c>
    </row>
    <row r="4464" spans="2:7" customFormat="1" x14ac:dyDescent="0.25">
      <c r="B4464" t="s">
        <v>17084</v>
      </c>
      <c r="C4464" t="s">
        <v>17085</v>
      </c>
      <c r="D4464">
        <v>-0.28241298198050602</v>
      </c>
      <c r="E4464">
        <v>4.4345877250285701E-2</v>
      </c>
      <c r="F4464">
        <v>0.113568469808324</v>
      </c>
      <c r="G4464" t="s">
        <v>898</v>
      </c>
    </row>
    <row r="4465" spans="2:7" customFormat="1" x14ac:dyDescent="0.25">
      <c r="B4465" t="s">
        <v>18214</v>
      </c>
      <c r="C4465" t="s">
        <v>18215</v>
      </c>
      <c r="D4465">
        <v>0.20333937972160199</v>
      </c>
      <c r="E4465">
        <v>4.4386925899207799E-2</v>
      </c>
      <c r="F4465">
        <v>0.113578017873393</v>
      </c>
      <c r="G4465" t="s">
        <v>898</v>
      </c>
    </row>
    <row r="4466" spans="2:7" customFormat="1" x14ac:dyDescent="0.25">
      <c r="B4466" t="s">
        <v>7383</v>
      </c>
      <c r="C4466" t="s">
        <v>7384</v>
      </c>
      <c r="D4466">
        <v>-0.26212807821593498</v>
      </c>
      <c r="E4466">
        <v>4.4386545869904197E-2</v>
      </c>
      <c r="F4466">
        <v>0.113578017873393</v>
      </c>
      <c r="G4466" t="s">
        <v>898</v>
      </c>
    </row>
    <row r="4467" spans="2:7" customFormat="1" x14ac:dyDescent="0.25">
      <c r="B4467" t="s">
        <v>19672</v>
      </c>
      <c r="C4467" t="s">
        <v>19673</v>
      </c>
      <c r="D4467">
        <v>0.76645474305527705</v>
      </c>
      <c r="E4467">
        <v>4.4377791187466403E-2</v>
      </c>
      <c r="F4467">
        <v>0.113578017873393</v>
      </c>
      <c r="G4467" t="s">
        <v>898</v>
      </c>
    </row>
    <row r="4468" spans="2:7" customFormat="1" x14ac:dyDescent="0.25">
      <c r="B4468" t="s">
        <v>22241</v>
      </c>
      <c r="C4468" t="s">
        <v>22242</v>
      </c>
      <c r="D4468">
        <v>-0.32141669163605802</v>
      </c>
      <c r="E4468">
        <v>4.4397904031542999E-2</v>
      </c>
      <c r="F4468">
        <v>0.113580659507218</v>
      </c>
      <c r="G4468" t="s">
        <v>898</v>
      </c>
    </row>
    <row r="4469" spans="2:7" customFormat="1" x14ac:dyDescent="0.25">
      <c r="B4469" t="s">
        <v>2620</v>
      </c>
      <c r="C4469" t="s">
        <v>2621</v>
      </c>
      <c r="D4469">
        <v>0.24930314471534601</v>
      </c>
      <c r="E4469">
        <v>4.4411169815865001E-2</v>
      </c>
      <c r="F4469">
        <v>0.113589151018405</v>
      </c>
      <c r="G4469" t="s">
        <v>898</v>
      </c>
    </row>
    <row r="4470" spans="2:7" customFormat="1" x14ac:dyDescent="0.25">
      <c r="B4470" t="s">
        <v>21490</v>
      </c>
      <c r="C4470" t="s">
        <v>21491</v>
      </c>
      <c r="D4470">
        <v>0.25422258035529599</v>
      </c>
      <c r="E4470">
        <v>4.4439490904372901E-2</v>
      </c>
      <c r="F4470">
        <v>0.113615691659931</v>
      </c>
      <c r="G4470" t="s">
        <v>898</v>
      </c>
    </row>
    <row r="4471" spans="2:7" customFormat="1" x14ac:dyDescent="0.25">
      <c r="B4471" t="s">
        <v>1413</v>
      </c>
      <c r="C4471" t="s">
        <v>1414</v>
      </c>
      <c r="D4471">
        <v>0.226577015034503</v>
      </c>
      <c r="E4471">
        <v>4.4451393199349501E-2</v>
      </c>
      <c r="F4471">
        <v>0.113615691659931</v>
      </c>
      <c r="G4471" t="s">
        <v>898</v>
      </c>
    </row>
    <row r="4472" spans="2:7" customFormat="1" x14ac:dyDescent="0.25">
      <c r="B4472" t="s">
        <v>20584</v>
      </c>
      <c r="C4472" t="s">
        <v>20585</v>
      </c>
      <c r="D4472">
        <v>-0.225319443189958</v>
      </c>
      <c r="E4472">
        <v>4.4448520390635501E-2</v>
      </c>
      <c r="F4472">
        <v>0.113615691659931</v>
      </c>
      <c r="G4472" t="s">
        <v>898</v>
      </c>
    </row>
    <row r="4473" spans="2:7" customFormat="1" x14ac:dyDescent="0.25">
      <c r="B4473" t="s">
        <v>15916</v>
      </c>
      <c r="C4473" t="s">
        <v>15917</v>
      </c>
      <c r="D4473">
        <v>-0.21269201555682901</v>
      </c>
      <c r="E4473">
        <v>4.4468943267051302E-2</v>
      </c>
      <c r="F4473">
        <v>0.11363511571038799</v>
      </c>
      <c r="G4473" t="s">
        <v>898</v>
      </c>
    </row>
    <row r="4474" spans="2:7" customFormat="1" x14ac:dyDescent="0.25">
      <c r="B4474" t="s">
        <v>6600</v>
      </c>
      <c r="C4474" t="s">
        <v>6601</v>
      </c>
      <c r="D4474">
        <v>-0.30426651911492097</v>
      </c>
      <c r="E4474">
        <v>4.4483064435155803E-2</v>
      </c>
      <c r="F4474">
        <v>0.113645770883552</v>
      </c>
      <c r="G4474" t="s">
        <v>898</v>
      </c>
    </row>
    <row r="4475" spans="2:7" customFormat="1" x14ac:dyDescent="0.25">
      <c r="B4475" t="s">
        <v>24603</v>
      </c>
      <c r="C4475" t="s">
        <v>24604</v>
      </c>
      <c r="D4475">
        <v>-0.67193196611695905</v>
      </c>
      <c r="E4475">
        <v>4.4511629392347901E-2</v>
      </c>
      <c r="F4475">
        <v>0.113693314171463</v>
      </c>
      <c r="G4475" t="s">
        <v>898</v>
      </c>
    </row>
    <row r="4476" spans="2:7" customFormat="1" x14ac:dyDescent="0.25">
      <c r="B4476" t="s">
        <v>9418</v>
      </c>
      <c r="C4476" t="s">
        <v>9419</v>
      </c>
      <c r="D4476">
        <v>0.267800488134947</v>
      </c>
      <c r="E4476">
        <v>4.4531768643109003E-2</v>
      </c>
      <c r="F4476">
        <v>0.113719319746043</v>
      </c>
      <c r="G4476" t="s">
        <v>898</v>
      </c>
    </row>
    <row r="4477" spans="2:7" customFormat="1" x14ac:dyDescent="0.25">
      <c r="B4477" t="s">
        <v>16550</v>
      </c>
      <c r="C4477" t="s">
        <v>16551</v>
      </c>
      <c r="D4477">
        <v>-0.53067321329407002</v>
      </c>
      <c r="E4477">
        <v>4.4562514635601E-2</v>
      </c>
      <c r="F4477">
        <v>0.113772393726484</v>
      </c>
      <c r="G4477" t="s">
        <v>898</v>
      </c>
    </row>
    <row r="4478" spans="2:7" customFormat="1" x14ac:dyDescent="0.25">
      <c r="B4478" t="s">
        <v>1921</v>
      </c>
      <c r="C4478" t="s">
        <v>1922</v>
      </c>
      <c r="D4478">
        <v>0.27162069629913099</v>
      </c>
      <c r="E4478">
        <v>4.4579482943728897E-2</v>
      </c>
      <c r="F4478">
        <v>0.11379027608792699</v>
      </c>
      <c r="G4478" t="s">
        <v>898</v>
      </c>
    </row>
    <row r="4479" spans="2:7" customFormat="1" x14ac:dyDescent="0.25">
      <c r="B4479" t="s">
        <v>16600</v>
      </c>
      <c r="C4479" t="s">
        <v>16601</v>
      </c>
      <c r="D4479">
        <v>-0.22154086842917101</v>
      </c>
      <c r="E4479">
        <v>4.4681177253803002E-2</v>
      </c>
      <c r="F4479">
        <v>0.114024367427582</v>
      </c>
      <c r="G4479" t="s">
        <v>898</v>
      </c>
    </row>
    <row r="4480" spans="2:7" customFormat="1" x14ac:dyDescent="0.25">
      <c r="B4480" t="s">
        <v>11628</v>
      </c>
      <c r="C4480" t="s">
        <v>11629</v>
      </c>
      <c r="D4480">
        <v>0.46095198025728801</v>
      </c>
      <c r="E4480">
        <v>4.4771052944611298E-2</v>
      </c>
      <c r="F4480">
        <v>0.11422820031891499</v>
      </c>
      <c r="G4480" t="s">
        <v>898</v>
      </c>
    </row>
    <row r="4481" spans="2:7" customFormat="1" x14ac:dyDescent="0.25">
      <c r="B4481" t="s">
        <v>12727</v>
      </c>
      <c r="C4481" t="s">
        <v>12728</v>
      </c>
      <c r="D4481">
        <v>0.19577840159197701</v>
      </c>
      <c r="E4481">
        <v>4.48083891345505E-2</v>
      </c>
      <c r="F4481">
        <v>0.114297923590924</v>
      </c>
      <c r="G4481" t="s">
        <v>898</v>
      </c>
    </row>
    <row r="4482" spans="2:7" customFormat="1" x14ac:dyDescent="0.25">
      <c r="B4482" t="s">
        <v>23549</v>
      </c>
      <c r="C4482" t="s">
        <v>23550</v>
      </c>
      <c r="D4482">
        <v>0.280476486749414</v>
      </c>
      <c r="E4482">
        <v>4.4854838249387401E-2</v>
      </c>
      <c r="F4482">
        <v>0.114390855919608</v>
      </c>
      <c r="G4482" t="s">
        <v>898</v>
      </c>
    </row>
    <row r="4483" spans="2:7" customFormat="1" x14ac:dyDescent="0.25">
      <c r="B4483" t="s">
        <v>6103</v>
      </c>
      <c r="C4483" t="s">
        <v>6104</v>
      </c>
      <c r="D4483">
        <v>0.22785718235851099</v>
      </c>
      <c r="E4483">
        <v>4.48963271100256E-2</v>
      </c>
      <c r="F4483">
        <v>0.114471099708973</v>
      </c>
      <c r="G4483" t="s">
        <v>898</v>
      </c>
    </row>
    <row r="4484" spans="2:7" customFormat="1" x14ac:dyDescent="0.25">
      <c r="B4484" t="s">
        <v>12183</v>
      </c>
      <c r="C4484" t="s">
        <v>12184</v>
      </c>
      <c r="D4484">
        <v>0.33018502683449702</v>
      </c>
      <c r="E4484">
        <v>4.5062250773037403E-2</v>
      </c>
      <c r="F4484">
        <v>0.11486850531877001</v>
      </c>
      <c r="G4484" t="s">
        <v>898</v>
      </c>
    </row>
    <row r="4485" spans="2:7" customFormat="1" x14ac:dyDescent="0.25">
      <c r="B4485" t="s">
        <v>4896</v>
      </c>
      <c r="C4485" t="s">
        <v>4897</v>
      </c>
      <c r="D4485">
        <v>0.21942567428370999</v>
      </c>
      <c r="E4485">
        <v>4.5104567307927099E-2</v>
      </c>
      <c r="F4485">
        <v>0.114950716058141</v>
      </c>
      <c r="G4485" t="s">
        <v>898</v>
      </c>
    </row>
    <row r="4486" spans="2:7" customFormat="1" x14ac:dyDescent="0.25">
      <c r="B4486" t="s">
        <v>24329</v>
      </c>
      <c r="C4486" t="s">
        <v>24330</v>
      </c>
      <c r="D4486">
        <v>-0.68834255004677802</v>
      </c>
      <c r="E4486">
        <v>4.51170122711771E-2</v>
      </c>
      <c r="F4486">
        <v>0.114956778254539</v>
      </c>
      <c r="G4486" t="s">
        <v>898</v>
      </c>
    </row>
    <row r="4487" spans="2:7" customFormat="1" x14ac:dyDescent="0.25">
      <c r="B4487" t="s">
        <v>23647</v>
      </c>
      <c r="C4487" t="s">
        <v>23648</v>
      </c>
      <c r="D4487">
        <v>-0.41333518060326502</v>
      </c>
      <c r="E4487">
        <v>4.5141298345082702E-2</v>
      </c>
      <c r="F4487">
        <v>0.114972595009912</v>
      </c>
      <c r="G4487" t="s">
        <v>898</v>
      </c>
    </row>
    <row r="4488" spans="2:7" customFormat="1" x14ac:dyDescent="0.25">
      <c r="B4488" t="s">
        <v>22543</v>
      </c>
      <c r="C4488" t="s">
        <v>22544</v>
      </c>
      <c r="D4488">
        <v>-0.665726607502239</v>
      </c>
      <c r="E4488">
        <v>4.5143355168515503E-2</v>
      </c>
      <c r="F4488">
        <v>0.114972595009912</v>
      </c>
      <c r="G4488" t="s">
        <v>898</v>
      </c>
    </row>
    <row r="4489" spans="2:7" customFormat="1" x14ac:dyDescent="0.25">
      <c r="B4489" t="s">
        <v>18011</v>
      </c>
      <c r="C4489" t="s">
        <v>18012</v>
      </c>
      <c r="D4489">
        <v>-0.26954739164761998</v>
      </c>
      <c r="E4489">
        <v>4.51882802357369E-2</v>
      </c>
      <c r="F4489">
        <v>0.11506135123569999</v>
      </c>
      <c r="G4489" t="s">
        <v>898</v>
      </c>
    </row>
    <row r="4490" spans="2:7" customFormat="1" x14ac:dyDescent="0.25">
      <c r="B4490" t="s">
        <v>8803</v>
      </c>
      <c r="C4490" t="s">
        <v>8804</v>
      </c>
      <c r="D4490">
        <v>0.226959956365787</v>
      </c>
      <c r="E4490">
        <v>4.52008968908632E-2</v>
      </c>
      <c r="F4490">
        <v>0.115067820439959</v>
      </c>
      <c r="G4490" t="s">
        <v>898</v>
      </c>
    </row>
    <row r="4491" spans="2:7" customFormat="1" x14ac:dyDescent="0.25">
      <c r="B4491" t="s">
        <v>22365</v>
      </c>
      <c r="C4491" t="s">
        <v>22366</v>
      </c>
      <c r="D4491">
        <v>-0.705157199651817</v>
      </c>
      <c r="E4491">
        <v>4.5219222465028498E-2</v>
      </c>
      <c r="F4491">
        <v>0.11508881670395001</v>
      </c>
      <c r="G4491" t="s">
        <v>898</v>
      </c>
    </row>
    <row r="4492" spans="2:7" customFormat="1" x14ac:dyDescent="0.25">
      <c r="B4492" t="s">
        <v>21938</v>
      </c>
      <c r="C4492" t="s">
        <v>21939</v>
      </c>
      <c r="D4492">
        <v>0.24329496830236499</v>
      </c>
      <c r="E4492">
        <v>4.52419608573741E-2</v>
      </c>
      <c r="F4492">
        <v>0.11512103230642</v>
      </c>
      <c r="G4492" t="s">
        <v>898</v>
      </c>
    </row>
    <row r="4493" spans="2:7" customFormat="1" x14ac:dyDescent="0.25">
      <c r="B4493" t="s">
        <v>18786</v>
      </c>
      <c r="C4493" t="s">
        <v>18787</v>
      </c>
      <c r="D4493">
        <v>0.23956609601578999</v>
      </c>
      <c r="E4493">
        <v>4.5313439776801599E-2</v>
      </c>
      <c r="F4493">
        <v>0.11527722928292999</v>
      </c>
      <c r="G4493" t="s">
        <v>898</v>
      </c>
    </row>
    <row r="4494" spans="2:7" customFormat="1" x14ac:dyDescent="0.25">
      <c r="B4494" t="s">
        <v>14339</v>
      </c>
      <c r="C4494" t="s">
        <v>14340</v>
      </c>
      <c r="D4494">
        <v>0.25334959719204098</v>
      </c>
      <c r="E4494">
        <v>4.5340396129763101E-2</v>
      </c>
      <c r="F4494">
        <v>0.115311501465463</v>
      </c>
      <c r="G4494" t="s">
        <v>898</v>
      </c>
    </row>
    <row r="4495" spans="2:7" customFormat="1" x14ac:dyDescent="0.25">
      <c r="B4495" t="s">
        <v>20138</v>
      </c>
      <c r="C4495" t="s">
        <v>20139</v>
      </c>
      <c r="D4495">
        <v>0.23430974775094299</v>
      </c>
      <c r="E4495">
        <v>4.5352760493573202E-2</v>
      </c>
      <c r="F4495">
        <v>0.115311501465463</v>
      </c>
      <c r="G4495" t="s">
        <v>898</v>
      </c>
    </row>
    <row r="4496" spans="2:7" customFormat="1" x14ac:dyDescent="0.25">
      <c r="B4496" t="s">
        <v>3463</v>
      </c>
      <c r="C4496" t="s">
        <v>3464</v>
      </c>
      <c r="D4496">
        <v>0.58652902057114797</v>
      </c>
      <c r="E4496">
        <v>4.5357203553665598E-2</v>
      </c>
      <c r="F4496">
        <v>0.115311501465463</v>
      </c>
      <c r="G4496" t="s">
        <v>898</v>
      </c>
    </row>
    <row r="4497" spans="2:7" customFormat="1" x14ac:dyDescent="0.25">
      <c r="B4497" t="s">
        <v>14557</v>
      </c>
      <c r="C4497" t="s">
        <v>14558</v>
      </c>
      <c r="D4497">
        <v>0.200683186115552</v>
      </c>
      <c r="E4497">
        <v>4.53895263830527E-2</v>
      </c>
      <c r="F4497">
        <v>0.11536799272077899</v>
      </c>
      <c r="G4497" t="s">
        <v>898</v>
      </c>
    </row>
    <row r="4498" spans="2:7" customFormat="1" x14ac:dyDescent="0.25">
      <c r="B4498" t="s">
        <v>23391</v>
      </c>
      <c r="C4498" t="s">
        <v>23392</v>
      </c>
      <c r="D4498">
        <v>-0.200410486828386</v>
      </c>
      <c r="E4498">
        <v>4.5402996262132199E-2</v>
      </c>
      <c r="F4498">
        <v>0.115376550359045</v>
      </c>
      <c r="G4498" t="s">
        <v>898</v>
      </c>
    </row>
    <row r="4499" spans="2:7" customFormat="1" x14ac:dyDescent="0.25">
      <c r="B4499" t="s">
        <v>5074</v>
      </c>
      <c r="C4499" t="s">
        <v>5075</v>
      </c>
      <c r="D4499">
        <v>0.225916253608971</v>
      </c>
      <c r="E4499">
        <v>4.5453920924287398E-2</v>
      </c>
      <c r="F4499">
        <v>0.11547748274861799</v>
      </c>
      <c r="G4499" t="s">
        <v>898</v>
      </c>
    </row>
    <row r="4500" spans="2:7" customFormat="1" x14ac:dyDescent="0.25">
      <c r="B4500" t="s">
        <v>3105</v>
      </c>
      <c r="C4500" t="s">
        <v>3106</v>
      </c>
      <c r="D4500">
        <v>0.20127929076036</v>
      </c>
      <c r="E4500">
        <v>4.5462938917494401E-2</v>
      </c>
      <c r="F4500">
        <v>0.11547748274861799</v>
      </c>
      <c r="G4500" t="s">
        <v>898</v>
      </c>
    </row>
    <row r="4501" spans="2:7" customFormat="1" x14ac:dyDescent="0.25">
      <c r="B4501" t="s">
        <v>9339</v>
      </c>
      <c r="C4501" t="s">
        <v>9340</v>
      </c>
      <c r="D4501">
        <v>0.20064905158908999</v>
      </c>
      <c r="E4501">
        <v>4.5501646248864998E-2</v>
      </c>
      <c r="F4501">
        <v>0.115550100102744</v>
      </c>
      <c r="G4501" t="s">
        <v>898</v>
      </c>
    </row>
    <row r="4502" spans="2:7" customFormat="1" x14ac:dyDescent="0.25">
      <c r="B4502" t="s">
        <v>19938</v>
      </c>
      <c r="C4502" t="s">
        <v>19939</v>
      </c>
      <c r="D4502">
        <v>-0.21925314017262501</v>
      </c>
      <c r="E4502">
        <v>4.5565133361032698E-2</v>
      </c>
      <c r="F4502">
        <v>0.115685598706757</v>
      </c>
      <c r="G4502" t="s">
        <v>898</v>
      </c>
    </row>
    <row r="4503" spans="2:7" customFormat="1" x14ac:dyDescent="0.25">
      <c r="B4503" t="s">
        <v>23449</v>
      </c>
      <c r="C4503" t="s">
        <v>23450</v>
      </c>
      <c r="D4503">
        <v>0.23819454927178299</v>
      </c>
      <c r="E4503">
        <v>4.5598776901098599E-2</v>
      </c>
      <c r="F4503">
        <v>0.115745283887652</v>
      </c>
      <c r="G4503" t="s">
        <v>898</v>
      </c>
    </row>
    <row r="4504" spans="2:7" customFormat="1" x14ac:dyDescent="0.25">
      <c r="B4504" t="s">
        <v>11109</v>
      </c>
      <c r="C4504" t="s">
        <v>11110</v>
      </c>
      <c r="D4504">
        <v>-0.294429655869965</v>
      </c>
      <c r="E4504">
        <v>4.5638802882242001E-2</v>
      </c>
      <c r="F4504">
        <v>0.115821139758934</v>
      </c>
      <c r="G4504" t="s">
        <v>898</v>
      </c>
    </row>
    <row r="4505" spans="2:7" customFormat="1" x14ac:dyDescent="0.25">
      <c r="B4505" t="s">
        <v>24605</v>
      </c>
      <c r="C4505" t="s">
        <v>24606</v>
      </c>
      <c r="D4505">
        <v>-0.47389040696874801</v>
      </c>
      <c r="E4505">
        <v>4.5662393879625902E-2</v>
      </c>
      <c r="F4505">
        <v>0.11585526285388301</v>
      </c>
      <c r="G4505" t="s">
        <v>898</v>
      </c>
    </row>
    <row r="4506" spans="2:7" customFormat="1" x14ac:dyDescent="0.25">
      <c r="B4506" t="s">
        <v>20986</v>
      </c>
      <c r="C4506" t="s">
        <v>20987</v>
      </c>
      <c r="D4506">
        <v>-0.26979581908288303</v>
      </c>
      <c r="E4506">
        <v>4.5717756798883201E-2</v>
      </c>
      <c r="F4506">
        <v>0.11596996504736699</v>
      </c>
      <c r="G4506" t="s">
        <v>898</v>
      </c>
    </row>
    <row r="4507" spans="2:7" customFormat="1" x14ac:dyDescent="0.25">
      <c r="B4507" t="s">
        <v>20988</v>
      </c>
      <c r="C4507" t="s">
        <v>20989</v>
      </c>
      <c r="D4507">
        <v>0.43499815899044503</v>
      </c>
      <c r="E4507">
        <v>4.5744047076241898E-2</v>
      </c>
      <c r="F4507">
        <v>0.116010885545344</v>
      </c>
      <c r="G4507" t="s">
        <v>898</v>
      </c>
    </row>
    <row r="4508" spans="2:7" customFormat="1" x14ac:dyDescent="0.25">
      <c r="B4508" t="s">
        <v>19570</v>
      </c>
      <c r="C4508" t="s">
        <v>19571</v>
      </c>
      <c r="D4508">
        <v>-0.33547588902708497</v>
      </c>
      <c r="E4508">
        <v>4.58057733578182E-2</v>
      </c>
      <c r="F4508">
        <v>0.116141636710987</v>
      </c>
      <c r="G4508" t="s">
        <v>898</v>
      </c>
    </row>
    <row r="4509" spans="2:7" customFormat="1" x14ac:dyDescent="0.25">
      <c r="B4509" t="s">
        <v>13118</v>
      </c>
      <c r="C4509" t="s">
        <v>13119</v>
      </c>
      <c r="D4509">
        <v>-0.21301380696707001</v>
      </c>
      <c r="E4509">
        <v>4.5842333859768603E-2</v>
      </c>
      <c r="F4509">
        <v>0.11620853555572799</v>
      </c>
      <c r="G4509" t="s">
        <v>898</v>
      </c>
    </row>
    <row r="4510" spans="2:7" customFormat="1" x14ac:dyDescent="0.25">
      <c r="B4510" t="s">
        <v>9207</v>
      </c>
      <c r="C4510" t="s">
        <v>9208</v>
      </c>
      <c r="D4510">
        <v>0.33419700447051998</v>
      </c>
      <c r="E4510">
        <v>4.5884137253667398E-2</v>
      </c>
      <c r="F4510">
        <v>0.116288692285149</v>
      </c>
      <c r="G4510" t="s">
        <v>898</v>
      </c>
    </row>
    <row r="4511" spans="2:7" customFormat="1" x14ac:dyDescent="0.25">
      <c r="B4511" t="s">
        <v>20978</v>
      </c>
      <c r="C4511" t="s">
        <v>20979</v>
      </c>
      <c r="D4511">
        <v>-0.60468574607195602</v>
      </c>
      <c r="E4511">
        <v>4.5933857553648302E-2</v>
      </c>
      <c r="F4511">
        <v>0.116388873588343</v>
      </c>
      <c r="G4511" t="s">
        <v>898</v>
      </c>
    </row>
    <row r="4512" spans="2:7" customFormat="1" x14ac:dyDescent="0.25">
      <c r="B4512" t="s">
        <v>19340</v>
      </c>
      <c r="C4512" t="s">
        <v>19341</v>
      </c>
      <c r="D4512">
        <v>-0.196557374706401</v>
      </c>
      <c r="E4512">
        <v>4.5974577833360598E-2</v>
      </c>
      <c r="F4512">
        <v>0.11641456293946301</v>
      </c>
      <c r="G4512" t="s">
        <v>898</v>
      </c>
    </row>
    <row r="4513" spans="2:7" customFormat="1" x14ac:dyDescent="0.25">
      <c r="B4513" t="s">
        <v>5080</v>
      </c>
      <c r="C4513" t="s">
        <v>5081</v>
      </c>
      <c r="D4513">
        <v>-0.45421408753619102</v>
      </c>
      <c r="E4513">
        <v>4.59714199018426E-2</v>
      </c>
      <c r="F4513">
        <v>0.11641456293946301</v>
      </c>
      <c r="G4513" t="s">
        <v>898</v>
      </c>
    </row>
    <row r="4514" spans="2:7" customFormat="1" x14ac:dyDescent="0.25">
      <c r="B4514" t="s">
        <v>21092</v>
      </c>
      <c r="C4514" t="s">
        <v>21093</v>
      </c>
      <c r="D4514">
        <v>-0.19179083392184501</v>
      </c>
      <c r="E4514">
        <v>4.5964670504958199E-2</v>
      </c>
      <c r="F4514">
        <v>0.11641456293946301</v>
      </c>
      <c r="G4514" t="s">
        <v>898</v>
      </c>
    </row>
    <row r="4515" spans="2:7" customFormat="1" x14ac:dyDescent="0.25">
      <c r="B4515" t="s">
        <v>11021</v>
      </c>
      <c r="C4515" t="s">
        <v>11022</v>
      </c>
      <c r="D4515">
        <v>-0.211559450723357</v>
      </c>
      <c r="E4515">
        <v>4.6080218939914097E-2</v>
      </c>
      <c r="F4515">
        <v>0.116656196030552</v>
      </c>
      <c r="G4515" t="s">
        <v>898</v>
      </c>
    </row>
    <row r="4516" spans="2:7" customFormat="1" x14ac:dyDescent="0.25">
      <c r="B4516" t="s">
        <v>9608</v>
      </c>
      <c r="C4516" t="s">
        <v>9609</v>
      </c>
      <c r="D4516">
        <v>0.47457750352740202</v>
      </c>
      <c r="E4516">
        <v>4.60966625428606E-2</v>
      </c>
      <c r="F4516">
        <v>0.116671960602719</v>
      </c>
      <c r="G4516" t="s">
        <v>898</v>
      </c>
    </row>
    <row r="4517" spans="2:7" customFormat="1" x14ac:dyDescent="0.25">
      <c r="B4517" t="s">
        <v>19928</v>
      </c>
      <c r="C4517" t="s">
        <v>19929</v>
      </c>
      <c r="D4517">
        <v>0.25635880972172798</v>
      </c>
      <c r="E4517">
        <v>4.6127704132715303E-2</v>
      </c>
      <c r="F4517">
        <v>0.116701650786824</v>
      </c>
      <c r="G4517" t="s">
        <v>898</v>
      </c>
    </row>
    <row r="4518" spans="2:7" customFormat="1" x14ac:dyDescent="0.25">
      <c r="B4518" t="s">
        <v>12597</v>
      </c>
      <c r="C4518" t="s">
        <v>12598</v>
      </c>
      <c r="D4518">
        <v>-0.65314557802654005</v>
      </c>
      <c r="E4518">
        <v>4.6128831142882999E-2</v>
      </c>
      <c r="F4518">
        <v>0.116701650786824</v>
      </c>
      <c r="G4518" t="s">
        <v>898</v>
      </c>
    </row>
    <row r="4519" spans="2:7" customFormat="1" x14ac:dyDescent="0.25">
      <c r="B4519" t="s">
        <v>21502</v>
      </c>
      <c r="C4519" t="s">
        <v>21503</v>
      </c>
      <c r="D4519">
        <v>0.193662278725906</v>
      </c>
      <c r="E4519">
        <v>4.6196794105113202E-2</v>
      </c>
      <c r="F4519">
        <v>0.11679596827106301</v>
      </c>
      <c r="G4519" t="s">
        <v>898</v>
      </c>
    </row>
    <row r="4520" spans="2:7" customFormat="1" x14ac:dyDescent="0.25">
      <c r="B4520" t="s">
        <v>15248</v>
      </c>
      <c r="C4520" t="s">
        <v>15249</v>
      </c>
      <c r="D4520">
        <v>-0.21842845785175999</v>
      </c>
      <c r="E4520">
        <v>4.61905477518618E-2</v>
      </c>
      <c r="F4520">
        <v>0.11679596827106301</v>
      </c>
      <c r="G4520" t="s">
        <v>898</v>
      </c>
    </row>
    <row r="4521" spans="2:7" customFormat="1" x14ac:dyDescent="0.25">
      <c r="B4521" t="s">
        <v>8268</v>
      </c>
      <c r="C4521" t="s">
        <v>8269</v>
      </c>
      <c r="D4521">
        <v>0.20133124698895899</v>
      </c>
      <c r="E4521">
        <v>4.6194564374248001E-2</v>
      </c>
      <c r="F4521">
        <v>0.11679596827106301</v>
      </c>
      <c r="G4521" t="s">
        <v>898</v>
      </c>
    </row>
    <row r="4522" spans="2:7" customFormat="1" x14ac:dyDescent="0.25">
      <c r="B4522" t="s">
        <v>5298</v>
      </c>
      <c r="C4522" t="s">
        <v>5299</v>
      </c>
      <c r="D4522">
        <v>0.209529774066709</v>
      </c>
      <c r="E4522">
        <v>4.6216816324993297E-2</v>
      </c>
      <c r="F4522">
        <v>0.116820726523113</v>
      </c>
      <c r="G4522" t="s">
        <v>898</v>
      </c>
    </row>
    <row r="4523" spans="2:7" customFormat="1" x14ac:dyDescent="0.25">
      <c r="B4523" t="s">
        <v>12488</v>
      </c>
      <c r="C4523" t="s">
        <v>12489</v>
      </c>
      <c r="D4523">
        <v>0.31582227536903801</v>
      </c>
      <c r="E4523">
        <v>4.6231535837131799E-2</v>
      </c>
      <c r="F4523">
        <v>0.116832073303838</v>
      </c>
      <c r="G4523" t="s">
        <v>898</v>
      </c>
    </row>
    <row r="4524" spans="2:7" customFormat="1" x14ac:dyDescent="0.25">
      <c r="B4524" t="s">
        <v>8977</v>
      </c>
      <c r="C4524" t="s">
        <v>8978</v>
      </c>
      <c r="D4524">
        <v>-0.38369816040581201</v>
      </c>
      <c r="E4524">
        <v>4.6326451931116598E-2</v>
      </c>
      <c r="F4524">
        <v>0.116942546651934</v>
      </c>
      <c r="G4524" t="s">
        <v>898</v>
      </c>
    </row>
    <row r="4525" spans="2:7" customFormat="1" x14ac:dyDescent="0.25">
      <c r="B4525" t="s">
        <v>10546</v>
      </c>
      <c r="C4525" t="s">
        <v>10547</v>
      </c>
      <c r="D4525">
        <v>-0.36942431229120198</v>
      </c>
      <c r="E4525">
        <v>4.62906399087517E-2</v>
      </c>
      <c r="F4525">
        <v>0.116942546651934</v>
      </c>
      <c r="G4525" t="s">
        <v>898</v>
      </c>
    </row>
    <row r="4526" spans="2:7" customFormat="1" x14ac:dyDescent="0.25">
      <c r="B4526" t="s">
        <v>16368</v>
      </c>
      <c r="C4526" t="s">
        <v>16369</v>
      </c>
      <c r="D4526">
        <v>-0.21016211343336599</v>
      </c>
      <c r="E4526">
        <v>4.6315690825256703E-2</v>
      </c>
      <c r="F4526">
        <v>0.116942546651934</v>
      </c>
      <c r="G4526" t="s">
        <v>898</v>
      </c>
    </row>
    <row r="4527" spans="2:7" customFormat="1" x14ac:dyDescent="0.25">
      <c r="B4527" t="s">
        <v>24093</v>
      </c>
      <c r="C4527" t="s">
        <v>24094</v>
      </c>
      <c r="D4527">
        <v>0.22329922024899199</v>
      </c>
      <c r="E4527">
        <v>4.6302211809331799E-2</v>
      </c>
      <c r="F4527">
        <v>0.116942546651934</v>
      </c>
      <c r="G4527" t="s">
        <v>898</v>
      </c>
    </row>
    <row r="4528" spans="2:7" customFormat="1" x14ac:dyDescent="0.25">
      <c r="B4528" t="s">
        <v>2490</v>
      </c>
      <c r="C4528" t="s">
        <v>2491</v>
      </c>
      <c r="D4528">
        <v>-0.34529539828912698</v>
      </c>
      <c r="E4528">
        <v>4.6318310903731098E-2</v>
      </c>
      <c r="F4528">
        <v>0.116942546651934</v>
      </c>
      <c r="G4528" t="s">
        <v>898</v>
      </c>
    </row>
    <row r="4529" spans="2:7" customFormat="1" x14ac:dyDescent="0.25">
      <c r="B4529" t="s">
        <v>19162</v>
      </c>
      <c r="C4529" t="s">
        <v>19163</v>
      </c>
      <c r="D4529">
        <v>-0.205187089229174</v>
      </c>
      <c r="E4529">
        <v>4.6365551631906997E-2</v>
      </c>
      <c r="F4529">
        <v>0.11701538113511099</v>
      </c>
      <c r="G4529" t="s">
        <v>898</v>
      </c>
    </row>
    <row r="4530" spans="2:7" customFormat="1" x14ac:dyDescent="0.25">
      <c r="B4530" t="s">
        <v>2258</v>
      </c>
      <c r="C4530" t="s">
        <v>2259</v>
      </c>
      <c r="D4530">
        <v>0.212675809014818</v>
      </c>
      <c r="E4530">
        <v>4.6403151216922199E-2</v>
      </c>
      <c r="F4530">
        <v>0.1170843983423</v>
      </c>
      <c r="G4530" t="s">
        <v>898</v>
      </c>
    </row>
    <row r="4531" spans="2:7" customFormat="1" x14ac:dyDescent="0.25">
      <c r="B4531" t="s">
        <v>8887</v>
      </c>
      <c r="C4531" t="s">
        <v>8888</v>
      </c>
      <c r="D4531">
        <v>-0.32802436047981498</v>
      </c>
      <c r="E4531">
        <v>4.6431472863819302E-2</v>
      </c>
      <c r="F4531">
        <v>0.117129980142438</v>
      </c>
      <c r="G4531" t="s">
        <v>898</v>
      </c>
    </row>
    <row r="4532" spans="2:7" customFormat="1" x14ac:dyDescent="0.25">
      <c r="B4532" t="s">
        <v>13540</v>
      </c>
      <c r="C4532" t="s">
        <v>13541</v>
      </c>
      <c r="D4532">
        <v>0.44941371799059698</v>
      </c>
      <c r="E4532">
        <v>4.6466984565729903E-2</v>
      </c>
      <c r="F4532">
        <v>0.11719367573777301</v>
      </c>
      <c r="G4532" t="s">
        <v>898</v>
      </c>
    </row>
    <row r="4533" spans="2:7" customFormat="1" x14ac:dyDescent="0.25">
      <c r="B4533" t="s">
        <v>9075</v>
      </c>
      <c r="C4533" t="s">
        <v>9076</v>
      </c>
      <c r="D4533">
        <v>-0.31774200269527803</v>
      </c>
      <c r="E4533">
        <v>4.6524059302538799E-2</v>
      </c>
      <c r="F4533">
        <v>0.117311714999999</v>
      </c>
      <c r="G4533" t="s">
        <v>898</v>
      </c>
    </row>
    <row r="4534" spans="2:7" customFormat="1" x14ac:dyDescent="0.25">
      <c r="B4534" t="s">
        <v>12281</v>
      </c>
      <c r="C4534" t="s">
        <v>12282</v>
      </c>
      <c r="D4534">
        <v>0.32336745055727201</v>
      </c>
      <c r="E4534">
        <v>4.6585124309765899E-2</v>
      </c>
      <c r="F4534">
        <v>0.117439761504973</v>
      </c>
      <c r="G4534" t="s">
        <v>898</v>
      </c>
    </row>
    <row r="4535" spans="2:7" customFormat="1" x14ac:dyDescent="0.25">
      <c r="B4535" t="s">
        <v>1799</v>
      </c>
      <c r="C4535" t="s">
        <v>1800</v>
      </c>
      <c r="D4535">
        <v>0.28889285817721699</v>
      </c>
      <c r="E4535">
        <v>4.6683909674859199E-2</v>
      </c>
      <c r="F4535">
        <v>0.11766282244248299</v>
      </c>
      <c r="G4535" t="s">
        <v>898</v>
      </c>
    </row>
    <row r="4536" spans="2:7" customFormat="1" x14ac:dyDescent="0.25">
      <c r="B4536" t="s">
        <v>17798</v>
      </c>
      <c r="C4536" t="s">
        <v>17799</v>
      </c>
      <c r="D4536">
        <v>-0.19798842208019299</v>
      </c>
      <c r="E4536">
        <v>4.6713952815046103E-2</v>
      </c>
      <c r="F4536">
        <v>0.11771256424268001</v>
      </c>
      <c r="G4536" t="s">
        <v>898</v>
      </c>
    </row>
    <row r="4537" spans="2:7" customFormat="1" x14ac:dyDescent="0.25">
      <c r="B4537" t="s">
        <v>6189</v>
      </c>
      <c r="C4537" t="s">
        <v>6190</v>
      </c>
      <c r="D4537">
        <v>0.27962151346388397</v>
      </c>
      <c r="E4537">
        <v>4.67404979249533E-2</v>
      </c>
      <c r="F4537">
        <v>0.117753471498559</v>
      </c>
      <c r="G4537" t="s">
        <v>898</v>
      </c>
    </row>
    <row r="4538" spans="2:7" customFormat="1" x14ac:dyDescent="0.25">
      <c r="B4538" t="s">
        <v>7451</v>
      </c>
      <c r="C4538" t="s">
        <v>7452</v>
      </c>
      <c r="D4538">
        <v>-0.37364949869724201</v>
      </c>
      <c r="E4538">
        <v>4.6776819121324503E-2</v>
      </c>
      <c r="F4538">
        <v>0.117818984200601</v>
      </c>
      <c r="G4538" t="s">
        <v>898</v>
      </c>
    </row>
    <row r="4539" spans="2:7" customFormat="1" x14ac:dyDescent="0.25">
      <c r="B4539" t="s">
        <v>2945</v>
      </c>
      <c r="C4539" t="s">
        <v>2946</v>
      </c>
      <c r="D4539">
        <v>0.41501588396748201</v>
      </c>
      <c r="E4539">
        <v>4.6871998757292199E-2</v>
      </c>
      <c r="F4539">
        <v>0.118032684852983</v>
      </c>
      <c r="G4539" t="s">
        <v>898</v>
      </c>
    </row>
    <row r="4540" spans="2:7" customFormat="1" x14ac:dyDescent="0.25">
      <c r="B4540" t="s">
        <v>23333</v>
      </c>
      <c r="C4540" t="s">
        <v>23334</v>
      </c>
      <c r="D4540">
        <v>0.26544668875106298</v>
      </c>
      <c r="E4540">
        <v>4.69232042902617E-2</v>
      </c>
      <c r="F4540">
        <v>0.11812837718036</v>
      </c>
      <c r="G4540" t="s">
        <v>898</v>
      </c>
    </row>
    <row r="4541" spans="2:7" customFormat="1" x14ac:dyDescent="0.25">
      <c r="B4541" t="s">
        <v>13600</v>
      </c>
      <c r="C4541" t="s">
        <v>13601</v>
      </c>
      <c r="D4541">
        <v>-0.27683549048754302</v>
      </c>
      <c r="E4541">
        <v>4.6930687151251399E-2</v>
      </c>
      <c r="F4541">
        <v>0.11812837718036</v>
      </c>
      <c r="G4541" t="s">
        <v>898</v>
      </c>
    </row>
    <row r="4542" spans="2:7" customFormat="1" x14ac:dyDescent="0.25">
      <c r="B4542" t="s">
        <v>21744</v>
      </c>
      <c r="C4542" t="s">
        <v>21745</v>
      </c>
      <c r="D4542">
        <v>0.27030116713912999</v>
      </c>
      <c r="E4542">
        <v>4.6952641693034099E-2</v>
      </c>
      <c r="F4542">
        <v>0.11815759544611</v>
      </c>
      <c r="G4542" t="s">
        <v>898</v>
      </c>
    </row>
    <row r="4543" spans="2:7" customFormat="1" x14ac:dyDescent="0.25">
      <c r="B4543" t="s">
        <v>21206</v>
      </c>
      <c r="C4543" t="s">
        <v>21207</v>
      </c>
      <c r="D4543">
        <v>-0.45371703676034503</v>
      </c>
      <c r="E4543">
        <v>4.6991064740495199E-2</v>
      </c>
      <c r="F4543">
        <v>0.11822823514793</v>
      </c>
      <c r="G4543" t="s">
        <v>898</v>
      </c>
    </row>
    <row r="4544" spans="2:7" customFormat="1" x14ac:dyDescent="0.25">
      <c r="B4544" t="s">
        <v>17006</v>
      </c>
      <c r="C4544" t="s">
        <v>17007</v>
      </c>
      <c r="D4544">
        <v>-0.19803741691822699</v>
      </c>
      <c r="E4544">
        <v>4.7055874631666002E-2</v>
      </c>
      <c r="F4544">
        <v>0.118339151793355</v>
      </c>
      <c r="G4544" t="s">
        <v>898</v>
      </c>
    </row>
    <row r="4545" spans="2:7" customFormat="1" x14ac:dyDescent="0.25">
      <c r="B4545" t="s">
        <v>9750</v>
      </c>
      <c r="C4545" t="s">
        <v>9751</v>
      </c>
      <c r="D4545">
        <v>0.28365659078466898</v>
      </c>
      <c r="E4545">
        <v>4.7046430886850503E-2</v>
      </c>
      <c r="F4545">
        <v>0.118339151793355</v>
      </c>
      <c r="G4545" t="s">
        <v>898</v>
      </c>
    </row>
    <row r="4546" spans="2:7" customFormat="1" x14ac:dyDescent="0.25">
      <c r="B4546" t="s">
        <v>7129</v>
      </c>
      <c r="C4546" t="s">
        <v>7130</v>
      </c>
      <c r="D4546">
        <v>-0.204549592466573</v>
      </c>
      <c r="E4546">
        <v>4.7133874080914497E-2</v>
      </c>
      <c r="F4546">
        <v>0.118497283433404</v>
      </c>
      <c r="G4546" t="s">
        <v>898</v>
      </c>
    </row>
    <row r="4547" spans="2:7" customFormat="1" x14ac:dyDescent="0.25">
      <c r="B4547" t="s">
        <v>6622</v>
      </c>
      <c r="C4547" t="s">
        <v>6623</v>
      </c>
      <c r="D4547">
        <v>-0.43298981513972501</v>
      </c>
      <c r="E4547">
        <v>4.7139506010328701E-2</v>
      </c>
      <c r="F4547">
        <v>0.118497283433404</v>
      </c>
      <c r="G4547" t="s">
        <v>898</v>
      </c>
    </row>
    <row r="4548" spans="2:7" customFormat="1" x14ac:dyDescent="0.25">
      <c r="B4548" t="s">
        <v>14928</v>
      </c>
      <c r="C4548" t="s">
        <v>14929</v>
      </c>
      <c r="D4548">
        <v>-0.21968421696974699</v>
      </c>
      <c r="E4548">
        <v>4.7267086223990597E-2</v>
      </c>
      <c r="F4548">
        <v>0.118791840818216</v>
      </c>
      <c r="G4548" t="s">
        <v>898</v>
      </c>
    </row>
    <row r="4549" spans="2:7" customFormat="1" x14ac:dyDescent="0.25">
      <c r="B4549" t="s">
        <v>11614</v>
      </c>
      <c r="C4549" t="s">
        <v>11615</v>
      </c>
      <c r="D4549">
        <v>0.20544675404408499</v>
      </c>
      <c r="E4549">
        <v>4.7279058685493799E-2</v>
      </c>
      <c r="F4549">
        <v>0.118795786620097</v>
      </c>
      <c r="G4549" t="s">
        <v>898</v>
      </c>
    </row>
    <row r="4550" spans="2:7" customFormat="1" x14ac:dyDescent="0.25">
      <c r="B4550" t="s">
        <v>14469</v>
      </c>
      <c r="C4550" t="s">
        <v>14470</v>
      </c>
      <c r="D4550">
        <v>0.28166294900918498</v>
      </c>
      <c r="E4550">
        <v>4.7362791582112103E-2</v>
      </c>
      <c r="F4550">
        <v>0.118979999970902</v>
      </c>
      <c r="G4550" t="s">
        <v>898</v>
      </c>
    </row>
    <row r="4551" spans="2:7" customFormat="1" x14ac:dyDescent="0.25">
      <c r="B4551" t="s">
        <v>20516</v>
      </c>
      <c r="C4551" t="s">
        <v>20517</v>
      </c>
      <c r="D4551">
        <v>0.20711890827525201</v>
      </c>
      <c r="E4551">
        <v>4.7449600786641302E-2</v>
      </c>
      <c r="F4551">
        <v>0.119145655449306</v>
      </c>
      <c r="G4551" t="s">
        <v>898</v>
      </c>
    </row>
    <row r="4552" spans="2:7" customFormat="1" x14ac:dyDescent="0.25">
      <c r="B4552" t="s">
        <v>3477</v>
      </c>
      <c r="C4552" t="s">
        <v>3478</v>
      </c>
      <c r="D4552">
        <v>0.37797716280809801</v>
      </c>
      <c r="E4552">
        <v>4.7442590621938702E-2</v>
      </c>
      <c r="F4552">
        <v>0.119145655449306</v>
      </c>
      <c r="G4552" t="s">
        <v>898</v>
      </c>
    </row>
    <row r="4553" spans="2:7" customFormat="1" x14ac:dyDescent="0.25">
      <c r="B4553" t="s">
        <v>8142</v>
      </c>
      <c r="C4553" t="s">
        <v>8143</v>
      </c>
      <c r="D4553">
        <v>-0.26236338143031301</v>
      </c>
      <c r="E4553">
        <v>4.7504816579272302E-2</v>
      </c>
      <c r="F4553">
        <v>0.119258079871464</v>
      </c>
      <c r="G4553" t="s">
        <v>898</v>
      </c>
    </row>
    <row r="4554" spans="2:7" customFormat="1" x14ac:dyDescent="0.25">
      <c r="B4554" t="s">
        <v>18660</v>
      </c>
      <c r="C4554" t="s">
        <v>18661</v>
      </c>
      <c r="D4554">
        <v>-0.33540967786564002</v>
      </c>
      <c r="E4554">
        <v>4.7583598635910003E-2</v>
      </c>
      <c r="F4554">
        <v>0.11942352256368401</v>
      </c>
      <c r="G4554" t="s">
        <v>898</v>
      </c>
    </row>
    <row r="4555" spans="2:7" customFormat="1" x14ac:dyDescent="0.25">
      <c r="B4555" t="s">
        <v>11448</v>
      </c>
      <c r="C4555" t="s">
        <v>11449</v>
      </c>
      <c r="D4555">
        <v>0.280914103870816</v>
      </c>
      <c r="E4555">
        <v>4.7591633203793997E-2</v>
      </c>
      <c r="F4555">
        <v>0.11942352256368401</v>
      </c>
      <c r="G4555" t="s">
        <v>898</v>
      </c>
    </row>
    <row r="4556" spans="2:7" customFormat="1" x14ac:dyDescent="0.25">
      <c r="B4556" t="s">
        <v>10033</v>
      </c>
      <c r="C4556" t="s">
        <v>10034</v>
      </c>
      <c r="D4556">
        <v>-0.31793477988646501</v>
      </c>
      <c r="E4556">
        <v>4.7627608111514903E-2</v>
      </c>
      <c r="F4556">
        <v>0.119487540560962</v>
      </c>
      <c r="G4556" t="s">
        <v>898</v>
      </c>
    </row>
    <row r="4557" spans="2:7" customFormat="1" x14ac:dyDescent="0.25">
      <c r="B4557" t="s">
        <v>17850</v>
      </c>
      <c r="C4557" t="s">
        <v>17851</v>
      </c>
      <c r="D4557">
        <v>0.37841369711336298</v>
      </c>
      <c r="E4557">
        <v>4.7725833643094497E-2</v>
      </c>
      <c r="F4557">
        <v>0.119707669713187</v>
      </c>
      <c r="G4557" t="s">
        <v>898</v>
      </c>
    </row>
    <row r="4558" spans="2:7" customFormat="1" x14ac:dyDescent="0.25">
      <c r="B4558" t="s">
        <v>22589</v>
      </c>
      <c r="C4558" t="s">
        <v>22590</v>
      </c>
      <c r="D4558">
        <v>0.248391490609041</v>
      </c>
      <c r="E4558">
        <v>4.7903835474535701E-2</v>
      </c>
      <c r="F4558">
        <v>0.120127756064822</v>
      </c>
      <c r="G4558" t="s">
        <v>898</v>
      </c>
    </row>
    <row r="4559" spans="2:7" customFormat="1" x14ac:dyDescent="0.25">
      <c r="B4559" t="s">
        <v>17156</v>
      </c>
      <c r="C4559" t="s">
        <v>17157</v>
      </c>
      <c r="D4559">
        <v>0.27841929577832097</v>
      </c>
      <c r="E4559">
        <v>4.7925178668140299E-2</v>
      </c>
      <c r="F4559">
        <v>0.120147817714868</v>
      </c>
      <c r="G4559" t="s">
        <v>898</v>
      </c>
    </row>
    <row r="4560" spans="2:7" customFormat="1" x14ac:dyDescent="0.25">
      <c r="B4560" t="s">
        <v>18904</v>
      </c>
      <c r="C4560" t="s">
        <v>18905</v>
      </c>
      <c r="D4560">
        <v>-0.44780409758247203</v>
      </c>
      <c r="E4560">
        <v>4.7933046989929597E-2</v>
      </c>
      <c r="F4560">
        <v>0.120147817714868</v>
      </c>
      <c r="G4560" t="s">
        <v>898</v>
      </c>
    </row>
    <row r="4561" spans="2:7" customFormat="1" x14ac:dyDescent="0.25">
      <c r="B4561" t="s">
        <v>24607</v>
      </c>
      <c r="C4561" t="s">
        <v>24608</v>
      </c>
      <c r="D4561">
        <v>-0.76428045495438801</v>
      </c>
      <c r="E4561">
        <v>4.7943398014593103E-2</v>
      </c>
      <c r="F4561">
        <v>0.120147817714868</v>
      </c>
      <c r="G4561" t="s">
        <v>898</v>
      </c>
    </row>
    <row r="4562" spans="2:7" customFormat="1" x14ac:dyDescent="0.25">
      <c r="B4562" t="s">
        <v>11970</v>
      </c>
      <c r="C4562" t="s">
        <v>11971</v>
      </c>
      <c r="D4562">
        <v>0.241505503971465</v>
      </c>
      <c r="E4562">
        <v>4.8018540916120199E-2</v>
      </c>
      <c r="F4562">
        <v>0.12030972735017401</v>
      </c>
      <c r="G4562" t="s">
        <v>898</v>
      </c>
    </row>
    <row r="4563" spans="2:7" customFormat="1" x14ac:dyDescent="0.25">
      <c r="B4563" t="s">
        <v>2939</v>
      </c>
      <c r="C4563" t="s">
        <v>2940</v>
      </c>
      <c r="D4563">
        <v>0.78437190109991795</v>
      </c>
      <c r="E4563">
        <v>4.80887990248417E-2</v>
      </c>
      <c r="F4563">
        <v>0.120459329867009</v>
      </c>
      <c r="G4563" t="s">
        <v>898</v>
      </c>
    </row>
    <row r="4564" spans="2:7" customFormat="1" x14ac:dyDescent="0.25">
      <c r="B4564" t="s">
        <v>21852</v>
      </c>
      <c r="C4564" t="s">
        <v>21853</v>
      </c>
      <c r="D4564">
        <v>-0.40514009705481602</v>
      </c>
      <c r="E4564">
        <v>4.8140949100428897E-2</v>
      </c>
      <c r="F4564">
        <v>0.120563517264671</v>
      </c>
      <c r="G4564" t="s">
        <v>898</v>
      </c>
    </row>
    <row r="4565" spans="2:7" customFormat="1" x14ac:dyDescent="0.25">
      <c r="B4565" t="s">
        <v>20972</v>
      </c>
      <c r="C4565" t="s">
        <v>20973</v>
      </c>
      <c r="D4565">
        <v>0.33187004460811298</v>
      </c>
      <c r="E4565">
        <v>4.8161945324207901E-2</v>
      </c>
      <c r="F4565">
        <v>0.120589654813079</v>
      </c>
      <c r="G4565" t="s">
        <v>898</v>
      </c>
    </row>
    <row r="4566" spans="2:7" customFormat="1" x14ac:dyDescent="0.25">
      <c r="B4566" t="s">
        <v>15386</v>
      </c>
      <c r="C4566" t="s">
        <v>15387</v>
      </c>
      <c r="D4566">
        <v>-0.26005363182254898</v>
      </c>
      <c r="E4566">
        <v>4.8221697127477099E-2</v>
      </c>
      <c r="F4566">
        <v>0.12071279728097099</v>
      </c>
      <c r="G4566" t="s">
        <v>898</v>
      </c>
    </row>
    <row r="4567" spans="2:7" customFormat="1" x14ac:dyDescent="0.25">
      <c r="B4567" t="s">
        <v>14703</v>
      </c>
      <c r="C4567" t="s">
        <v>14704</v>
      </c>
      <c r="D4567">
        <v>0.192370116215659</v>
      </c>
      <c r="E4567">
        <v>4.82523193305422E-2</v>
      </c>
      <c r="F4567">
        <v>0.120762981975628</v>
      </c>
      <c r="G4567" t="s">
        <v>898</v>
      </c>
    </row>
    <row r="4568" spans="2:7" customFormat="1" x14ac:dyDescent="0.25">
      <c r="B4568" t="s">
        <v>20536</v>
      </c>
      <c r="C4568" t="s">
        <v>20537</v>
      </c>
      <c r="D4568">
        <v>-0.19946407631308899</v>
      </c>
      <c r="E4568">
        <v>4.8294755596625799E-2</v>
      </c>
      <c r="F4568">
        <v>0.120842705721618</v>
      </c>
      <c r="G4568" t="s">
        <v>898</v>
      </c>
    </row>
    <row r="4569" spans="2:7" customFormat="1" x14ac:dyDescent="0.25">
      <c r="B4569" t="s">
        <v>11220</v>
      </c>
      <c r="C4569" t="s">
        <v>11221</v>
      </c>
      <c r="D4569">
        <v>0.267940668007496</v>
      </c>
      <c r="E4569">
        <v>4.8333638382684799E-2</v>
      </c>
      <c r="F4569">
        <v>0.120913505001152</v>
      </c>
      <c r="G4569" t="s">
        <v>898</v>
      </c>
    </row>
    <row r="4570" spans="2:7" customFormat="1" x14ac:dyDescent="0.25">
      <c r="B4570" t="s">
        <v>19066</v>
      </c>
      <c r="C4570" t="s">
        <v>19067</v>
      </c>
      <c r="D4570">
        <v>0.34843427658690201</v>
      </c>
      <c r="E4570">
        <v>4.8612010487626298E-2</v>
      </c>
      <c r="F4570">
        <v>0.121530026219066</v>
      </c>
      <c r="G4570" t="s">
        <v>898</v>
      </c>
    </row>
    <row r="4571" spans="2:7" customFormat="1" x14ac:dyDescent="0.25">
      <c r="B4571" t="s">
        <v>21606</v>
      </c>
      <c r="C4571" t="s">
        <v>21607</v>
      </c>
      <c r="D4571">
        <v>0.24647339220221101</v>
      </c>
      <c r="E4571">
        <v>4.86043831066812E-2</v>
      </c>
      <c r="F4571">
        <v>0.121530026219066</v>
      </c>
      <c r="G4571" t="s">
        <v>898</v>
      </c>
    </row>
    <row r="4572" spans="2:7" customFormat="1" x14ac:dyDescent="0.25">
      <c r="B4572" t="s">
        <v>19784</v>
      </c>
      <c r="C4572" t="s">
        <v>19785</v>
      </c>
      <c r="D4572">
        <v>-0.263297655744064</v>
      </c>
      <c r="E4572">
        <v>4.86033698422998E-2</v>
      </c>
      <c r="F4572">
        <v>0.121530026219066</v>
      </c>
      <c r="G4572" t="s">
        <v>898</v>
      </c>
    </row>
    <row r="4573" spans="2:7" customFormat="1" x14ac:dyDescent="0.25">
      <c r="B4573" t="s">
        <v>10184</v>
      </c>
      <c r="C4573" t="s">
        <v>10184</v>
      </c>
      <c r="D4573">
        <v>0.32401079400486699</v>
      </c>
      <c r="E4573">
        <v>4.8675754923545402E-2</v>
      </c>
      <c r="F4573">
        <v>0.12166275360623501</v>
      </c>
      <c r="G4573" t="s">
        <v>898</v>
      </c>
    </row>
    <row r="4574" spans="2:7" customFormat="1" x14ac:dyDescent="0.25">
      <c r="B4574" t="s">
        <v>9039</v>
      </c>
      <c r="C4574" t="s">
        <v>9040</v>
      </c>
      <c r="D4574">
        <v>-0.20779278106638199</v>
      </c>
      <c r="E4574">
        <v>4.8783062084937601E-2</v>
      </c>
      <c r="F4574">
        <v>0.121904282059078</v>
      </c>
      <c r="G4574" t="s">
        <v>898</v>
      </c>
    </row>
    <row r="4575" spans="2:7" customFormat="1" x14ac:dyDescent="0.25">
      <c r="B4575" t="s">
        <v>6947</v>
      </c>
      <c r="C4575" t="s">
        <v>6948</v>
      </c>
      <c r="D4575">
        <v>-0.28366186449353498</v>
      </c>
      <c r="E4575">
        <v>4.8793796650889197E-2</v>
      </c>
      <c r="F4575">
        <v>0.121904431798984</v>
      </c>
      <c r="G4575" t="s">
        <v>898</v>
      </c>
    </row>
    <row r="4576" spans="2:7" customFormat="1" x14ac:dyDescent="0.25">
      <c r="B4576" t="s">
        <v>19104</v>
      </c>
      <c r="C4576" t="s">
        <v>19105</v>
      </c>
      <c r="D4576">
        <v>0.27312341138370799</v>
      </c>
      <c r="E4576">
        <v>4.8828957325950599E-2</v>
      </c>
      <c r="F4576">
        <v>0.121965593320725</v>
      </c>
      <c r="G4576" t="s">
        <v>898</v>
      </c>
    </row>
    <row r="4577" spans="2:7" customFormat="1" x14ac:dyDescent="0.25">
      <c r="B4577" t="s">
        <v>9154</v>
      </c>
      <c r="C4577" t="s">
        <v>9155</v>
      </c>
      <c r="D4577">
        <v>-0.36612985142808502</v>
      </c>
      <c r="E4577">
        <v>4.8872194599829701E-2</v>
      </c>
      <c r="F4577">
        <v>0.122046897513679</v>
      </c>
      <c r="G4577" t="s">
        <v>898</v>
      </c>
    </row>
    <row r="4578" spans="2:7" customFormat="1" x14ac:dyDescent="0.25">
      <c r="B4578" t="s">
        <v>17804</v>
      </c>
      <c r="C4578" t="s">
        <v>17805</v>
      </c>
      <c r="D4578">
        <v>-0.26072807571291901</v>
      </c>
      <c r="E4578">
        <v>4.90113709047423E-2</v>
      </c>
      <c r="F4578">
        <v>0.12236769911065901</v>
      </c>
      <c r="G4578" t="s">
        <v>898</v>
      </c>
    </row>
    <row r="4579" spans="2:7" customFormat="1" x14ac:dyDescent="0.25">
      <c r="B4579" t="s">
        <v>16827</v>
      </c>
      <c r="C4579" t="s">
        <v>16828</v>
      </c>
      <c r="D4579">
        <v>0.22553294451465</v>
      </c>
      <c r="E4579">
        <v>4.9083436199645898E-2</v>
      </c>
      <c r="F4579">
        <v>0.122503128314169</v>
      </c>
      <c r="G4579" t="s">
        <v>898</v>
      </c>
    </row>
    <row r="4580" spans="2:7" customFormat="1" x14ac:dyDescent="0.25">
      <c r="B4580" t="s">
        <v>14104</v>
      </c>
      <c r="C4580" t="s">
        <v>14105</v>
      </c>
      <c r="D4580">
        <v>-0.53430575747889297</v>
      </c>
      <c r="E4580">
        <v>4.9087067877901798E-2</v>
      </c>
      <c r="F4580">
        <v>0.122503128314169</v>
      </c>
      <c r="G4580" t="s">
        <v>898</v>
      </c>
    </row>
    <row r="4581" spans="2:7" customFormat="1" x14ac:dyDescent="0.25">
      <c r="B4581" t="s">
        <v>19402</v>
      </c>
      <c r="C4581" t="s">
        <v>19403</v>
      </c>
      <c r="D4581">
        <v>-0.239025546766712</v>
      </c>
      <c r="E4581">
        <v>4.9210730350654402E-2</v>
      </c>
      <c r="F4581">
        <v>0.12278491164616</v>
      </c>
      <c r="G4581" t="s">
        <v>898</v>
      </c>
    </row>
    <row r="4582" spans="2:7" customFormat="1" x14ac:dyDescent="0.25">
      <c r="B4582" t="s">
        <v>8502</v>
      </c>
      <c r="C4582" t="s">
        <v>8503</v>
      </c>
      <c r="D4582">
        <v>0.49905461865231499</v>
      </c>
      <c r="E4582">
        <v>4.9323002802686901E-2</v>
      </c>
      <c r="F4582">
        <v>0.12303815902286699</v>
      </c>
      <c r="G4582" t="s">
        <v>898</v>
      </c>
    </row>
    <row r="4583" spans="2:7" customFormat="1" x14ac:dyDescent="0.25">
      <c r="B4583" t="s">
        <v>17699</v>
      </c>
      <c r="C4583" t="s">
        <v>17700</v>
      </c>
      <c r="D4583">
        <v>0.25339846121311599</v>
      </c>
      <c r="E4583">
        <v>4.9350024523882798E-2</v>
      </c>
      <c r="F4583">
        <v>0.123044083619106</v>
      </c>
      <c r="G4583" t="s">
        <v>898</v>
      </c>
    </row>
    <row r="4584" spans="2:7" customFormat="1" x14ac:dyDescent="0.25">
      <c r="B4584" t="s">
        <v>13268</v>
      </c>
      <c r="C4584" t="s">
        <v>13269</v>
      </c>
      <c r="D4584">
        <v>-0.222415171263663</v>
      </c>
      <c r="E4584">
        <v>4.9357701143530899E-2</v>
      </c>
      <c r="F4584">
        <v>0.123044083619106</v>
      </c>
      <c r="G4584" t="s">
        <v>898</v>
      </c>
    </row>
    <row r="4585" spans="2:7" customFormat="1" x14ac:dyDescent="0.25">
      <c r="B4585" t="s">
        <v>19886</v>
      </c>
      <c r="C4585" t="s">
        <v>19887</v>
      </c>
      <c r="D4585">
        <v>-0.22345307963178901</v>
      </c>
      <c r="E4585">
        <v>4.9353910113631598E-2</v>
      </c>
      <c r="F4585">
        <v>0.123044083619106</v>
      </c>
      <c r="G4585" t="s">
        <v>898</v>
      </c>
    </row>
    <row r="4586" spans="2:7" customFormat="1" x14ac:dyDescent="0.25">
      <c r="B4586" t="s">
        <v>13634</v>
      </c>
      <c r="C4586" t="s">
        <v>13635</v>
      </c>
      <c r="D4586">
        <v>0.22723883646502299</v>
      </c>
      <c r="E4586">
        <v>4.9370806097456303E-2</v>
      </c>
      <c r="F4586">
        <v>0.123049892106711</v>
      </c>
      <c r="G4586" t="s">
        <v>898</v>
      </c>
    </row>
    <row r="4587" spans="2:7" customFormat="1" x14ac:dyDescent="0.25">
      <c r="B4587" t="s">
        <v>22865</v>
      </c>
      <c r="C4587" t="s">
        <v>22866</v>
      </c>
      <c r="D4587">
        <v>0.22093215298683699</v>
      </c>
      <c r="E4587">
        <v>4.9455860604964999E-2</v>
      </c>
      <c r="F4587">
        <v>0.123234983222496</v>
      </c>
      <c r="G4587" t="s">
        <v>898</v>
      </c>
    </row>
    <row r="4588" spans="2:7" customFormat="1" x14ac:dyDescent="0.25">
      <c r="B4588" t="s">
        <v>21636</v>
      </c>
      <c r="C4588" t="s">
        <v>21637</v>
      </c>
      <c r="D4588">
        <v>-0.17362343420780799</v>
      </c>
      <c r="E4588">
        <v>4.9587264007574697E-2</v>
      </c>
      <c r="F4588">
        <v>0.123535461380127</v>
      </c>
      <c r="G4588" t="s">
        <v>898</v>
      </c>
    </row>
    <row r="4589" spans="2:7" customFormat="1" x14ac:dyDescent="0.25">
      <c r="B4589" t="s">
        <v>20382</v>
      </c>
      <c r="C4589" t="s">
        <v>20383</v>
      </c>
      <c r="D4589">
        <v>0.36668405004778198</v>
      </c>
      <c r="E4589">
        <v>4.9647185150092497E-2</v>
      </c>
      <c r="F4589">
        <v>0.123657765412008</v>
      </c>
      <c r="G4589" t="s">
        <v>898</v>
      </c>
    </row>
    <row r="4590" spans="2:7" customFormat="1" x14ac:dyDescent="0.25">
      <c r="B4590" t="s">
        <v>15536</v>
      </c>
      <c r="C4590" t="s">
        <v>15537</v>
      </c>
      <c r="D4590">
        <v>-0.31445065114426501</v>
      </c>
      <c r="E4590">
        <v>4.9666199199263898E-2</v>
      </c>
      <c r="F4590">
        <v>0.12367814977226201</v>
      </c>
      <c r="G4590" t="s">
        <v>898</v>
      </c>
    </row>
    <row r="4591" spans="2:7" customFormat="1" x14ac:dyDescent="0.25">
      <c r="B4591" t="s">
        <v>6907</v>
      </c>
      <c r="C4591" t="s">
        <v>6908</v>
      </c>
      <c r="D4591">
        <v>-0.26608755028865</v>
      </c>
      <c r="E4591">
        <v>4.9774584466669297E-2</v>
      </c>
      <c r="F4591">
        <v>0.12392102781978701</v>
      </c>
      <c r="G4591" t="s">
        <v>898</v>
      </c>
    </row>
    <row r="4592" spans="2:7" customFormat="1" x14ac:dyDescent="0.25">
      <c r="B4592" t="s">
        <v>2805</v>
      </c>
      <c r="C4592" t="s">
        <v>2806</v>
      </c>
      <c r="D4592">
        <v>-0.60907008622602399</v>
      </c>
      <c r="E4592">
        <v>4.9946354160571298E-2</v>
      </c>
      <c r="F4592">
        <v>0.124295494038849</v>
      </c>
      <c r="G4592" t="s">
        <v>898</v>
      </c>
    </row>
    <row r="4593" spans="2:7" customFormat="1" x14ac:dyDescent="0.25">
      <c r="B4593" t="s">
        <v>19968</v>
      </c>
      <c r="C4593" t="s">
        <v>19969</v>
      </c>
      <c r="D4593">
        <v>-0.73175762614600304</v>
      </c>
      <c r="E4593">
        <v>4.9946762009131201E-2</v>
      </c>
      <c r="F4593">
        <v>0.124295494038849</v>
      </c>
      <c r="G4593" t="s">
        <v>898</v>
      </c>
    </row>
    <row r="4594" spans="2:7" customFormat="1" x14ac:dyDescent="0.25">
      <c r="B4594" t="s">
        <v>16186</v>
      </c>
      <c r="C4594" t="s">
        <v>16187</v>
      </c>
      <c r="D4594">
        <v>-0.28546313828364001</v>
      </c>
      <c r="E4594">
        <v>4.99729517880085E-2</v>
      </c>
      <c r="F4594">
        <v>0.124333575036832</v>
      </c>
      <c r="G4594" t="s">
        <v>898</v>
      </c>
    </row>
    <row r="4595" spans="2:7" customFormat="1" x14ac:dyDescent="0.25">
      <c r="B4595" t="s">
        <v>18986</v>
      </c>
      <c r="C4595" t="s">
        <v>18987</v>
      </c>
      <c r="D4595">
        <v>-0.18155852894513899</v>
      </c>
      <c r="E4595">
        <v>5.00252595044254E-2</v>
      </c>
      <c r="F4595">
        <v>0.124436607175025</v>
      </c>
      <c r="G4595" t="s">
        <v>898</v>
      </c>
    </row>
    <row r="4596" spans="2:7" customFormat="1" x14ac:dyDescent="0.25">
      <c r="B4596" t="s">
        <v>11890</v>
      </c>
      <c r="C4596" t="s">
        <v>11891</v>
      </c>
      <c r="D4596">
        <v>0.28187886569401899</v>
      </c>
      <c r="E4596">
        <v>5.0099313190813101E-2</v>
      </c>
      <c r="F4596">
        <v>0.124566548364704</v>
      </c>
      <c r="G4596" t="s">
        <v>898</v>
      </c>
    </row>
    <row r="4597" spans="2:7" customFormat="1" x14ac:dyDescent="0.25">
      <c r="B4597" t="s">
        <v>13057</v>
      </c>
      <c r="C4597" t="s">
        <v>13058</v>
      </c>
      <c r="D4597">
        <v>-0.35519461325625101</v>
      </c>
      <c r="E4597">
        <v>5.0097842945283001E-2</v>
      </c>
      <c r="F4597">
        <v>0.124566548364704</v>
      </c>
      <c r="G4597" t="s">
        <v>898</v>
      </c>
    </row>
    <row r="4598" spans="2:7" customFormat="1" x14ac:dyDescent="0.25">
      <c r="B4598" t="s">
        <v>13919</v>
      </c>
      <c r="C4598" t="s">
        <v>13920</v>
      </c>
      <c r="D4598">
        <v>-0.53440714097452202</v>
      </c>
      <c r="E4598">
        <v>5.0162215167458502E-2</v>
      </c>
      <c r="F4598">
        <v>0.124695798261292</v>
      </c>
      <c r="G4598" t="s">
        <v>898</v>
      </c>
    </row>
    <row r="4599" spans="2:7" customFormat="1" x14ac:dyDescent="0.25">
      <c r="B4599" t="s">
        <v>15324</v>
      </c>
      <c r="C4599" t="s">
        <v>15325</v>
      </c>
      <c r="D4599">
        <v>-0.21122561114029301</v>
      </c>
      <c r="E4599">
        <v>5.0181029321721603E-2</v>
      </c>
      <c r="F4599">
        <v>0.124715419990002</v>
      </c>
      <c r="G4599" t="s">
        <v>898</v>
      </c>
    </row>
    <row r="4600" spans="2:7" customFormat="1" x14ac:dyDescent="0.25">
      <c r="B4600" t="s">
        <v>8074</v>
      </c>
      <c r="C4600" t="s">
        <v>8075</v>
      </c>
      <c r="D4600">
        <v>-0.83899682145204602</v>
      </c>
      <c r="E4600">
        <v>5.0202338455154601E-2</v>
      </c>
      <c r="F4600">
        <v>0.124741232627908</v>
      </c>
      <c r="G4600" t="s">
        <v>898</v>
      </c>
    </row>
    <row r="4601" spans="2:7" customFormat="1" x14ac:dyDescent="0.25">
      <c r="B4601" t="s">
        <v>4763</v>
      </c>
      <c r="C4601" t="s">
        <v>4764</v>
      </c>
      <c r="D4601">
        <v>0.74516761096585704</v>
      </c>
      <c r="E4601">
        <v>5.0320016420843799E-2</v>
      </c>
      <c r="F4601">
        <v>0.12500643626844399</v>
      </c>
      <c r="G4601" t="s">
        <v>898</v>
      </c>
    </row>
    <row r="4602" spans="2:7" customFormat="1" x14ac:dyDescent="0.25">
      <c r="B4602" t="s">
        <v>3869</v>
      </c>
      <c r="C4602" t="s">
        <v>3870</v>
      </c>
      <c r="D4602">
        <v>-0.20570473848343501</v>
      </c>
      <c r="E4602">
        <v>5.0345821695544801E-2</v>
      </c>
      <c r="F4602">
        <v>0.12504334140128801</v>
      </c>
      <c r="G4602" t="s">
        <v>898</v>
      </c>
    </row>
    <row r="4603" spans="2:7" customFormat="1" x14ac:dyDescent="0.25">
      <c r="B4603" t="s">
        <v>4557</v>
      </c>
      <c r="C4603" t="s">
        <v>4558</v>
      </c>
      <c r="D4603">
        <v>-0.253213709805575</v>
      </c>
      <c r="E4603">
        <v>5.0369194419640398E-2</v>
      </c>
      <c r="F4603">
        <v>0.12507419010052001</v>
      </c>
      <c r="G4603" t="s">
        <v>898</v>
      </c>
    </row>
    <row r="4604" spans="2:7" customFormat="1" x14ac:dyDescent="0.25">
      <c r="B4604" t="s">
        <v>19538</v>
      </c>
      <c r="C4604" t="s">
        <v>19539</v>
      </c>
      <c r="D4604">
        <v>-0.17147753250799999</v>
      </c>
      <c r="E4604">
        <v>5.0394368277685002E-2</v>
      </c>
      <c r="F4604">
        <v>0.12508784062019501</v>
      </c>
      <c r="G4604" t="s">
        <v>898</v>
      </c>
    </row>
    <row r="4605" spans="2:7" customFormat="1" x14ac:dyDescent="0.25">
      <c r="B4605" t="s">
        <v>11432</v>
      </c>
      <c r="C4605" t="s">
        <v>11433</v>
      </c>
      <c r="D4605">
        <v>-0.32324219884384298</v>
      </c>
      <c r="E4605">
        <v>5.0396598484546098E-2</v>
      </c>
      <c r="F4605">
        <v>0.12508784062019501</v>
      </c>
      <c r="G4605" t="s">
        <v>898</v>
      </c>
    </row>
    <row r="4606" spans="2:7" customFormat="1" x14ac:dyDescent="0.25">
      <c r="B4606" t="s">
        <v>17442</v>
      </c>
      <c r="C4606" t="s">
        <v>17443</v>
      </c>
      <c r="D4606">
        <v>-0.37483504017435598</v>
      </c>
      <c r="E4606">
        <v>5.0420905070972799E-2</v>
      </c>
      <c r="F4606">
        <v>0.12512097694709001</v>
      </c>
      <c r="G4606" t="s">
        <v>898</v>
      </c>
    </row>
    <row r="4607" spans="2:7" customFormat="1" x14ac:dyDescent="0.25">
      <c r="B4607" t="s">
        <v>16501</v>
      </c>
      <c r="C4607" t="s">
        <v>16502</v>
      </c>
      <c r="D4607">
        <v>-0.41664964556569301</v>
      </c>
      <c r="E4607">
        <v>5.0493165085761099E-2</v>
      </c>
      <c r="F4607">
        <v>0.12527307088407399</v>
      </c>
      <c r="G4607" t="s">
        <v>898</v>
      </c>
    </row>
    <row r="4608" spans="2:7" customFormat="1" x14ac:dyDescent="0.25">
      <c r="B4608" t="s">
        <v>12995</v>
      </c>
      <c r="C4608" t="s">
        <v>12996</v>
      </c>
      <c r="D4608">
        <v>0.29323788297914199</v>
      </c>
      <c r="E4608">
        <v>5.0531493926988601E-2</v>
      </c>
      <c r="F4608">
        <v>0.12534093411081901</v>
      </c>
      <c r="G4608" t="s">
        <v>898</v>
      </c>
    </row>
    <row r="4609" spans="2:7" customFormat="1" x14ac:dyDescent="0.25">
      <c r="B4609" t="s">
        <v>22012</v>
      </c>
      <c r="C4609" t="s">
        <v>22013</v>
      </c>
      <c r="D4609">
        <v>-0.26274772031418597</v>
      </c>
      <c r="E4609">
        <v>5.06029159448678E-2</v>
      </c>
      <c r="F4609">
        <v>0.125463590987927</v>
      </c>
      <c r="G4609" t="s">
        <v>898</v>
      </c>
    </row>
    <row r="4610" spans="2:7" customFormat="1" x14ac:dyDescent="0.25">
      <c r="B4610" t="s">
        <v>20785</v>
      </c>
      <c r="C4610" t="s">
        <v>20786</v>
      </c>
      <c r="D4610">
        <v>-0.628494968525104</v>
      </c>
      <c r="E4610">
        <v>5.0595718787684603E-2</v>
      </c>
      <c r="F4610">
        <v>0.125463590987927</v>
      </c>
      <c r="G4610" t="s">
        <v>898</v>
      </c>
    </row>
    <row r="4611" spans="2:7" customFormat="1" x14ac:dyDescent="0.25">
      <c r="B4611" t="s">
        <v>2835</v>
      </c>
      <c r="C4611" t="s">
        <v>2836</v>
      </c>
      <c r="D4611">
        <v>0.22149796550536799</v>
      </c>
      <c r="E4611">
        <v>5.07295415969145E-2</v>
      </c>
      <c r="F4611">
        <v>0.125750242030988</v>
      </c>
      <c r="G4611" t="s">
        <v>898</v>
      </c>
    </row>
    <row r="4612" spans="2:7" customFormat="1" x14ac:dyDescent="0.25">
      <c r="B4612" t="s">
        <v>9840</v>
      </c>
      <c r="C4612" t="s">
        <v>9841</v>
      </c>
      <c r="D4612">
        <v>0.42621273687712802</v>
      </c>
      <c r="E4612">
        <v>5.0760093698556497E-2</v>
      </c>
      <c r="F4612">
        <v>0.12579866971300199</v>
      </c>
      <c r="G4612" t="s">
        <v>898</v>
      </c>
    </row>
    <row r="4613" spans="2:7" customFormat="1" x14ac:dyDescent="0.25">
      <c r="B4613" t="s">
        <v>19366</v>
      </c>
      <c r="C4613" t="s">
        <v>19367</v>
      </c>
      <c r="D4613">
        <v>-0.20063118701966201</v>
      </c>
      <c r="E4613">
        <v>5.0780303199877197E-2</v>
      </c>
      <c r="F4613">
        <v>0.12582144988991101</v>
      </c>
      <c r="G4613" t="s">
        <v>898</v>
      </c>
    </row>
    <row r="4614" spans="2:7" customFormat="1" x14ac:dyDescent="0.25">
      <c r="B4614" t="s">
        <v>12916</v>
      </c>
      <c r="C4614" t="s">
        <v>12917</v>
      </c>
      <c r="D4614">
        <v>-0.61822638284726095</v>
      </c>
      <c r="E4614">
        <v>5.08321260528437E-2</v>
      </c>
      <c r="F4614">
        <v>0.125922533519192</v>
      </c>
      <c r="G4614" t="s">
        <v>898</v>
      </c>
    </row>
    <row r="4615" spans="2:7" customFormat="1" x14ac:dyDescent="0.25">
      <c r="B4615" t="s">
        <v>22911</v>
      </c>
      <c r="C4615" t="s">
        <v>22912</v>
      </c>
      <c r="D4615">
        <v>-0.22051140775194</v>
      </c>
      <c r="E4615">
        <v>5.0873416184877202E-2</v>
      </c>
      <c r="F4615">
        <v>0.12599748705948799</v>
      </c>
      <c r="G4615" t="s">
        <v>898</v>
      </c>
    </row>
    <row r="4616" spans="2:7" customFormat="1" x14ac:dyDescent="0.25">
      <c r="B4616" t="s">
        <v>18168</v>
      </c>
      <c r="C4616" t="s">
        <v>18169</v>
      </c>
      <c r="D4616">
        <v>0.33246905449700298</v>
      </c>
      <c r="E4616">
        <v>5.0922893600901097E-2</v>
      </c>
      <c r="F4616">
        <v>0.126092681032587</v>
      </c>
      <c r="G4616" t="s">
        <v>898</v>
      </c>
    </row>
    <row r="4617" spans="2:7" customFormat="1" x14ac:dyDescent="0.25">
      <c r="B4617" t="s">
        <v>13782</v>
      </c>
      <c r="C4617" t="s">
        <v>13783</v>
      </c>
      <c r="D4617">
        <v>0.24123620487036501</v>
      </c>
      <c r="E4617">
        <v>5.09425622324923E-2</v>
      </c>
      <c r="F4617">
        <v>0.126114038737278</v>
      </c>
      <c r="G4617" t="s">
        <v>898</v>
      </c>
    </row>
    <row r="4618" spans="2:7" customFormat="1" x14ac:dyDescent="0.25">
      <c r="B4618" t="s">
        <v>6562</v>
      </c>
      <c r="C4618" t="s">
        <v>6563</v>
      </c>
      <c r="D4618">
        <v>-0.239480536928004</v>
      </c>
      <c r="E4618">
        <v>5.0973829535043702E-2</v>
      </c>
      <c r="F4618">
        <v>0.12616409477464199</v>
      </c>
      <c r="G4618" t="s">
        <v>898</v>
      </c>
    </row>
    <row r="4619" spans="2:7" customFormat="1" x14ac:dyDescent="0.25">
      <c r="B4619" t="s">
        <v>2127</v>
      </c>
      <c r="C4619" t="s">
        <v>2128</v>
      </c>
      <c r="D4619">
        <v>0.25820167994454302</v>
      </c>
      <c r="E4619">
        <v>5.1029580225330697E-2</v>
      </c>
      <c r="F4619">
        <v>0.12627471423039599</v>
      </c>
      <c r="G4619" t="s">
        <v>898</v>
      </c>
    </row>
    <row r="4620" spans="2:7" customFormat="1" x14ac:dyDescent="0.25">
      <c r="B4620" t="s">
        <v>20773</v>
      </c>
      <c r="C4620" t="s">
        <v>20774</v>
      </c>
      <c r="D4620">
        <v>0.454681218498658</v>
      </c>
      <c r="E4620">
        <v>5.1051886330965003E-2</v>
      </c>
      <c r="F4620">
        <v>0.126302543739086</v>
      </c>
      <c r="G4620" t="s">
        <v>898</v>
      </c>
    </row>
    <row r="4621" spans="2:7" customFormat="1" x14ac:dyDescent="0.25">
      <c r="B4621" t="s">
        <v>10379</v>
      </c>
      <c r="C4621" t="s">
        <v>10380</v>
      </c>
      <c r="D4621">
        <v>-0.37291820747673698</v>
      </c>
      <c r="E4621">
        <v>5.1137196741421302E-2</v>
      </c>
      <c r="F4621">
        <v>0.12648620030041799</v>
      </c>
      <c r="G4621" t="s">
        <v>898</v>
      </c>
    </row>
    <row r="4622" spans="2:7" customFormat="1" x14ac:dyDescent="0.25">
      <c r="B4622" t="s">
        <v>20907</v>
      </c>
      <c r="C4622" t="s">
        <v>20908</v>
      </c>
      <c r="D4622">
        <v>-0.59004666463946798</v>
      </c>
      <c r="E4622">
        <v>5.1167511186488698E-2</v>
      </c>
      <c r="F4622">
        <v>0.12653377603934601</v>
      </c>
      <c r="G4622" t="s">
        <v>898</v>
      </c>
    </row>
    <row r="4623" spans="2:7" customFormat="1" x14ac:dyDescent="0.25">
      <c r="B4623" t="s">
        <v>14343</v>
      </c>
      <c r="C4623" t="s">
        <v>14344</v>
      </c>
      <c r="D4623">
        <v>-0.18862458868229101</v>
      </c>
      <c r="E4623">
        <v>5.1181858668653303E-2</v>
      </c>
      <c r="F4623">
        <v>0.12654185451310301</v>
      </c>
      <c r="G4623" t="s">
        <v>898</v>
      </c>
    </row>
    <row r="4624" spans="2:7" customFormat="1" x14ac:dyDescent="0.25">
      <c r="B4624" t="s">
        <v>11386</v>
      </c>
      <c r="C4624" t="s">
        <v>11387</v>
      </c>
      <c r="D4624">
        <v>-0.22934721957795501</v>
      </c>
      <c r="E4624">
        <v>5.1235325655457603E-2</v>
      </c>
      <c r="F4624">
        <v>0.126646627486001</v>
      </c>
      <c r="G4624" t="s">
        <v>898</v>
      </c>
    </row>
    <row r="4625" spans="2:7" customFormat="1" x14ac:dyDescent="0.25">
      <c r="B4625" t="s">
        <v>14066</v>
      </c>
      <c r="C4625" t="s">
        <v>14067</v>
      </c>
      <c r="D4625">
        <v>-0.20228526916159401</v>
      </c>
      <c r="E4625">
        <v>5.1250992602656503E-2</v>
      </c>
      <c r="F4625">
        <v>0.12665793887088</v>
      </c>
      <c r="G4625" t="s">
        <v>898</v>
      </c>
    </row>
    <row r="4626" spans="2:7" customFormat="1" x14ac:dyDescent="0.25">
      <c r="B4626" t="s">
        <v>14311</v>
      </c>
      <c r="C4626" t="s">
        <v>14312</v>
      </c>
      <c r="D4626">
        <v>0.37379442113938099</v>
      </c>
      <c r="E4626">
        <v>5.1320296276583702E-2</v>
      </c>
      <c r="F4626">
        <v>0.12677702693880699</v>
      </c>
      <c r="G4626" t="s">
        <v>898</v>
      </c>
    </row>
    <row r="4627" spans="2:7" customFormat="1" x14ac:dyDescent="0.25">
      <c r="B4627" t="s">
        <v>19356</v>
      </c>
      <c r="C4627" t="s">
        <v>19357</v>
      </c>
      <c r="D4627">
        <v>-0.211922255227421</v>
      </c>
      <c r="E4627">
        <v>5.1321383146944503E-2</v>
      </c>
      <c r="F4627">
        <v>0.12677702693880699</v>
      </c>
      <c r="G4627" t="s">
        <v>898</v>
      </c>
    </row>
    <row r="4628" spans="2:7" customFormat="1" x14ac:dyDescent="0.25">
      <c r="B4628" t="s">
        <v>12552</v>
      </c>
      <c r="C4628" t="s">
        <v>12553</v>
      </c>
      <c r="D4628">
        <v>0.45585303487801498</v>
      </c>
      <c r="E4628">
        <v>5.1355812610342902E-2</v>
      </c>
      <c r="F4628">
        <v>0.12680721729948399</v>
      </c>
      <c r="G4628" t="s">
        <v>898</v>
      </c>
    </row>
    <row r="4629" spans="2:7" customFormat="1" x14ac:dyDescent="0.25">
      <c r="B4629" t="s">
        <v>19900</v>
      </c>
      <c r="C4629" t="s">
        <v>19901</v>
      </c>
      <c r="D4629">
        <v>0.24382557177347799</v>
      </c>
      <c r="E4629">
        <v>5.1346731158929203E-2</v>
      </c>
      <c r="F4629">
        <v>0.12680721729948399</v>
      </c>
      <c r="G4629" t="s">
        <v>898</v>
      </c>
    </row>
    <row r="4630" spans="2:7" customFormat="1" x14ac:dyDescent="0.25">
      <c r="B4630" t="s">
        <v>14447</v>
      </c>
      <c r="C4630" t="s">
        <v>14448</v>
      </c>
      <c r="D4630">
        <v>0.22560612627308399</v>
      </c>
      <c r="E4630">
        <v>5.14320996629411E-2</v>
      </c>
      <c r="F4630">
        <v>0.126968131895977</v>
      </c>
      <c r="G4630" t="s">
        <v>898</v>
      </c>
    </row>
    <row r="4631" spans="2:7" customFormat="1" x14ac:dyDescent="0.25">
      <c r="B4631" t="s">
        <v>11886</v>
      </c>
      <c r="C4631" t="s">
        <v>11887</v>
      </c>
      <c r="D4631">
        <v>-0.57944307223295599</v>
      </c>
      <c r="E4631">
        <v>5.1630707955213198E-2</v>
      </c>
      <c r="F4631">
        <v>0.12743088066750299</v>
      </c>
      <c r="G4631" t="s">
        <v>898</v>
      </c>
    </row>
    <row r="4632" spans="2:7" customFormat="1" x14ac:dyDescent="0.25">
      <c r="B4632" t="s">
        <v>14369</v>
      </c>
      <c r="C4632" t="s">
        <v>14370</v>
      </c>
      <c r="D4632">
        <v>-0.22212191756189201</v>
      </c>
      <c r="E4632">
        <v>5.1642147591155901E-2</v>
      </c>
      <c r="F4632">
        <v>0.127431574220182</v>
      </c>
      <c r="G4632" t="s">
        <v>898</v>
      </c>
    </row>
    <row r="4633" spans="2:7" customFormat="1" x14ac:dyDescent="0.25">
      <c r="B4633" t="s">
        <v>22799</v>
      </c>
      <c r="C4633" t="s">
        <v>22800</v>
      </c>
      <c r="D4633">
        <v>-0.21236535921522501</v>
      </c>
      <c r="E4633">
        <v>5.1702431465854903E-2</v>
      </c>
      <c r="F4633">
        <v>0.12755276892202699</v>
      </c>
      <c r="G4633" t="s">
        <v>898</v>
      </c>
    </row>
    <row r="4634" spans="2:7" customFormat="1" x14ac:dyDescent="0.25">
      <c r="B4634" t="s">
        <v>21054</v>
      </c>
      <c r="C4634" t="s">
        <v>21055</v>
      </c>
      <c r="D4634">
        <v>-0.20017269045264699</v>
      </c>
      <c r="E4634">
        <v>5.17839449547653E-2</v>
      </c>
      <c r="F4634">
        <v>0.12771885407854799</v>
      </c>
      <c r="G4634" t="s">
        <v>898</v>
      </c>
    </row>
    <row r="4635" spans="2:7" customFormat="1" x14ac:dyDescent="0.25">
      <c r="B4635" t="s">
        <v>12379</v>
      </c>
      <c r="C4635" t="s">
        <v>12380</v>
      </c>
      <c r="D4635">
        <v>0.52704599170787403</v>
      </c>
      <c r="E4635">
        <v>5.1792120248489899E-2</v>
      </c>
      <c r="F4635">
        <v>0.12771885407854799</v>
      </c>
      <c r="G4635" t="s">
        <v>898</v>
      </c>
    </row>
    <row r="4636" spans="2:7" customFormat="1" x14ac:dyDescent="0.25">
      <c r="B4636" t="s">
        <v>17366</v>
      </c>
      <c r="C4636" t="s">
        <v>17367</v>
      </c>
      <c r="D4636">
        <v>-0.189151490125092</v>
      </c>
      <c r="E4636">
        <v>5.1842173299504697E-2</v>
      </c>
      <c r="F4636">
        <v>0.12781468460283801</v>
      </c>
      <c r="G4636" t="s">
        <v>898</v>
      </c>
    </row>
    <row r="4637" spans="2:7" customFormat="1" x14ac:dyDescent="0.25">
      <c r="B4637" t="s">
        <v>13418</v>
      </c>
      <c r="C4637" t="s">
        <v>13419</v>
      </c>
      <c r="D4637">
        <v>-0.268969945834026</v>
      </c>
      <c r="E4637">
        <v>5.1881768595982702E-2</v>
      </c>
      <c r="F4637">
        <v>0.127884696172269</v>
      </c>
      <c r="G4637" t="s">
        <v>898</v>
      </c>
    </row>
    <row r="4638" spans="2:7" customFormat="1" x14ac:dyDescent="0.25">
      <c r="B4638" t="s">
        <v>10999</v>
      </c>
      <c r="C4638" t="s">
        <v>11000</v>
      </c>
      <c r="D4638">
        <v>0.32478854244555699</v>
      </c>
      <c r="E4638">
        <v>5.1961273498215603E-2</v>
      </c>
      <c r="F4638">
        <v>0.128025403095927</v>
      </c>
      <c r="G4638" t="s">
        <v>898</v>
      </c>
    </row>
    <row r="4639" spans="2:7" customFormat="1" x14ac:dyDescent="0.25">
      <c r="B4639" t="s">
        <v>18602</v>
      </c>
      <c r="C4639" t="s">
        <v>18603</v>
      </c>
      <c r="D4639">
        <v>-0.27509140348575101</v>
      </c>
      <c r="E4639">
        <v>5.19541049826059E-2</v>
      </c>
      <c r="F4639">
        <v>0.128025403095927</v>
      </c>
      <c r="G4639" t="s">
        <v>898</v>
      </c>
    </row>
    <row r="4640" spans="2:7" customFormat="1" x14ac:dyDescent="0.25">
      <c r="B4640" t="s">
        <v>20962</v>
      </c>
      <c r="C4640" t="s">
        <v>20963</v>
      </c>
      <c r="D4640">
        <v>0.24658464593596</v>
      </c>
      <c r="E4640">
        <v>5.2031757678491802E-2</v>
      </c>
      <c r="F4640">
        <v>0.12817141343580199</v>
      </c>
      <c r="G4640" t="s">
        <v>898</v>
      </c>
    </row>
    <row r="4641" spans="2:7" customFormat="1" x14ac:dyDescent="0.25">
      <c r="B4641" t="s">
        <v>21666</v>
      </c>
      <c r="C4641" t="s">
        <v>21667</v>
      </c>
      <c r="D4641">
        <v>-0.28798490178166503</v>
      </c>
      <c r="E4641">
        <v>5.21265087223554E-2</v>
      </c>
      <c r="F4641">
        <v>0.12837712521227099</v>
      </c>
      <c r="G4641" t="s">
        <v>898</v>
      </c>
    </row>
    <row r="4642" spans="2:7" customFormat="1" x14ac:dyDescent="0.25">
      <c r="B4642" t="s">
        <v>5352</v>
      </c>
      <c r="C4642" t="s">
        <v>5353</v>
      </c>
      <c r="D4642">
        <v>-0.25478247816822602</v>
      </c>
      <c r="E4642">
        <v>5.2169499750535801E-2</v>
      </c>
      <c r="F4642">
        <v>0.128427610940099</v>
      </c>
      <c r="G4642" t="s">
        <v>898</v>
      </c>
    </row>
    <row r="4643" spans="2:7" customFormat="1" x14ac:dyDescent="0.25">
      <c r="B4643" t="s">
        <v>11782</v>
      </c>
      <c r="C4643" t="s">
        <v>11783</v>
      </c>
      <c r="D4643">
        <v>0.214752891321354</v>
      </c>
      <c r="E4643">
        <v>5.2164037112615802E-2</v>
      </c>
      <c r="F4643">
        <v>0.128427610940099</v>
      </c>
      <c r="G4643" t="s">
        <v>898</v>
      </c>
    </row>
    <row r="4644" spans="2:7" customFormat="1" x14ac:dyDescent="0.25">
      <c r="B4644" t="s">
        <v>18009</v>
      </c>
      <c r="C4644" t="s">
        <v>18010</v>
      </c>
      <c r="D4644">
        <v>0.19937904415729399</v>
      </c>
      <c r="E4644">
        <v>5.2194612925837401E-2</v>
      </c>
      <c r="F4644">
        <v>0.128461741295919</v>
      </c>
      <c r="G4644" t="s">
        <v>898</v>
      </c>
    </row>
    <row r="4645" spans="2:7" customFormat="1" x14ac:dyDescent="0.25">
      <c r="B4645" t="s">
        <v>15180</v>
      </c>
      <c r="C4645" t="s">
        <v>15181</v>
      </c>
      <c r="D4645">
        <v>-0.37772629197128099</v>
      </c>
      <c r="E4645">
        <v>5.2284552673270999E-2</v>
      </c>
      <c r="F4645">
        <v>0.12865537417124701</v>
      </c>
      <c r="G4645" t="s">
        <v>898</v>
      </c>
    </row>
    <row r="4646" spans="2:7" customFormat="1" x14ac:dyDescent="0.25">
      <c r="B4646" t="s">
        <v>3047</v>
      </c>
      <c r="C4646" t="s">
        <v>3048</v>
      </c>
      <c r="D4646">
        <v>0.23066983701889399</v>
      </c>
      <c r="E4646">
        <v>5.2313215459942303E-2</v>
      </c>
      <c r="F4646">
        <v>0.128698173320237</v>
      </c>
      <c r="G4646" t="s">
        <v>898</v>
      </c>
    </row>
    <row r="4647" spans="2:7" customFormat="1" x14ac:dyDescent="0.25">
      <c r="B4647" t="s">
        <v>15414</v>
      </c>
      <c r="C4647" t="s">
        <v>15415</v>
      </c>
      <c r="D4647">
        <v>0.25500069864201003</v>
      </c>
      <c r="E4647">
        <v>5.2411723785253897E-2</v>
      </c>
      <c r="F4647">
        <v>0.128912747281413</v>
      </c>
      <c r="G4647" t="s">
        <v>898</v>
      </c>
    </row>
    <row r="4648" spans="2:7" customFormat="1" x14ac:dyDescent="0.25">
      <c r="B4648" t="s">
        <v>22501</v>
      </c>
      <c r="C4648" t="s">
        <v>22502</v>
      </c>
      <c r="D4648">
        <v>0.18871277412214699</v>
      </c>
      <c r="E4648">
        <v>5.2480140466706397E-2</v>
      </c>
      <c r="F4648">
        <v>0.129025447605982</v>
      </c>
      <c r="G4648" t="s">
        <v>898</v>
      </c>
    </row>
    <row r="4649" spans="2:7" customFormat="1" x14ac:dyDescent="0.25">
      <c r="B4649" t="s">
        <v>16712</v>
      </c>
      <c r="C4649" t="s">
        <v>16713</v>
      </c>
      <c r="D4649">
        <v>0.447726078605925</v>
      </c>
      <c r="E4649">
        <v>5.2476697299259897E-2</v>
      </c>
      <c r="F4649">
        <v>0.129025447605982</v>
      </c>
      <c r="G4649" t="s">
        <v>898</v>
      </c>
    </row>
    <row r="4650" spans="2:7" customFormat="1" x14ac:dyDescent="0.25">
      <c r="B4650" t="s">
        <v>12263</v>
      </c>
      <c r="C4650" t="s">
        <v>12264</v>
      </c>
      <c r="D4650">
        <v>0.198656424714309</v>
      </c>
      <c r="E4650">
        <v>5.25813984711445E-2</v>
      </c>
      <c r="F4650">
        <v>0.129235615780286</v>
      </c>
      <c r="G4650" t="s">
        <v>898</v>
      </c>
    </row>
    <row r="4651" spans="2:7" customFormat="1" x14ac:dyDescent="0.25">
      <c r="B4651" t="s">
        <v>10856</v>
      </c>
      <c r="C4651" t="s">
        <v>10857</v>
      </c>
      <c r="D4651">
        <v>-0.29986221598389401</v>
      </c>
      <c r="E4651">
        <v>5.25882580149728E-2</v>
      </c>
      <c r="F4651">
        <v>0.129235615780286</v>
      </c>
      <c r="G4651" t="s">
        <v>898</v>
      </c>
    </row>
    <row r="4652" spans="2:7" customFormat="1" x14ac:dyDescent="0.25">
      <c r="B4652" t="s">
        <v>2374</v>
      </c>
      <c r="C4652" t="s">
        <v>2375</v>
      </c>
      <c r="D4652">
        <v>-0.34308297180025799</v>
      </c>
      <c r="E4652">
        <v>5.2620545065863999E-2</v>
      </c>
      <c r="F4652">
        <v>0.12928713955511301</v>
      </c>
      <c r="G4652" t="s">
        <v>898</v>
      </c>
    </row>
    <row r="4653" spans="2:7" customFormat="1" x14ac:dyDescent="0.25">
      <c r="B4653" t="s">
        <v>8432</v>
      </c>
      <c r="C4653" t="s">
        <v>8433</v>
      </c>
      <c r="D4653">
        <v>0.195352353592881</v>
      </c>
      <c r="E4653">
        <v>5.26670284952937E-2</v>
      </c>
      <c r="F4653">
        <v>0.12937351374838801</v>
      </c>
      <c r="G4653" t="s">
        <v>898</v>
      </c>
    </row>
    <row r="4654" spans="2:7" customFormat="1" x14ac:dyDescent="0.25">
      <c r="B4654" t="s">
        <v>9069</v>
      </c>
      <c r="C4654" t="s">
        <v>9070</v>
      </c>
      <c r="D4654">
        <v>-0.27059033027777601</v>
      </c>
      <c r="E4654">
        <v>5.2787426014028402E-2</v>
      </c>
      <c r="F4654">
        <v>0.12964137743660301</v>
      </c>
      <c r="G4654" t="s">
        <v>898</v>
      </c>
    </row>
    <row r="4655" spans="2:7" customFormat="1" x14ac:dyDescent="0.25">
      <c r="B4655" t="s">
        <v>6937</v>
      </c>
      <c r="C4655" t="s">
        <v>6938</v>
      </c>
      <c r="D4655">
        <v>-0.24696128663009501</v>
      </c>
      <c r="E4655">
        <v>5.2845268174516201E-2</v>
      </c>
      <c r="F4655">
        <v>0.129755528392383</v>
      </c>
      <c r="G4655" t="s">
        <v>898</v>
      </c>
    </row>
    <row r="4656" spans="2:7" customFormat="1" x14ac:dyDescent="0.25">
      <c r="B4656" t="s">
        <v>7840</v>
      </c>
      <c r="C4656" t="s">
        <v>7841</v>
      </c>
      <c r="D4656">
        <v>0.220746756937891</v>
      </c>
      <c r="E4656">
        <v>5.2903828339526997E-2</v>
      </c>
      <c r="F4656">
        <v>0.12984348154683001</v>
      </c>
      <c r="G4656" t="s">
        <v>898</v>
      </c>
    </row>
    <row r="4657" spans="2:7" customFormat="1" x14ac:dyDescent="0.25">
      <c r="B4657" t="s">
        <v>23103</v>
      </c>
      <c r="C4657" t="s">
        <v>23104</v>
      </c>
      <c r="D4657">
        <v>0.181889146075771</v>
      </c>
      <c r="E4657">
        <v>5.2899062647167899E-2</v>
      </c>
      <c r="F4657">
        <v>0.12984348154683001</v>
      </c>
      <c r="G4657" t="s">
        <v>898</v>
      </c>
    </row>
    <row r="4658" spans="2:7" customFormat="1" x14ac:dyDescent="0.25">
      <c r="B4658" t="s">
        <v>19768</v>
      </c>
      <c r="C4658" t="s">
        <v>19769</v>
      </c>
      <c r="D4658">
        <v>0.240386450180641</v>
      </c>
      <c r="E4658">
        <v>5.3009188761821202E-2</v>
      </c>
      <c r="F4658">
        <v>0.130074115956166</v>
      </c>
      <c r="G4658" t="s">
        <v>898</v>
      </c>
    </row>
    <row r="4659" spans="2:7" customFormat="1" x14ac:dyDescent="0.25">
      <c r="B4659" t="s">
        <v>5096</v>
      </c>
      <c r="C4659" t="s">
        <v>5097</v>
      </c>
      <c r="D4659">
        <v>0.21650243867153299</v>
      </c>
      <c r="E4659">
        <v>5.3113808431265598E-2</v>
      </c>
      <c r="F4659">
        <v>0.130200529440683</v>
      </c>
      <c r="G4659" t="s">
        <v>898</v>
      </c>
    </row>
    <row r="4660" spans="2:7" customFormat="1" x14ac:dyDescent="0.25">
      <c r="B4660" t="s">
        <v>14371</v>
      </c>
      <c r="C4660" t="s">
        <v>14372</v>
      </c>
      <c r="D4660">
        <v>0.208646944879505</v>
      </c>
      <c r="E4660">
        <v>5.3103309628323297E-2</v>
      </c>
      <c r="F4660">
        <v>0.130200529440683</v>
      </c>
      <c r="G4660" t="s">
        <v>898</v>
      </c>
    </row>
    <row r="4661" spans="2:7" customFormat="1" x14ac:dyDescent="0.25">
      <c r="B4661" t="s">
        <v>17312</v>
      </c>
      <c r="C4661" t="s">
        <v>17313</v>
      </c>
      <c r="D4661">
        <v>0.186172457887958</v>
      </c>
      <c r="E4661">
        <v>5.3117711616824999E-2</v>
      </c>
      <c r="F4661">
        <v>0.130200529440683</v>
      </c>
      <c r="G4661" t="s">
        <v>898</v>
      </c>
    </row>
    <row r="4662" spans="2:7" customFormat="1" x14ac:dyDescent="0.25">
      <c r="B4662" t="s">
        <v>16346</v>
      </c>
      <c r="C4662" t="s">
        <v>16347</v>
      </c>
      <c r="D4662">
        <v>-0.39545957308124602</v>
      </c>
      <c r="E4662">
        <v>5.30912867527207E-2</v>
      </c>
      <c r="F4662">
        <v>0.130200529440683</v>
      </c>
      <c r="G4662" t="s">
        <v>898</v>
      </c>
    </row>
    <row r="4663" spans="2:7" customFormat="1" x14ac:dyDescent="0.25">
      <c r="B4663" t="s">
        <v>15794</v>
      </c>
      <c r="C4663" t="s">
        <v>15795</v>
      </c>
      <c r="D4663">
        <v>-0.42684828968662603</v>
      </c>
      <c r="E4663">
        <v>5.3105379395909799E-2</v>
      </c>
      <c r="F4663">
        <v>0.130200529440683</v>
      </c>
      <c r="G4663" t="s">
        <v>898</v>
      </c>
    </row>
    <row r="4664" spans="2:7" customFormat="1" x14ac:dyDescent="0.25">
      <c r="B4664" t="s">
        <v>11450</v>
      </c>
      <c r="C4664" t="s">
        <v>11451</v>
      </c>
      <c r="D4664">
        <v>0.22484718811969601</v>
      </c>
      <c r="E4664">
        <v>5.3142374748504098E-2</v>
      </c>
      <c r="F4664">
        <v>0.13023302996307201</v>
      </c>
      <c r="G4664" t="s">
        <v>898</v>
      </c>
    </row>
    <row r="4665" spans="2:7" customFormat="1" x14ac:dyDescent="0.25">
      <c r="B4665" t="s">
        <v>22387</v>
      </c>
      <c r="C4665" t="s">
        <v>22388</v>
      </c>
      <c r="D4665">
        <v>-0.48224359384207899</v>
      </c>
      <c r="E4665">
        <v>5.3163234411993499E-2</v>
      </c>
      <c r="F4665">
        <v>0.13025619759385701</v>
      </c>
      <c r="G4665" t="s">
        <v>898</v>
      </c>
    </row>
    <row r="4666" spans="2:7" customFormat="1" x14ac:dyDescent="0.25">
      <c r="B4666" t="s">
        <v>21660</v>
      </c>
      <c r="C4666" t="s">
        <v>21661</v>
      </c>
      <c r="D4666">
        <v>0.26352599417321099</v>
      </c>
      <c r="E4666">
        <v>5.3179037790305902E-2</v>
      </c>
      <c r="F4666">
        <v>0.13026696944772501</v>
      </c>
      <c r="G4666" t="s">
        <v>898</v>
      </c>
    </row>
    <row r="4667" spans="2:7" customFormat="1" x14ac:dyDescent="0.25">
      <c r="B4667" t="s">
        <v>9345</v>
      </c>
      <c r="C4667" t="s">
        <v>9346</v>
      </c>
      <c r="D4667">
        <v>0.355508984434657</v>
      </c>
      <c r="E4667">
        <v>5.3243472521598903E-2</v>
      </c>
      <c r="F4667">
        <v>0.13039683812924299</v>
      </c>
      <c r="G4667" t="s">
        <v>898</v>
      </c>
    </row>
    <row r="4668" spans="2:7" customFormat="1" x14ac:dyDescent="0.25">
      <c r="B4668" t="s">
        <v>14441</v>
      </c>
      <c r="C4668" t="s">
        <v>14442</v>
      </c>
      <c r="D4668">
        <v>0.70089642734482904</v>
      </c>
      <c r="E4668">
        <v>5.33031463595156E-2</v>
      </c>
      <c r="F4668">
        <v>0.13051499387342799</v>
      </c>
      <c r="G4668" t="s">
        <v>898</v>
      </c>
    </row>
    <row r="4669" spans="2:7" customFormat="1" x14ac:dyDescent="0.25">
      <c r="B4669" t="s">
        <v>24609</v>
      </c>
      <c r="C4669" t="s">
        <v>24610</v>
      </c>
      <c r="D4669">
        <v>0.59994113308786201</v>
      </c>
      <c r="E4669">
        <v>5.3336285611915502E-2</v>
      </c>
      <c r="F4669">
        <v>0.130568141840959</v>
      </c>
      <c r="G4669" t="s">
        <v>898</v>
      </c>
    </row>
    <row r="4670" spans="2:7" customFormat="1" x14ac:dyDescent="0.25">
      <c r="B4670" t="s">
        <v>6688</v>
      </c>
      <c r="C4670" t="s">
        <v>6689</v>
      </c>
      <c r="D4670">
        <v>0.18891789954576099</v>
      </c>
      <c r="E4670">
        <v>5.3364668996924901E-2</v>
      </c>
      <c r="F4670">
        <v>0.13060962707777199</v>
      </c>
      <c r="G4670" t="s">
        <v>898</v>
      </c>
    </row>
    <row r="4671" spans="2:7" customFormat="1" x14ac:dyDescent="0.25">
      <c r="B4671" t="s">
        <v>21878</v>
      </c>
      <c r="C4671" t="s">
        <v>21879</v>
      </c>
      <c r="D4671">
        <v>0.18900898249858</v>
      </c>
      <c r="E4671">
        <v>5.3425358492852702E-2</v>
      </c>
      <c r="F4671">
        <v>0.13073014655847001</v>
      </c>
      <c r="G4671" t="s">
        <v>898</v>
      </c>
    </row>
    <row r="4672" spans="2:7" customFormat="1" x14ac:dyDescent="0.25">
      <c r="B4672" t="s">
        <v>3847</v>
      </c>
      <c r="C4672" t="s">
        <v>3848</v>
      </c>
      <c r="D4672">
        <v>-0.23185391816617901</v>
      </c>
      <c r="E4672">
        <v>5.3503208468667802E-2</v>
      </c>
      <c r="F4672">
        <v>0.130892596553596</v>
      </c>
      <c r="G4672" t="s">
        <v>898</v>
      </c>
    </row>
    <row r="4673" spans="2:7" customFormat="1" x14ac:dyDescent="0.25">
      <c r="B4673" t="s">
        <v>5852</v>
      </c>
      <c r="C4673" t="s">
        <v>5853</v>
      </c>
      <c r="D4673">
        <v>0.18505546078682</v>
      </c>
      <c r="E4673">
        <v>5.3601504881378097E-2</v>
      </c>
      <c r="F4673">
        <v>0.131076913435832</v>
      </c>
      <c r="G4673" t="s">
        <v>898</v>
      </c>
    </row>
    <row r="4674" spans="2:7" customFormat="1" x14ac:dyDescent="0.25">
      <c r="B4674" t="s">
        <v>19286</v>
      </c>
      <c r="C4674" t="s">
        <v>19287</v>
      </c>
      <c r="D4674">
        <v>0.281627413722074</v>
      </c>
      <c r="E4674">
        <v>5.3590907352585399E-2</v>
      </c>
      <c r="F4674">
        <v>0.131076913435832</v>
      </c>
      <c r="G4674" t="s">
        <v>898</v>
      </c>
    </row>
    <row r="4675" spans="2:7" customFormat="1" x14ac:dyDescent="0.25">
      <c r="B4675" t="s">
        <v>4344</v>
      </c>
      <c r="C4675" t="s">
        <v>4345</v>
      </c>
      <c r="D4675">
        <v>-0.33491434917105001</v>
      </c>
      <c r="E4675">
        <v>5.3696002623123198E-2</v>
      </c>
      <c r="F4675">
        <v>0.13127988652452699</v>
      </c>
      <c r="G4675" t="s">
        <v>898</v>
      </c>
    </row>
    <row r="4676" spans="2:7" customFormat="1" x14ac:dyDescent="0.25">
      <c r="B4676" t="s">
        <v>11930</v>
      </c>
      <c r="C4676" t="s">
        <v>11931</v>
      </c>
      <c r="D4676">
        <v>-0.31436108298804899</v>
      </c>
      <c r="E4676">
        <v>5.3754918457457897E-2</v>
      </c>
      <c r="F4676">
        <v>0.13133957398035301</v>
      </c>
      <c r="G4676" t="s">
        <v>898</v>
      </c>
    </row>
    <row r="4677" spans="2:7" customFormat="1" x14ac:dyDescent="0.25">
      <c r="B4677" t="s">
        <v>9073</v>
      </c>
      <c r="C4677" t="s">
        <v>9074</v>
      </c>
      <c r="D4677">
        <v>0.28873307683511401</v>
      </c>
      <c r="E4677">
        <v>5.3732615883087101E-2</v>
      </c>
      <c r="F4677">
        <v>0.13133957398035301</v>
      </c>
      <c r="G4677" t="s">
        <v>898</v>
      </c>
    </row>
    <row r="4678" spans="2:7" customFormat="1" x14ac:dyDescent="0.25">
      <c r="B4678" t="s">
        <v>22689</v>
      </c>
      <c r="C4678" t="s">
        <v>22690</v>
      </c>
      <c r="D4678">
        <v>0.74832238602424095</v>
      </c>
      <c r="E4678">
        <v>5.37455827061031E-2</v>
      </c>
      <c r="F4678">
        <v>0.13133957398035301</v>
      </c>
      <c r="G4678" t="s">
        <v>898</v>
      </c>
    </row>
    <row r="4679" spans="2:7" customFormat="1" x14ac:dyDescent="0.25">
      <c r="B4679" t="s">
        <v>15630</v>
      </c>
      <c r="C4679" t="s">
        <v>15631</v>
      </c>
      <c r="D4679">
        <v>0.27108231119389398</v>
      </c>
      <c r="E4679">
        <v>5.3821702796209903E-2</v>
      </c>
      <c r="F4679">
        <v>0.13147461945084901</v>
      </c>
      <c r="G4679" t="s">
        <v>898</v>
      </c>
    </row>
    <row r="4680" spans="2:7" customFormat="1" x14ac:dyDescent="0.25">
      <c r="B4680" t="s">
        <v>12090</v>
      </c>
      <c r="C4680" t="s">
        <v>12091</v>
      </c>
      <c r="D4680">
        <v>-0.314137200739117</v>
      </c>
      <c r="E4680">
        <v>5.3931105045234698E-2</v>
      </c>
      <c r="F4680">
        <v>0.131713691107053</v>
      </c>
      <c r="G4680" t="s">
        <v>898</v>
      </c>
    </row>
    <row r="4681" spans="2:7" customFormat="1" x14ac:dyDescent="0.25">
      <c r="B4681" t="s">
        <v>14212</v>
      </c>
      <c r="C4681" t="s">
        <v>14213</v>
      </c>
      <c r="D4681">
        <v>-0.35752393311049502</v>
      </c>
      <c r="E4681">
        <v>5.39802320518291E-2</v>
      </c>
      <c r="F4681">
        <v>0.131777308685739</v>
      </c>
      <c r="G4681" t="s">
        <v>898</v>
      </c>
    </row>
    <row r="4682" spans="2:7" customFormat="1" x14ac:dyDescent="0.25">
      <c r="B4682" t="s">
        <v>11858</v>
      </c>
      <c r="C4682" t="s">
        <v>11859</v>
      </c>
      <c r="D4682">
        <v>0.26544555851995899</v>
      </c>
      <c r="E4682">
        <v>5.3969426266727301E-2</v>
      </c>
      <c r="F4682">
        <v>0.131777308685739</v>
      </c>
      <c r="G4682" t="s">
        <v>898</v>
      </c>
    </row>
    <row r="4683" spans="2:7" customFormat="1" x14ac:dyDescent="0.25">
      <c r="B4683" t="s">
        <v>23563</v>
      </c>
      <c r="C4683" t="s">
        <v>23564</v>
      </c>
      <c r="D4683">
        <v>-0.42208939280818702</v>
      </c>
      <c r="E4683">
        <v>5.39992340576037E-2</v>
      </c>
      <c r="F4683">
        <v>0.131795523175429</v>
      </c>
      <c r="G4683" t="s">
        <v>898</v>
      </c>
    </row>
    <row r="4684" spans="2:7" customFormat="1" x14ac:dyDescent="0.25">
      <c r="B4684" t="s">
        <v>3909</v>
      </c>
      <c r="C4684" t="s">
        <v>3910</v>
      </c>
      <c r="D4684">
        <v>-0.19321383548576401</v>
      </c>
      <c r="E4684">
        <v>5.4034092355199299E-2</v>
      </c>
      <c r="F4684">
        <v>0.13183870378587401</v>
      </c>
      <c r="G4684" t="s">
        <v>898</v>
      </c>
    </row>
    <row r="4685" spans="2:7" customFormat="1" x14ac:dyDescent="0.25">
      <c r="B4685" t="s">
        <v>5775</v>
      </c>
      <c r="C4685" t="s">
        <v>5776</v>
      </c>
      <c r="D4685">
        <v>-0.30381436739574802</v>
      </c>
      <c r="E4685">
        <v>5.4040015098220297E-2</v>
      </c>
      <c r="F4685">
        <v>0.13183870378587401</v>
      </c>
      <c r="G4685" t="s">
        <v>898</v>
      </c>
    </row>
    <row r="4686" spans="2:7" customFormat="1" x14ac:dyDescent="0.25">
      <c r="B4686" t="s">
        <v>20464</v>
      </c>
      <c r="C4686" t="s">
        <v>20465</v>
      </c>
      <c r="D4686">
        <v>-0.583721895598455</v>
      </c>
      <c r="E4686">
        <v>5.4072015807836299E-2</v>
      </c>
      <c r="F4686">
        <v>0.13188859900159999</v>
      </c>
      <c r="G4686" t="s">
        <v>898</v>
      </c>
    </row>
    <row r="4687" spans="2:7" customFormat="1" x14ac:dyDescent="0.25">
      <c r="B4687" t="s">
        <v>14170</v>
      </c>
      <c r="C4687" t="s">
        <v>14171</v>
      </c>
      <c r="D4687">
        <v>-0.19502548096276201</v>
      </c>
      <c r="E4687">
        <v>5.4132434102933398E-2</v>
      </c>
      <c r="F4687">
        <v>0.13200777225186799</v>
      </c>
      <c r="G4687" t="s">
        <v>898</v>
      </c>
    </row>
    <row r="4688" spans="2:7" customFormat="1" x14ac:dyDescent="0.25">
      <c r="B4688" t="s">
        <v>22657</v>
      </c>
      <c r="C4688" t="s">
        <v>22658</v>
      </c>
      <c r="D4688">
        <v>0.39392451468997502</v>
      </c>
      <c r="E4688">
        <v>5.4168970430401898E-2</v>
      </c>
      <c r="F4688">
        <v>0.13206081303109499</v>
      </c>
      <c r="G4688" t="s">
        <v>898</v>
      </c>
    </row>
    <row r="4689" spans="2:7" customFormat="1" x14ac:dyDescent="0.25">
      <c r="B4689" t="s">
        <v>3169</v>
      </c>
      <c r="C4689" t="s">
        <v>3170</v>
      </c>
      <c r="D4689">
        <v>-0.43574657687935098</v>
      </c>
      <c r="E4689">
        <v>5.4188876520464897E-2</v>
      </c>
      <c r="F4689">
        <v>0.13206081303109499</v>
      </c>
      <c r="G4689" t="s">
        <v>898</v>
      </c>
    </row>
    <row r="4690" spans="2:7" customFormat="1" x14ac:dyDescent="0.25">
      <c r="B4690" t="s">
        <v>20372</v>
      </c>
      <c r="C4690" t="s">
        <v>20373</v>
      </c>
      <c r="D4690">
        <v>0.49575725058806902</v>
      </c>
      <c r="E4690">
        <v>5.4185536740780298E-2</v>
      </c>
      <c r="F4690">
        <v>0.13206081303109499</v>
      </c>
      <c r="G4690" t="s">
        <v>898</v>
      </c>
    </row>
    <row r="4691" spans="2:7" customFormat="1" x14ac:dyDescent="0.25">
      <c r="B4691" t="s">
        <v>12215</v>
      </c>
      <c r="C4691" t="s">
        <v>12216</v>
      </c>
      <c r="D4691">
        <v>-0.26052796274007001</v>
      </c>
      <c r="E4691">
        <v>5.42451038386337E-2</v>
      </c>
      <c r="F4691">
        <v>0.132157976347162</v>
      </c>
      <c r="G4691" t="s">
        <v>898</v>
      </c>
    </row>
    <row r="4692" spans="2:7" customFormat="1" x14ac:dyDescent="0.25">
      <c r="B4692" t="s">
        <v>24611</v>
      </c>
      <c r="C4692" t="s">
        <v>24612</v>
      </c>
      <c r="D4692">
        <v>-0.50975515883983802</v>
      </c>
      <c r="E4692">
        <v>5.4251890815717602E-2</v>
      </c>
      <c r="F4692">
        <v>0.132157976347162</v>
      </c>
      <c r="G4692" t="s">
        <v>898</v>
      </c>
    </row>
    <row r="4693" spans="2:7" customFormat="1" x14ac:dyDescent="0.25">
      <c r="B4693" t="s">
        <v>8909</v>
      </c>
      <c r="C4693" t="s">
        <v>8910</v>
      </c>
      <c r="D4693">
        <v>0.26644744341843102</v>
      </c>
      <c r="E4693">
        <v>5.4309008215127602E-2</v>
      </c>
      <c r="F4693">
        <v>0.13226890036612399</v>
      </c>
      <c r="G4693" t="s">
        <v>898</v>
      </c>
    </row>
    <row r="4694" spans="2:7" customFormat="1" x14ac:dyDescent="0.25">
      <c r="B4694" t="s">
        <v>13338</v>
      </c>
      <c r="C4694" t="s">
        <v>13339</v>
      </c>
      <c r="D4694">
        <v>0.25806277466618399</v>
      </c>
      <c r="E4694">
        <v>5.4356509781872703E-2</v>
      </c>
      <c r="F4694">
        <v>0.132356362837737</v>
      </c>
      <c r="G4694" t="s">
        <v>898</v>
      </c>
    </row>
    <row r="4695" spans="2:7" customFormat="1" x14ac:dyDescent="0.25">
      <c r="B4695" t="s">
        <v>19020</v>
      </c>
      <c r="C4695" t="s">
        <v>19021</v>
      </c>
      <c r="D4695">
        <v>0.22249417984580999</v>
      </c>
      <c r="E4695">
        <v>5.4392211653930003E-2</v>
      </c>
      <c r="F4695">
        <v>0.13241506226558999</v>
      </c>
      <c r="G4695" t="s">
        <v>898</v>
      </c>
    </row>
    <row r="4696" spans="2:7" customFormat="1" x14ac:dyDescent="0.25">
      <c r="B4696" t="s">
        <v>11884</v>
      </c>
      <c r="C4696" t="s">
        <v>11885</v>
      </c>
      <c r="D4696">
        <v>-0.36922757852127702</v>
      </c>
      <c r="E4696">
        <v>5.4407026259802198E-2</v>
      </c>
      <c r="F4696">
        <v>0.132422898526629</v>
      </c>
      <c r="G4696" t="s">
        <v>898</v>
      </c>
    </row>
    <row r="4697" spans="2:7" customFormat="1" x14ac:dyDescent="0.25">
      <c r="B4697" t="s">
        <v>23239</v>
      </c>
      <c r="C4697" t="s">
        <v>23240</v>
      </c>
      <c r="D4697">
        <v>-0.38368717630447902</v>
      </c>
      <c r="E4697">
        <v>5.4465002288852399E-2</v>
      </c>
      <c r="F4697">
        <v>0.13248504317875401</v>
      </c>
      <c r="G4697" t="s">
        <v>898</v>
      </c>
    </row>
    <row r="4698" spans="2:7" customFormat="1" x14ac:dyDescent="0.25">
      <c r="B4698" t="s">
        <v>24613</v>
      </c>
      <c r="C4698" t="s">
        <v>24614</v>
      </c>
      <c r="D4698">
        <v>0.32428955799838999</v>
      </c>
      <c r="E4698">
        <v>5.4467362322614003E-2</v>
      </c>
      <c r="F4698">
        <v>0.13248504317875401</v>
      </c>
      <c r="G4698" t="s">
        <v>898</v>
      </c>
    </row>
    <row r="4699" spans="2:7" customFormat="1" x14ac:dyDescent="0.25">
      <c r="B4699" t="s">
        <v>19988</v>
      </c>
      <c r="C4699" t="s">
        <v>19989</v>
      </c>
      <c r="D4699">
        <v>-0.419932848274153</v>
      </c>
      <c r="E4699">
        <v>5.4462646058647299E-2</v>
      </c>
      <c r="F4699">
        <v>0.13248504317875401</v>
      </c>
      <c r="G4699" t="s">
        <v>898</v>
      </c>
    </row>
    <row r="4700" spans="2:7" customFormat="1" x14ac:dyDescent="0.25">
      <c r="B4700" t="s">
        <v>19176</v>
      </c>
      <c r="C4700" t="s">
        <v>19177</v>
      </c>
      <c r="D4700">
        <v>0.240916086068618</v>
      </c>
      <c r="E4700">
        <v>5.4486132837248999E-2</v>
      </c>
      <c r="F4700">
        <v>0.13250247806673399</v>
      </c>
      <c r="G4700" t="s">
        <v>898</v>
      </c>
    </row>
    <row r="4701" spans="2:7" customFormat="1" x14ac:dyDescent="0.25">
      <c r="B4701" t="s">
        <v>21230</v>
      </c>
      <c r="C4701" t="s">
        <v>21231</v>
      </c>
      <c r="D4701">
        <v>-0.22961300861752099</v>
      </c>
      <c r="E4701">
        <v>5.4515085775147097E-2</v>
      </c>
      <c r="F4701">
        <v>0.13254466245522201</v>
      </c>
      <c r="G4701" t="s">
        <v>898</v>
      </c>
    </row>
    <row r="4702" spans="2:7" customFormat="1" x14ac:dyDescent="0.25">
      <c r="B4702" t="s">
        <v>18490</v>
      </c>
      <c r="C4702" t="s">
        <v>18491</v>
      </c>
      <c r="D4702">
        <v>0.248518491087381</v>
      </c>
      <c r="E4702">
        <v>5.4652501122260097E-2</v>
      </c>
      <c r="F4702">
        <v>0.13285048165521701</v>
      </c>
      <c r="G4702" t="s">
        <v>898</v>
      </c>
    </row>
    <row r="4703" spans="2:7" customFormat="1" x14ac:dyDescent="0.25">
      <c r="B4703" t="s">
        <v>24615</v>
      </c>
      <c r="C4703" t="s">
        <v>24616</v>
      </c>
      <c r="D4703">
        <v>0.74250412607275695</v>
      </c>
      <c r="E4703">
        <v>5.4679599027661702E-2</v>
      </c>
      <c r="F4703">
        <v>0.132866803930385</v>
      </c>
      <c r="G4703" t="s">
        <v>898</v>
      </c>
    </row>
    <row r="4704" spans="2:7" customFormat="1" x14ac:dyDescent="0.25">
      <c r="B4704" t="s">
        <v>24617</v>
      </c>
      <c r="C4704" t="s">
        <v>24618</v>
      </c>
      <c r="D4704">
        <v>0.75987665128612703</v>
      </c>
      <c r="E4704">
        <v>5.4682484980106097E-2</v>
      </c>
      <c r="F4704">
        <v>0.132866803930385</v>
      </c>
      <c r="G4704" t="s">
        <v>898</v>
      </c>
    </row>
    <row r="4705" spans="2:7" customFormat="1" x14ac:dyDescent="0.25">
      <c r="B4705" t="s">
        <v>19196</v>
      </c>
      <c r="C4705" t="s">
        <v>19197</v>
      </c>
      <c r="D4705">
        <v>-0.22896188117672001</v>
      </c>
      <c r="E4705">
        <v>5.4715028314568502E-2</v>
      </c>
      <c r="F4705">
        <v>0.132917596969235</v>
      </c>
      <c r="G4705" t="s">
        <v>898</v>
      </c>
    </row>
    <row r="4706" spans="2:7" customFormat="1" x14ac:dyDescent="0.25">
      <c r="B4706" t="s">
        <v>7794</v>
      </c>
      <c r="C4706" t="s">
        <v>7795</v>
      </c>
      <c r="D4706">
        <v>0.28793424223203201</v>
      </c>
      <c r="E4706">
        <v>5.4829524039023698E-2</v>
      </c>
      <c r="F4706">
        <v>0.13301350964265801</v>
      </c>
      <c r="G4706" t="s">
        <v>898</v>
      </c>
    </row>
    <row r="4707" spans="2:7" customFormat="1" x14ac:dyDescent="0.25">
      <c r="B4707" t="s">
        <v>19770</v>
      </c>
      <c r="C4707" t="s">
        <v>19771</v>
      </c>
      <c r="D4707">
        <v>0.305883249438128</v>
      </c>
      <c r="E4707">
        <v>5.4836042329039797E-2</v>
      </c>
      <c r="F4707">
        <v>0.13301350964265801</v>
      </c>
      <c r="G4707" t="s">
        <v>898</v>
      </c>
    </row>
    <row r="4708" spans="2:7" customFormat="1" x14ac:dyDescent="0.25">
      <c r="B4708" t="s">
        <v>20819</v>
      </c>
      <c r="C4708" t="s">
        <v>20820</v>
      </c>
      <c r="D4708">
        <v>0.27819727272657802</v>
      </c>
      <c r="E4708">
        <v>5.4833138460083697E-2</v>
      </c>
      <c r="F4708">
        <v>0.13301350964265801</v>
      </c>
      <c r="G4708" t="s">
        <v>898</v>
      </c>
    </row>
    <row r="4709" spans="2:7" customFormat="1" x14ac:dyDescent="0.25">
      <c r="B4709" t="s">
        <v>13198</v>
      </c>
      <c r="C4709" t="s">
        <v>13199</v>
      </c>
      <c r="D4709">
        <v>0.64938721435386804</v>
      </c>
      <c r="E4709">
        <v>5.4826892762024598E-2</v>
      </c>
      <c r="F4709">
        <v>0.13301350964265801</v>
      </c>
      <c r="G4709" t="s">
        <v>898</v>
      </c>
    </row>
    <row r="4710" spans="2:7" customFormat="1" x14ac:dyDescent="0.25">
      <c r="B4710" t="s">
        <v>1909</v>
      </c>
      <c r="C4710" t="s">
        <v>1910</v>
      </c>
      <c r="D4710">
        <v>-0.49038925406128098</v>
      </c>
      <c r="E4710">
        <v>5.4800753127640899E-2</v>
      </c>
      <c r="F4710">
        <v>0.13301350964265801</v>
      </c>
      <c r="G4710" t="s">
        <v>898</v>
      </c>
    </row>
    <row r="4711" spans="2:7" customFormat="1" x14ac:dyDescent="0.25">
      <c r="B4711" t="s">
        <v>24619</v>
      </c>
      <c r="C4711" t="s">
        <v>24620</v>
      </c>
      <c r="D4711">
        <v>0.746369814241999</v>
      </c>
      <c r="E4711">
        <v>5.4809635898442399E-2</v>
      </c>
      <c r="F4711">
        <v>0.13301350964265801</v>
      </c>
      <c r="G4711" t="s">
        <v>898</v>
      </c>
    </row>
    <row r="4712" spans="2:7" customFormat="1" x14ac:dyDescent="0.25">
      <c r="B4712" t="s">
        <v>23983</v>
      </c>
      <c r="C4712" t="s">
        <v>23984</v>
      </c>
      <c r="D4712">
        <v>-0.86981321988047899</v>
      </c>
      <c r="E4712">
        <v>5.4807159596712E-2</v>
      </c>
      <c r="F4712">
        <v>0.13301350964265801</v>
      </c>
      <c r="G4712" t="s">
        <v>898</v>
      </c>
    </row>
    <row r="4713" spans="2:7" customFormat="1" x14ac:dyDescent="0.25">
      <c r="B4713" t="s">
        <v>3261</v>
      </c>
      <c r="C4713" t="s">
        <v>3262</v>
      </c>
      <c r="D4713">
        <v>-0.57912575016840895</v>
      </c>
      <c r="E4713">
        <v>5.4945134727874198E-2</v>
      </c>
      <c r="F4713">
        <v>0.133249827690024</v>
      </c>
      <c r="G4713" t="s">
        <v>898</v>
      </c>
    </row>
    <row r="4714" spans="2:7" customFormat="1" x14ac:dyDescent="0.25">
      <c r="B4714" t="s">
        <v>24621</v>
      </c>
      <c r="C4714" t="s">
        <v>24622</v>
      </c>
      <c r="D4714">
        <v>-0.36126593244562299</v>
      </c>
      <c r="E4714">
        <v>5.4983138961606601E-2</v>
      </c>
      <c r="F4714">
        <v>0.133313683002452</v>
      </c>
      <c r="G4714" t="s">
        <v>898</v>
      </c>
    </row>
    <row r="4715" spans="2:7" customFormat="1" x14ac:dyDescent="0.25">
      <c r="B4715" t="s">
        <v>17852</v>
      </c>
      <c r="C4715" t="s">
        <v>17853</v>
      </c>
      <c r="D4715">
        <v>0.63493227493439497</v>
      </c>
      <c r="E4715">
        <v>5.50360801385823E-2</v>
      </c>
      <c r="F4715">
        <v>0.13341372005574401</v>
      </c>
      <c r="G4715" t="s">
        <v>898</v>
      </c>
    </row>
    <row r="4716" spans="2:7" customFormat="1" x14ac:dyDescent="0.25">
      <c r="B4716" t="s">
        <v>10554</v>
      </c>
      <c r="C4716" t="s">
        <v>10555</v>
      </c>
      <c r="D4716">
        <v>0.31117575910095402</v>
      </c>
      <c r="E4716">
        <v>5.5099538571779502E-2</v>
      </c>
      <c r="F4716">
        <v>0.13353523846003101</v>
      </c>
      <c r="G4716" t="s">
        <v>898</v>
      </c>
    </row>
    <row r="4717" spans="2:7" customFormat="1" x14ac:dyDescent="0.25">
      <c r="B4717" t="s">
        <v>11033</v>
      </c>
      <c r="C4717" t="s">
        <v>11034</v>
      </c>
      <c r="D4717">
        <v>0.238726025387616</v>
      </c>
      <c r="E4717">
        <v>5.5109595346946101E-2</v>
      </c>
      <c r="F4717">
        <v>0.13353523846003101</v>
      </c>
      <c r="G4717" t="s">
        <v>898</v>
      </c>
    </row>
    <row r="4718" spans="2:7" customFormat="1" x14ac:dyDescent="0.25">
      <c r="B4718" t="s">
        <v>22965</v>
      </c>
      <c r="C4718" t="s">
        <v>22966</v>
      </c>
      <c r="D4718">
        <v>0.27694713120388198</v>
      </c>
      <c r="E4718">
        <v>5.5214713112643803E-2</v>
      </c>
      <c r="F4718">
        <v>0.133761566344165</v>
      </c>
      <c r="G4718" t="s">
        <v>898</v>
      </c>
    </row>
    <row r="4719" spans="2:7" customFormat="1" x14ac:dyDescent="0.25">
      <c r="B4719" t="s">
        <v>8733</v>
      </c>
      <c r="C4719" t="s">
        <v>8734</v>
      </c>
      <c r="D4719">
        <v>0.186342682411857</v>
      </c>
      <c r="E4719">
        <v>5.5298283403512498E-2</v>
      </c>
      <c r="F4719">
        <v>0.13390720875066001</v>
      </c>
      <c r="G4719" t="s">
        <v>898</v>
      </c>
    </row>
    <row r="4720" spans="2:7" customFormat="1" x14ac:dyDescent="0.25">
      <c r="B4720" t="s">
        <v>10952</v>
      </c>
      <c r="C4720" t="s">
        <v>10953</v>
      </c>
      <c r="D4720">
        <v>-0.30634464587182603</v>
      </c>
      <c r="E4720">
        <v>5.5294123990763902E-2</v>
      </c>
      <c r="F4720">
        <v>0.13390720875066001</v>
      </c>
      <c r="G4720" t="s">
        <v>898</v>
      </c>
    </row>
    <row r="4721" spans="2:7" customFormat="1" x14ac:dyDescent="0.25">
      <c r="B4721" t="s">
        <v>21908</v>
      </c>
      <c r="C4721" t="s">
        <v>21909</v>
      </c>
      <c r="D4721">
        <v>0.25940892594433301</v>
      </c>
      <c r="E4721">
        <v>5.5359682767219802E-2</v>
      </c>
      <c r="F4721">
        <v>0.13402747025686901</v>
      </c>
      <c r="G4721" t="s">
        <v>898</v>
      </c>
    </row>
    <row r="4722" spans="2:7" customFormat="1" x14ac:dyDescent="0.25">
      <c r="B4722" t="s">
        <v>4251</v>
      </c>
      <c r="C4722" t="s">
        <v>4252</v>
      </c>
      <c r="D4722">
        <v>0.27708062123931498</v>
      </c>
      <c r="E4722">
        <v>5.5425670636116003E-2</v>
      </c>
      <c r="F4722">
        <v>0.134130357843705</v>
      </c>
      <c r="G4722" t="s">
        <v>898</v>
      </c>
    </row>
    <row r="4723" spans="2:7" customFormat="1" x14ac:dyDescent="0.25">
      <c r="B4723" t="s">
        <v>7680</v>
      </c>
      <c r="C4723" t="s">
        <v>7681</v>
      </c>
      <c r="D4723">
        <v>0.288287180399941</v>
      </c>
      <c r="E4723">
        <v>5.5415723504146502E-2</v>
      </c>
      <c r="F4723">
        <v>0.134130357843705</v>
      </c>
      <c r="G4723" t="s">
        <v>898</v>
      </c>
    </row>
    <row r="4724" spans="2:7" customFormat="1" x14ac:dyDescent="0.25">
      <c r="B4724" t="s">
        <v>8661</v>
      </c>
      <c r="C4724" t="s">
        <v>8662</v>
      </c>
      <c r="D4724">
        <v>0.212088159603433</v>
      </c>
      <c r="E4724">
        <v>5.5446902174055603E-2</v>
      </c>
      <c r="F4724">
        <v>0.13415330992112601</v>
      </c>
      <c r="G4724" t="s">
        <v>898</v>
      </c>
    </row>
    <row r="4725" spans="2:7" customFormat="1" x14ac:dyDescent="0.25">
      <c r="B4725" t="s">
        <v>22795</v>
      </c>
      <c r="C4725" t="s">
        <v>22796</v>
      </c>
      <c r="D4725">
        <v>-0.21171021473531501</v>
      </c>
      <c r="E4725">
        <v>5.5464227654335597E-2</v>
      </c>
      <c r="F4725">
        <v>0.13416680360358199</v>
      </c>
      <c r="G4725" t="s">
        <v>898</v>
      </c>
    </row>
    <row r="4726" spans="2:7" customFormat="1" x14ac:dyDescent="0.25">
      <c r="B4726" t="s">
        <v>17693</v>
      </c>
      <c r="C4726" t="s">
        <v>17694</v>
      </c>
      <c r="D4726">
        <v>-0.38719554430876502</v>
      </c>
      <c r="E4726">
        <v>5.5489991493987402E-2</v>
      </c>
      <c r="F4726">
        <v>0.13417228517072499</v>
      </c>
      <c r="G4726" t="s">
        <v>898</v>
      </c>
    </row>
    <row r="4727" spans="2:7" customFormat="1" x14ac:dyDescent="0.25">
      <c r="B4727" t="s">
        <v>20669</v>
      </c>
      <c r="C4727" t="s">
        <v>20670</v>
      </c>
      <c r="D4727">
        <v>0.56989009526933099</v>
      </c>
      <c r="E4727">
        <v>5.5483801225985098E-2</v>
      </c>
      <c r="F4727">
        <v>0.13417228517072499</v>
      </c>
      <c r="G4727" t="s">
        <v>898</v>
      </c>
    </row>
    <row r="4728" spans="2:7" customFormat="1" x14ac:dyDescent="0.25">
      <c r="B4728" t="s">
        <v>12088</v>
      </c>
      <c r="C4728" t="s">
        <v>12089</v>
      </c>
      <c r="D4728">
        <v>-0.58126469121211799</v>
      </c>
      <c r="E4728">
        <v>5.5539561329467503E-2</v>
      </c>
      <c r="F4728">
        <v>0.13426371515294599</v>
      </c>
      <c r="G4728" t="s">
        <v>898</v>
      </c>
    </row>
    <row r="4729" spans="2:7" customFormat="1" x14ac:dyDescent="0.25">
      <c r="B4729" t="s">
        <v>19996</v>
      </c>
      <c r="C4729" t="s">
        <v>19997</v>
      </c>
      <c r="D4729">
        <v>0.26451756860228498</v>
      </c>
      <c r="E4729">
        <v>5.5673989043004801E-2</v>
      </c>
      <c r="F4729">
        <v>0.134560202089125</v>
      </c>
      <c r="G4729" t="s">
        <v>898</v>
      </c>
    </row>
    <row r="4730" spans="2:7" customFormat="1" x14ac:dyDescent="0.25">
      <c r="B4730" t="s">
        <v>21090</v>
      </c>
      <c r="C4730" t="s">
        <v>21091</v>
      </c>
      <c r="D4730">
        <v>0.240251610328996</v>
      </c>
      <c r="E4730">
        <v>5.5754638911614099E-2</v>
      </c>
      <c r="F4730">
        <v>0.13471944505289599</v>
      </c>
      <c r="G4730" t="s">
        <v>898</v>
      </c>
    </row>
    <row r="4731" spans="2:7" customFormat="1" x14ac:dyDescent="0.25">
      <c r="B4731" t="s">
        <v>10299</v>
      </c>
      <c r="C4731" t="s">
        <v>10300</v>
      </c>
      <c r="D4731">
        <v>-0.26845401410207498</v>
      </c>
      <c r="E4731">
        <v>5.57634690687423E-2</v>
      </c>
      <c r="F4731">
        <v>0.13471944505289599</v>
      </c>
      <c r="G4731" t="s">
        <v>898</v>
      </c>
    </row>
    <row r="4732" spans="2:7" customFormat="1" x14ac:dyDescent="0.25">
      <c r="B4732" t="s">
        <v>3694</v>
      </c>
      <c r="C4732" t="s">
        <v>3695</v>
      </c>
      <c r="D4732">
        <v>-0.288462518163565</v>
      </c>
      <c r="E4732">
        <v>5.59132737917769E-2</v>
      </c>
      <c r="F4732">
        <v>0.13505278906558599</v>
      </c>
      <c r="G4732" t="s">
        <v>898</v>
      </c>
    </row>
    <row r="4733" spans="2:7" customFormat="1" x14ac:dyDescent="0.25">
      <c r="B4733" t="s">
        <v>10610</v>
      </c>
      <c r="C4733" t="s">
        <v>10611</v>
      </c>
      <c r="D4733">
        <v>-0.25387242241588498</v>
      </c>
      <c r="E4733">
        <v>5.5966802640317101E-2</v>
      </c>
      <c r="F4733">
        <v>0.13515349675458299</v>
      </c>
      <c r="G4733" t="s">
        <v>898</v>
      </c>
    </row>
    <row r="4734" spans="2:7" customFormat="1" x14ac:dyDescent="0.25">
      <c r="B4734" t="s">
        <v>6652</v>
      </c>
      <c r="C4734" t="s">
        <v>6653</v>
      </c>
      <c r="D4734">
        <v>-0.20219987285886101</v>
      </c>
      <c r="E4734">
        <v>5.6038568719481298E-2</v>
      </c>
      <c r="F4734">
        <v>0.13529819339883201</v>
      </c>
      <c r="G4734" t="s">
        <v>898</v>
      </c>
    </row>
    <row r="4735" spans="2:7" customFormat="1" x14ac:dyDescent="0.25">
      <c r="B4735" t="s">
        <v>20775</v>
      </c>
      <c r="C4735" t="s">
        <v>20776</v>
      </c>
      <c r="D4735">
        <v>0.30992908633167898</v>
      </c>
      <c r="E4735">
        <v>5.61382580118511E-2</v>
      </c>
      <c r="F4735">
        <v>0.13551023176819699</v>
      </c>
      <c r="G4735" t="s">
        <v>898</v>
      </c>
    </row>
    <row r="4736" spans="2:7" customFormat="1" x14ac:dyDescent="0.25">
      <c r="B4736" t="s">
        <v>12655</v>
      </c>
      <c r="C4736" t="s">
        <v>12656</v>
      </c>
      <c r="D4736">
        <v>-0.21059198256022499</v>
      </c>
      <c r="E4736">
        <v>5.6179453371869997E-2</v>
      </c>
      <c r="F4736">
        <v>0.135581013843355</v>
      </c>
      <c r="G4736" t="s">
        <v>898</v>
      </c>
    </row>
    <row r="4737" spans="2:7" customFormat="1" x14ac:dyDescent="0.25">
      <c r="B4737" t="s">
        <v>20318</v>
      </c>
      <c r="C4737" t="s">
        <v>20319</v>
      </c>
      <c r="D4737">
        <v>0.40168913873300099</v>
      </c>
      <c r="E4737">
        <v>5.6332896094011702E-2</v>
      </c>
      <c r="F4737">
        <v>0.13592260160439801</v>
      </c>
      <c r="G4737" t="s">
        <v>898</v>
      </c>
    </row>
    <row r="4738" spans="2:7" customFormat="1" x14ac:dyDescent="0.25">
      <c r="B4738" t="s">
        <v>14881</v>
      </c>
      <c r="C4738" t="s">
        <v>14882</v>
      </c>
      <c r="D4738">
        <v>0.20047641498996199</v>
      </c>
      <c r="E4738">
        <v>5.6349191010457003E-2</v>
      </c>
      <c r="F4738">
        <v>0.135933198424043</v>
      </c>
      <c r="G4738" t="s">
        <v>898</v>
      </c>
    </row>
    <row r="4739" spans="2:7" customFormat="1" x14ac:dyDescent="0.25">
      <c r="B4739" t="s">
        <v>6115</v>
      </c>
      <c r="C4739" t="s">
        <v>6116</v>
      </c>
      <c r="D4739">
        <v>0.30438711134171398</v>
      </c>
      <c r="E4739">
        <v>5.6469921525027798E-2</v>
      </c>
      <c r="F4739">
        <v>0.13616691381246099</v>
      </c>
      <c r="G4739" t="s">
        <v>898</v>
      </c>
    </row>
    <row r="4740" spans="2:7" customFormat="1" x14ac:dyDescent="0.25">
      <c r="B4740" t="s">
        <v>21694</v>
      </c>
      <c r="C4740" t="s">
        <v>21695</v>
      </c>
      <c r="D4740">
        <v>-0.26541223761534699</v>
      </c>
      <c r="E4740">
        <v>5.6461102591793703E-2</v>
      </c>
      <c r="F4740">
        <v>0.13616691381246099</v>
      </c>
      <c r="G4740" t="s">
        <v>898</v>
      </c>
    </row>
    <row r="4741" spans="2:7" customFormat="1" x14ac:dyDescent="0.25">
      <c r="B4741" t="s">
        <v>14795</v>
      </c>
      <c r="C4741" t="s">
        <v>14796</v>
      </c>
      <c r="D4741">
        <v>0.315242379112325</v>
      </c>
      <c r="E4741">
        <v>5.6504485832127298E-2</v>
      </c>
      <c r="F4741">
        <v>0.13622149634851</v>
      </c>
      <c r="G4741" t="s">
        <v>898</v>
      </c>
    </row>
    <row r="4742" spans="2:7" customFormat="1" x14ac:dyDescent="0.25">
      <c r="B4742" t="s">
        <v>14639</v>
      </c>
      <c r="C4742" t="s">
        <v>14640</v>
      </c>
      <c r="D4742">
        <v>-0.27655824851848498</v>
      </c>
      <c r="E4742">
        <v>5.6584332436172398E-2</v>
      </c>
      <c r="F4742">
        <v>0.13638519975117999</v>
      </c>
      <c r="G4742" t="s">
        <v>898</v>
      </c>
    </row>
    <row r="4743" spans="2:7" customFormat="1" x14ac:dyDescent="0.25">
      <c r="B4743" t="s">
        <v>13292</v>
      </c>
      <c r="C4743" t="s">
        <v>13293</v>
      </c>
      <c r="D4743">
        <v>-0.28144465707688199</v>
      </c>
      <c r="E4743">
        <v>5.6598708201762403E-2</v>
      </c>
      <c r="F4743">
        <v>0.13639106302260501</v>
      </c>
      <c r="G4743" t="s">
        <v>898</v>
      </c>
    </row>
    <row r="4744" spans="2:7" customFormat="1" x14ac:dyDescent="0.25">
      <c r="B4744" t="s">
        <v>9136</v>
      </c>
      <c r="C4744" t="s">
        <v>9137</v>
      </c>
      <c r="D4744">
        <v>-0.37959361830187199</v>
      </c>
      <c r="E4744">
        <v>5.6618042713854698E-2</v>
      </c>
      <c r="F4744">
        <v>0.13640887084224099</v>
      </c>
      <c r="G4744" t="s">
        <v>898</v>
      </c>
    </row>
    <row r="4745" spans="2:7" customFormat="1" x14ac:dyDescent="0.25">
      <c r="B4745" t="s">
        <v>9881</v>
      </c>
      <c r="C4745" t="s">
        <v>9882</v>
      </c>
      <c r="D4745">
        <v>-0.216487950025505</v>
      </c>
      <c r="E4745">
        <v>5.6724377731287801E-2</v>
      </c>
      <c r="F4745">
        <v>0.13663623575011699</v>
      </c>
      <c r="G4745" t="s">
        <v>898</v>
      </c>
    </row>
    <row r="4746" spans="2:7" customFormat="1" x14ac:dyDescent="0.25">
      <c r="B4746" t="s">
        <v>19406</v>
      </c>
      <c r="C4746" t="s">
        <v>19407</v>
      </c>
      <c r="D4746">
        <v>0.20427526158126899</v>
      </c>
      <c r="E4746">
        <v>5.6778716557411901E-2</v>
      </c>
      <c r="F4746">
        <v>0.13673828407541999</v>
      </c>
      <c r="G4746" t="s">
        <v>898</v>
      </c>
    </row>
    <row r="4747" spans="2:7" customFormat="1" x14ac:dyDescent="0.25">
      <c r="B4747" t="s">
        <v>18814</v>
      </c>
      <c r="C4747" t="s">
        <v>18815</v>
      </c>
      <c r="D4747">
        <v>-0.25742226267996199</v>
      </c>
      <c r="E4747">
        <v>5.68138287481319E-2</v>
      </c>
      <c r="F4747">
        <v>0.136793996268958</v>
      </c>
      <c r="G4747" t="s">
        <v>898</v>
      </c>
    </row>
    <row r="4748" spans="2:7" customFormat="1" x14ac:dyDescent="0.25">
      <c r="B4748" t="s">
        <v>12303</v>
      </c>
      <c r="C4748" t="s">
        <v>12304</v>
      </c>
      <c r="D4748">
        <v>-0.33750245138659302</v>
      </c>
      <c r="E4748">
        <v>5.6865512734459202E-2</v>
      </c>
      <c r="F4748">
        <v>0.136889577450996</v>
      </c>
      <c r="G4748" t="s">
        <v>898</v>
      </c>
    </row>
    <row r="4749" spans="2:7" customFormat="1" x14ac:dyDescent="0.25">
      <c r="B4749" t="s">
        <v>4597</v>
      </c>
      <c r="C4749" t="s">
        <v>4598</v>
      </c>
      <c r="D4749">
        <v>0.19949145864100501</v>
      </c>
      <c r="E4749">
        <v>5.6911932236801598E-2</v>
      </c>
      <c r="F4749">
        <v>0.13697244808098499</v>
      </c>
      <c r="G4749" t="s">
        <v>898</v>
      </c>
    </row>
    <row r="4750" spans="2:7" customFormat="1" x14ac:dyDescent="0.25">
      <c r="B4750" t="s">
        <v>7153</v>
      </c>
      <c r="C4750" t="s">
        <v>7154</v>
      </c>
      <c r="D4750">
        <v>-0.18835741956136801</v>
      </c>
      <c r="E4750">
        <v>5.6998858088383099E-2</v>
      </c>
      <c r="F4750">
        <v>0.13715275165809801</v>
      </c>
      <c r="G4750" t="s">
        <v>898</v>
      </c>
    </row>
    <row r="4751" spans="2:7" customFormat="1" x14ac:dyDescent="0.25">
      <c r="B4751" t="s">
        <v>8987</v>
      </c>
      <c r="C4751" t="s">
        <v>8988</v>
      </c>
      <c r="D4751">
        <v>0.22316155896928</v>
      </c>
      <c r="E4751">
        <v>5.70552884722575E-2</v>
      </c>
      <c r="F4751">
        <v>0.13717694050934801</v>
      </c>
      <c r="G4751" t="s">
        <v>898</v>
      </c>
    </row>
    <row r="4752" spans="2:7" customFormat="1" x14ac:dyDescent="0.25">
      <c r="B4752" t="s">
        <v>16507</v>
      </c>
      <c r="C4752" t="s">
        <v>16508</v>
      </c>
      <c r="D4752">
        <v>0.18526222178276799</v>
      </c>
      <c r="E4752">
        <v>5.7028671275265098E-2</v>
      </c>
      <c r="F4752">
        <v>0.13717694050934801</v>
      </c>
      <c r="G4752" t="s">
        <v>898</v>
      </c>
    </row>
    <row r="4753" spans="2:7" customFormat="1" x14ac:dyDescent="0.25">
      <c r="B4753" t="s">
        <v>21334</v>
      </c>
      <c r="C4753" t="s">
        <v>21335</v>
      </c>
      <c r="D4753">
        <v>-0.30755021603059102</v>
      </c>
      <c r="E4753">
        <v>5.7039163211477603E-2</v>
      </c>
      <c r="F4753">
        <v>0.13717694050934801</v>
      </c>
      <c r="G4753" t="s">
        <v>898</v>
      </c>
    </row>
    <row r="4754" spans="2:7" customFormat="1" x14ac:dyDescent="0.25">
      <c r="B4754" t="s">
        <v>4585</v>
      </c>
      <c r="C4754" t="s">
        <v>4586</v>
      </c>
      <c r="D4754">
        <v>0.22990099323886001</v>
      </c>
      <c r="E4754">
        <v>5.7056958618161603E-2</v>
      </c>
      <c r="F4754">
        <v>0.13717694050934801</v>
      </c>
      <c r="G4754" t="s">
        <v>898</v>
      </c>
    </row>
    <row r="4755" spans="2:7" customFormat="1" x14ac:dyDescent="0.25">
      <c r="B4755" t="s">
        <v>20665</v>
      </c>
      <c r="C4755" t="s">
        <v>20666</v>
      </c>
      <c r="D4755">
        <v>-0.30559740269230101</v>
      </c>
      <c r="E4755">
        <v>5.7091429390259997E-2</v>
      </c>
      <c r="F4755">
        <v>0.137230924781471</v>
      </c>
      <c r="G4755" t="s">
        <v>898</v>
      </c>
    </row>
    <row r="4756" spans="2:7" customFormat="1" x14ac:dyDescent="0.25">
      <c r="B4756" t="s">
        <v>5557</v>
      </c>
      <c r="C4756" t="s">
        <v>5558</v>
      </c>
      <c r="D4756">
        <v>0.46082543422980798</v>
      </c>
      <c r="E4756">
        <v>5.7148653037044597E-2</v>
      </c>
      <c r="F4756">
        <v>0.1373237908879</v>
      </c>
      <c r="G4756" t="s">
        <v>898</v>
      </c>
    </row>
    <row r="4757" spans="2:7" customFormat="1" x14ac:dyDescent="0.25">
      <c r="B4757" t="s">
        <v>10640</v>
      </c>
      <c r="C4757" t="s">
        <v>10641</v>
      </c>
      <c r="D4757">
        <v>-0.65350208384888997</v>
      </c>
      <c r="E4757">
        <v>5.7154113668142797E-2</v>
      </c>
      <c r="F4757">
        <v>0.1373237908879</v>
      </c>
      <c r="G4757" t="s">
        <v>898</v>
      </c>
    </row>
    <row r="4758" spans="2:7" customFormat="1" x14ac:dyDescent="0.25">
      <c r="B4758" t="s">
        <v>20560</v>
      </c>
      <c r="C4758" t="s">
        <v>20561</v>
      </c>
      <c r="D4758">
        <v>-0.33164353700404697</v>
      </c>
      <c r="E4758">
        <v>5.71667974744961E-2</v>
      </c>
      <c r="F4758">
        <v>0.13732537382388399</v>
      </c>
      <c r="G4758" t="s">
        <v>898</v>
      </c>
    </row>
    <row r="4759" spans="2:7" customFormat="1" x14ac:dyDescent="0.25">
      <c r="B4759" t="s">
        <v>3341</v>
      </c>
      <c r="C4759" t="s">
        <v>3342</v>
      </c>
      <c r="D4759">
        <v>0.25422637578101898</v>
      </c>
      <c r="E4759">
        <v>5.7194009960737799E-2</v>
      </c>
      <c r="F4759">
        <v>0.137361849369427</v>
      </c>
      <c r="G4759" t="s">
        <v>898</v>
      </c>
    </row>
    <row r="4760" spans="2:7" customFormat="1" x14ac:dyDescent="0.25">
      <c r="B4760" t="s">
        <v>23471</v>
      </c>
      <c r="C4760" t="s">
        <v>23472</v>
      </c>
      <c r="D4760">
        <v>-0.27767688431948501</v>
      </c>
      <c r="E4760">
        <v>5.72728114735397E-2</v>
      </c>
      <c r="F4760">
        <v>0.137522183983983</v>
      </c>
      <c r="G4760" t="s">
        <v>898</v>
      </c>
    </row>
    <row r="4761" spans="2:7" customFormat="1" x14ac:dyDescent="0.25">
      <c r="B4761" t="s">
        <v>11626</v>
      </c>
      <c r="C4761" t="s">
        <v>11627</v>
      </c>
      <c r="D4761">
        <v>-0.17381682274796101</v>
      </c>
      <c r="E4761">
        <v>5.7296503014837297E-2</v>
      </c>
      <c r="F4761">
        <v>0.13755015018487299</v>
      </c>
      <c r="G4761" t="s">
        <v>898</v>
      </c>
    </row>
    <row r="4762" spans="2:7" customFormat="1" x14ac:dyDescent="0.25">
      <c r="B4762" t="s">
        <v>18702</v>
      </c>
      <c r="C4762" t="s">
        <v>18703</v>
      </c>
      <c r="D4762">
        <v>0.228681093884194</v>
      </c>
      <c r="E4762">
        <v>5.7380389914309299E-2</v>
      </c>
      <c r="F4762">
        <v>0.13772258361105799</v>
      </c>
      <c r="G4762" t="s">
        <v>898</v>
      </c>
    </row>
    <row r="4763" spans="2:7" customFormat="1" x14ac:dyDescent="0.25">
      <c r="B4763" t="s">
        <v>24623</v>
      </c>
      <c r="C4763" t="s">
        <v>24624</v>
      </c>
      <c r="D4763">
        <v>0.79703106851606598</v>
      </c>
      <c r="E4763">
        <v>5.74601087670982E-2</v>
      </c>
      <c r="F4763">
        <v>0.13788494266027801</v>
      </c>
      <c r="G4763" t="s">
        <v>898</v>
      </c>
    </row>
    <row r="4764" spans="2:7" customFormat="1" x14ac:dyDescent="0.25">
      <c r="B4764" t="s">
        <v>10552</v>
      </c>
      <c r="C4764" t="s">
        <v>10553</v>
      </c>
      <c r="D4764">
        <v>-0.29931424292077102</v>
      </c>
      <c r="E4764">
        <v>5.7563875455828702E-2</v>
      </c>
      <c r="F4764">
        <v>0.138104928089404</v>
      </c>
      <c r="G4764" t="s">
        <v>898</v>
      </c>
    </row>
    <row r="4765" spans="2:7" customFormat="1" x14ac:dyDescent="0.25">
      <c r="B4765" t="s">
        <v>6939</v>
      </c>
      <c r="C4765" t="s">
        <v>6940</v>
      </c>
      <c r="D4765">
        <v>-0.20436219472606801</v>
      </c>
      <c r="E4765">
        <v>5.7625057291324E-2</v>
      </c>
      <c r="F4765">
        <v>0.13822267470424701</v>
      </c>
      <c r="G4765" t="s">
        <v>898</v>
      </c>
    </row>
    <row r="4766" spans="2:7" customFormat="1" x14ac:dyDescent="0.25">
      <c r="B4766" t="s">
        <v>21252</v>
      </c>
      <c r="C4766" t="s">
        <v>21253</v>
      </c>
      <c r="D4766">
        <v>-0.29308073616882602</v>
      </c>
      <c r="E4766">
        <v>5.7654353195059398E-2</v>
      </c>
      <c r="F4766">
        <v>0.13826390455429999</v>
      </c>
      <c r="G4766" t="s">
        <v>898</v>
      </c>
    </row>
    <row r="4767" spans="2:7" customFormat="1" x14ac:dyDescent="0.25">
      <c r="B4767" t="s">
        <v>3680</v>
      </c>
      <c r="C4767" t="s">
        <v>3681</v>
      </c>
      <c r="D4767">
        <v>-0.66393068909479003</v>
      </c>
      <c r="E4767">
        <v>5.7680701482890402E-2</v>
      </c>
      <c r="F4767">
        <v>0.13829804974482601</v>
      </c>
      <c r="G4767" t="s">
        <v>898</v>
      </c>
    </row>
    <row r="4768" spans="2:7" customFormat="1" x14ac:dyDescent="0.25">
      <c r="B4768" t="s">
        <v>2692</v>
      </c>
      <c r="C4768" t="s">
        <v>2693</v>
      </c>
      <c r="D4768">
        <v>0.22720994702418701</v>
      </c>
      <c r="E4768">
        <v>5.7711758059894903E-2</v>
      </c>
      <c r="F4768">
        <v>0.13834346705373601</v>
      </c>
      <c r="G4768" t="s">
        <v>898</v>
      </c>
    </row>
    <row r="4769" spans="2:7" customFormat="1" x14ac:dyDescent="0.25">
      <c r="B4769" t="s">
        <v>17182</v>
      </c>
      <c r="C4769" t="s">
        <v>17183</v>
      </c>
      <c r="D4769">
        <v>-0.19716210909461299</v>
      </c>
      <c r="E4769">
        <v>5.7755118758471898E-2</v>
      </c>
      <c r="F4769">
        <v>0.13838931099910801</v>
      </c>
      <c r="G4769" t="s">
        <v>898</v>
      </c>
    </row>
    <row r="4770" spans="2:7" customFormat="1" x14ac:dyDescent="0.25">
      <c r="B4770" t="s">
        <v>4063</v>
      </c>
      <c r="C4770" t="s">
        <v>4064</v>
      </c>
      <c r="D4770">
        <v>0.43818804427522401</v>
      </c>
      <c r="E4770">
        <v>5.77497955368085E-2</v>
      </c>
      <c r="F4770">
        <v>0.13838931099910801</v>
      </c>
      <c r="G4770" t="s">
        <v>898</v>
      </c>
    </row>
    <row r="4771" spans="2:7" customFormat="1" x14ac:dyDescent="0.25">
      <c r="B4771" t="s">
        <v>17332</v>
      </c>
      <c r="C4771" t="s">
        <v>17333</v>
      </c>
      <c r="D4771">
        <v>0.219651666793131</v>
      </c>
      <c r="E4771">
        <v>5.7793127218488102E-2</v>
      </c>
      <c r="F4771">
        <v>0.138451334767177</v>
      </c>
      <c r="G4771" t="s">
        <v>898</v>
      </c>
    </row>
    <row r="4772" spans="2:7" customFormat="1" x14ac:dyDescent="0.25">
      <c r="B4772" t="s">
        <v>8851</v>
      </c>
      <c r="C4772" t="s">
        <v>8852</v>
      </c>
      <c r="D4772">
        <v>-0.21338435760409699</v>
      </c>
      <c r="E4772">
        <v>5.7873831720437197E-2</v>
      </c>
      <c r="F4772">
        <v>0.138615595270007</v>
      </c>
      <c r="G4772" t="s">
        <v>898</v>
      </c>
    </row>
    <row r="4773" spans="2:7" customFormat="1" x14ac:dyDescent="0.25">
      <c r="B4773" t="s">
        <v>21134</v>
      </c>
      <c r="C4773" t="s">
        <v>21135</v>
      </c>
      <c r="D4773">
        <v>-0.35659004439917702</v>
      </c>
      <c r="E4773">
        <v>5.7886862855887497E-2</v>
      </c>
      <c r="F4773">
        <v>0.13861773407721401</v>
      </c>
      <c r="G4773" t="s">
        <v>898</v>
      </c>
    </row>
    <row r="4774" spans="2:7" customFormat="1" x14ac:dyDescent="0.25">
      <c r="B4774" t="s">
        <v>21158</v>
      </c>
      <c r="C4774" t="s">
        <v>21159</v>
      </c>
      <c r="D4774">
        <v>-0.21022238152235101</v>
      </c>
      <c r="E4774">
        <v>5.7917536738965797E-2</v>
      </c>
      <c r="F4774">
        <v>0.138662111018656</v>
      </c>
      <c r="G4774" t="s">
        <v>898</v>
      </c>
    </row>
    <row r="4775" spans="2:7" customFormat="1" x14ac:dyDescent="0.25">
      <c r="B4775" t="s">
        <v>13636</v>
      </c>
      <c r="C4775" t="s">
        <v>13637</v>
      </c>
      <c r="D4775">
        <v>0.25155079929399599</v>
      </c>
      <c r="E4775">
        <v>5.7956815021168999E-2</v>
      </c>
      <c r="F4775">
        <v>0.13871928637812</v>
      </c>
      <c r="G4775" t="s">
        <v>898</v>
      </c>
    </row>
    <row r="4776" spans="2:7" customFormat="1" x14ac:dyDescent="0.25">
      <c r="B4776" t="s">
        <v>24625</v>
      </c>
      <c r="C4776" t="s">
        <v>24626</v>
      </c>
      <c r="D4776">
        <v>0.58751444445845302</v>
      </c>
      <c r="E4776">
        <v>5.79657123114177E-2</v>
      </c>
      <c r="F4776">
        <v>0.13871928637812</v>
      </c>
      <c r="G4776" t="s">
        <v>898</v>
      </c>
    </row>
    <row r="4777" spans="2:7" customFormat="1" x14ac:dyDescent="0.25">
      <c r="B4777" t="s">
        <v>5679</v>
      </c>
      <c r="C4777" t="s">
        <v>5680</v>
      </c>
      <c r="D4777">
        <v>-0.25263823010961001</v>
      </c>
      <c r="E4777">
        <v>5.8017005824274201E-2</v>
      </c>
      <c r="F4777">
        <v>0.13881294919614701</v>
      </c>
      <c r="G4777" t="s">
        <v>898</v>
      </c>
    </row>
    <row r="4778" spans="2:7" customFormat="1" x14ac:dyDescent="0.25">
      <c r="B4778" t="s">
        <v>4354</v>
      </c>
      <c r="C4778" t="s">
        <v>4355</v>
      </c>
      <c r="D4778">
        <v>0.71087934882225201</v>
      </c>
      <c r="E4778">
        <v>5.80603500403147E-2</v>
      </c>
      <c r="F4778">
        <v>0.13888755707172101</v>
      </c>
      <c r="G4778" t="s">
        <v>898</v>
      </c>
    </row>
    <row r="4779" spans="2:7" customFormat="1" x14ac:dyDescent="0.25">
      <c r="B4779" t="s">
        <v>20250</v>
      </c>
      <c r="C4779" t="s">
        <v>20251</v>
      </c>
      <c r="D4779">
        <v>0.21759503936771399</v>
      </c>
      <c r="E4779">
        <v>5.8082138781979403E-2</v>
      </c>
      <c r="F4779">
        <v>0.138888174810993</v>
      </c>
      <c r="G4779" t="s">
        <v>898</v>
      </c>
    </row>
    <row r="4780" spans="2:7" customFormat="1" x14ac:dyDescent="0.25">
      <c r="B4780" t="s">
        <v>4519</v>
      </c>
      <c r="C4780" t="s">
        <v>4520</v>
      </c>
      <c r="D4780">
        <v>0.25481908491125399</v>
      </c>
      <c r="E4780">
        <v>5.8084931952478297E-2</v>
      </c>
      <c r="F4780">
        <v>0.138888174810993</v>
      </c>
      <c r="G4780" t="s">
        <v>898</v>
      </c>
    </row>
    <row r="4781" spans="2:7" customFormat="1" x14ac:dyDescent="0.25">
      <c r="B4781" t="s">
        <v>18304</v>
      </c>
      <c r="C4781" t="s">
        <v>18305</v>
      </c>
      <c r="D4781">
        <v>-0.18858887971350499</v>
      </c>
      <c r="E4781">
        <v>5.8108017134364802E-2</v>
      </c>
      <c r="F4781">
        <v>0.13891428839741399</v>
      </c>
      <c r="G4781" t="s">
        <v>898</v>
      </c>
    </row>
    <row r="4782" spans="2:7" customFormat="1" x14ac:dyDescent="0.25">
      <c r="B4782" t="s">
        <v>3277</v>
      </c>
      <c r="C4782" t="s">
        <v>3278</v>
      </c>
      <c r="D4782">
        <v>-0.33862349030774902</v>
      </c>
      <c r="E4782">
        <v>5.8206019368839498E-2</v>
      </c>
      <c r="F4782">
        <v>0.13911945190291899</v>
      </c>
      <c r="G4782" t="s">
        <v>898</v>
      </c>
    </row>
    <row r="4783" spans="2:7" customFormat="1" x14ac:dyDescent="0.25">
      <c r="B4783" t="s">
        <v>17768</v>
      </c>
      <c r="C4783" t="s">
        <v>17769</v>
      </c>
      <c r="D4783">
        <v>-0.23921596761453101</v>
      </c>
      <c r="E4783">
        <v>5.8222061230828202E-2</v>
      </c>
      <c r="F4783">
        <v>0.139128675299447</v>
      </c>
      <c r="G4783" t="s">
        <v>898</v>
      </c>
    </row>
    <row r="4784" spans="2:7" customFormat="1" x14ac:dyDescent="0.25">
      <c r="B4784" t="s">
        <v>10800</v>
      </c>
      <c r="C4784" t="s">
        <v>10801</v>
      </c>
      <c r="D4784">
        <v>0.20787242795312</v>
      </c>
      <c r="E4784">
        <v>5.83050184211127E-2</v>
      </c>
      <c r="F4784">
        <v>0.139297763675545</v>
      </c>
      <c r="G4784" t="s">
        <v>898</v>
      </c>
    </row>
    <row r="4785" spans="2:7" customFormat="1" x14ac:dyDescent="0.25">
      <c r="B4785" t="s">
        <v>24193</v>
      </c>
      <c r="C4785" t="s">
        <v>24194</v>
      </c>
      <c r="D4785">
        <v>-0.22442247071572499</v>
      </c>
      <c r="E4785">
        <v>5.8328344546739803E-2</v>
      </c>
      <c r="F4785">
        <v>0.13932434526746901</v>
      </c>
      <c r="G4785" t="s">
        <v>898</v>
      </c>
    </row>
    <row r="4786" spans="2:7" customFormat="1" x14ac:dyDescent="0.25">
      <c r="B4786" t="s">
        <v>10265</v>
      </c>
      <c r="C4786" t="s">
        <v>10266</v>
      </c>
      <c r="D4786">
        <v>-0.181222321617974</v>
      </c>
      <c r="E4786">
        <v>5.8414604428401698E-2</v>
      </c>
      <c r="F4786">
        <v>0.13941374766402201</v>
      </c>
      <c r="G4786" t="s">
        <v>898</v>
      </c>
    </row>
    <row r="4787" spans="2:7" customFormat="1" x14ac:dyDescent="0.25">
      <c r="B4787" t="s">
        <v>10802</v>
      </c>
      <c r="C4787" t="s">
        <v>10803</v>
      </c>
      <c r="D4787">
        <v>-0.179248933468452</v>
      </c>
      <c r="E4787">
        <v>5.8411372076680297E-2</v>
      </c>
      <c r="F4787">
        <v>0.13941374766402201</v>
      </c>
      <c r="G4787" t="s">
        <v>898</v>
      </c>
    </row>
    <row r="4788" spans="2:7" customFormat="1" x14ac:dyDescent="0.25">
      <c r="B4788" t="s">
        <v>15144</v>
      </c>
      <c r="C4788" t="s">
        <v>15145</v>
      </c>
      <c r="D4788">
        <v>-0.67676375591844495</v>
      </c>
      <c r="E4788">
        <v>5.8390024069151801E-2</v>
      </c>
      <c r="F4788">
        <v>0.13941374766402201</v>
      </c>
      <c r="G4788" t="s">
        <v>898</v>
      </c>
    </row>
    <row r="4789" spans="2:7" customFormat="1" x14ac:dyDescent="0.25">
      <c r="B4789" t="s">
        <v>2823</v>
      </c>
      <c r="C4789" t="s">
        <v>2824</v>
      </c>
      <c r="D4789">
        <v>0.65465233424366298</v>
      </c>
      <c r="E4789">
        <v>5.8396220295826501E-2</v>
      </c>
      <c r="F4789">
        <v>0.13941374766402201</v>
      </c>
      <c r="G4789" t="s">
        <v>898</v>
      </c>
    </row>
    <row r="4790" spans="2:7" customFormat="1" x14ac:dyDescent="0.25">
      <c r="B4790" t="s">
        <v>19112</v>
      </c>
      <c r="C4790" t="s">
        <v>19113</v>
      </c>
      <c r="D4790">
        <v>0.27378807473894801</v>
      </c>
      <c r="E4790">
        <v>5.8448018521685102E-2</v>
      </c>
      <c r="F4790">
        <v>0.139464348415722</v>
      </c>
      <c r="G4790" t="s">
        <v>898</v>
      </c>
    </row>
    <row r="4791" spans="2:7" customFormat="1" x14ac:dyDescent="0.25">
      <c r="B4791" t="s">
        <v>23697</v>
      </c>
      <c r="C4791" t="s">
        <v>23698</v>
      </c>
      <c r="D4791">
        <v>0.31435217507810298</v>
      </c>
      <c r="E4791">
        <v>5.8574008075118901E-2</v>
      </c>
      <c r="F4791">
        <v>0.139735778612463</v>
      </c>
      <c r="G4791" t="s">
        <v>898</v>
      </c>
    </row>
    <row r="4792" spans="2:7" customFormat="1" x14ac:dyDescent="0.25">
      <c r="B4792" t="s">
        <v>19748</v>
      </c>
      <c r="C4792" t="s">
        <v>19749</v>
      </c>
      <c r="D4792">
        <v>-0.328631947372449</v>
      </c>
      <c r="E4792">
        <v>5.8706757021541503E-2</v>
      </c>
      <c r="F4792">
        <v>0.139993978948842</v>
      </c>
      <c r="G4792" t="s">
        <v>898</v>
      </c>
    </row>
    <row r="4793" spans="2:7" customFormat="1" x14ac:dyDescent="0.25">
      <c r="B4793" t="s">
        <v>7059</v>
      </c>
      <c r="C4793" t="s">
        <v>7060</v>
      </c>
      <c r="D4793">
        <v>-0.60717956858089694</v>
      </c>
      <c r="E4793">
        <v>5.87054218419472E-2</v>
      </c>
      <c r="F4793">
        <v>0.139993978948842</v>
      </c>
      <c r="G4793" t="s">
        <v>898</v>
      </c>
    </row>
    <row r="4794" spans="2:7" customFormat="1" x14ac:dyDescent="0.25">
      <c r="B4794" t="s">
        <v>21474</v>
      </c>
      <c r="C4794" t="s">
        <v>21475</v>
      </c>
      <c r="D4794">
        <v>-0.21059648787796001</v>
      </c>
      <c r="E4794">
        <v>5.87390433309007E-2</v>
      </c>
      <c r="F4794">
        <v>0.140041727523776</v>
      </c>
      <c r="G4794" t="s">
        <v>898</v>
      </c>
    </row>
    <row r="4795" spans="2:7" customFormat="1" x14ac:dyDescent="0.25">
      <c r="B4795" t="s">
        <v>12743</v>
      </c>
      <c r="C4795" t="s">
        <v>12744</v>
      </c>
      <c r="D4795">
        <v>-0.373879096844215</v>
      </c>
      <c r="E4795">
        <v>5.8864804440795802E-2</v>
      </c>
      <c r="F4795">
        <v>0.140312266064264</v>
      </c>
      <c r="G4795" t="s">
        <v>898</v>
      </c>
    </row>
    <row r="4796" spans="2:7" customFormat="1" x14ac:dyDescent="0.25">
      <c r="B4796" t="s">
        <v>6265</v>
      </c>
      <c r="C4796" t="s">
        <v>6266</v>
      </c>
      <c r="D4796">
        <v>-0.19026382526799701</v>
      </c>
      <c r="E4796">
        <v>5.8882213087424098E-2</v>
      </c>
      <c r="F4796">
        <v>0.14032447275842699</v>
      </c>
      <c r="G4796" t="s">
        <v>898</v>
      </c>
    </row>
    <row r="4797" spans="2:7" customFormat="1" x14ac:dyDescent="0.25">
      <c r="B4797" t="s">
        <v>23575</v>
      </c>
      <c r="C4797" t="s">
        <v>23576</v>
      </c>
      <c r="D4797">
        <v>0.24360683659076099</v>
      </c>
      <c r="E4797">
        <v>5.8933700558389999E-2</v>
      </c>
      <c r="F4797">
        <v>0.140417871975133</v>
      </c>
      <c r="G4797" t="s">
        <v>898</v>
      </c>
    </row>
    <row r="4798" spans="2:7" customFormat="1" x14ac:dyDescent="0.25">
      <c r="B4798" t="s">
        <v>6656</v>
      </c>
      <c r="C4798" t="s">
        <v>6657</v>
      </c>
      <c r="D4798">
        <v>-0.22265185391217299</v>
      </c>
      <c r="E4798">
        <v>5.9015319153422799E-2</v>
      </c>
      <c r="F4798">
        <v>0.140488408657053</v>
      </c>
      <c r="G4798" t="s">
        <v>898</v>
      </c>
    </row>
    <row r="4799" spans="2:7" customFormat="1" x14ac:dyDescent="0.25">
      <c r="B4799" t="s">
        <v>3251</v>
      </c>
      <c r="C4799" t="s">
        <v>3252</v>
      </c>
      <c r="D4799">
        <v>0.20016217538082001</v>
      </c>
      <c r="E4799">
        <v>5.90178163582218E-2</v>
      </c>
      <c r="F4799">
        <v>0.140488408657053</v>
      </c>
      <c r="G4799" t="s">
        <v>898</v>
      </c>
    </row>
    <row r="4800" spans="2:7" customFormat="1" x14ac:dyDescent="0.25">
      <c r="B4800" t="s">
        <v>23561</v>
      </c>
      <c r="C4800" t="s">
        <v>23562</v>
      </c>
      <c r="D4800">
        <v>0.31622727162297298</v>
      </c>
      <c r="E4800">
        <v>5.8997234856212902E-2</v>
      </c>
      <c r="F4800">
        <v>0.140488408657053</v>
      </c>
      <c r="G4800" t="s">
        <v>898</v>
      </c>
    </row>
    <row r="4801" spans="2:7" customFormat="1" x14ac:dyDescent="0.25">
      <c r="B4801" t="s">
        <v>23706</v>
      </c>
      <c r="C4801" t="s">
        <v>23707</v>
      </c>
      <c r="D4801">
        <v>-0.20387773898515099</v>
      </c>
      <c r="E4801">
        <v>5.8996141964981298E-2</v>
      </c>
      <c r="F4801">
        <v>0.140488408657053</v>
      </c>
      <c r="G4801" t="s">
        <v>898</v>
      </c>
    </row>
    <row r="4802" spans="2:7" customFormat="1" x14ac:dyDescent="0.25">
      <c r="B4802" t="s">
        <v>19764</v>
      </c>
      <c r="C4802" t="s">
        <v>19765</v>
      </c>
      <c r="D4802">
        <v>-0.64433389435794697</v>
      </c>
      <c r="E4802">
        <v>5.90248147755289E-2</v>
      </c>
      <c r="F4802">
        <v>0.140488408657053</v>
      </c>
      <c r="G4802" t="s">
        <v>898</v>
      </c>
    </row>
    <row r="4803" spans="2:7" customFormat="1" x14ac:dyDescent="0.25">
      <c r="B4803" t="s">
        <v>15704</v>
      </c>
      <c r="C4803" t="s">
        <v>15705</v>
      </c>
      <c r="D4803">
        <v>0.44036904817971401</v>
      </c>
      <c r="E4803">
        <v>5.9186049815936302E-2</v>
      </c>
      <c r="F4803">
        <v>0.140842819107729</v>
      </c>
      <c r="G4803" t="s">
        <v>898</v>
      </c>
    </row>
    <row r="4804" spans="2:7" customFormat="1" x14ac:dyDescent="0.25">
      <c r="B4804" t="s">
        <v>19266</v>
      </c>
      <c r="C4804" t="s">
        <v>19267</v>
      </c>
      <c r="D4804">
        <v>-0.25575132190716598</v>
      </c>
      <c r="E4804">
        <v>5.9219582626466601E-2</v>
      </c>
      <c r="F4804">
        <v>0.14089325699880201</v>
      </c>
      <c r="G4804" t="s">
        <v>898</v>
      </c>
    </row>
    <row r="4805" spans="2:7" customFormat="1" x14ac:dyDescent="0.25">
      <c r="B4805" t="s">
        <v>6481</v>
      </c>
      <c r="C4805" t="s">
        <v>6482</v>
      </c>
      <c r="D4805">
        <v>0.234734548154093</v>
      </c>
      <c r="E4805">
        <v>5.9268165371041903E-2</v>
      </c>
      <c r="F4805">
        <v>0.14097947272178701</v>
      </c>
      <c r="G4805" t="s">
        <v>898</v>
      </c>
    </row>
    <row r="4806" spans="2:7" customFormat="1" x14ac:dyDescent="0.25">
      <c r="B4806" t="s">
        <v>4304</v>
      </c>
      <c r="C4806" t="s">
        <v>4305</v>
      </c>
      <c r="D4806">
        <v>-0.27557539374662898</v>
      </c>
      <c r="E4806">
        <v>5.9341901566513797E-2</v>
      </c>
      <c r="F4806">
        <v>0.14112547186372101</v>
      </c>
      <c r="G4806" t="s">
        <v>898</v>
      </c>
    </row>
    <row r="4807" spans="2:7" customFormat="1" x14ac:dyDescent="0.25">
      <c r="B4807" t="s">
        <v>5900</v>
      </c>
      <c r="C4807" t="s">
        <v>5901</v>
      </c>
      <c r="D4807">
        <v>-0.23589177638955999</v>
      </c>
      <c r="E4807">
        <v>5.9455676636802103E-2</v>
      </c>
      <c r="F4807">
        <v>0.14136660986722499</v>
      </c>
      <c r="G4807" t="s">
        <v>898</v>
      </c>
    </row>
    <row r="4808" spans="2:7" customFormat="1" x14ac:dyDescent="0.25">
      <c r="B4808" t="s">
        <v>16541</v>
      </c>
      <c r="C4808" t="s">
        <v>16542</v>
      </c>
      <c r="D4808">
        <v>-0.39826958332200302</v>
      </c>
      <c r="E4808">
        <v>5.9548759263745102E-2</v>
      </c>
      <c r="F4808">
        <v>0.141558457700243</v>
      </c>
      <c r="G4808" t="s">
        <v>898</v>
      </c>
    </row>
    <row r="4809" spans="2:7" customFormat="1" x14ac:dyDescent="0.25">
      <c r="B4809" t="s">
        <v>15022</v>
      </c>
      <c r="C4809" t="s">
        <v>15023</v>
      </c>
      <c r="D4809">
        <v>-0.34044642157444099</v>
      </c>
      <c r="E4809">
        <v>5.9592633311216302E-2</v>
      </c>
      <c r="F4809">
        <v>0.14163327209450399</v>
      </c>
      <c r="G4809" t="s">
        <v>898</v>
      </c>
    </row>
    <row r="4810" spans="2:7" customFormat="1" x14ac:dyDescent="0.25">
      <c r="B4810" t="s">
        <v>6512</v>
      </c>
      <c r="C4810" t="s">
        <v>6513</v>
      </c>
      <c r="D4810">
        <v>-0.36222751746821502</v>
      </c>
      <c r="E4810">
        <v>5.9683577582263898E-2</v>
      </c>
      <c r="F4810">
        <v>0.14179040066350199</v>
      </c>
      <c r="G4810" t="s">
        <v>898</v>
      </c>
    </row>
    <row r="4811" spans="2:7" customFormat="1" x14ac:dyDescent="0.25">
      <c r="B4811" t="s">
        <v>23601</v>
      </c>
      <c r="C4811" t="s">
        <v>23602</v>
      </c>
      <c r="D4811">
        <v>0.266623809508992</v>
      </c>
      <c r="E4811">
        <v>5.9675458479306602E-2</v>
      </c>
      <c r="F4811">
        <v>0.14179040066350199</v>
      </c>
      <c r="G4811" t="s">
        <v>898</v>
      </c>
    </row>
    <row r="4812" spans="2:7" customFormat="1" x14ac:dyDescent="0.25">
      <c r="B4812" t="s">
        <v>21398</v>
      </c>
      <c r="C4812" t="s">
        <v>21399</v>
      </c>
      <c r="D4812">
        <v>0.196738963370021</v>
      </c>
      <c r="E4812">
        <v>5.9780990386426799E-2</v>
      </c>
      <c r="F4812">
        <v>0.14199228581800999</v>
      </c>
      <c r="G4812" t="s">
        <v>898</v>
      </c>
    </row>
    <row r="4813" spans="2:7" customFormat="1" x14ac:dyDescent="0.25">
      <c r="B4813" t="s">
        <v>22503</v>
      </c>
      <c r="C4813" t="s">
        <v>22504</v>
      </c>
      <c r="D4813">
        <v>0.35637790400896302</v>
      </c>
      <c r="E4813">
        <v>5.98068172407107E-2</v>
      </c>
      <c r="F4813">
        <v>0.14202409084818399</v>
      </c>
      <c r="G4813" t="s">
        <v>898</v>
      </c>
    </row>
    <row r="4814" spans="2:7" customFormat="1" x14ac:dyDescent="0.25">
      <c r="B4814" t="s">
        <v>8156</v>
      </c>
      <c r="C4814" t="s">
        <v>8157</v>
      </c>
      <c r="D4814">
        <v>-0.19518561760282899</v>
      </c>
      <c r="E4814">
        <v>5.9903253684759197E-2</v>
      </c>
      <c r="F4814">
        <v>0.142223525380447</v>
      </c>
      <c r="G4814" t="s">
        <v>898</v>
      </c>
    </row>
    <row r="4815" spans="2:7" customFormat="1" x14ac:dyDescent="0.25">
      <c r="B4815" t="s">
        <v>20803</v>
      </c>
      <c r="C4815" t="s">
        <v>20804</v>
      </c>
      <c r="D4815">
        <v>0.33886132823124099</v>
      </c>
      <c r="E4815">
        <v>6.0052600608106799E-2</v>
      </c>
      <c r="F4815">
        <v>0.142548472031715</v>
      </c>
      <c r="G4815" t="s">
        <v>898</v>
      </c>
    </row>
    <row r="4816" spans="2:7" customFormat="1" x14ac:dyDescent="0.25">
      <c r="B4816" t="s">
        <v>23963</v>
      </c>
      <c r="C4816" t="s">
        <v>23964</v>
      </c>
      <c r="D4816">
        <v>0.36436288752600399</v>
      </c>
      <c r="E4816">
        <v>6.0236753671180601E-2</v>
      </c>
      <c r="F4816">
        <v>0.14295432669123501</v>
      </c>
      <c r="G4816" t="s">
        <v>898</v>
      </c>
    </row>
    <row r="4817" spans="2:7" customFormat="1" x14ac:dyDescent="0.25">
      <c r="B4817" t="s">
        <v>24627</v>
      </c>
      <c r="C4817" t="s">
        <v>24628</v>
      </c>
      <c r="D4817">
        <v>-0.72828951085757598</v>
      </c>
      <c r="E4817">
        <v>6.0248614217593102E-2</v>
      </c>
      <c r="F4817">
        <v>0.14295432669123501</v>
      </c>
      <c r="G4817" t="s">
        <v>898</v>
      </c>
    </row>
    <row r="4818" spans="2:7" customFormat="1" x14ac:dyDescent="0.25">
      <c r="B4818" t="s">
        <v>11362</v>
      </c>
      <c r="C4818" t="s">
        <v>11363</v>
      </c>
      <c r="D4818">
        <v>-0.29816928290216999</v>
      </c>
      <c r="E4818">
        <v>6.0261274860227601E-2</v>
      </c>
      <c r="F4818">
        <v>0.14295466533107601</v>
      </c>
      <c r="G4818" t="s">
        <v>898</v>
      </c>
    </row>
    <row r="4819" spans="2:7" customFormat="1" x14ac:dyDescent="0.25">
      <c r="B4819" t="s">
        <v>17076</v>
      </c>
      <c r="C4819" t="s">
        <v>17077</v>
      </c>
      <c r="D4819">
        <v>0.25572457046637198</v>
      </c>
      <c r="E4819">
        <v>6.0318621675792897E-2</v>
      </c>
      <c r="F4819">
        <v>0.14306098848132001</v>
      </c>
      <c r="G4819" t="s">
        <v>898</v>
      </c>
    </row>
    <row r="4820" spans="2:7" customFormat="1" x14ac:dyDescent="0.25">
      <c r="B4820" t="s">
        <v>5360</v>
      </c>
      <c r="C4820" t="s">
        <v>5361</v>
      </c>
      <c r="D4820">
        <v>-0.25752512499561803</v>
      </c>
      <c r="E4820">
        <v>6.0417454872043599E-2</v>
      </c>
      <c r="F4820">
        <v>0.14326564257448901</v>
      </c>
      <c r="G4820" t="s">
        <v>898</v>
      </c>
    </row>
    <row r="4821" spans="2:7" customFormat="1" x14ac:dyDescent="0.25">
      <c r="B4821" t="s">
        <v>5248</v>
      </c>
      <c r="C4821" t="s">
        <v>5249</v>
      </c>
      <c r="D4821">
        <v>0.35994944230452097</v>
      </c>
      <c r="E4821">
        <v>6.0434457820766702E-2</v>
      </c>
      <c r="F4821">
        <v>0.14327621098467</v>
      </c>
      <c r="G4821" t="s">
        <v>898</v>
      </c>
    </row>
    <row r="4822" spans="2:7" customFormat="1" x14ac:dyDescent="0.25">
      <c r="B4822" t="s">
        <v>11876</v>
      </c>
      <c r="C4822" t="s">
        <v>11877</v>
      </c>
      <c r="D4822">
        <v>-0.34553302338493103</v>
      </c>
      <c r="E4822">
        <v>6.0470157362273E-2</v>
      </c>
      <c r="F4822">
        <v>0.14333109113265999</v>
      </c>
      <c r="G4822" t="s">
        <v>898</v>
      </c>
    </row>
    <row r="4823" spans="2:7" customFormat="1" x14ac:dyDescent="0.25">
      <c r="B4823" t="s">
        <v>17430</v>
      </c>
      <c r="C4823" t="s">
        <v>17431</v>
      </c>
      <c r="D4823">
        <v>0.262725879389688</v>
      </c>
      <c r="E4823">
        <v>6.0645247213812099E-2</v>
      </c>
      <c r="F4823">
        <v>0.14371627374595</v>
      </c>
      <c r="G4823" t="s">
        <v>898</v>
      </c>
    </row>
    <row r="4824" spans="2:7" customFormat="1" x14ac:dyDescent="0.25">
      <c r="B4824" t="s">
        <v>24265</v>
      </c>
      <c r="C4824" t="s">
        <v>24266</v>
      </c>
      <c r="D4824">
        <v>0.26295264430867699</v>
      </c>
      <c r="E4824">
        <v>6.0711127956011801E-2</v>
      </c>
      <c r="F4824">
        <v>0.143842547978767</v>
      </c>
      <c r="G4824" t="s">
        <v>898</v>
      </c>
    </row>
    <row r="4825" spans="2:7" customFormat="1" x14ac:dyDescent="0.25">
      <c r="B4825" t="s">
        <v>23461</v>
      </c>
      <c r="C4825" t="s">
        <v>23462</v>
      </c>
      <c r="D4825">
        <v>0.305312616858325</v>
      </c>
      <c r="E4825">
        <v>6.0758980180428003E-2</v>
      </c>
      <c r="F4825">
        <v>0.143926063816737</v>
      </c>
      <c r="G4825" t="s">
        <v>898</v>
      </c>
    </row>
    <row r="4826" spans="2:7" customFormat="1" x14ac:dyDescent="0.25">
      <c r="B4826" t="s">
        <v>19752</v>
      </c>
      <c r="C4826" t="s">
        <v>19753</v>
      </c>
      <c r="D4826">
        <v>-0.25268101368823997</v>
      </c>
      <c r="E4826">
        <v>6.0855896315561001E-2</v>
      </c>
      <c r="F4826">
        <v>0.14412574365900199</v>
      </c>
      <c r="G4826" t="s">
        <v>898</v>
      </c>
    </row>
    <row r="4827" spans="2:7" customFormat="1" x14ac:dyDescent="0.25">
      <c r="B4827" t="s">
        <v>1905</v>
      </c>
      <c r="C4827" t="s">
        <v>1906</v>
      </c>
      <c r="D4827">
        <v>0.27320206688711202</v>
      </c>
      <c r="E4827">
        <v>6.0988658363528903E-2</v>
      </c>
      <c r="F4827">
        <v>0.14441021739819601</v>
      </c>
      <c r="G4827" t="s">
        <v>898</v>
      </c>
    </row>
    <row r="4828" spans="2:7" customFormat="1" x14ac:dyDescent="0.25">
      <c r="B4828" t="s">
        <v>11774</v>
      </c>
      <c r="C4828" t="s">
        <v>11775</v>
      </c>
      <c r="D4828">
        <v>0.196008347991077</v>
      </c>
      <c r="E4828">
        <v>6.1042390417732698E-2</v>
      </c>
      <c r="F4828">
        <v>0.14446719725778301</v>
      </c>
      <c r="G4828" t="s">
        <v>898</v>
      </c>
    </row>
    <row r="4829" spans="2:7" customFormat="1" x14ac:dyDescent="0.25">
      <c r="B4829" t="s">
        <v>18636</v>
      </c>
      <c r="C4829" t="s">
        <v>18637</v>
      </c>
      <c r="D4829">
        <v>-0.19332210397767099</v>
      </c>
      <c r="E4829">
        <v>6.1032741397788699E-2</v>
      </c>
      <c r="F4829">
        <v>0.14446719725778301</v>
      </c>
      <c r="G4829" t="s">
        <v>898</v>
      </c>
    </row>
    <row r="4830" spans="2:7" customFormat="1" x14ac:dyDescent="0.25">
      <c r="B4830" t="s">
        <v>8132</v>
      </c>
      <c r="C4830" t="s">
        <v>8133</v>
      </c>
      <c r="D4830">
        <v>0.40379690116863998</v>
      </c>
      <c r="E4830">
        <v>6.1050673727325901E-2</v>
      </c>
      <c r="F4830">
        <v>0.14446719725778301</v>
      </c>
      <c r="G4830" t="s">
        <v>898</v>
      </c>
    </row>
    <row r="4831" spans="2:7" customFormat="1" x14ac:dyDescent="0.25">
      <c r="B4831" t="s">
        <v>21074</v>
      </c>
      <c r="C4831" t="s">
        <v>21075</v>
      </c>
      <c r="D4831">
        <v>-0.50014737034821899</v>
      </c>
      <c r="E4831">
        <v>6.1097311175650398E-2</v>
      </c>
      <c r="F4831">
        <v>0.144547605888943</v>
      </c>
      <c r="G4831" t="s">
        <v>898</v>
      </c>
    </row>
    <row r="4832" spans="2:7" customFormat="1" x14ac:dyDescent="0.25">
      <c r="B4832" t="s">
        <v>10257</v>
      </c>
      <c r="C4832" t="s">
        <v>10258</v>
      </c>
      <c r="D4832">
        <v>-0.32108461163122298</v>
      </c>
      <c r="E4832">
        <v>6.1123121316946603E-2</v>
      </c>
      <c r="F4832">
        <v>0.14457871695102101</v>
      </c>
      <c r="G4832" t="s">
        <v>898</v>
      </c>
    </row>
    <row r="4833" spans="2:7" customFormat="1" x14ac:dyDescent="0.25">
      <c r="B4833" t="s">
        <v>17745</v>
      </c>
      <c r="C4833" t="s">
        <v>17746</v>
      </c>
      <c r="D4833">
        <v>-0.57090123069282805</v>
      </c>
      <c r="E4833">
        <v>6.1211498694468798E-2</v>
      </c>
      <c r="F4833">
        <v>0.14475777906209</v>
      </c>
      <c r="G4833" t="s">
        <v>898</v>
      </c>
    </row>
    <row r="4834" spans="2:7" customFormat="1" x14ac:dyDescent="0.25">
      <c r="B4834" t="s">
        <v>16755</v>
      </c>
      <c r="C4834" t="s">
        <v>16756</v>
      </c>
      <c r="D4834">
        <v>0.19266459183484499</v>
      </c>
      <c r="E4834">
        <v>6.12919824423609E-2</v>
      </c>
      <c r="F4834">
        <v>0.144858120755745</v>
      </c>
      <c r="G4834" t="s">
        <v>898</v>
      </c>
    </row>
    <row r="4835" spans="2:7" customFormat="1" x14ac:dyDescent="0.25">
      <c r="B4835" t="s">
        <v>12279</v>
      </c>
      <c r="C4835" t="s">
        <v>12280</v>
      </c>
      <c r="D4835">
        <v>-0.40815717522156097</v>
      </c>
      <c r="E4835">
        <v>6.1268431904907703E-2</v>
      </c>
      <c r="F4835">
        <v>0.144858120755745</v>
      </c>
      <c r="G4835" t="s">
        <v>898</v>
      </c>
    </row>
    <row r="4836" spans="2:7" customFormat="1" x14ac:dyDescent="0.25">
      <c r="B4836" t="s">
        <v>12512</v>
      </c>
      <c r="C4836" t="s">
        <v>12513</v>
      </c>
      <c r="D4836">
        <v>-0.31906729945718398</v>
      </c>
      <c r="E4836">
        <v>6.12845983634564E-2</v>
      </c>
      <c r="F4836">
        <v>0.144858120755745</v>
      </c>
      <c r="G4836" t="s">
        <v>898</v>
      </c>
    </row>
    <row r="4837" spans="2:7" customFormat="1" x14ac:dyDescent="0.25">
      <c r="B4837" t="s">
        <v>13370</v>
      </c>
      <c r="C4837" t="s">
        <v>13371</v>
      </c>
      <c r="D4837">
        <v>0.286042767754635</v>
      </c>
      <c r="E4837">
        <v>6.1327725660828697E-2</v>
      </c>
      <c r="F4837">
        <v>0.14488262868156099</v>
      </c>
      <c r="G4837" t="s">
        <v>898</v>
      </c>
    </row>
    <row r="4838" spans="2:7" customFormat="1" x14ac:dyDescent="0.25">
      <c r="B4838" t="s">
        <v>8649</v>
      </c>
      <c r="C4838" t="s">
        <v>8650</v>
      </c>
      <c r="D4838">
        <v>-0.31260612978351998</v>
      </c>
      <c r="E4838">
        <v>6.1326933498417599E-2</v>
      </c>
      <c r="F4838">
        <v>0.14488262868156099</v>
      </c>
      <c r="G4838" t="s">
        <v>898</v>
      </c>
    </row>
    <row r="4839" spans="2:7" customFormat="1" x14ac:dyDescent="0.25">
      <c r="B4839" t="s">
        <v>3562</v>
      </c>
      <c r="C4839" t="s">
        <v>3563</v>
      </c>
      <c r="D4839">
        <v>-0.47748721296708801</v>
      </c>
      <c r="E4839">
        <v>6.1363317182038503E-2</v>
      </c>
      <c r="F4839">
        <v>0.14490675810977699</v>
      </c>
      <c r="G4839" t="s">
        <v>898</v>
      </c>
    </row>
    <row r="4840" spans="2:7" customFormat="1" x14ac:dyDescent="0.25">
      <c r="B4840" t="s">
        <v>23275</v>
      </c>
      <c r="C4840" t="s">
        <v>23276</v>
      </c>
      <c r="D4840">
        <v>-0.37003121562208302</v>
      </c>
      <c r="E4840">
        <v>6.1350773120447302E-2</v>
      </c>
      <c r="F4840">
        <v>0.14490675810977699</v>
      </c>
      <c r="G4840" t="s">
        <v>898</v>
      </c>
    </row>
    <row r="4841" spans="2:7" customFormat="1" x14ac:dyDescent="0.25">
      <c r="B4841" t="s">
        <v>2362</v>
      </c>
      <c r="C4841" t="s">
        <v>2363</v>
      </c>
      <c r="D4841">
        <v>-0.54960968538527799</v>
      </c>
      <c r="E4841">
        <v>6.1436967403431603E-2</v>
      </c>
      <c r="F4841">
        <v>0.145050685910107</v>
      </c>
      <c r="G4841" t="s">
        <v>898</v>
      </c>
    </row>
    <row r="4842" spans="2:7" customFormat="1" x14ac:dyDescent="0.25">
      <c r="B4842" t="s">
        <v>13873</v>
      </c>
      <c r="C4842" t="s">
        <v>13874</v>
      </c>
      <c r="D4842">
        <v>0.28757516440075598</v>
      </c>
      <c r="E4842">
        <v>6.1462808144613301E-2</v>
      </c>
      <c r="F4842">
        <v>0.14506441248889801</v>
      </c>
      <c r="G4842" t="s">
        <v>898</v>
      </c>
    </row>
    <row r="4843" spans="2:7" customFormat="1" x14ac:dyDescent="0.25">
      <c r="B4843" t="s">
        <v>6522</v>
      </c>
      <c r="C4843" t="s">
        <v>6523</v>
      </c>
      <c r="D4843">
        <v>-0.25083120891878102</v>
      </c>
      <c r="E4843">
        <v>6.1478187368531501E-2</v>
      </c>
      <c r="F4843">
        <v>0.14506441248889801</v>
      </c>
      <c r="G4843" t="s">
        <v>898</v>
      </c>
    </row>
    <row r="4844" spans="2:7" customFormat="1" x14ac:dyDescent="0.25">
      <c r="B4844" t="s">
        <v>6719</v>
      </c>
      <c r="C4844" t="s">
        <v>6720</v>
      </c>
      <c r="D4844">
        <v>-0.76112667553992297</v>
      </c>
      <c r="E4844">
        <v>6.1480889356065299E-2</v>
      </c>
      <c r="F4844">
        <v>0.14506441248889801</v>
      </c>
      <c r="G4844" t="s">
        <v>898</v>
      </c>
    </row>
    <row r="4845" spans="2:7" customFormat="1" x14ac:dyDescent="0.25">
      <c r="B4845" t="s">
        <v>19650</v>
      </c>
      <c r="C4845" t="s">
        <v>19651</v>
      </c>
      <c r="D4845">
        <v>0.235997972853003</v>
      </c>
      <c r="E4845">
        <v>6.15021630459252E-2</v>
      </c>
      <c r="F4845">
        <v>0.14508463168445901</v>
      </c>
      <c r="G4845" t="s">
        <v>898</v>
      </c>
    </row>
    <row r="4846" spans="2:7" customFormat="1" x14ac:dyDescent="0.25">
      <c r="B4846" t="s">
        <v>13194</v>
      </c>
      <c r="C4846" t="s">
        <v>13195</v>
      </c>
      <c r="D4846">
        <v>0.199402668026117</v>
      </c>
      <c r="E4846">
        <v>6.1586923537542797E-2</v>
      </c>
      <c r="F4846">
        <v>0.145254578025349</v>
      </c>
      <c r="G4846" t="s">
        <v>898</v>
      </c>
    </row>
    <row r="4847" spans="2:7" customFormat="1" x14ac:dyDescent="0.25">
      <c r="B4847" t="s">
        <v>21102</v>
      </c>
      <c r="C4847" t="s">
        <v>21103</v>
      </c>
      <c r="D4847">
        <v>0.20083723383671601</v>
      </c>
      <c r="E4847">
        <v>6.1626062532840198E-2</v>
      </c>
      <c r="F4847">
        <v>0.14531687675511801</v>
      </c>
      <c r="G4847" t="s">
        <v>898</v>
      </c>
    </row>
    <row r="4848" spans="2:7" customFormat="1" x14ac:dyDescent="0.25">
      <c r="B4848" t="s">
        <v>18550</v>
      </c>
      <c r="C4848" t="s">
        <v>18551</v>
      </c>
      <c r="D4848">
        <v>0.19827736036379701</v>
      </c>
      <c r="E4848">
        <v>6.1668140354401303E-2</v>
      </c>
      <c r="F4848">
        <v>0.145356070763109</v>
      </c>
      <c r="G4848" t="s">
        <v>898</v>
      </c>
    </row>
    <row r="4849" spans="2:7" customFormat="1" x14ac:dyDescent="0.25">
      <c r="B4849" t="s">
        <v>24629</v>
      </c>
      <c r="C4849" t="s">
        <v>24630</v>
      </c>
      <c r="D4849">
        <v>-0.82855843404631402</v>
      </c>
      <c r="E4849">
        <v>6.1660854619404001E-2</v>
      </c>
      <c r="F4849">
        <v>0.145356070763109</v>
      </c>
      <c r="G4849" t="s">
        <v>898</v>
      </c>
    </row>
    <row r="4850" spans="2:7" customFormat="1" x14ac:dyDescent="0.25">
      <c r="B4850" t="s">
        <v>20570</v>
      </c>
      <c r="C4850" t="s">
        <v>20571</v>
      </c>
      <c r="D4850">
        <v>0.26706553171712</v>
      </c>
      <c r="E4850">
        <v>6.1712123373564798E-2</v>
      </c>
      <c r="F4850">
        <v>0.14539972125564499</v>
      </c>
      <c r="G4850" t="s">
        <v>898</v>
      </c>
    </row>
    <row r="4851" spans="2:7" customFormat="1" x14ac:dyDescent="0.25">
      <c r="B4851" t="s">
        <v>12129</v>
      </c>
      <c r="C4851" t="s">
        <v>12130</v>
      </c>
      <c r="D4851">
        <v>0.213109428217271</v>
      </c>
      <c r="E4851">
        <v>6.1711988656617298E-2</v>
      </c>
      <c r="F4851">
        <v>0.14539972125564499</v>
      </c>
      <c r="G4851" t="s">
        <v>898</v>
      </c>
    </row>
    <row r="4852" spans="2:7" customFormat="1" x14ac:dyDescent="0.25">
      <c r="B4852" t="s">
        <v>11536</v>
      </c>
      <c r="C4852" t="s">
        <v>11537</v>
      </c>
      <c r="D4852">
        <v>-0.22679584848109099</v>
      </c>
      <c r="E4852">
        <v>6.1799509728996803E-2</v>
      </c>
      <c r="F4852">
        <v>0.14557557778571401</v>
      </c>
      <c r="G4852" t="s">
        <v>898</v>
      </c>
    </row>
    <row r="4853" spans="2:7" customFormat="1" x14ac:dyDescent="0.25">
      <c r="B4853" t="s">
        <v>21950</v>
      </c>
      <c r="C4853" t="s">
        <v>21951</v>
      </c>
      <c r="D4853">
        <v>-0.38583552674906502</v>
      </c>
      <c r="E4853">
        <v>6.1891385253479501E-2</v>
      </c>
      <c r="F4853">
        <v>0.14573188032881201</v>
      </c>
      <c r="G4853" t="s">
        <v>898</v>
      </c>
    </row>
    <row r="4854" spans="2:7" customFormat="1" x14ac:dyDescent="0.25">
      <c r="B4854" t="s">
        <v>9967</v>
      </c>
      <c r="C4854" t="s">
        <v>9968</v>
      </c>
      <c r="D4854">
        <v>0.36156607193659501</v>
      </c>
      <c r="E4854">
        <v>6.1884523636882703E-2</v>
      </c>
      <c r="F4854">
        <v>0.14573188032881201</v>
      </c>
      <c r="G4854" t="s">
        <v>898</v>
      </c>
    </row>
    <row r="4855" spans="2:7" customFormat="1" x14ac:dyDescent="0.25">
      <c r="B4855" t="s">
        <v>7584</v>
      </c>
      <c r="C4855" t="s">
        <v>7585</v>
      </c>
      <c r="D4855">
        <v>-0.39847634243873198</v>
      </c>
      <c r="E4855">
        <v>6.1922761387912299E-2</v>
      </c>
      <c r="F4855">
        <v>0.14575635442821699</v>
      </c>
      <c r="G4855" t="s">
        <v>898</v>
      </c>
    </row>
    <row r="4856" spans="2:7" customFormat="1" x14ac:dyDescent="0.25">
      <c r="B4856" t="s">
        <v>2468</v>
      </c>
      <c r="C4856" t="s">
        <v>2469</v>
      </c>
      <c r="D4856">
        <v>-0.35788160793103202</v>
      </c>
      <c r="E4856">
        <v>6.1927305751813301E-2</v>
      </c>
      <c r="F4856">
        <v>0.14575635442821699</v>
      </c>
      <c r="G4856" t="s">
        <v>898</v>
      </c>
    </row>
    <row r="4857" spans="2:7" customFormat="1" x14ac:dyDescent="0.25">
      <c r="B4857" t="s">
        <v>18122</v>
      </c>
      <c r="C4857" t="s">
        <v>18123</v>
      </c>
      <c r="D4857">
        <v>-0.47588453563104999</v>
      </c>
      <c r="E4857">
        <v>6.2022392400791403E-2</v>
      </c>
      <c r="F4857">
        <v>0.145890185442279</v>
      </c>
      <c r="G4857" t="s">
        <v>898</v>
      </c>
    </row>
    <row r="4858" spans="2:7" customFormat="1" x14ac:dyDescent="0.25">
      <c r="B4858" t="s">
        <v>15234</v>
      </c>
      <c r="C4858" t="s">
        <v>15235</v>
      </c>
      <c r="D4858">
        <v>0.19180558939062001</v>
      </c>
      <c r="E4858">
        <v>6.2022491271651901E-2</v>
      </c>
      <c r="F4858">
        <v>0.145890185442279</v>
      </c>
      <c r="G4858" t="s">
        <v>898</v>
      </c>
    </row>
    <row r="4859" spans="2:7" customFormat="1" x14ac:dyDescent="0.25">
      <c r="B4859" t="s">
        <v>20322</v>
      </c>
      <c r="C4859" t="s">
        <v>20323</v>
      </c>
      <c r="D4859">
        <v>-0.22232077559031399</v>
      </c>
      <c r="E4859">
        <v>6.1999004595356802E-2</v>
      </c>
      <c r="F4859">
        <v>0.145890185442279</v>
      </c>
      <c r="G4859" t="s">
        <v>898</v>
      </c>
    </row>
    <row r="4860" spans="2:7" customFormat="1" x14ac:dyDescent="0.25">
      <c r="B4860" t="s">
        <v>8991</v>
      </c>
      <c r="C4860" t="s">
        <v>8992</v>
      </c>
      <c r="D4860">
        <v>-0.27458866858772102</v>
      </c>
      <c r="E4860">
        <v>6.2048037004292102E-2</v>
      </c>
      <c r="F4860">
        <v>0.14592021881981401</v>
      </c>
      <c r="G4860" t="s">
        <v>898</v>
      </c>
    </row>
    <row r="4861" spans="2:7" customFormat="1" x14ac:dyDescent="0.25">
      <c r="B4861" t="s">
        <v>18484</v>
      </c>
      <c r="C4861" t="s">
        <v>18485</v>
      </c>
      <c r="D4861">
        <v>0.22223674151328199</v>
      </c>
      <c r="E4861">
        <v>6.21268254903811E-2</v>
      </c>
      <c r="F4861">
        <v>0.14607542662140299</v>
      </c>
      <c r="G4861" t="s">
        <v>898</v>
      </c>
    </row>
    <row r="4862" spans="2:7" customFormat="1" x14ac:dyDescent="0.25">
      <c r="B4862" t="s">
        <v>6941</v>
      </c>
      <c r="C4862" t="s">
        <v>6942</v>
      </c>
      <c r="D4862">
        <v>0.21917491574058101</v>
      </c>
      <c r="E4862">
        <v>6.2157883053884998E-2</v>
      </c>
      <c r="F4862">
        <v>0.14608829480867799</v>
      </c>
      <c r="G4862" t="s">
        <v>898</v>
      </c>
    </row>
    <row r="4863" spans="2:7" customFormat="1" x14ac:dyDescent="0.25">
      <c r="B4863" t="s">
        <v>23537</v>
      </c>
      <c r="C4863" t="s">
        <v>23538</v>
      </c>
      <c r="D4863">
        <v>0.25719150221546</v>
      </c>
      <c r="E4863">
        <v>6.2146711067855499E-2</v>
      </c>
      <c r="F4863">
        <v>0.14608829480867799</v>
      </c>
      <c r="G4863" t="s">
        <v>898</v>
      </c>
    </row>
    <row r="4864" spans="2:7" customFormat="1" x14ac:dyDescent="0.25">
      <c r="B4864" t="s">
        <v>14835</v>
      </c>
      <c r="C4864" t="s">
        <v>14836</v>
      </c>
      <c r="D4864">
        <v>0.28216838779215297</v>
      </c>
      <c r="E4864">
        <v>6.2260957609061501E-2</v>
      </c>
      <c r="F4864">
        <v>0.14630043948466701</v>
      </c>
      <c r="G4864" t="s">
        <v>898</v>
      </c>
    </row>
    <row r="4865" spans="2:7" customFormat="1" x14ac:dyDescent="0.25">
      <c r="B4865" t="s">
        <v>11722</v>
      </c>
      <c r="C4865" t="s">
        <v>11723</v>
      </c>
      <c r="D4865">
        <v>-0.45600653822697101</v>
      </c>
      <c r="E4865">
        <v>6.2652456003522095E-2</v>
      </c>
      <c r="F4865">
        <v>0.14715982055948601</v>
      </c>
      <c r="G4865" t="s">
        <v>898</v>
      </c>
    </row>
    <row r="4866" spans="2:7" customFormat="1" x14ac:dyDescent="0.25">
      <c r="B4866" t="s">
        <v>7974</v>
      </c>
      <c r="C4866" t="s">
        <v>7975</v>
      </c>
      <c r="D4866">
        <v>-0.63688605107504803</v>
      </c>
      <c r="E4866">
        <v>6.26404767877458E-2</v>
      </c>
      <c r="F4866">
        <v>0.14715982055948601</v>
      </c>
      <c r="G4866" t="s">
        <v>898</v>
      </c>
    </row>
    <row r="4867" spans="2:7" customFormat="1" x14ac:dyDescent="0.25">
      <c r="B4867" t="s">
        <v>19930</v>
      </c>
      <c r="C4867" t="s">
        <v>19931</v>
      </c>
      <c r="D4867">
        <v>-0.18652890193279401</v>
      </c>
      <c r="E4867">
        <v>6.2678962799158702E-2</v>
      </c>
      <c r="F4867">
        <v>0.14719180653226199</v>
      </c>
      <c r="G4867" t="s">
        <v>898</v>
      </c>
    </row>
    <row r="4868" spans="2:7" customFormat="1" x14ac:dyDescent="0.25">
      <c r="B4868" t="s">
        <v>11728</v>
      </c>
      <c r="C4868" t="s">
        <v>11729</v>
      </c>
      <c r="D4868">
        <v>0.232554913807789</v>
      </c>
      <c r="E4868">
        <v>6.2714915277971697E-2</v>
      </c>
      <c r="F4868">
        <v>0.14721612281543101</v>
      </c>
      <c r="G4868" t="s">
        <v>898</v>
      </c>
    </row>
    <row r="4869" spans="2:7" customFormat="1" x14ac:dyDescent="0.25">
      <c r="B4869" t="s">
        <v>10614</v>
      </c>
      <c r="C4869" t="s">
        <v>10615</v>
      </c>
      <c r="D4869">
        <v>-0.231181623256522</v>
      </c>
      <c r="E4869">
        <v>6.2715099605697905E-2</v>
      </c>
      <c r="F4869">
        <v>0.14721612281543101</v>
      </c>
      <c r="G4869" t="s">
        <v>898</v>
      </c>
    </row>
    <row r="4870" spans="2:7" customFormat="1" x14ac:dyDescent="0.25">
      <c r="B4870" t="s">
        <v>19452</v>
      </c>
      <c r="C4870" t="s">
        <v>19453</v>
      </c>
      <c r="D4870">
        <v>0.23776037830090499</v>
      </c>
      <c r="E4870">
        <v>6.2767398067108501E-2</v>
      </c>
      <c r="F4870">
        <v>0.14727834105740301</v>
      </c>
      <c r="G4870" t="s">
        <v>898</v>
      </c>
    </row>
    <row r="4871" spans="2:7" customFormat="1" x14ac:dyDescent="0.25">
      <c r="B4871" t="s">
        <v>19460</v>
      </c>
      <c r="C4871" t="s">
        <v>19461</v>
      </c>
      <c r="D4871">
        <v>0.19274728539213201</v>
      </c>
      <c r="E4871">
        <v>6.2755988065382295E-2</v>
      </c>
      <c r="F4871">
        <v>0.14727834105740301</v>
      </c>
      <c r="G4871" t="s">
        <v>898</v>
      </c>
    </row>
    <row r="4872" spans="2:7" customFormat="1" x14ac:dyDescent="0.25">
      <c r="B4872" t="s">
        <v>6507</v>
      </c>
      <c r="C4872" t="s">
        <v>6507</v>
      </c>
      <c r="D4872">
        <v>0.41711378635887097</v>
      </c>
      <c r="E4872">
        <v>6.2903600028234405E-2</v>
      </c>
      <c r="F4872">
        <v>0.147567607297132</v>
      </c>
      <c r="G4872" t="s">
        <v>898</v>
      </c>
    </row>
    <row r="4873" spans="2:7" customFormat="1" x14ac:dyDescent="0.25">
      <c r="B4873" t="s">
        <v>15388</v>
      </c>
      <c r="C4873" t="s">
        <v>15389</v>
      </c>
      <c r="D4873">
        <v>0.23700300050338599</v>
      </c>
      <c r="E4873">
        <v>6.29684623638989E-2</v>
      </c>
      <c r="F4873">
        <v>0.14768943113487901</v>
      </c>
      <c r="G4873" t="s">
        <v>898</v>
      </c>
    </row>
    <row r="4874" spans="2:7" customFormat="1" x14ac:dyDescent="0.25">
      <c r="B4874" t="s">
        <v>14548</v>
      </c>
      <c r="C4874" t="s">
        <v>14549</v>
      </c>
      <c r="D4874">
        <v>-0.372981600927691</v>
      </c>
      <c r="E4874">
        <v>6.3012474854992506E-2</v>
      </c>
      <c r="F4874">
        <v>0.14776231269897599</v>
      </c>
      <c r="G4874" t="s">
        <v>898</v>
      </c>
    </row>
    <row r="4875" spans="2:7" customFormat="1" x14ac:dyDescent="0.25">
      <c r="B4875" t="s">
        <v>9095</v>
      </c>
      <c r="C4875" t="s">
        <v>9096</v>
      </c>
      <c r="D4875">
        <v>-0.1923617677701</v>
      </c>
      <c r="E4875">
        <v>6.3036574168445395E-2</v>
      </c>
      <c r="F4875">
        <v>0.14778847813665499</v>
      </c>
      <c r="G4875" t="s">
        <v>898</v>
      </c>
    </row>
    <row r="4876" spans="2:7" customFormat="1" x14ac:dyDescent="0.25">
      <c r="B4876" t="s">
        <v>13438</v>
      </c>
      <c r="C4876" t="s">
        <v>13439</v>
      </c>
      <c r="D4876">
        <v>0.23700054797254699</v>
      </c>
      <c r="E4876">
        <v>6.3095433020594505E-2</v>
      </c>
      <c r="F4876">
        <v>0.14789610942019499</v>
      </c>
      <c r="G4876" t="s">
        <v>898</v>
      </c>
    </row>
    <row r="4877" spans="2:7" customFormat="1" x14ac:dyDescent="0.25">
      <c r="B4877" t="s">
        <v>17790</v>
      </c>
      <c r="C4877" t="s">
        <v>17791</v>
      </c>
      <c r="D4877">
        <v>0.35996136893534098</v>
      </c>
      <c r="E4877">
        <v>6.3189574076872201E-2</v>
      </c>
      <c r="F4877">
        <v>0.148086381275986</v>
      </c>
      <c r="G4877" t="s">
        <v>898</v>
      </c>
    </row>
    <row r="4878" spans="2:7" customFormat="1" x14ac:dyDescent="0.25">
      <c r="B4878" t="s">
        <v>18166</v>
      </c>
      <c r="C4878" t="s">
        <v>18167</v>
      </c>
      <c r="D4878">
        <v>0.375635785530675</v>
      </c>
      <c r="E4878">
        <v>6.3213525902016607E-2</v>
      </c>
      <c r="F4878">
        <v>0.148112118547605</v>
      </c>
      <c r="G4878" t="s">
        <v>898</v>
      </c>
    </row>
    <row r="4879" spans="2:7" customFormat="1" x14ac:dyDescent="0.25">
      <c r="B4879" t="s">
        <v>15232</v>
      </c>
      <c r="C4879" t="s">
        <v>15233</v>
      </c>
      <c r="D4879">
        <v>0.233761497162324</v>
      </c>
      <c r="E4879">
        <v>6.3246210600669997E-2</v>
      </c>
      <c r="F4879">
        <v>0.14812791736252101</v>
      </c>
      <c r="G4879" t="s">
        <v>898</v>
      </c>
    </row>
    <row r="4880" spans="2:7" customFormat="1" x14ac:dyDescent="0.25">
      <c r="B4880" t="s">
        <v>10369</v>
      </c>
      <c r="C4880" t="s">
        <v>10370</v>
      </c>
      <c r="D4880">
        <v>-0.17918080778796</v>
      </c>
      <c r="E4880">
        <v>6.32460516159703E-2</v>
      </c>
      <c r="F4880">
        <v>0.14812791736252101</v>
      </c>
      <c r="G4880" t="s">
        <v>898</v>
      </c>
    </row>
    <row r="4881" spans="2:7" customFormat="1" x14ac:dyDescent="0.25">
      <c r="B4881" t="s">
        <v>22827</v>
      </c>
      <c r="C4881" t="s">
        <v>22828</v>
      </c>
      <c r="D4881">
        <v>0.25512613251945598</v>
      </c>
      <c r="E4881">
        <v>6.3358493420429193E-2</v>
      </c>
      <c r="F4881">
        <v>0.148360466446853</v>
      </c>
      <c r="G4881" t="s">
        <v>898</v>
      </c>
    </row>
    <row r="4882" spans="2:7" customFormat="1" x14ac:dyDescent="0.25">
      <c r="B4882" t="s">
        <v>3953</v>
      </c>
      <c r="C4882" t="s">
        <v>3954</v>
      </c>
      <c r="D4882">
        <v>0.21176743532558301</v>
      </c>
      <c r="E4882">
        <v>6.33842700995291E-2</v>
      </c>
      <c r="F4882">
        <v>0.14837335450102301</v>
      </c>
      <c r="G4882" t="s">
        <v>898</v>
      </c>
    </row>
    <row r="4883" spans="2:7" customFormat="1" x14ac:dyDescent="0.25">
      <c r="B4883" t="s">
        <v>23295</v>
      </c>
      <c r="C4883" t="s">
        <v>23296</v>
      </c>
      <c r="D4883">
        <v>-0.30674823982347299</v>
      </c>
      <c r="E4883">
        <v>6.3389982190060506E-2</v>
      </c>
      <c r="F4883">
        <v>0.14837335450102301</v>
      </c>
      <c r="G4883" t="s">
        <v>898</v>
      </c>
    </row>
    <row r="4884" spans="2:7" customFormat="1" x14ac:dyDescent="0.25">
      <c r="B4884" t="s">
        <v>17900</v>
      </c>
      <c r="C4884" t="s">
        <v>17901</v>
      </c>
      <c r="D4884">
        <v>-0.246733235039897</v>
      </c>
      <c r="E4884">
        <v>6.3479553456232504E-2</v>
      </c>
      <c r="F4884">
        <v>0.148552561571757</v>
      </c>
      <c r="G4884" t="s">
        <v>898</v>
      </c>
    </row>
    <row r="4885" spans="2:7" customFormat="1" x14ac:dyDescent="0.25">
      <c r="B4885" t="s">
        <v>22313</v>
      </c>
      <c r="C4885" t="s">
        <v>22314</v>
      </c>
      <c r="D4885">
        <v>-0.42230006987292901</v>
      </c>
      <c r="E4885">
        <v>6.3553601034838203E-2</v>
      </c>
      <c r="F4885">
        <v>0.14869537468097799</v>
      </c>
      <c r="G4885" t="s">
        <v>898</v>
      </c>
    </row>
    <row r="4886" spans="2:7" customFormat="1" x14ac:dyDescent="0.25">
      <c r="B4886" t="s">
        <v>14771</v>
      </c>
      <c r="C4886" t="s">
        <v>14772</v>
      </c>
      <c r="D4886">
        <v>0.241113735177203</v>
      </c>
      <c r="E4886">
        <v>6.3606326623457998E-2</v>
      </c>
      <c r="F4886">
        <v>0.148788252773431</v>
      </c>
      <c r="G4886" t="s">
        <v>898</v>
      </c>
    </row>
    <row r="4887" spans="2:7" customFormat="1" x14ac:dyDescent="0.25">
      <c r="B4887" t="s">
        <v>22331</v>
      </c>
      <c r="C4887" t="s">
        <v>22332</v>
      </c>
      <c r="D4887">
        <v>-0.28828694591478199</v>
      </c>
      <c r="E4887">
        <v>6.3720046546780595E-2</v>
      </c>
      <c r="F4887">
        <v>0.14900253664387</v>
      </c>
      <c r="G4887" t="s">
        <v>898</v>
      </c>
    </row>
    <row r="4888" spans="2:7" customFormat="1" x14ac:dyDescent="0.25">
      <c r="B4888" t="s">
        <v>21578</v>
      </c>
      <c r="C4888" t="s">
        <v>21579</v>
      </c>
      <c r="D4888">
        <v>-0.20514564856164799</v>
      </c>
      <c r="E4888">
        <v>6.37370745626364E-2</v>
      </c>
      <c r="F4888">
        <v>0.14900253664387</v>
      </c>
      <c r="G4888" t="s">
        <v>898</v>
      </c>
    </row>
    <row r="4889" spans="2:7" customFormat="1" x14ac:dyDescent="0.25">
      <c r="B4889" t="s">
        <v>20769</v>
      </c>
      <c r="C4889" t="s">
        <v>20770</v>
      </c>
      <c r="D4889">
        <v>-0.21872592056829601</v>
      </c>
      <c r="E4889">
        <v>6.3736916731450696E-2</v>
      </c>
      <c r="F4889">
        <v>0.14900253664387</v>
      </c>
      <c r="G4889" t="s">
        <v>898</v>
      </c>
    </row>
    <row r="4890" spans="2:7" customFormat="1" x14ac:dyDescent="0.25">
      <c r="B4890" t="s">
        <v>1288</v>
      </c>
      <c r="C4890" t="s">
        <v>1289</v>
      </c>
      <c r="D4890">
        <v>-0.81639238593841701</v>
      </c>
      <c r="E4890">
        <v>6.3761704266576499E-2</v>
      </c>
      <c r="F4890">
        <v>0.149029607598097</v>
      </c>
      <c r="G4890" t="s">
        <v>898</v>
      </c>
    </row>
    <row r="4891" spans="2:7" customFormat="1" x14ac:dyDescent="0.25">
      <c r="B4891" t="s">
        <v>4067</v>
      </c>
      <c r="C4891" t="s">
        <v>4068</v>
      </c>
      <c r="D4891">
        <v>0.2072100183253</v>
      </c>
      <c r="E4891">
        <v>6.3887643416101494E-2</v>
      </c>
      <c r="F4891">
        <v>0.14929340859665999</v>
      </c>
      <c r="G4891" t="s">
        <v>898</v>
      </c>
    </row>
    <row r="4892" spans="2:7" customFormat="1" x14ac:dyDescent="0.25">
      <c r="B4892" t="s">
        <v>20562</v>
      </c>
      <c r="C4892" t="s">
        <v>20563</v>
      </c>
      <c r="D4892">
        <v>0.27292830775223897</v>
      </c>
      <c r="E4892">
        <v>6.3922545437332404E-2</v>
      </c>
      <c r="F4892">
        <v>0.14934440852993799</v>
      </c>
      <c r="G4892" t="s">
        <v>898</v>
      </c>
    </row>
    <row r="4893" spans="2:7" customFormat="1" x14ac:dyDescent="0.25">
      <c r="B4893" t="s">
        <v>12796</v>
      </c>
      <c r="C4893" t="s">
        <v>12797</v>
      </c>
      <c r="D4893">
        <v>-0.2356223782827</v>
      </c>
      <c r="E4893">
        <v>6.3941169508068899E-2</v>
      </c>
      <c r="F4893">
        <v>0.14935736465169699</v>
      </c>
      <c r="G4893" t="s">
        <v>898</v>
      </c>
    </row>
    <row r="4894" spans="2:7" customFormat="1" x14ac:dyDescent="0.25">
      <c r="B4894" t="s">
        <v>19630</v>
      </c>
      <c r="C4894" t="s">
        <v>19631</v>
      </c>
      <c r="D4894">
        <v>-0.21285764314914099</v>
      </c>
      <c r="E4894">
        <v>6.3977385141685203E-2</v>
      </c>
      <c r="F4894">
        <v>0.14938085019792399</v>
      </c>
      <c r="G4894" t="s">
        <v>898</v>
      </c>
    </row>
    <row r="4895" spans="2:7" customFormat="1" x14ac:dyDescent="0.25">
      <c r="B4895" t="s">
        <v>2036</v>
      </c>
      <c r="C4895" t="s">
        <v>2037</v>
      </c>
      <c r="D4895">
        <v>0.54369803243540604</v>
      </c>
      <c r="E4895">
        <v>6.3969481003441103E-2</v>
      </c>
      <c r="F4895">
        <v>0.14938085019792399</v>
      </c>
      <c r="G4895" t="s">
        <v>898</v>
      </c>
    </row>
    <row r="4896" spans="2:7" customFormat="1" x14ac:dyDescent="0.25">
      <c r="B4896" t="s">
        <v>23925</v>
      </c>
      <c r="C4896" t="s">
        <v>23926</v>
      </c>
      <c r="D4896">
        <v>0.27095924933550503</v>
      </c>
      <c r="E4896">
        <v>6.4065555819388595E-2</v>
      </c>
      <c r="F4896">
        <v>0.14955614216218699</v>
      </c>
      <c r="G4896" t="s">
        <v>898</v>
      </c>
    </row>
    <row r="4897" spans="2:7" customFormat="1" x14ac:dyDescent="0.25">
      <c r="B4897" t="s">
        <v>23089</v>
      </c>
      <c r="C4897" t="s">
        <v>23090</v>
      </c>
      <c r="D4897">
        <v>0.19965433035497801</v>
      </c>
      <c r="E4897">
        <v>6.4161981642289895E-2</v>
      </c>
      <c r="F4897">
        <v>0.149750629543215</v>
      </c>
      <c r="G4897" t="s">
        <v>898</v>
      </c>
    </row>
    <row r="4898" spans="2:7" customFormat="1" x14ac:dyDescent="0.25">
      <c r="B4898" t="s">
        <v>18458</v>
      </c>
      <c r="C4898" t="s">
        <v>18459</v>
      </c>
      <c r="D4898">
        <v>-0.245578648357305</v>
      </c>
      <c r="E4898">
        <v>6.4199470299315498E-2</v>
      </c>
      <c r="F4898">
        <v>0.14980750936211301</v>
      </c>
      <c r="G4898" t="s">
        <v>898</v>
      </c>
    </row>
    <row r="4899" spans="2:7" customFormat="1" x14ac:dyDescent="0.25">
      <c r="B4899" t="s">
        <v>16614</v>
      </c>
      <c r="C4899" t="s">
        <v>16615</v>
      </c>
      <c r="D4899">
        <v>0.227666765119584</v>
      </c>
      <c r="E4899">
        <v>6.4226246975406798E-2</v>
      </c>
      <c r="F4899">
        <v>0.14983937496611799</v>
      </c>
      <c r="G4899" t="s">
        <v>898</v>
      </c>
    </row>
    <row r="4900" spans="2:7" customFormat="1" x14ac:dyDescent="0.25">
      <c r="B4900" t="s">
        <v>15160</v>
      </c>
      <c r="C4900" t="s">
        <v>15161</v>
      </c>
      <c r="D4900">
        <v>0.185316966699311</v>
      </c>
      <c r="E4900">
        <v>6.4254992203609307E-2</v>
      </c>
      <c r="F4900">
        <v>0.14987581923309201</v>
      </c>
      <c r="G4900" t="s">
        <v>898</v>
      </c>
    </row>
    <row r="4901" spans="2:7" customFormat="1" x14ac:dyDescent="0.25">
      <c r="B4901" t="s">
        <v>23109</v>
      </c>
      <c r="C4901" t="s">
        <v>23110</v>
      </c>
      <c r="D4901">
        <v>-0.24727413939228099</v>
      </c>
      <c r="E4901">
        <v>6.4375688056617697E-2</v>
      </c>
      <c r="F4901">
        <v>0.15012668115306799</v>
      </c>
      <c r="G4901" t="s">
        <v>898</v>
      </c>
    </row>
    <row r="4902" spans="2:7" customFormat="1" x14ac:dyDescent="0.25">
      <c r="B4902" t="s">
        <v>11530</v>
      </c>
      <c r="C4902" t="s">
        <v>11531</v>
      </c>
      <c r="D4902">
        <v>0.188258187102637</v>
      </c>
      <c r="E4902">
        <v>6.4464590838051797E-2</v>
      </c>
      <c r="F4902">
        <v>0.15030331306054601</v>
      </c>
      <c r="G4902" t="s">
        <v>898</v>
      </c>
    </row>
    <row r="4903" spans="2:7" customFormat="1" x14ac:dyDescent="0.25">
      <c r="B4903" t="s">
        <v>13362</v>
      </c>
      <c r="C4903" t="s">
        <v>13363</v>
      </c>
      <c r="D4903">
        <v>-0.26573198155547301</v>
      </c>
      <c r="E4903">
        <v>6.4535321778138893E-2</v>
      </c>
      <c r="F4903">
        <v>0.15043751269776401</v>
      </c>
      <c r="G4903" t="s">
        <v>898</v>
      </c>
    </row>
    <row r="4904" spans="2:7" customFormat="1" x14ac:dyDescent="0.25">
      <c r="B4904" t="s">
        <v>20436</v>
      </c>
      <c r="C4904" t="s">
        <v>20437</v>
      </c>
      <c r="D4904">
        <v>-0.25130596767473801</v>
      </c>
      <c r="E4904">
        <v>6.4613183395561102E-2</v>
      </c>
      <c r="F4904">
        <v>0.15058827640353201</v>
      </c>
      <c r="G4904" t="s">
        <v>898</v>
      </c>
    </row>
    <row r="4905" spans="2:7" customFormat="1" x14ac:dyDescent="0.25">
      <c r="B4905" t="s">
        <v>14879</v>
      </c>
      <c r="C4905" t="s">
        <v>14880</v>
      </c>
      <c r="D4905">
        <v>0.278006640841643</v>
      </c>
      <c r="E4905">
        <v>6.4660797138179002E-2</v>
      </c>
      <c r="F4905">
        <v>0.150668496902266</v>
      </c>
      <c r="G4905" t="s">
        <v>898</v>
      </c>
    </row>
    <row r="4906" spans="2:7" customFormat="1" x14ac:dyDescent="0.25">
      <c r="B4906" t="s">
        <v>11588</v>
      </c>
      <c r="C4906" t="s">
        <v>11589</v>
      </c>
      <c r="D4906">
        <v>-0.41089282184782699</v>
      </c>
      <c r="E4906">
        <v>6.4717240667392997E-2</v>
      </c>
      <c r="F4906">
        <v>0.15076925508397199</v>
      </c>
      <c r="G4906" t="s">
        <v>898</v>
      </c>
    </row>
    <row r="4907" spans="2:7" customFormat="1" x14ac:dyDescent="0.25">
      <c r="B4907" t="s">
        <v>3215</v>
      </c>
      <c r="C4907" t="s">
        <v>3216</v>
      </c>
      <c r="D4907">
        <v>0.24317331635682801</v>
      </c>
      <c r="E4907">
        <v>6.4745693417775294E-2</v>
      </c>
      <c r="F4907">
        <v>0.15080477642892001</v>
      </c>
      <c r="G4907" t="s">
        <v>898</v>
      </c>
    </row>
    <row r="4908" spans="2:7" customFormat="1" x14ac:dyDescent="0.25">
      <c r="B4908" t="s">
        <v>7407</v>
      </c>
      <c r="C4908" t="s">
        <v>7408</v>
      </c>
      <c r="D4908">
        <v>-0.42109930446524002</v>
      </c>
      <c r="E4908">
        <v>6.4765107747713699E-2</v>
      </c>
      <c r="F4908">
        <v>0.150819235415761</v>
      </c>
      <c r="G4908" t="s">
        <v>898</v>
      </c>
    </row>
    <row r="4909" spans="2:7" customFormat="1" x14ac:dyDescent="0.25">
      <c r="B4909" t="s">
        <v>18258</v>
      </c>
      <c r="C4909" t="s">
        <v>18259</v>
      </c>
      <c r="D4909">
        <v>0.20832309860222301</v>
      </c>
      <c r="E4909">
        <v>6.4837777114144193E-2</v>
      </c>
      <c r="F4909">
        <v>0.15095767882640701</v>
      </c>
      <c r="G4909" t="s">
        <v>898</v>
      </c>
    </row>
    <row r="4910" spans="2:7" customFormat="1" x14ac:dyDescent="0.25">
      <c r="B4910" t="s">
        <v>12932</v>
      </c>
      <c r="C4910" t="s">
        <v>12933</v>
      </c>
      <c r="D4910">
        <v>-0.417041536633941</v>
      </c>
      <c r="E4910">
        <v>6.4871251110281594E-2</v>
      </c>
      <c r="F4910">
        <v>0.15100482830807499</v>
      </c>
      <c r="G4910" t="s">
        <v>898</v>
      </c>
    </row>
    <row r="4911" spans="2:7" customFormat="1" x14ac:dyDescent="0.25">
      <c r="B4911" t="s">
        <v>12112</v>
      </c>
      <c r="C4911" t="s">
        <v>12113</v>
      </c>
      <c r="D4911">
        <v>-0.25932219576204601</v>
      </c>
      <c r="E4911">
        <v>6.4958032457931802E-2</v>
      </c>
      <c r="F4911">
        <v>0.151176020107924</v>
      </c>
      <c r="G4911" t="s">
        <v>898</v>
      </c>
    </row>
    <row r="4912" spans="2:7" customFormat="1" x14ac:dyDescent="0.25">
      <c r="B4912" t="s">
        <v>15076</v>
      </c>
      <c r="C4912" t="s">
        <v>15077</v>
      </c>
      <c r="D4912">
        <v>-0.26399829584946199</v>
      </c>
      <c r="E4912">
        <v>6.5026282852272896E-2</v>
      </c>
      <c r="F4912">
        <v>0.15127320231675601</v>
      </c>
      <c r="G4912" t="s">
        <v>898</v>
      </c>
    </row>
    <row r="4913" spans="2:7" customFormat="1" x14ac:dyDescent="0.25">
      <c r="B4913" t="s">
        <v>4288</v>
      </c>
      <c r="C4913" t="s">
        <v>4289</v>
      </c>
      <c r="D4913">
        <v>-0.234678935202082</v>
      </c>
      <c r="E4913">
        <v>6.5021120668155602E-2</v>
      </c>
      <c r="F4913">
        <v>0.15127320231675601</v>
      </c>
      <c r="G4913" t="s">
        <v>898</v>
      </c>
    </row>
    <row r="4914" spans="2:7" customFormat="1" x14ac:dyDescent="0.25">
      <c r="B4914" t="s">
        <v>7628</v>
      </c>
      <c r="C4914" t="s">
        <v>7629</v>
      </c>
      <c r="D4914">
        <v>-0.27386403160446798</v>
      </c>
      <c r="E4914">
        <v>6.5048603856880105E-2</v>
      </c>
      <c r="F4914">
        <v>0.15129430876691899</v>
      </c>
      <c r="G4914" t="s">
        <v>898</v>
      </c>
    </row>
    <row r="4915" spans="2:7" customFormat="1" x14ac:dyDescent="0.25">
      <c r="B4915" t="s">
        <v>24341</v>
      </c>
      <c r="C4915" t="s">
        <v>24342</v>
      </c>
      <c r="D4915">
        <v>-0.25826114761902302</v>
      </c>
      <c r="E4915">
        <v>6.5123219038323202E-2</v>
      </c>
      <c r="F4915">
        <v>0.15143701108076801</v>
      </c>
      <c r="G4915" t="s">
        <v>898</v>
      </c>
    </row>
    <row r="4916" spans="2:7" customFormat="1" x14ac:dyDescent="0.25">
      <c r="B4916" t="s">
        <v>9678</v>
      </c>
      <c r="C4916" t="s">
        <v>9679</v>
      </c>
      <c r="D4916">
        <v>-0.17084076849516699</v>
      </c>
      <c r="E4916">
        <v>6.5170197584150796E-2</v>
      </c>
      <c r="F4916">
        <v>0.15151540236380301</v>
      </c>
      <c r="G4916" t="s">
        <v>898</v>
      </c>
    </row>
    <row r="4917" spans="2:7" customFormat="1" x14ac:dyDescent="0.25">
      <c r="B4917" t="s">
        <v>16082</v>
      </c>
      <c r="C4917" t="s">
        <v>16083</v>
      </c>
      <c r="D4917">
        <v>-0.37462010322158701</v>
      </c>
      <c r="E4917">
        <v>6.52511145001161E-2</v>
      </c>
      <c r="F4917">
        <v>0.151641784206619</v>
      </c>
      <c r="G4917" t="s">
        <v>898</v>
      </c>
    </row>
    <row r="4918" spans="2:7" customFormat="1" x14ac:dyDescent="0.25">
      <c r="B4918" t="s">
        <v>8384</v>
      </c>
      <c r="C4918" t="s">
        <v>8385</v>
      </c>
      <c r="D4918">
        <v>-0.2074026154834</v>
      </c>
      <c r="E4918">
        <v>6.5241431642647799E-2</v>
      </c>
      <c r="F4918">
        <v>0.151641784206619</v>
      </c>
      <c r="G4918" t="s">
        <v>898</v>
      </c>
    </row>
    <row r="4919" spans="2:7" customFormat="1" x14ac:dyDescent="0.25">
      <c r="B4919" t="s">
        <v>14532</v>
      </c>
      <c r="C4919" t="s">
        <v>14533</v>
      </c>
      <c r="D4919">
        <v>0.243167395270034</v>
      </c>
      <c r="E4919">
        <v>6.5332800166748195E-2</v>
      </c>
      <c r="F4919">
        <v>0.151800727956107</v>
      </c>
      <c r="G4919" t="s">
        <v>898</v>
      </c>
    </row>
    <row r="4920" spans="2:7" customFormat="1" x14ac:dyDescent="0.25">
      <c r="B4920" t="s">
        <v>16050</v>
      </c>
      <c r="C4920" t="s">
        <v>16051</v>
      </c>
      <c r="D4920">
        <v>-0.33032095830069902</v>
      </c>
      <c r="E4920">
        <v>6.5368242409028304E-2</v>
      </c>
      <c r="F4920">
        <v>0.151852182325285</v>
      </c>
      <c r="G4920" t="s">
        <v>898</v>
      </c>
    </row>
    <row r="4921" spans="2:7" customFormat="1" x14ac:dyDescent="0.25">
      <c r="B4921" t="s">
        <v>16182</v>
      </c>
      <c r="C4921" t="s">
        <v>16183</v>
      </c>
      <c r="D4921">
        <v>-0.19223523647287299</v>
      </c>
      <c r="E4921">
        <v>6.5465798929962404E-2</v>
      </c>
      <c r="F4921">
        <v>0.15204787955667501</v>
      </c>
      <c r="G4921" t="s">
        <v>898</v>
      </c>
    </row>
    <row r="4922" spans="2:7" customFormat="1" x14ac:dyDescent="0.25">
      <c r="B4922" t="s">
        <v>9093</v>
      </c>
      <c r="C4922" t="s">
        <v>9094</v>
      </c>
      <c r="D4922">
        <v>0.23767689013812199</v>
      </c>
      <c r="E4922">
        <v>6.5479415327893295E-2</v>
      </c>
      <c r="F4922">
        <v>0.152048581342932</v>
      </c>
      <c r="G4922" t="s">
        <v>898</v>
      </c>
    </row>
    <row r="4923" spans="2:7" customFormat="1" x14ac:dyDescent="0.25">
      <c r="B4923" t="s">
        <v>6833</v>
      </c>
      <c r="C4923" t="s">
        <v>6834</v>
      </c>
      <c r="D4923">
        <v>-0.28347103573814803</v>
      </c>
      <c r="E4923">
        <v>6.5624642318942494E-2</v>
      </c>
      <c r="F4923">
        <v>0.152261969785112</v>
      </c>
      <c r="G4923" t="s">
        <v>898</v>
      </c>
    </row>
    <row r="4924" spans="2:7" customFormat="1" x14ac:dyDescent="0.25">
      <c r="B4924" t="s">
        <v>22821</v>
      </c>
      <c r="C4924" t="s">
        <v>22822</v>
      </c>
      <c r="D4924">
        <v>0.200251671950745</v>
      </c>
      <c r="E4924">
        <v>6.5621917189290405E-2</v>
      </c>
      <c r="F4924">
        <v>0.152261969785112</v>
      </c>
      <c r="G4924" t="s">
        <v>898</v>
      </c>
    </row>
    <row r="4925" spans="2:7" customFormat="1" x14ac:dyDescent="0.25">
      <c r="B4925" t="s">
        <v>4910</v>
      </c>
      <c r="C4925" t="s">
        <v>4911</v>
      </c>
      <c r="D4925">
        <v>-0.417804224606176</v>
      </c>
      <c r="E4925">
        <v>6.5602268071349099E-2</v>
      </c>
      <c r="F4925">
        <v>0.152261969785112</v>
      </c>
      <c r="G4925" t="s">
        <v>898</v>
      </c>
    </row>
    <row r="4926" spans="2:7" customFormat="1" x14ac:dyDescent="0.25">
      <c r="B4926" t="s">
        <v>18500</v>
      </c>
      <c r="C4926" t="s">
        <v>18501</v>
      </c>
      <c r="D4926">
        <v>-0.185067543844504</v>
      </c>
      <c r="E4926">
        <v>6.5620199591938294E-2</v>
      </c>
      <c r="F4926">
        <v>0.152261969785112</v>
      </c>
      <c r="G4926" t="s">
        <v>898</v>
      </c>
    </row>
    <row r="4927" spans="2:7" customFormat="1" x14ac:dyDescent="0.25">
      <c r="B4927" t="s">
        <v>14986</v>
      </c>
      <c r="C4927" t="s">
        <v>14987</v>
      </c>
      <c r="D4927">
        <v>-0.20764222061061099</v>
      </c>
      <c r="E4927">
        <v>6.5695610364331206E-2</v>
      </c>
      <c r="F4927">
        <v>0.15239566734931201</v>
      </c>
      <c r="G4927" t="s">
        <v>898</v>
      </c>
    </row>
    <row r="4928" spans="2:7" customFormat="1" x14ac:dyDescent="0.25">
      <c r="B4928" t="s">
        <v>22120</v>
      </c>
      <c r="C4928" t="s">
        <v>22121</v>
      </c>
      <c r="D4928">
        <v>-0.18922240948035701</v>
      </c>
      <c r="E4928">
        <v>6.5806090588633903E-2</v>
      </c>
      <c r="F4928">
        <v>0.15262094933432099</v>
      </c>
      <c r="G4928" t="s">
        <v>898</v>
      </c>
    </row>
    <row r="4929" spans="2:7" customFormat="1" x14ac:dyDescent="0.25">
      <c r="B4929" t="s">
        <v>2380</v>
      </c>
      <c r="C4929" t="s">
        <v>2381</v>
      </c>
      <c r="D4929">
        <v>-0.57468324413638605</v>
      </c>
      <c r="E4929">
        <v>6.5882211457795201E-2</v>
      </c>
      <c r="F4929">
        <v>0.15276646798944599</v>
      </c>
      <c r="G4929" t="s">
        <v>898</v>
      </c>
    </row>
    <row r="4930" spans="2:7" customFormat="1" x14ac:dyDescent="0.25">
      <c r="B4930" t="s">
        <v>3636</v>
      </c>
      <c r="C4930" t="s">
        <v>3637</v>
      </c>
      <c r="D4930">
        <v>0.207120800888037</v>
      </c>
      <c r="E4930">
        <v>6.5902259065574703E-2</v>
      </c>
      <c r="F4930">
        <v>0.15278193230386999</v>
      </c>
      <c r="G4930" t="s">
        <v>898</v>
      </c>
    </row>
    <row r="4931" spans="2:7" customFormat="1" x14ac:dyDescent="0.25">
      <c r="B4931" t="s">
        <v>3867</v>
      </c>
      <c r="C4931" t="s">
        <v>3868</v>
      </c>
      <c r="D4931">
        <v>-0.202885829609804</v>
      </c>
      <c r="E4931">
        <v>6.5917402669389294E-2</v>
      </c>
      <c r="F4931">
        <v>0.15278602364205901</v>
      </c>
      <c r="G4931" t="s">
        <v>898</v>
      </c>
    </row>
    <row r="4932" spans="2:7" customFormat="1" x14ac:dyDescent="0.25">
      <c r="B4932" t="s">
        <v>17538</v>
      </c>
      <c r="C4932" t="s">
        <v>17539</v>
      </c>
      <c r="D4932">
        <v>-0.20329544841615299</v>
      </c>
      <c r="E4932">
        <v>6.6198473753949397E-2</v>
      </c>
      <c r="F4932">
        <v>0.15334413190062901</v>
      </c>
      <c r="G4932" t="s">
        <v>898</v>
      </c>
    </row>
    <row r="4933" spans="2:7" customFormat="1" x14ac:dyDescent="0.25">
      <c r="B4933" t="s">
        <v>13422</v>
      </c>
      <c r="C4933" t="s">
        <v>13423</v>
      </c>
      <c r="D4933">
        <v>0.231503989757191</v>
      </c>
      <c r="E4933">
        <v>6.6187778520764295E-2</v>
      </c>
      <c r="F4933">
        <v>0.15334413190062901</v>
      </c>
      <c r="G4933" t="s">
        <v>898</v>
      </c>
    </row>
    <row r="4934" spans="2:7" customFormat="1" x14ac:dyDescent="0.25">
      <c r="B4934" t="s">
        <v>10744</v>
      </c>
      <c r="C4934" t="s">
        <v>10745</v>
      </c>
      <c r="D4934">
        <v>-0.17493681528645899</v>
      </c>
      <c r="E4934">
        <v>6.61763895024267E-2</v>
      </c>
      <c r="F4934">
        <v>0.15334413190062901</v>
      </c>
      <c r="G4934" t="s">
        <v>898</v>
      </c>
    </row>
    <row r="4935" spans="2:7" customFormat="1" x14ac:dyDescent="0.25">
      <c r="B4935" t="s">
        <v>7798</v>
      </c>
      <c r="C4935" t="s">
        <v>7799</v>
      </c>
      <c r="D4935">
        <v>-0.31508373679340701</v>
      </c>
      <c r="E4935">
        <v>6.6316576331066898E-2</v>
      </c>
      <c r="F4935">
        <v>0.153586554796346</v>
      </c>
      <c r="G4935" t="s">
        <v>898</v>
      </c>
    </row>
    <row r="4936" spans="2:7" customFormat="1" x14ac:dyDescent="0.25">
      <c r="B4936" t="s">
        <v>13596</v>
      </c>
      <c r="C4936" t="s">
        <v>13597</v>
      </c>
      <c r="D4936">
        <v>-0.41604387035240298</v>
      </c>
      <c r="E4936">
        <v>6.6356530326726601E-2</v>
      </c>
      <c r="F4936">
        <v>0.15364792707445599</v>
      </c>
      <c r="G4936" t="s">
        <v>898</v>
      </c>
    </row>
    <row r="4937" spans="2:7" customFormat="1" x14ac:dyDescent="0.25">
      <c r="B4937" t="s">
        <v>20741</v>
      </c>
      <c r="C4937" t="s">
        <v>20742</v>
      </c>
      <c r="D4937">
        <v>0.22888022982749101</v>
      </c>
      <c r="E4937">
        <v>6.6421818674372801E-2</v>
      </c>
      <c r="F4937">
        <v>0.15376792403432701</v>
      </c>
      <c r="G4937" t="s">
        <v>898</v>
      </c>
    </row>
    <row r="4938" spans="2:7" customFormat="1" x14ac:dyDescent="0.25">
      <c r="B4938" t="s">
        <v>16138</v>
      </c>
      <c r="C4938" t="s">
        <v>16139</v>
      </c>
      <c r="D4938">
        <v>0.45308369561107098</v>
      </c>
      <c r="E4938">
        <v>6.6569187658971601E-2</v>
      </c>
      <c r="F4938">
        <v>0.154077852262962</v>
      </c>
      <c r="G4938" t="s">
        <v>898</v>
      </c>
    </row>
    <row r="4939" spans="2:7" customFormat="1" x14ac:dyDescent="0.25">
      <c r="B4939" t="s">
        <v>5414</v>
      </c>
      <c r="C4939" t="s">
        <v>5415</v>
      </c>
      <c r="D4939">
        <v>-0.23979886597663799</v>
      </c>
      <c r="E4939">
        <v>6.6594246742851096E-2</v>
      </c>
      <c r="F4939">
        <v>0.15410461961567601</v>
      </c>
      <c r="G4939" t="s">
        <v>898</v>
      </c>
    </row>
    <row r="4940" spans="2:7" customFormat="1" x14ac:dyDescent="0.25">
      <c r="B4940" t="s">
        <v>10872</v>
      </c>
      <c r="C4940" t="s">
        <v>10873</v>
      </c>
      <c r="D4940">
        <v>-0.202906799167657</v>
      </c>
      <c r="E4940">
        <v>6.6755365142501299E-2</v>
      </c>
      <c r="F4940">
        <v>0.15444616489614399</v>
      </c>
      <c r="G4940" t="s">
        <v>898</v>
      </c>
    </row>
    <row r="4941" spans="2:7" customFormat="1" x14ac:dyDescent="0.25">
      <c r="B4941" t="s">
        <v>9199</v>
      </c>
      <c r="C4941" t="s">
        <v>9200</v>
      </c>
      <c r="D4941">
        <v>0.219962025795573</v>
      </c>
      <c r="E4941">
        <v>6.6886410789919498E-2</v>
      </c>
      <c r="F4941">
        <v>0.15468667703946601</v>
      </c>
      <c r="G4941" t="s">
        <v>898</v>
      </c>
    </row>
    <row r="4942" spans="2:7" customFormat="1" x14ac:dyDescent="0.25">
      <c r="B4942" t="s">
        <v>10233</v>
      </c>
      <c r="C4942" t="s">
        <v>10234</v>
      </c>
      <c r="D4942">
        <v>-0.31317480068049097</v>
      </c>
      <c r="E4942">
        <v>6.6882580848837803E-2</v>
      </c>
      <c r="F4942">
        <v>0.15468667703946601</v>
      </c>
      <c r="G4942" t="s">
        <v>898</v>
      </c>
    </row>
    <row r="4943" spans="2:7" customFormat="1" x14ac:dyDescent="0.25">
      <c r="B4943" t="s">
        <v>10243</v>
      </c>
      <c r="C4943" t="s">
        <v>10244</v>
      </c>
      <c r="D4943">
        <v>-0.172227773876967</v>
      </c>
      <c r="E4943">
        <v>6.69971726678142E-2</v>
      </c>
      <c r="F4943">
        <v>0.154911462212277</v>
      </c>
      <c r="G4943" t="s">
        <v>898</v>
      </c>
    </row>
    <row r="4944" spans="2:7" customFormat="1" x14ac:dyDescent="0.25">
      <c r="B4944" t="s">
        <v>21258</v>
      </c>
      <c r="C4944" t="s">
        <v>21259</v>
      </c>
      <c r="D4944">
        <v>-0.20969399580004</v>
      </c>
      <c r="E4944">
        <v>6.7088130527370296E-2</v>
      </c>
      <c r="F4944">
        <v>0.15502761040521401</v>
      </c>
      <c r="G4944" t="s">
        <v>898</v>
      </c>
    </row>
    <row r="4945" spans="2:7" customFormat="1" x14ac:dyDescent="0.25">
      <c r="B4945" t="s">
        <v>7003</v>
      </c>
      <c r="C4945" t="s">
        <v>7004</v>
      </c>
      <c r="D4945">
        <v>-0.25850184751780603</v>
      </c>
      <c r="E4945">
        <v>6.7078090281937994E-2</v>
      </c>
      <c r="F4945">
        <v>0.15502761040521401</v>
      </c>
      <c r="G4945" t="s">
        <v>898</v>
      </c>
    </row>
    <row r="4946" spans="2:7" customFormat="1" x14ac:dyDescent="0.25">
      <c r="B4946" t="s">
        <v>7956</v>
      </c>
      <c r="C4946" t="s">
        <v>7957</v>
      </c>
      <c r="D4946">
        <v>0.69167570576449</v>
      </c>
      <c r="E4946">
        <v>6.7083113193625005E-2</v>
      </c>
      <c r="F4946">
        <v>0.15502761040521401</v>
      </c>
      <c r="G4946" t="s">
        <v>898</v>
      </c>
    </row>
    <row r="4947" spans="2:7" customFormat="1" x14ac:dyDescent="0.25">
      <c r="B4947" t="s">
        <v>3712</v>
      </c>
      <c r="C4947" t="s">
        <v>3713</v>
      </c>
      <c r="D4947">
        <v>0.20390044092485299</v>
      </c>
      <c r="E4947">
        <v>6.7163156466782906E-2</v>
      </c>
      <c r="F4947">
        <v>0.15514520450295499</v>
      </c>
      <c r="G4947" t="s">
        <v>898</v>
      </c>
    </row>
    <row r="4948" spans="2:7" customFormat="1" x14ac:dyDescent="0.25">
      <c r="B4948" t="s">
        <v>6666</v>
      </c>
      <c r="C4948" t="s">
        <v>6667</v>
      </c>
      <c r="D4948">
        <v>0.29146264640150199</v>
      </c>
      <c r="E4948">
        <v>6.7166190110561297E-2</v>
      </c>
      <c r="F4948">
        <v>0.15514520450295499</v>
      </c>
      <c r="G4948" t="s">
        <v>898</v>
      </c>
    </row>
    <row r="4949" spans="2:7" customFormat="1" x14ac:dyDescent="0.25">
      <c r="B4949" t="s">
        <v>7211</v>
      </c>
      <c r="C4949" t="s">
        <v>7212</v>
      </c>
      <c r="D4949">
        <v>0.38022638461824898</v>
      </c>
      <c r="E4949">
        <v>6.7322854720413106E-2</v>
      </c>
      <c r="F4949">
        <v>0.155444197514581</v>
      </c>
      <c r="G4949" t="s">
        <v>898</v>
      </c>
    </row>
    <row r="4950" spans="2:7" customFormat="1" x14ac:dyDescent="0.25">
      <c r="B4950" t="s">
        <v>11306</v>
      </c>
      <c r="C4950" t="s">
        <v>11307</v>
      </c>
      <c r="D4950">
        <v>-0.62607969878439895</v>
      </c>
      <c r="E4950">
        <v>6.7322775672717799E-2</v>
      </c>
      <c r="F4950">
        <v>0.155444197514581</v>
      </c>
      <c r="G4950" t="s">
        <v>898</v>
      </c>
    </row>
    <row r="4951" spans="2:7" customFormat="1" x14ac:dyDescent="0.25">
      <c r="B4951" t="s">
        <v>5338</v>
      </c>
      <c r="C4951" t="s">
        <v>5339</v>
      </c>
      <c r="D4951">
        <v>-0.26778319442946802</v>
      </c>
      <c r="E4951">
        <v>6.7435477874931593E-2</v>
      </c>
      <c r="F4951">
        <v>0.15567276275151001</v>
      </c>
      <c r="G4951" t="s">
        <v>898</v>
      </c>
    </row>
    <row r="4952" spans="2:7" customFormat="1" x14ac:dyDescent="0.25">
      <c r="B4952" t="s">
        <v>10025</v>
      </c>
      <c r="C4952" t="s">
        <v>10026</v>
      </c>
      <c r="D4952">
        <v>-0.20197008042324999</v>
      </c>
      <c r="E4952">
        <v>6.7548062225711802E-2</v>
      </c>
      <c r="F4952">
        <v>0.15590114604236599</v>
      </c>
      <c r="G4952" t="s">
        <v>898</v>
      </c>
    </row>
    <row r="4953" spans="2:7" customFormat="1" x14ac:dyDescent="0.25">
      <c r="B4953" t="s">
        <v>7538</v>
      </c>
      <c r="C4953" t="s">
        <v>7539</v>
      </c>
      <c r="D4953">
        <v>-0.196652888701627</v>
      </c>
      <c r="E4953">
        <v>6.7565491419759705E-2</v>
      </c>
      <c r="F4953">
        <v>0.15590986300538601</v>
      </c>
      <c r="G4953" t="s">
        <v>898</v>
      </c>
    </row>
    <row r="4954" spans="2:7" customFormat="1" x14ac:dyDescent="0.25">
      <c r="B4954" t="s">
        <v>17691</v>
      </c>
      <c r="C4954" t="s">
        <v>17692</v>
      </c>
      <c r="D4954">
        <v>0.18803051807374699</v>
      </c>
      <c r="E4954">
        <v>6.7713828539123694E-2</v>
      </c>
      <c r="F4954">
        <v>0.15622059028622101</v>
      </c>
      <c r="G4954" t="s">
        <v>898</v>
      </c>
    </row>
    <row r="4955" spans="2:7" customFormat="1" x14ac:dyDescent="0.25">
      <c r="B4955" t="s">
        <v>8931</v>
      </c>
      <c r="C4955" t="s">
        <v>8932</v>
      </c>
      <c r="D4955">
        <v>-0.32426426127010599</v>
      </c>
      <c r="E4955">
        <v>6.7773564331395003E-2</v>
      </c>
      <c r="F4955">
        <v>0.15632682380620699</v>
      </c>
      <c r="G4955" t="s">
        <v>898</v>
      </c>
    </row>
    <row r="4956" spans="2:7" customFormat="1" x14ac:dyDescent="0.25">
      <c r="B4956" t="s">
        <v>5549</v>
      </c>
      <c r="C4956" t="s">
        <v>5550</v>
      </c>
      <c r="D4956">
        <v>0.497133687010197</v>
      </c>
      <c r="E4956">
        <v>6.8004645052661003E-2</v>
      </c>
      <c r="F4956">
        <v>0.15682815963275201</v>
      </c>
      <c r="G4956" t="s">
        <v>898</v>
      </c>
    </row>
    <row r="4957" spans="2:7" customFormat="1" x14ac:dyDescent="0.25">
      <c r="B4957" t="s">
        <v>17534</v>
      </c>
      <c r="C4957" t="s">
        <v>17535</v>
      </c>
      <c r="D4957">
        <v>-0.27060395005992799</v>
      </c>
      <c r="E4957">
        <v>6.8025689363482203E-2</v>
      </c>
      <c r="F4957">
        <v>0.15684501767231299</v>
      </c>
      <c r="G4957" t="s">
        <v>898</v>
      </c>
    </row>
    <row r="4958" spans="2:7" customFormat="1" x14ac:dyDescent="0.25">
      <c r="B4958" t="s">
        <v>12954</v>
      </c>
      <c r="C4958" t="s">
        <v>12955</v>
      </c>
      <c r="D4958">
        <v>0.34160141545420702</v>
      </c>
      <c r="E4958">
        <v>6.8064371175993801E-2</v>
      </c>
      <c r="F4958">
        <v>0.156902527014503</v>
      </c>
      <c r="G4958" t="s">
        <v>898</v>
      </c>
    </row>
    <row r="4959" spans="2:7" customFormat="1" x14ac:dyDescent="0.25">
      <c r="B4959" t="s">
        <v>16853</v>
      </c>
      <c r="C4959" t="s">
        <v>16854</v>
      </c>
      <c r="D4959">
        <v>0.22157070963759601</v>
      </c>
      <c r="E4959">
        <v>6.8106562545148797E-2</v>
      </c>
      <c r="F4959">
        <v>0.156968101769041</v>
      </c>
      <c r="G4959" t="s">
        <v>898</v>
      </c>
    </row>
    <row r="4960" spans="2:7" customFormat="1" x14ac:dyDescent="0.25">
      <c r="B4960" t="s">
        <v>5116</v>
      </c>
      <c r="C4960" t="s">
        <v>5117</v>
      </c>
      <c r="D4960">
        <v>-0.175211648928292</v>
      </c>
      <c r="E4960">
        <v>6.8134695325381495E-2</v>
      </c>
      <c r="F4960">
        <v>0.15700125516865601</v>
      </c>
      <c r="G4960" t="s">
        <v>898</v>
      </c>
    </row>
    <row r="4961" spans="2:7" customFormat="1" x14ac:dyDescent="0.25">
      <c r="B4961" t="s">
        <v>5020</v>
      </c>
      <c r="C4961" t="s">
        <v>5021</v>
      </c>
      <c r="D4961">
        <v>-0.24453698385198799</v>
      </c>
      <c r="E4961">
        <v>6.8192587858838305E-2</v>
      </c>
      <c r="F4961">
        <v>0.15707126933197499</v>
      </c>
      <c r="G4961" t="s">
        <v>898</v>
      </c>
    </row>
    <row r="4962" spans="2:7" customFormat="1" x14ac:dyDescent="0.25">
      <c r="B4962" t="s">
        <v>10642</v>
      </c>
      <c r="C4962" t="s">
        <v>10643</v>
      </c>
      <c r="D4962">
        <v>-0.215752350671298</v>
      </c>
      <c r="E4962">
        <v>6.8183776471804597E-2</v>
      </c>
      <c r="F4962">
        <v>0.15707126933197499</v>
      </c>
      <c r="G4962" t="s">
        <v>898</v>
      </c>
    </row>
    <row r="4963" spans="2:7" customFormat="1" x14ac:dyDescent="0.25">
      <c r="B4963" t="s">
        <v>12189</v>
      </c>
      <c r="C4963" t="s">
        <v>12190</v>
      </c>
      <c r="D4963">
        <v>-0.19475460038089101</v>
      </c>
      <c r="E4963">
        <v>6.8317959682619903E-2</v>
      </c>
      <c r="F4963">
        <v>0.15732152472444799</v>
      </c>
      <c r="G4963" t="s">
        <v>898</v>
      </c>
    </row>
    <row r="4964" spans="2:7" customFormat="1" x14ac:dyDescent="0.25">
      <c r="B4964" t="s">
        <v>19818</v>
      </c>
      <c r="C4964" t="s">
        <v>19819</v>
      </c>
      <c r="D4964">
        <v>0.21925280085529</v>
      </c>
      <c r="E4964">
        <v>6.8328788321651804E-2</v>
      </c>
      <c r="F4964">
        <v>0.15732152472444799</v>
      </c>
      <c r="G4964" t="s">
        <v>898</v>
      </c>
    </row>
    <row r="4965" spans="2:7" customFormat="1" x14ac:dyDescent="0.25">
      <c r="B4965" t="s">
        <v>10271</v>
      </c>
      <c r="C4965" t="s">
        <v>10272</v>
      </c>
      <c r="D4965">
        <v>0.22751534990191999</v>
      </c>
      <c r="E4965">
        <v>6.8385804376614401E-2</v>
      </c>
      <c r="F4965">
        <v>0.15742106147569801</v>
      </c>
      <c r="G4965" t="s">
        <v>898</v>
      </c>
    </row>
    <row r="4966" spans="2:7" customFormat="1" x14ac:dyDescent="0.25">
      <c r="B4966" t="s">
        <v>17918</v>
      </c>
      <c r="C4966" t="s">
        <v>17919</v>
      </c>
      <c r="D4966">
        <v>-0.20456618856769601</v>
      </c>
      <c r="E4966">
        <v>6.84336846448933E-2</v>
      </c>
      <c r="F4966">
        <v>0.157490458937279</v>
      </c>
      <c r="G4966" t="s">
        <v>898</v>
      </c>
    </row>
    <row r="4967" spans="2:7" customFormat="1" x14ac:dyDescent="0.25">
      <c r="B4967" t="s">
        <v>11558</v>
      </c>
      <c r="C4967" t="s">
        <v>11559</v>
      </c>
      <c r="D4967">
        <v>0.18945031063185599</v>
      </c>
      <c r="E4967">
        <v>6.8443533074055499E-2</v>
      </c>
      <c r="F4967">
        <v>0.157490458937279</v>
      </c>
      <c r="G4967" t="s">
        <v>898</v>
      </c>
    </row>
    <row r="4968" spans="2:7" customFormat="1" x14ac:dyDescent="0.25">
      <c r="B4968" t="s">
        <v>16304</v>
      </c>
      <c r="C4968" t="s">
        <v>16305</v>
      </c>
      <c r="D4968">
        <v>0.21579737012460801</v>
      </c>
      <c r="E4968">
        <v>6.8505895000334993E-2</v>
      </c>
      <c r="F4968">
        <v>0.15757045738244199</v>
      </c>
      <c r="G4968" t="s">
        <v>898</v>
      </c>
    </row>
    <row r="4969" spans="2:7" customFormat="1" x14ac:dyDescent="0.25">
      <c r="B4969" t="s">
        <v>23741</v>
      </c>
      <c r="C4969" t="s">
        <v>23742</v>
      </c>
      <c r="D4969">
        <v>0.38076148250334801</v>
      </c>
      <c r="E4969">
        <v>6.8501593522549295E-2</v>
      </c>
      <c r="F4969">
        <v>0.15757045738244199</v>
      </c>
      <c r="G4969" t="s">
        <v>898</v>
      </c>
    </row>
    <row r="4970" spans="2:7" customFormat="1" x14ac:dyDescent="0.25">
      <c r="B4970" t="s">
        <v>17965</v>
      </c>
      <c r="C4970" t="s">
        <v>17966</v>
      </c>
      <c r="D4970">
        <v>0.28157028004474399</v>
      </c>
      <c r="E4970">
        <v>6.8578795488552405E-2</v>
      </c>
      <c r="F4970">
        <v>0.15757944556926901</v>
      </c>
      <c r="G4970" t="s">
        <v>898</v>
      </c>
    </row>
    <row r="4971" spans="2:7" customFormat="1" x14ac:dyDescent="0.25">
      <c r="B4971" t="s">
        <v>13913</v>
      </c>
      <c r="C4971" t="s">
        <v>13914</v>
      </c>
      <c r="D4971">
        <v>0.23755634032450301</v>
      </c>
      <c r="E4971">
        <v>6.85771879052825E-2</v>
      </c>
      <c r="F4971">
        <v>0.15757944556926901</v>
      </c>
      <c r="G4971" t="s">
        <v>898</v>
      </c>
    </row>
    <row r="4972" spans="2:7" customFormat="1" x14ac:dyDescent="0.25">
      <c r="B4972" t="s">
        <v>18104</v>
      </c>
      <c r="C4972" t="s">
        <v>18105</v>
      </c>
      <c r="D4972">
        <v>-0.222059879356511</v>
      </c>
      <c r="E4972">
        <v>6.8549110379602499E-2</v>
      </c>
      <c r="F4972">
        <v>0.15757944556926901</v>
      </c>
      <c r="G4972" t="s">
        <v>898</v>
      </c>
    </row>
    <row r="4973" spans="2:7" customFormat="1" x14ac:dyDescent="0.25">
      <c r="B4973" t="s">
        <v>13264</v>
      </c>
      <c r="C4973" t="s">
        <v>13265</v>
      </c>
      <c r="D4973">
        <v>-0.39919411619494799</v>
      </c>
      <c r="E4973">
        <v>6.8568106403724904E-2</v>
      </c>
      <c r="F4973">
        <v>0.15757944556926901</v>
      </c>
      <c r="G4973" t="s">
        <v>898</v>
      </c>
    </row>
    <row r="4974" spans="2:7" customFormat="1" x14ac:dyDescent="0.25">
      <c r="B4974" t="s">
        <v>9383</v>
      </c>
      <c r="C4974" t="s">
        <v>9384</v>
      </c>
      <c r="D4974">
        <v>-0.52286105749435197</v>
      </c>
      <c r="E4974">
        <v>6.8524247750360007E-2</v>
      </c>
      <c r="F4974">
        <v>0.15757944556926901</v>
      </c>
      <c r="G4974" t="s">
        <v>898</v>
      </c>
    </row>
    <row r="4975" spans="2:7" customFormat="1" x14ac:dyDescent="0.25">
      <c r="B4975" t="s">
        <v>21170</v>
      </c>
      <c r="C4975" t="s">
        <v>21171</v>
      </c>
      <c r="D4975">
        <v>-0.44667678063725902</v>
      </c>
      <c r="E4975">
        <v>6.8608876236595798E-2</v>
      </c>
      <c r="F4975">
        <v>0.157616851060536</v>
      </c>
      <c r="G4975" t="s">
        <v>898</v>
      </c>
    </row>
    <row r="4976" spans="2:7" customFormat="1" x14ac:dyDescent="0.25">
      <c r="B4976" t="s">
        <v>15564</v>
      </c>
      <c r="C4976" t="s">
        <v>15565</v>
      </c>
      <c r="D4976">
        <v>-0.21108876392860301</v>
      </c>
      <c r="E4976">
        <v>6.8648064140448106E-2</v>
      </c>
      <c r="F4976">
        <v>0.15767515938936399</v>
      </c>
      <c r="G4976" t="s">
        <v>898</v>
      </c>
    </row>
    <row r="4977" spans="2:7" customFormat="1" x14ac:dyDescent="0.25">
      <c r="B4977" t="s">
        <v>6173</v>
      </c>
      <c r="C4977" t="s">
        <v>6174</v>
      </c>
      <c r="D4977">
        <v>-0.35931688512730298</v>
      </c>
      <c r="E4977">
        <v>6.8710035528628796E-2</v>
      </c>
      <c r="F4977">
        <v>0.15775404216665501</v>
      </c>
      <c r="G4977" t="s">
        <v>898</v>
      </c>
    </row>
    <row r="4978" spans="2:7" customFormat="1" x14ac:dyDescent="0.25">
      <c r="B4978" t="s">
        <v>8935</v>
      </c>
      <c r="C4978" t="s">
        <v>8936</v>
      </c>
      <c r="D4978">
        <v>0.25638004491842997</v>
      </c>
      <c r="E4978">
        <v>6.8697968758159894E-2</v>
      </c>
      <c r="F4978">
        <v>0.15775404216665501</v>
      </c>
      <c r="G4978" t="s">
        <v>898</v>
      </c>
    </row>
    <row r="4979" spans="2:7" customFormat="1" x14ac:dyDescent="0.25">
      <c r="B4979" t="s">
        <v>21076</v>
      </c>
      <c r="C4979" t="s">
        <v>21077</v>
      </c>
      <c r="D4979">
        <v>0.22185140947322901</v>
      </c>
      <c r="E4979">
        <v>6.8928242481948301E-2</v>
      </c>
      <c r="F4979">
        <v>0.15819419947882599</v>
      </c>
      <c r="G4979" t="s">
        <v>898</v>
      </c>
    </row>
    <row r="4980" spans="2:7" customFormat="1" x14ac:dyDescent="0.25">
      <c r="B4980" t="s">
        <v>13566</v>
      </c>
      <c r="C4980" t="s">
        <v>13567</v>
      </c>
      <c r="D4980">
        <v>0.50188158080199796</v>
      </c>
      <c r="E4980">
        <v>6.8943303923477806E-2</v>
      </c>
      <c r="F4980">
        <v>0.15819419947882599</v>
      </c>
      <c r="G4980" t="s">
        <v>898</v>
      </c>
    </row>
    <row r="4981" spans="2:7" customFormat="1" x14ac:dyDescent="0.25">
      <c r="B4981" t="s">
        <v>19050</v>
      </c>
      <c r="C4981" t="s">
        <v>19051</v>
      </c>
      <c r="D4981">
        <v>0.40945882136579398</v>
      </c>
      <c r="E4981">
        <v>6.89396182195227E-2</v>
      </c>
      <c r="F4981">
        <v>0.15819419947882599</v>
      </c>
      <c r="G4981" t="s">
        <v>898</v>
      </c>
    </row>
    <row r="4982" spans="2:7" customFormat="1" x14ac:dyDescent="0.25">
      <c r="B4982" t="s">
        <v>7502</v>
      </c>
      <c r="C4982" t="s">
        <v>7503</v>
      </c>
      <c r="D4982">
        <v>0.32288553627226702</v>
      </c>
      <c r="E4982">
        <v>6.8992934020476293E-2</v>
      </c>
      <c r="F4982">
        <v>0.15827627692122101</v>
      </c>
      <c r="G4982" t="s">
        <v>898</v>
      </c>
    </row>
    <row r="4983" spans="2:7" customFormat="1" x14ac:dyDescent="0.25">
      <c r="B4983" t="s">
        <v>15692</v>
      </c>
      <c r="C4983" t="s">
        <v>15693</v>
      </c>
      <c r="D4983">
        <v>-0.23830791636347201</v>
      </c>
      <c r="E4983">
        <v>6.90272699262756E-2</v>
      </c>
      <c r="F4983">
        <v>0.158323242128553</v>
      </c>
      <c r="G4983" t="s">
        <v>898</v>
      </c>
    </row>
    <row r="4984" spans="2:7" customFormat="1" x14ac:dyDescent="0.25">
      <c r="B4984" t="s">
        <v>17168</v>
      </c>
      <c r="C4984" t="s">
        <v>17169</v>
      </c>
      <c r="D4984">
        <v>0.181258424078998</v>
      </c>
      <c r="E4984">
        <v>6.9048489226468598E-2</v>
      </c>
      <c r="F4984">
        <v>0.15834010983258501</v>
      </c>
      <c r="G4984" t="s">
        <v>898</v>
      </c>
    </row>
    <row r="4985" spans="2:7" customFormat="1" x14ac:dyDescent="0.25">
      <c r="B4985" t="s">
        <v>5831</v>
      </c>
      <c r="C4985" t="s">
        <v>5832</v>
      </c>
      <c r="D4985">
        <v>-0.61318411700667397</v>
      </c>
      <c r="E4985">
        <v>6.9245506896112793E-2</v>
      </c>
      <c r="F4985">
        <v>0.15876002584894799</v>
      </c>
      <c r="G4985" t="s">
        <v>898</v>
      </c>
    </row>
    <row r="4986" spans="2:7" customFormat="1" x14ac:dyDescent="0.25">
      <c r="B4986" t="s">
        <v>24337</v>
      </c>
      <c r="C4986" t="s">
        <v>24338</v>
      </c>
      <c r="D4986">
        <v>-0.19895034789324401</v>
      </c>
      <c r="E4986">
        <v>6.9398902429609596E-2</v>
      </c>
      <c r="F4986">
        <v>0.15899516095569999</v>
      </c>
      <c r="G4986" t="s">
        <v>898</v>
      </c>
    </row>
    <row r="4987" spans="2:7" customFormat="1" x14ac:dyDescent="0.25">
      <c r="B4987" t="s">
        <v>4517</v>
      </c>
      <c r="C4987" t="s">
        <v>4518</v>
      </c>
      <c r="D4987">
        <v>0.26994399983467499</v>
      </c>
      <c r="E4987">
        <v>6.9403754585303207E-2</v>
      </c>
      <c r="F4987">
        <v>0.15899516095569999</v>
      </c>
      <c r="G4987" t="s">
        <v>898</v>
      </c>
    </row>
    <row r="4988" spans="2:7" customFormat="1" x14ac:dyDescent="0.25">
      <c r="B4988" t="s">
        <v>20008</v>
      </c>
      <c r="C4988" t="s">
        <v>20009</v>
      </c>
      <c r="D4988">
        <v>-0.25816786406956199</v>
      </c>
      <c r="E4988">
        <v>6.9371993556872305E-2</v>
      </c>
      <c r="F4988">
        <v>0.15899516095569999</v>
      </c>
      <c r="G4988" t="s">
        <v>898</v>
      </c>
    </row>
    <row r="4989" spans="2:7" customFormat="1" x14ac:dyDescent="0.25">
      <c r="B4989" t="s">
        <v>3349</v>
      </c>
      <c r="C4989" t="s">
        <v>3350</v>
      </c>
      <c r="D4989">
        <v>0.50445035008685002</v>
      </c>
      <c r="E4989">
        <v>6.9394661694239898E-2</v>
      </c>
      <c r="F4989">
        <v>0.15899516095569999</v>
      </c>
      <c r="G4989" t="s">
        <v>898</v>
      </c>
    </row>
    <row r="4990" spans="2:7" customFormat="1" x14ac:dyDescent="0.25">
      <c r="B4990" t="s">
        <v>21586</v>
      </c>
      <c r="C4990" t="s">
        <v>21587</v>
      </c>
      <c r="D4990">
        <v>-0.29834135251173499</v>
      </c>
      <c r="E4990">
        <v>6.9522840956031201E-2</v>
      </c>
      <c r="F4990">
        <v>0.15921436662694299</v>
      </c>
      <c r="G4990" t="s">
        <v>898</v>
      </c>
    </row>
    <row r="4991" spans="2:7" customFormat="1" x14ac:dyDescent="0.25">
      <c r="B4991" t="s">
        <v>4430</v>
      </c>
      <c r="C4991" t="s">
        <v>4431</v>
      </c>
      <c r="D4991">
        <v>-0.36959749254008301</v>
      </c>
      <c r="E4991">
        <v>6.95273245506626E-2</v>
      </c>
      <c r="F4991">
        <v>0.15921436662694299</v>
      </c>
      <c r="G4991" t="s">
        <v>898</v>
      </c>
    </row>
    <row r="4992" spans="2:7" customFormat="1" x14ac:dyDescent="0.25">
      <c r="B4992" t="s">
        <v>4765</v>
      </c>
      <c r="C4992" t="s">
        <v>4766</v>
      </c>
      <c r="D4992">
        <v>-0.19548191915768001</v>
      </c>
      <c r="E4992">
        <v>6.9580749871210698E-2</v>
      </c>
      <c r="F4992">
        <v>0.15927477182727801</v>
      </c>
      <c r="G4992" t="s">
        <v>898</v>
      </c>
    </row>
    <row r="4993" spans="2:7" customFormat="1" x14ac:dyDescent="0.25">
      <c r="B4993" t="s">
        <v>16332</v>
      </c>
      <c r="C4993" t="s">
        <v>16333</v>
      </c>
      <c r="D4993">
        <v>0.22273523792068201</v>
      </c>
      <c r="E4993">
        <v>6.9595543907015306E-2</v>
      </c>
      <c r="F4993">
        <v>0.15927477182727801</v>
      </c>
      <c r="G4993" t="s">
        <v>898</v>
      </c>
    </row>
    <row r="4994" spans="2:7" customFormat="1" x14ac:dyDescent="0.25">
      <c r="B4994" t="s">
        <v>5290</v>
      </c>
      <c r="C4994" t="s">
        <v>5291</v>
      </c>
      <c r="D4994">
        <v>-0.32098429897167902</v>
      </c>
      <c r="E4994">
        <v>6.9590157654178406E-2</v>
      </c>
      <c r="F4994">
        <v>0.15927477182727801</v>
      </c>
      <c r="G4994" t="s">
        <v>898</v>
      </c>
    </row>
    <row r="4995" spans="2:7" customFormat="1" x14ac:dyDescent="0.25">
      <c r="B4995" t="s">
        <v>6650</v>
      </c>
      <c r="C4995" t="s">
        <v>6651</v>
      </c>
      <c r="D4995">
        <v>-0.190328041331077</v>
      </c>
      <c r="E4995">
        <v>6.9709053711344393E-2</v>
      </c>
      <c r="F4995">
        <v>0.159502583326699</v>
      </c>
      <c r="G4995" t="s">
        <v>898</v>
      </c>
    </row>
    <row r="4996" spans="2:7" customFormat="1" x14ac:dyDescent="0.25">
      <c r="B4996" t="s">
        <v>21152</v>
      </c>
      <c r="C4996" t="s">
        <v>21153</v>
      </c>
      <c r="D4996">
        <v>-0.15696865002437199</v>
      </c>
      <c r="E4996">
        <v>6.9981296087396699E-2</v>
      </c>
      <c r="F4996">
        <v>0.16009342975121599</v>
      </c>
      <c r="G4996" t="s">
        <v>898</v>
      </c>
    </row>
    <row r="4997" spans="2:7" customFormat="1" x14ac:dyDescent="0.25">
      <c r="B4997" t="s">
        <v>6501</v>
      </c>
      <c r="C4997" t="s">
        <v>6502</v>
      </c>
      <c r="D4997">
        <v>0.18805490595844601</v>
      </c>
      <c r="E4997">
        <v>7.0169424225033403E-2</v>
      </c>
      <c r="F4997">
        <v>0.160491653244519</v>
      </c>
      <c r="G4997" t="s">
        <v>898</v>
      </c>
    </row>
    <row r="4998" spans="2:7" customFormat="1" x14ac:dyDescent="0.25">
      <c r="B4998" t="s">
        <v>16771</v>
      </c>
      <c r="C4998" t="s">
        <v>16772</v>
      </c>
      <c r="D4998">
        <v>0.23982584689331499</v>
      </c>
      <c r="E4998">
        <v>7.0206447387601803E-2</v>
      </c>
      <c r="F4998">
        <v>0.16054417884790001</v>
      </c>
      <c r="G4998" t="s">
        <v>898</v>
      </c>
    </row>
    <row r="4999" spans="2:7" customFormat="1" x14ac:dyDescent="0.25">
      <c r="B4999" t="s">
        <v>13104</v>
      </c>
      <c r="C4999" t="s">
        <v>13105</v>
      </c>
      <c r="D4999">
        <v>0.175990611982352</v>
      </c>
      <c r="E4999">
        <v>7.0248433068425598E-2</v>
      </c>
      <c r="F4999">
        <v>0.16060802915744099</v>
      </c>
      <c r="G4999" t="s">
        <v>898</v>
      </c>
    </row>
    <row r="5000" spans="2:7" customFormat="1" x14ac:dyDescent="0.25">
      <c r="B5000" t="s">
        <v>20642</v>
      </c>
      <c r="C5000" t="s">
        <v>20643</v>
      </c>
      <c r="D5000">
        <v>0.26556931650090698</v>
      </c>
      <c r="E5000">
        <v>7.0384331004827105E-2</v>
      </c>
      <c r="F5000">
        <v>0.160886521232011</v>
      </c>
      <c r="G5000" t="s">
        <v>898</v>
      </c>
    </row>
    <row r="5001" spans="2:7" customFormat="1" x14ac:dyDescent="0.25">
      <c r="B5001" t="s">
        <v>10138</v>
      </c>
      <c r="C5001" t="s">
        <v>10139</v>
      </c>
      <c r="D5001">
        <v>0.25199122935086299</v>
      </c>
      <c r="E5001">
        <v>7.0461106257320993E-2</v>
      </c>
      <c r="F5001">
        <v>0.16102978456245901</v>
      </c>
      <c r="G5001" t="s">
        <v>898</v>
      </c>
    </row>
    <row r="5002" spans="2:7" customFormat="1" x14ac:dyDescent="0.25">
      <c r="B5002" t="s">
        <v>6342</v>
      </c>
      <c r="C5002" t="s">
        <v>6343</v>
      </c>
      <c r="D5002">
        <v>0.1897284671494</v>
      </c>
      <c r="E5002">
        <v>7.0483644915257701E-2</v>
      </c>
      <c r="F5002">
        <v>0.16104906461229301</v>
      </c>
      <c r="G5002" t="s">
        <v>898</v>
      </c>
    </row>
    <row r="5003" spans="2:7" customFormat="1" x14ac:dyDescent="0.25">
      <c r="B5003" t="s">
        <v>4663</v>
      </c>
      <c r="C5003" t="s">
        <v>4664</v>
      </c>
      <c r="D5003">
        <v>-0.25999269327242802</v>
      </c>
      <c r="E5003">
        <v>7.0673534741858501E-2</v>
      </c>
      <c r="F5003">
        <v>0.16145064347910101</v>
      </c>
      <c r="G5003" t="s">
        <v>898</v>
      </c>
    </row>
    <row r="5004" spans="2:7" customFormat="1" x14ac:dyDescent="0.25">
      <c r="B5004" t="s">
        <v>14683</v>
      </c>
      <c r="C5004" t="s">
        <v>14684</v>
      </c>
      <c r="D5004">
        <v>-0.65291359369536595</v>
      </c>
      <c r="E5004">
        <v>7.0823647814200502E-2</v>
      </c>
      <c r="F5004">
        <v>0.16176121160763399</v>
      </c>
      <c r="G5004" t="s">
        <v>898</v>
      </c>
    </row>
    <row r="5005" spans="2:7" customFormat="1" x14ac:dyDescent="0.25">
      <c r="B5005" t="s">
        <v>18180</v>
      </c>
      <c r="C5005" t="s">
        <v>18181</v>
      </c>
      <c r="D5005">
        <v>0.33785266570535999</v>
      </c>
      <c r="E5005">
        <v>7.0932536982365596E-2</v>
      </c>
      <c r="F5005">
        <v>0.16197751896393001</v>
      </c>
      <c r="G5005" t="s">
        <v>898</v>
      </c>
    </row>
    <row r="5006" spans="2:7" customFormat="1" x14ac:dyDescent="0.25">
      <c r="B5006" t="s">
        <v>21952</v>
      </c>
      <c r="C5006" t="s">
        <v>21953</v>
      </c>
      <c r="D5006">
        <v>0.22737989184316401</v>
      </c>
      <c r="E5006">
        <v>7.09723542423151E-2</v>
      </c>
      <c r="F5006">
        <v>0.162036042672379</v>
      </c>
      <c r="G5006" t="s">
        <v>898</v>
      </c>
    </row>
    <row r="5007" spans="2:7" customFormat="1" x14ac:dyDescent="0.25">
      <c r="B5007" t="s">
        <v>11656</v>
      </c>
      <c r="C5007" t="s">
        <v>11657</v>
      </c>
      <c r="D5007">
        <v>-0.380943904431572</v>
      </c>
      <c r="E5007">
        <v>7.1116517507303606E-2</v>
      </c>
      <c r="F5007">
        <v>0.16233272635087101</v>
      </c>
      <c r="G5007" t="s">
        <v>898</v>
      </c>
    </row>
    <row r="5008" spans="2:7" customFormat="1" x14ac:dyDescent="0.25">
      <c r="B5008" t="s">
        <v>16640</v>
      </c>
      <c r="C5008" t="s">
        <v>16641</v>
      </c>
      <c r="D5008">
        <v>0.26749513352008603</v>
      </c>
      <c r="E5008">
        <v>7.1218530390743107E-2</v>
      </c>
      <c r="F5008">
        <v>0.162533096934909</v>
      </c>
      <c r="G5008" t="s">
        <v>898</v>
      </c>
    </row>
    <row r="5009" spans="2:7" customFormat="1" x14ac:dyDescent="0.25">
      <c r="B5009" t="s">
        <v>18378</v>
      </c>
      <c r="C5009" t="s">
        <v>18379</v>
      </c>
      <c r="D5009">
        <v>0.207797434280384</v>
      </c>
      <c r="E5009">
        <v>7.12748638768151E-2</v>
      </c>
      <c r="F5009">
        <v>0.16259667308694101</v>
      </c>
      <c r="G5009" t="s">
        <v>898</v>
      </c>
    </row>
    <row r="5010" spans="2:7" customFormat="1" x14ac:dyDescent="0.25">
      <c r="B5010" t="s">
        <v>12367</v>
      </c>
      <c r="C5010" t="s">
        <v>12368</v>
      </c>
      <c r="D5010">
        <v>0.46367966092200102</v>
      </c>
      <c r="E5010">
        <v>7.1265612697740302E-2</v>
      </c>
      <c r="F5010">
        <v>0.16259667308694101</v>
      </c>
      <c r="G5010" t="s">
        <v>898</v>
      </c>
    </row>
    <row r="5011" spans="2:7" customFormat="1" x14ac:dyDescent="0.25">
      <c r="B5011" t="s">
        <v>19842</v>
      </c>
      <c r="C5011" t="s">
        <v>19843</v>
      </c>
      <c r="D5011">
        <v>-0.43579930215263601</v>
      </c>
      <c r="E5011">
        <v>7.1309206471013395E-2</v>
      </c>
      <c r="F5011">
        <v>0.162642528040538</v>
      </c>
      <c r="G5011" t="s">
        <v>898</v>
      </c>
    </row>
    <row r="5012" spans="2:7" customFormat="1" x14ac:dyDescent="0.25">
      <c r="B5012" t="s">
        <v>1143</v>
      </c>
      <c r="C5012" t="s">
        <v>1143</v>
      </c>
      <c r="D5012">
        <v>0.75171428588207301</v>
      </c>
      <c r="E5012">
        <v>7.1387639970717606E-2</v>
      </c>
      <c r="F5012">
        <v>0.16278890744121299</v>
      </c>
      <c r="G5012" t="s">
        <v>898</v>
      </c>
    </row>
    <row r="5013" spans="2:7" customFormat="1" x14ac:dyDescent="0.25">
      <c r="B5013" t="s">
        <v>23797</v>
      </c>
      <c r="C5013" t="s">
        <v>23798</v>
      </c>
      <c r="D5013">
        <v>0.34711206913149001</v>
      </c>
      <c r="E5013">
        <v>7.1509305124735897E-2</v>
      </c>
      <c r="F5013">
        <v>0.163033792079154</v>
      </c>
      <c r="G5013" t="s">
        <v>898</v>
      </c>
    </row>
    <row r="5014" spans="2:7" customFormat="1" x14ac:dyDescent="0.25">
      <c r="B5014" t="s">
        <v>8530</v>
      </c>
      <c r="C5014" t="s">
        <v>8531</v>
      </c>
      <c r="D5014">
        <v>0.27655860371885499</v>
      </c>
      <c r="E5014">
        <v>7.1559808947465595E-2</v>
      </c>
      <c r="F5014">
        <v>0.16311637089422301</v>
      </c>
      <c r="G5014" t="s">
        <v>898</v>
      </c>
    </row>
    <row r="5015" spans="2:7" customFormat="1" x14ac:dyDescent="0.25">
      <c r="B5015" t="s">
        <v>23895</v>
      </c>
      <c r="C5015" t="s">
        <v>23896</v>
      </c>
      <c r="D5015">
        <v>0.36560298499833599</v>
      </c>
      <c r="E5015">
        <v>7.1597199807932499E-2</v>
      </c>
      <c r="F5015">
        <v>0.16316903248983999</v>
      </c>
      <c r="G5015" t="s">
        <v>898</v>
      </c>
    </row>
    <row r="5016" spans="2:7" customFormat="1" x14ac:dyDescent="0.25">
      <c r="B5016" t="s">
        <v>22505</v>
      </c>
      <c r="C5016" t="s">
        <v>22506</v>
      </c>
      <c r="D5016">
        <v>0.297399500780056</v>
      </c>
      <c r="E5016">
        <v>7.1652995602168701E-2</v>
      </c>
      <c r="F5016">
        <v>0.16326360929305</v>
      </c>
      <c r="G5016" t="s">
        <v>898</v>
      </c>
    </row>
    <row r="5017" spans="2:7" customFormat="1" x14ac:dyDescent="0.25">
      <c r="B5017" t="s">
        <v>6831</v>
      </c>
      <c r="C5017" t="s">
        <v>6832</v>
      </c>
      <c r="D5017">
        <v>0.19243774815076001</v>
      </c>
      <c r="E5017">
        <v>7.1697092621993794E-2</v>
      </c>
      <c r="F5017">
        <v>0.16333149765473201</v>
      </c>
      <c r="G5017" t="s">
        <v>898</v>
      </c>
    </row>
    <row r="5018" spans="2:7" customFormat="1" x14ac:dyDescent="0.25">
      <c r="B5018" t="s">
        <v>18970</v>
      </c>
      <c r="C5018" t="s">
        <v>18971</v>
      </c>
      <c r="D5018">
        <v>0.32374895437420198</v>
      </c>
      <c r="E5018">
        <v>7.1723208641600603E-2</v>
      </c>
      <c r="F5018">
        <v>0.16335840500340601</v>
      </c>
      <c r="G5018" t="s">
        <v>898</v>
      </c>
    </row>
    <row r="5019" spans="2:7" customFormat="1" x14ac:dyDescent="0.25">
      <c r="B5019" t="s">
        <v>13476</v>
      </c>
      <c r="C5019" t="s">
        <v>13477</v>
      </c>
      <c r="D5019">
        <v>-0.246590820998044</v>
      </c>
      <c r="E5019">
        <v>7.1741668885893201E-2</v>
      </c>
      <c r="F5019">
        <v>0.163367868130987</v>
      </c>
      <c r="G5019" t="s">
        <v>898</v>
      </c>
    </row>
    <row r="5020" spans="2:7" customFormat="1" x14ac:dyDescent="0.25">
      <c r="B5020" t="s">
        <v>10702</v>
      </c>
      <c r="C5020" t="s">
        <v>10703</v>
      </c>
      <c r="D5020">
        <v>-0.334618846258045</v>
      </c>
      <c r="E5020">
        <v>7.1807019750461595E-2</v>
      </c>
      <c r="F5020">
        <v>0.163484084041123</v>
      </c>
      <c r="G5020" t="s">
        <v>898</v>
      </c>
    </row>
    <row r="5021" spans="2:7" customFormat="1" x14ac:dyDescent="0.25">
      <c r="B5021" t="s">
        <v>22823</v>
      </c>
      <c r="C5021" t="s">
        <v>22824</v>
      </c>
      <c r="D5021">
        <v>0.167399900929672</v>
      </c>
      <c r="E5021">
        <v>7.1836588633654802E-2</v>
      </c>
      <c r="F5021">
        <v>0.16351880450395401</v>
      </c>
      <c r="G5021" t="s">
        <v>898</v>
      </c>
    </row>
    <row r="5022" spans="2:7" customFormat="1" x14ac:dyDescent="0.25">
      <c r="B5022" t="s">
        <v>20090</v>
      </c>
      <c r="C5022" t="s">
        <v>20091</v>
      </c>
      <c r="D5022">
        <v>0.28379605370865502</v>
      </c>
      <c r="E5022">
        <v>7.1856618979904502E-2</v>
      </c>
      <c r="F5022">
        <v>0.16353180325837199</v>
      </c>
      <c r="G5022" t="s">
        <v>898</v>
      </c>
    </row>
    <row r="5023" spans="2:7" customFormat="1" x14ac:dyDescent="0.25">
      <c r="B5023" t="s">
        <v>20912</v>
      </c>
      <c r="C5023" t="s">
        <v>20913</v>
      </c>
      <c r="D5023">
        <v>-0.22839843853553499</v>
      </c>
      <c r="E5023">
        <v>7.1945179223789402E-2</v>
      </c>
      <c r="F5023">
        <v>0.16370072658610799</v>
      </c>
      <c r="G5023" t="s">
        <v>898</v>
      </c>
    </row>
    <row r="5024" spans="2:7" customFormat="1" x14ac:dyDescent="0.25">
      <c r="B5024" t="s">
        <v>5040</v>
      </c>
      <c r="C5024" t="s">
        <v>5041</v>
      </c>
      <c r="D5024">
        <v>0.20297532627415699</v>
      </c>
      <c r="E5024">
        <v>7.1994638403684502E-2</v>
      </c>
      <c r="F5024">
        <v>0.163736781165703</v>
      </c>
      <c r="G5024" t="s">
        <v>898</v>
      </c>
    </row>
    <row r="5025" spans="2:7" customFormat="1" x14ac:dyDescent="0.25">
      <c r="B5025" t="s">
        <v>13398</v>
      </c>
      <c r="C5025" t="s">
        <v>13399</v>
      </c>
      <c r="D5025">
        <v>-0.22404961846405599</v>
      </c>
      <c r="E5025">
        <v>7.20040380923085E-2</v>
      </c>
      <c r="F5025">
        <v>0.163736781165703</v>
      </c>
      <c r="G5025" t="s">
        <v>898</v>
      </c>
    </row>
    <row r="5026" spans="2:7" customFormat="1" x14ac:dyDescent="0.25">
      <c r="B5026" t="s">
        <v>16984</v>
      </c>
      <c r="C5026" t="s">
        <v>16985</v>
      </c>
      <c r="D5026">
        <v>-0.16648822542372199</v>
      </c>
      <c r="E5026">
        <v>7.1987983654231605E-2</v>
      </c>
      <c r="F5026">
        <v>0.163736781165703</v>
      </c>
      <c r="G5026" t="s">
        <v>898</v>
      </c>
    </row>
    <row r="5027" spans="2:7" customFormat="1" x14ac:dyDescent="0.25">
      <c r="B5027" t="s">
        <v>9592</v>
      </c>
      <c r="C5027" t="s">
        <v>9593</v>
      </c>
      <c r="D5027">
        <v>-0.25244206603631703</v>
      </c>
      <c r="E5027">
        <v>7.2089092158334797E-2</v>
      </c>
      <c r="F5027">
        <v>0.163897557724106</v>
      </c>
      <c r="G5027" t="s">
        <v>898</v>
      </c>
    </row>
    <row r="5028" spans="2:7" customFormat="1" x14ac:dyDescent="0.25">
      <c r="B5028" t="s">
        <v>19218</v>
      </c>
      <c r="C5028" t="s">
        <v>19219</v>
      </c>
      <c r="D5028">
        <v>0.233007303834119</v>
      </c>
      <c r="E5028">
        <v>7.2173500578626495E-2</v>
      </c>
      <c r="F5028">
        <v>0.16403064729917699</v>
      </c>
      <c r="G5028" t="s">
        <v>898</v>
      </c>
    </row>
    <row r="5029" spans="2:7" customFormat="1" x14ac:dyDescent="0.25">
      <c r="B5029" t="s">
        <v>13526</v>
      </c>
      <c r="C5029" t="s">
        <v>13527</v>
      </c>
      <c r="D5029">
        <v>-0.22966433799597799</v>
      </c>
      <c r="E5029">
        <v>7.2176357502483607E-2</v>
      </c>
      <c r="F5029">
        <v>0.16403064729917699</v>
      </c>
      <c r="G5029" t="s">
        <v>898</v>
      </c>
    </row>
    <row r="5030" spans="2:7" customFormat="1" x14ac:dyDescent="0.25">
      <c r="B5030" t="s">
        <v>12253</v>
      </c>
      <c r="C5030" t="s">
        <v>12254</v>
      </c>
      <c r="D5030">
        <v>0.28270885086272302</v>
      </c>
      <c r="E5030">
        <v>7.2214089693127897E-2</v>
      </c>
      <c r="F5030">
        <v>0.16405110489268401</v>
      </c>
      <c r="G5030" t="s">
        <v>898</v>
      </c>
    </row>
    <row r="5031" spans="2:7" customFormat="1" x14ac:dyDescent="0.25">
      <c r="B5031" t="s">
        <v>15740</v>
      </c>
      <c r="C5031" t="s">
        <v>15741</v>
      </c>
      <c r="D5031">
        <v>-0.28846464020345802</v>
      </c>
      <c r="E5031">
        <v>7.2202382470521007E-2</v>
      </c>
      <c r="F5031">
        <v>0.16405110489268401</v>
      </c>
      <c r="G5031" t="s">
        <v>898</v>
      </c>
    </row>
    <row r="5032" spans="2:7" customFormat="1" x14ac:dyDescent="0.25">
      <c r="B5032" t="s">
        <v>6483</v>
      </c>
      <c r="C5032" t="s">
        <v>6484</v>
      </c>
      <c r="D5032">
        <v>0.38845284087478898</v>
      </c>
      <c r="E5032">
        <v>7.2282120149943896E-2</v>
      </c>
      <c r="F5032">
        <v>0.16417299365798699</v>
      </c>
      <c r="G5032" t="s">
        <v>898</v>
      </c>
    </row>
    <row r="5033" spans="2:7" customFormat="1" x14ac:dyDescent="0.25">
      <c r="B5033" t="s">
        <v>10544</v>
      </c>
      <c r="C5033" t="s">
        <v>10545</v>
      </c>
      <c r="D5033">
        <v>0.18445135785620301</v>
      </c>
      <c r="E5033">
        <v>7.2360043587190601E-2</v>
      </c>
      <c r="F5033">
        <v>0.16431729921768101</v>
      </c>
      <c r="G5033" t="s">
        <v>898</v>
      </c>
    </row>
    <row r="5034" spans="2:7" customFormat="1" x14ac:dyDescent="0.25">
      <c r="B5034" t="s">
        <v>14839</v>
      </c>
      <c r="C5034" t="s">
        <v>14840</v>
      </c>
      <c r="D5034">
        <v>0.22788059077030901</v>
      </c>
      <c r="E5034">
        <v>7.2427822001978795E-2</v>
      </c>
      <c r="F5034">
        <v>0.16443851436632201</v>
      </c>
      <c r="G5034" t="s">
        <v>898</v>
      </c>
    </row>
    <row r="5035" spans="2:7" customFormat="1" x14ac:dyDescent="0.25">
      <c r="B5035" t="s">
        <v>6201</v>
      </c>
      <c r="C5035" t="s">
        <v>6202</v>
      </c>
      <c r="D5035">
        <v>-0.242337343019773</v>
      </c>
      <c r="E5035">
        <v>7.24643086374991E-2</v>
      </c>
      <c r="F5035">
        <v>0.16448865129005</v>
      </c>
      <c r="G5035" t="s">
        <v>898</v>
      </c>
    </row>
    <row r="5036" spans="2:7" customFormat="1" x14ac:dyDescent="0.25">
      <c r="B5036" t="s">
        <v>8214</v>
      </c>
      <c r="C5036" t="s">
        <v>8215</v>
      </c>
      <c r="D5036">
        <v>-0.24049998395620101</v>
      </c>
      <c r="E5036">
        <v>7.25115119629684E-2</v>
      </c>
      <c r="F5036">
        <v>0.164563089550298</v>
      </c>
      <c r="G5036" t="s">
        <v>898</v>
      </c>
    </row>
    <row r="5037" spans="2:7" customFormat="1" x14ac:dyDescent="0.25">
      <c r="B5037" t="s">
        <v>12163</v>
      </c>
      <c r="C5037" t="s">
        <v>12164</v>
      </c>
      <c r="D5037">
        <v>-0.22154555793776701</v>
      </c>
      <c r="E5037">
        <v>7.2625335025614496E-2</v>
      </c>
      <c r="F5037">
        <v>0.164788660042225</v>
      </c>
      <c r="G5037" t="s">
        <v>898</v>
      </c>
    </row>
    <row r="5038" spans="2:7" customFormat="1" x14ac:dyDescent="0.25">
      <c r="B5038" t="s">
        <v>18912</v>
      </c>
      <c r="C5038" t="s">
        <v>18913</v>
      </c>
      <c r="D5038">
        <v>-0.29529348231392999</v>
      </c>
      <c r="E5038">
        <v>7.2697682219607498E-2</v>
      </c>
      <c r="F5038">
        <v>0.16490241832357999</v>
      </c>
      <c r="G5038" t="s">
        <v>898</v>
      </c>
    </row>
    <row r="5039" spans="2:7" customFormat="1" x14ac:dyDescent="0.25">
      <c r="B5039" t="s">
        <v>19824</v>
      </c>
      <c r="C5039" t="s">
        <v>19825</v>
      </c>
      <c r="D5039">
        <v>-0.237147248393278</v>
      </c>
      <c r="E5039">
        <v>7.2704349935133597E-2</v>
      </c>
      <c r="F5039">
        <v>0.16490241832357999</v>
      </c>
      <c r="G5039" t="s">
        <v>898</v>
      </c>
    </row>
    <row r="5040" spans="2:7" customFormat="1" x14ac:dyDescent="0.25">
      <c r="B5040" t="s">
        <v>2274</v>
      </c>
      <c r="C5040" t="s">
        <v>2275</v>
      </c>
      <c r="D5040">
        <v>-0.28020913143276999</v>
      </c>
      <c r="E5040">
        <v>7.2724954744070397E-2</v>
      </c>
      <c r="F5040">
        <v>0.164916398565783</v>
      </c>
      <c r="G5040" t="s">
        <v>898</v>
      </c>
    </row>
    <row r="5041" spans="2:7" customFormat="1" x14ac:dyDescent="0.25">
      <c r="B5041" t="s">
        <v>9227</v>
      </c>
      <c r="C5041" t="s">
        <v>9228</v>
      </c>
      <c r="D5041">
        <v>-0.23258137776812399</v>
      </c>
      <c r="E5041">
        <v>7.2882823104540403E-2</v>
      </c>
      <c r="F5041">
        <v>0.165241580276723</v>
      </c>
      <c r="G5041" t="s">
        <v>898</v>
      </c>
    </row>
    <row r="5042" spans="2:7" customFormat="1" x14ac:dyDescent="0.25">
      <c r="B5042" t="s">
        <v>21542</v>
      </c>
      <c r="C5042" t="s">
        <v>21543</v>
      </c>
      <c r="D5042">
        <v>0.23953545622956901</v>
      </c>
      <c r="E5042">
        <v>7.2928844397421796E-2</v>
      </c>
      <c r="F5042">
        <v>0.16529963024821101</v>
      </c>
      <c r="G5042" t="s">
        <v>898</v>
      </c>
    </row>
    <row r="5043" spans="2:7" customFormat="1" x14ac:dyDescent="0.25">
      <c r="B5043" t="s">
        <v>2324</v>
      </c>
      <c r="C5043" t="s">
        <v>2325</v>
      </c>
      <c r="D5043">
        <v>-0.294912231340555</v>
      </c>
      <c r="E5043">
        <v>7.2937376254005107E-2</v>
      </c>
      <c r="F5043">
        <v>0.16529963024821101</v>
      </c>
      <c r="G5043" t="s">
        <v>898</v>
      </c>
    </row>
    <row r="5044" spans="2:7" customFormat="1" x14ac:dyDescent="0.25">
      <c r="B5044" t="s">
        <v>15104</v>
      </c>
      <c r="C5044" t="s">
        <v>15105</v>
      </c>
      <c r="D5044">
        <v>-0.41480522190198899</v>
      </c>
      <c r="E5044">
        <v>7.2967605288550605E-2</v>
      </c>
      <c r="F5044">
        <v>0.1653353278562</v>
      </c>
      <c r="G5044" t="s">
        <v>898</v>
      </c>
    </row>
    <row r="5045" spans="2:7" customFormat="1" x14ac:dyDescent="0.25">
      <c r="B5045" t="s">
        <v>16978</v>
      </c>
      <c r="C5045" t="s">
        <v>16979</v>
      </c>
      <c r="D5045">
        <v>0.20435264372963999</v>
      </c>
      <c r="E5045">
        <v>7.3013952454380401E-2</v>
      </c>
      <c r="F5045">
        <v>0.165407525695105</v>
      </c>
      <c r="G5045" t="s">
        <v>898</v>
      </c>
    </row>
    <row r="5046" spans="2:7" customFormat="1" x14ac:dyDescent="0.25">
      <c r="B5046" t="s">
        <v>19484</v>
      </c>
      <c r="C5046" t="s">
        <v>19485</v>
      </c>
      <c r="D5046">
        <v>0.25966252795307299</v>
      </c>
      <c r="E5046">
        <v>7.3068291546059899E-2</v>
      </c>
      <c r="F5046">
        <v>0.165497796401429</v>
      </c>
      <c r="G5046" t="s">
        <v>898</v>
      </c>
    </row>
    <row r="5047" spans="2:7" customFormat="1" x14ac:dyDescent="0.25">
      <c r="B5047" t="s">
        <v>13610</v>
      </c>
      <c r="C5047" t="s">
        <v>13611</v>
      </c>
      <c r="D5047">
        <v>0.19387024096438901</v>
      </c>
      <c r="E5047">
        <v>7.3191696869994105E-2</v>
      </c>
      <c r="F5047">
        <v>0.16574443352277099</v>
      </c>
      <c r="G5047" t="s">
        <v>898</v>
      </c>
    </row>
    <row r="5048" spans="2:7" customFormat="1" x14ac:dyDescent="0.25">
      <c r="B5048" t="s">
        <v>23223</v>
      </c>
      <c r="C5048" t="s">
        <v>23224</v>
      </c>
      <c r="D5048">
        <v>-0.22937485091766699</v>
      </c>
      <c r="E5048">
        <v>7.3265382173983595E-2</v>
      </c>
      <c r="F5048">
        <v>0.165845523176787</v>
      </c>
      <c r="G5048" t="s">
        <v>898</v>
      </c>
    </row>
    <row r="5049" spans="2:7" customFormat="1" x14ac:dyDescent="0.25">
      <c r="B5049" t="s">
        <v>21140</v>
      </c>
      <c r="C5049" t="s">
        <v>21141</v>
      </c>
      <c r="D5049">
        <v>-0.18839499076289101</v>
      </c>
      <c r="E5049">
        <v>7.3265140608139101E-2</v>
      </c>
      <c r="F5049">
        <v>0.165845523176787</v>
      </c>
      <c r="G5049" t="s">
        <v>898</v>
      </c>
    </row>
    <row r="5050" spans="2:7" customFormat="1" x14ac:dyDescent="0.25">
      <c r="B5050" t="s">
        <v>14621</v>
      </c>
      <c r="C5050" t="s">
        <v>14622</v>
      </c>
      <c r="D5050">
        <v>-0.46913538770222202</v>
      </c>
      <c r="E5050">
        <v>7.3351964496155206E-2</v>
      </c>
      <c r="F5050">
        <v>0.16600860771821099</v>
      </c>
      <c r="G5050" t="s">
        <v>898</v>
      </c>
    </row>
    <row r="5051" spans="2:7" customFormat="1" x14ac:dyDescent="0.25">
      <c r="B5051" t="s">
        <v>10112</v>
      </c>
      <c r="C5051" t="s">
        <v>10113</v>
      </c>
      <c r="D5051">
        <v>-0.30271001441005402</v>
      </c>
      <c r="E5051">
        <v>7.3427462577576305E-2</v>
      </c>
      <c r="F5051">
        <v>0.16614654698552001</v>
      </c>
      <c r="G5051" t="s">
        <v>898</v>
      </c>
    </row>
    <row r="5052" spans="2:7" customFormat="1" x14ac:dyDescent="0.25">
      <c r="B5052" t="s">
        <v>14635</v>
      </c>
      <c r="C5052" t="s">
        <v>14636</v>
      </c>
      <c r="D5052">
        <v>0.27557664535281601</v>
      </c>
      <c r="E5052">
        <v>7.3649046576392194E-2</v>
      </c>
      <c r="F5052">
        <v>0.16659652478419401</v>
      </c>
      <c r="G5052" t="s">
        <v>898</v>
      </c>
    </row>
    <row r="5053" spans="2:7" customFormat="1" x14ac:dyDescent="0.25">
      <c r="B5053" t="s">
        <v>18496</v>
      </c>
      <c r="C5053" t="s">
        <v>18497</v>
      </c>
      <c r="D5053">
        <v>0.193436741190018</v>
      </c>
      <c r="E5053">
        <v>7.3655503820962795E-2</v>
      </c>
      <c r="F5053">
        <v>0.16659652478419401</v>
      </c>
      <c r="G5053" t="s">
        <v>898</v>
      </c>
    </row>
    <row r="5054" spans="2:7" customFormat="1" x14ac:dyDescent="0.25">
      <c r="B5054" t="s">
        <v>2658</v>
      </c>
      <c r="C5054" t="s">
        <v>2659</v>
      </c>
      <c r="D5054">
        <v>-0.25444539513530801</v>
      </c>
      <c r="E5054">
        <v>7.3710292290187898E-2</v>
      </c>
      <c r="F5054">
        <v>0.16668743325820701</v>
      </c>
      <c r="G5054" t="s">
        <v>898</v>
      </c>
    </row>
    <row r="5055" spans="2:7" customFormat="1" x14ac:dyDescent="0.25">
      <c r="B5055" t="s">
        <v>11992</v>
      </c>
      <c r="C5055" t="s">
        <v>11993</v>
      </c>
      <c r="D5055">
        <v>0.33335452863225301</v>
      </c>
      <c r="E5055">
        <v>7.3793409218987402E-2</v>
      </c>
      <c r="F5055">
        <v>0.166842354638851</v>
      </c>
      <c r="G5055" t="s">
        <v>898</v>
      </c>
    </row>
    <row r="5056" spans="2:7" customFormat="1" x14ac:dyDescent="0.25">
      <c r="B5056" t="s">
        <v>22343</v>
      </c>
      <c r="C5056" t="s">
        <v>22344</v>
      </c>
      <c r="D5056">
        <v>-0.33011027437468599</v>
      </c>
      <c r="E5056">
        <v>7.3837050535869003E-2</v>
      </c>
      <c r="F5056">
        <v>0.16690798042747901</v>
      </c>
      <c r="G5056" t="s">
        <v>898</v>
      </c>
    </row>
    <row r="5057" spans="2:7" customFormat="1" x14ac:dyDescent="0.25">
      <c r="B5057" t="s">
        <v>4402</v>
      </c>
      <c r="C5057" t="s">
        <v>4403</v>
      </c>
      <c r="D5057">
        <v>-0.42154394166874598</v>
      </c>
      <c r="E5057">
        <v>7.3872163389579207E-2</v>
      </c>
      <c r="F5057">
        <v>0.166954305543043</v>
      </c>
      <c r="G5057" t="s">
        <v>898</v>
      </c>
    </row>
    <row r="5058" spans="2:7" customFormat="1" x14ac:dyDescent="0.25">
      <c r="B5058" t="s">
        <v>16580</v>
      </c>
      <c r="C5058" t="s">
        <v>16581</v>
      </c>
      <c r="D5058">
        <v>0.38863714756728901</v>
      </c>
      <c r="E5058">
        <v>7.3916258292669304E-2</v>
      </c>
      <c r="F5058">
        <v>0.16699491257780399</v>
      </c>
      <c r="G5058" t="s">
        <v>898</v>
      </c>
    </row>
    <row r="5059" spans="2:7" customFormat="1" x14ac:dyDescent="0.25">
      <c r="B5059" t="s">
        <v>16264</v>
      </c>
      <c r="C5059" t="s">
        <v>16265</v>
      </c>
      <c r="D5059">
        <v>-0.45174610057523001</v>
      </c>
      <c r="E5059">
        <v>7.3919376802171602E-2</v>
      </c>
      <c r="F5059">
        <v>0.16699491257780399</v>
      </c>
      <c r="G5059" t="s">
        <v>898</v>
      </c>
    </row>
    <row r="5060" spans="2:7" customFormat="1" x14ac:dyDescent="0.25">
      <c r="B5060" t="s">
        <v>19710</v>
      </c>
      <c r="C5060" t="s">
        <v>19711</v>
      </c>
      <c r="D5060">
        <v>-0.21241179092315901</v>
      </c>
      <c r="E5060">
        <v>7.4023407057231497E-2</v>
      </c>
      <c r="F5060">
        <v>0.16719685692119901</v>
      </c>
      <c r="G5060" t="s">
        <v>898</v>
      </c>
    </row>
    <row r="5061" spans="2:7" customFormat="1" x14ac:dyDescent="0.25">
      <c r="B5061" t="s">
        <v>17975</v>
      </c>
      <c r="C5061" t="s">
        <v>17976</v>
      </c>
      <c r="D5061">
        <v>0.25658261237460001</v>
      </c>
      <c r="E5061">
        <v>7.4074832039951993E-2</v>
      </c>
      <c r="F5061">
        <v>0.16725764486544201</v>
      </c>
      <c r="G5061" t="s">
        <v>898</v>
      </c>
    </row>
    <row r="5062" spans="2:7" customFormat="1" x14ac:dyDescent="0.25">
      <c r="B5062" t="s">
        <v>8360</v>
      </c>
      <c r="C5062" t="s">
        <v>8361</v>
      </c>
      <c r="D5062">
        <v>-0.19844032115107399</v>
      </c>
      <c r="E5062">
        <v>7.4079611885237096E-2</v>
      </c>
      <c r="F5062">
        <v>0.16725764486544201</v>
      </c>
      <c r="G5062" t="s">
        <v>898</v>
      </c>
    </row>
    <row r="5063" spans="2:7" customFormat="1" x14ac:dyDescent="0.25">
      <c r="B5063" t="s">
        <v>9877</v>
      </c>
      <c r="C5063" t="s">
        <v>9878</v>
      </c>
      <c r="D5063">
        <v>0.56892062887402695</v>
      </c>
      <c r="E5063">
        <v>7.4187142681644599E-2</v>
      </c>
      <c r="F5063">
        <v>0.167467319514604</v>
      </c>
      <c r="G5063" t="s">
        <v>898</v>
      </c>
    </row>
    <row r="5064" spans="2:7" customFormat="1" x14ac:dyDescent="0.25">
      <c r="B5064" t="s">
        <v>24631</v>
      </c>
      <c r="C5064" t="s">
        <v>24632</v>
      </c>
      <c r="D5064">
        <v>0.52219893115225302</v>
      </c>
      <c r="E5064">
        <v>7.4237173128392703E-2</v>
      </c>
      <c r="F5064">
        <v>0.16754713777198499</v>
      </c>
      <c r="G5064" t="s">
        <v>898</v>
      </c>
    </row>
    <row r="5065" spans="2:7" customFormat="1" x14ac:dyDescent="0.25">
      <c r="B5065" t="s">
        <v>2370</v>
      </c>
      <c r="C5065" t="s">
        <v>2371</v>
      </c>
      <c r="D5065">
        <v>0.331054294643439</v>
      </c>
      <c r="E5065">
        <v>7.4284080969707095E-2</v>
      </c>
      <c r="F5065">
        <v>0.16759577712894899</v>
      </c>
      <c r="G5065" t="s">
        <v>898</v>
      </c>
    </row>
    <row r="5066" spans="2:7" customFormat="1" x14ac:dyDescent="0.25">
      <c r="B5066" t="s">
        <v>8885</v>
      </c>
      <c r="C5066" t="s">
        <v>8886</v>
      </c>
      <c r="D5066">
        <v>-0.241753260523137</v>
      </c>
      <c r="E5066">
        <v>7.4288075641570805E-2</v>
      </c>
      <c r="F5066">
        <v>0.16759577712894899</v>
      </c>
      <c r="G5066" t="s">
        <v>898</v>
      </c>
    </row>
    <row r="5067" spans="2:7" customFormat="1" x14ac:dyDescent="0.25">
      <c r="B5067" t="s">
        <v>18364</v>
      </c>
      <c r="C5067" t="s">
        <v>18365</v>
      </c>
      <c r="D5067">
        <v>-0.19552375578214701</v>
      </c>
      <c r="E5067">
        <v>7.4335303572029401E-2</v>
      </c>
      <c r="F5067">
        <v>0.16762745818098301</v>
      </c>
      <c r="G5067" t="s">
        <v>898</v>
      </c>
    </row>
    <row r="5068" spans="2:7" customFormat="1" x14ac:dyDescent="0.25">
      <c r="B5068" t="s">
        <v>8242</v>
      </c>
      <c r="C5068" t="s">
        <v>8243</v>
      </c>
      <c r="D5068">
        <v>0.166532228191976</v>
      </c>
      <c r="E5068">
        <v>7.4364754903271393E-2</v>
      </c>
      <c r="F5068">
        <v>0.16762745818098301</v>
      </c>
      <c r="G5068" t="s">
        <v>898</v>
      </c>
    </row>
    <row r="5069" spans="2:7" customFormat="1" x14ac:dyDescent="0.25">
      <c r="B5069" t="s">
        <v>9510</v>
      </c>
      <c r="C5069" t="s">
        <v>9511</v>
      </c>
      <c r="D5069">
        <v>0.253245632224535</v>
      </c>
      <c r="E5069">
        <v>7.43468037138931E-2</v>
      </c>
      <c r="F5069">
        <v>0.16762745818098301</v>
      </c>
      <c r="G5069" t="s">
        <v>898</v>
      </c>
    </row>
    <row r="5070" spans="2:7" customFormat="1" x14ac:dyDescent="0.25">
      <c r="B5070" t="s">
        <v>10762</v>
      </c>
      <c r="C5070" t="s">
        <v>10763</v>
      </c>
      <c r="D5070">
        <v>-0.18398228638588901</v>
      </c>
      <c r="E5070">
        <v>7.4375510560686794E-2</v>
      </c>
      <c r="F5070">
        <v>0.16762745818098301</v>
      </c>
      <c r="G5070" t="s">
        <v>898</v>
      </c>
    </row>
    <row r="5071" spans="2:7" customFormat="1" x14ac:dyDescent="0.25">
      <c r="B5071" t="s">
        <v>18108</v>
      </c>
      <c r="C5071" t="s">
        <v>18109</v>
      </c>
      <c r="D5071">
        <v>-0.40782108960757002</v>
      </c>
      <c r="E5071">
        <v>7.4359710174239493E-2</v>
      </c>
      <c r="F5071">
        <v>0.16762745818098301</v>
      </c>
      <c r="G5071" t="s">
        <v>898</v>
      </c>
    </row>
    <row r="5072" spans="2:7" customFormat="1" x14ac:dyDescent="0.25">
      <c r="B5072" t="s">
        <v>20316</v>
      </c>
      <c r="C5072" t="s">
        <v>20317</v>
      </c>
      <c r="D5072">
        <v>-0.251737205969568</v>
      </c>
      <c r="E5072">
        <v>7.4403031271400202E-2</v>
      </c>
      <c r="F5072">
        <v>0.16765639643239699</v>
      </c>
      <c r="G5072" t="s">
        <v>898</v>
      </c>
    </row>
    <row r="5073" spans="2:7" customFormat="1" x14ac:dyDescent="0.25">
      <c r="B5073" t="s">
        <v>7986</v>
      </c>
      <c r="C5073" t="s">
        <v>7987</v>
      </c>
      <c r="D5073">
        <v>-0.17083122620744901</v>
      </c>
      <c r="E5073">
        <v>7.4562899443868402E-2</v>
      </c>
      <c r="F5073">
        <v>0.16798349016551101</v>
      </c>
      <c r="G5073" t="s">
        <v>898</v>
      </c>
    </row>
    <row r="5074" spans="2:7" customFormat="1" x14ac:dyDescent="0.25">
      <c r="B5074" t="s">
        <v>11458</v>
      </c>
      <c r="C5074" t="s">
        <v>11459</v>
      </c>
      <c r="D5074">
        <v>0.326969496390006</v>
      </c>
      <c r="E5074">
        <v>7.4582873894567706E-2</v>
      </c>
      <c r="F5074">
        <v>0.16799534908796099</v>
      </c>
      <c r="G5074" t="s">
        <v>898</v>
      </c>
    </row>
    <row r="5075" spans="2:7" customFormat="1" x14ac:dyDescent="0.25">
      <c r="B5075" t="s">
        <v>13612</v>
      </c>
      <c r="C5075" t="s">
        <v>13613</v>
      </c>
      <c r="D5075">
        <v>0.27114679164598399</v>
      </c>
      <c r="E5075">
        <v>7.4625645093545204E-2</v>
      </c>
      <c r="F5075">
        <v>0.16805854209589499</v>
      </c>
      <c r="G5075" t="s">
        <v>898</v>
      </c>
    </row>
    <row r="5076" spans="2:7" customFormat="1" x14ac:dyDescent="0.25">
      <c r="B5076" t="s">
        <v>14589</v>
      </c>
      <c r="C5076" t="s">
        <v>14590</v>
      </c>
      <c r="D5076">
        <v>0.45610534023392901</v>
      </c>
      <c r="E5076">
        <v>7.4682471395150801E-2</v>
      </c>
      <c r="F5076">
        <v>0.168120209606273</v>
      </c>
      <c r="G5076" t="s">
        <v>898</v>
      </c>
    </row>
    <row r="5077" spans="2:7" customFormat="1" x14ac:dyDescent="0.25">
      <c r="B5077" t="s">
        <v>12968</v>
      </c>
      <c r="C5077" t="s">
        <v>12969</v>
      </c>
      <c r="D5077">
        <v>0.32701989794682101</v>
      </c>
      <c r="E5077">
        <v>7.4672645820883302E-2</v>
      </c>
      <c r="F5077">
        <v>0.168120209606273</v>
      </c>
      <c r="G5077" t="s">
        <v>898</v>
      </c>
    </row>
    <row r="5078" spans="2:7" customFormat="1" x14ac:dyDescent="0.25">
      <c r="B5078" t="s">
        <v>19512</v>
      </c>
      <c r="C5078" t="s">
        <v>19513</v>
      </c>
      <c r="D5078">
        <v>-0.23330481093661501</v>
      </c>
      <c r="E5078">
        <v>7.4833010880209994E-2</v>
      </c>
      <c r="F5078">
        <v>0.16842589362475299</v>
      </c>
      <c r="G5078" t="s">
        <v>898</v>
      </c>
    </row>
    <row r="5079" spans="2:7" customFormat="1" x14ac:dyDescent="0.25">
      <c r="B5079" t="s">
        <v>21020</v>
      </c>
      <c r="C5079" t="s">
        <v>21021</v>
      </c>
      <c r="D5079">
        <v>-0.23927695464729001</v>
      </c>
      <c r="E5079">
        <v>7.4879044386674198E-2</v>
      </c>
      <c r="F5079">
        <v>0.168496292984398</v>
      </c>
      <c r="G5079" t="s">
        <v>898</v>
      </c>
    </row>
    <row r="5080" spans="2:7" customFormat="1" x14ac:dyDescent="0.25">
      <c r="B5080" t="s">
        <v>6614</v>
      </c>
      <c r="C5080" t="s">
        <v>6615</v>
      </c>
      <c r="D5080">
        <v>-0.55171333380669396</v>
      </c>
      <c r="E5080">
        <v>7.4995254858082894E-2</v>
      </c>
      <c r="F5080">
        <v>0.16872454895179401</v>
      </c>
      <c r="G5080" t="s">
        <v>898</v>
      </c>
    </row>
    <row r="5081" spans="2:7" customFormat="1" x14ac:dyDescent="0.25">
      <c r="B5081" t="s">
        <v>22034</v>
      </c>
      <c r="C5081" t="s">
        <v>22035</v>
      </c>
      <c r="D5081">
        <v>0.23629346734793799</v>
      </c>
      <c r="E5081">
        <v>7.5028696668084205E-2</v>
      </c>
      <c r="F5081">
        <v>0.168733303652919</v>
      </c>
      <c r="G5081" t="s">
        <v>898</v>
      </c>
    </row>
    <row r="5082" spans="2:7" customFormat="1" x14ac:dyDescent="0.25">
      <c r="B5082" t="s">
        <v>23529</v>
      </c>
      <c r="C5082" t="s">
        <v>23530</v>
      </c>
      <c r="D5082">
        <v>0.191415915792612</v>
      </c>
      <c r="E5082">
        <v>7.5017827438567899E-2</v>
      </c>
      <c r="F5082">
        <v>0.168733303652919</v>
      </c>
      <c r="G5082" t="s">
        <v>898</v>
      </c>
    </row>
    <row r="5083" spans="2:7" customFormat="1" x14ac:dyDescent="0.25">
      <c r="B5083" t="s">
        <v>14027</v>
      </c>
      <c r="C5083" t="s">
        <v>14028</v>
      </c>
      <c r="D5083">
        <v>0.20022421317178099</v>
      </c>
      <c r="E5083">
        <v>7.5330585517388707E-2</v>
      </c>
      <c r="F5083">
        <v>0.169378871157428</v>
      </c>
      <c r="G5083" t="s">
        <v>898</v>
      </c>
    </row>
    <row r="5084" spans="2:7" customFormat="1" x14ac:dyDescent="0.25">
      <c r="B5084" t="s">
        <v>12566</v>
      </c>
      <c r="C5084" t="s">
        <v>12567</v>
      </c>
      <c r="D5084">
        <v>-0.29938319368456001</v>
      </c>
      <c r="E5084">
        <v>7.5442935772088299E-2</v>
      </c>
      <c r="F5084">
        <v>0.16959809577111201</v>
      </c>
      <c r="G5084" t="s">
        <v>898</v>
      </c>
    </row>
    <row r="5085" spans="2:7" customFormat="1" x14ac:dyDescent="0.25">
      <c r="B5085" t="s">
        <v>22853</v>
      </c>
      <c r="C5085" t="s">
        <v>22854</v>
      </c>
      <c r="D5085">
        <v>-0.162545119018009</v>
      </c>
      <c r="E5085">
        <v>7.5530605533929096E-2</v>
      </c>
      <c r="F5085">
        <v>0.16976176248720101</v>
      </c>
      <c r="G5085" t="s">
        <v>898</v>
      </c>
    </row>
    <row r="5086" spans="2:7" customFormat="1" x14ac:dyDescent="0.25">
      <c r="B5086" t="s">
        <v>12962</v>
      </c>
      <c r="C5086" t="s">
        <v>12963</v>
      </c>
      <c r="D5086">
        <v>-0.184672675711955</v>
      </c>
      <c r="E5086">
        <v>7.5600270705348499E-2</v>
      </c>
      <c r="F5086">
        <v>0.16988490583531701</v>
      </c>
      <c r="G5086" t="s">
        <v>898</v>
      </c>
    </row>
    <row r="5087" spans="2:7" customFormat="1" x14ac:dyDescent="0.25">
      <c r="B5087" t="s">
        <v>10351</v>
      </c>
      <c r="C5087" t="s">
        <v>10352</v>
      </c>
      <c r="D5087">
        <v>-0.42873926440045801</v>
      </c>
      <c r="E5087">
        <v>7.5636190442236698E-2</v>
      </c>
      <c r="F5087">
        <v>0.169932184703982</v>
      </c>
      <c r="G5087" t="s">
        <v>898</v>
      </c>
    </row>
    <row r="5088" spans="2:7" customFormat="1" x14ac:dyDescent="0.25">
      <c r="B5088" t="s">
        <v>24063</v>
      </c>
      <c r="C5088" t="s">
        <v>24064</v>
      </c>
      <c r="D5088">
        <v>0.23079218028784601</v>
      </c>
      <c r="E5088">
        <v>7.5664872795009594E-2</v>
      </c>
      <c r="F5088">
        <v>0.16996318790696499</v>
      </c>
      <c r="G5088" t="s">
        <v>898</v>
      </c>
    </row>
    <row r="5089" spans="2:7" customFormat="1" x14ac:dyDescent="0.25">
      <c r="B5089" t="s">
        <v>24633</v>
      </c>
      <c r="C5089" t="s">
        <v>24634</v>
      </c>
      <c r="D5089">
        <v>-0.61343666408089903</v>
      </c>
      <c r="E5089">
        <v>7.5704427645731306E-2</v>
      </c>
      <c r="F5089">
        <v>0.170018596600639</v>
      </c>
      <c r="G5089" t="s">
        <v>898</v>
      </c>
    </row>
    <row r="5090" spans="2:7" customFormat="1" x14ac:dyDescent="0.25">
      <c r="B5090" t="s">
        <v>5721</v>
      </c>
      <c r="C5090" t="s">
        <v>5722</v>
      </c>
      <c r="D5090">
        <v>-0.20452308763736299</v>
      </c>
      <c r="E5090">
        <v>7.5750918870545206E-2</v>
      </c>
      <c r="F5090">
        <v>0.170089558297606</v>
      </c>
      <c r="G5090" t="s">
        <v>898</v>
      </c>
    </row>
    <row r="5091" spans="2:7" customFormat="1" x14ac:dyDescent="0.25">
      <c r="B5091" t="s">
        <v>12225</v>
      </c>
      <c r="C5091" t="s">
        <v>12226</v>
      </c>
      <c r="D5091">
        <v>-0.208463102102727</v>
      </c>
      <c r="E5091">
        <v>7.5803792560853997E-2</v>
      </c>
      <c r="F5091">
        <v>0.17017482033515899</v>
      </c>
      <c r="G5091" t="s">
        <v>898</v>
      </c>
    </row>
    <row r="5092" spans="2:7" customFormat="1" x14ac:dyDescent="0.25">
      <c r="B5092" t="s">
        <v>23353</v>
      </c>
      <c r="C5092" t="s">
        <v>23354</v>
      </c>
      <c r="D5092">
        <v>-0.232291972719079</v>
      </c>
      <c r="E5092">
        <v>7.5903682765879998E-2</v>
      </c>
      <c r="F5092">
        <v>0.17036557727719101</v>
      </c>
      <c r="G5092" t="s">
        <v>898</v>
      </c>
    </row>
    <row r="5093" spans="2:7" customFormat="1" x14ac:dyDescent="0.25">
      <c r="B5093" t="s">
        <v>20950</v>
      </c>
      <c r="C5093" t="s">
        <v>20951</v>
      </c>
      <c r="D5093">
        <v>0.268405798026917</v>
      </c>
      <c r="E5093">
        <v>7.60485371506011E-2</v>
      </c>
      <c r="F5093">
        <v>0.170623633449875</v>
      </c>
      <c r="G5093" t="s">
        <v>898</v>
      </c>
    </row>
    <row r="5094" spans="2:7" customFormat="1" x14ac:dyDescent="0.25">
      <c r="B5094" t="s">
        <v>24117</v>
      </c>
      <c r="C5094" t="s">
        <v>24118</v>
      </c>
      <c r="D5094">
        <v>0.67317546816211704</v>
      </c>
      <c r="E5094">
        <v>7.6041557286140996E-2</v>
      </c>
      <c r="F5094">
        <v>0.170623633449875</v>
      </c>
      <c r="G5094" t="s">
        <v>898</v>
      </c>
    </row>
    <row r="5095" spans="2:7" customFormat="1" x14ac:dyDescent="0.25">
      <c r="B5095" t="s">
        <v>9152</v>
      </c>
      <c r="C5095" t="s">
        <v>9153</v>
      </c>
      <c r="D5095">
        <v>0.255446683111618</v>
      </c>
      <c r="E5095">
        <v>7.6095869127892707E-2</v>
      </c>
      <c r="F5095">
        <v>0.17069629256345201</v>
      </c>
      <c r="G5095" t="s">
        <v>898</v>
      </c>
    </row>
    <row r="5096" spans="2:7" customFormat="1" x14ac:dyDescent="0.25">
      <c r="B5096" t="s">
        <v>17340</v>
      </c>
      <c r="C5096" t="s">
        <v>17341</v>
      </c>
      <c r="D5096">
        <v>0.21261896300917599</v>
      </c>
      <c r="E5096">
        <v>7.6133167336066898E-2</v>
      </c>
      <c r="F5096">
        <v>0.170716272108943</v>
      </c>
      <c r="G5096" t="s">
        <v>898</v>
      </c>
    </row>
    <row r="5097" spans="2:7" customFormat="1" x14ac:dyDescent="0.25">
      <c r="B5097" t="s">
        <v>20448</v>
      </c>
      <c r="C5097" t="s">
        <v>20449</v>
      </c>
      <c r="D5097">
        <v>0.45540261194679299</v>
      </c>
      <c r="E5097">
        <v>7.61346737172372E-2</v>
      </c>
      <c r="F5097">
        <v>0.170716272108943</v>
      </c>
      <c r="G5097" t="s">
        <v>898</v>
      </c>
    </row>
    <row r="5098" spans="2:7" customFormat="1" x14ac:dyDescent="0.25">
      <c r="B5098" t="s">
        <v>22491</v>
      </c>
      <c r="C5098" t="s">
        <v>22492</v>
      </c>
      <c r="D5098">
        <v>-0.27927509301645997</v>
      </c>
      <c r="E5098">
        <v>7.6185517076916898E-2</v>
      </c>
      <c r="F5098">
        <v>0.170793601265364</v>
      </c>
      <c r="G5098" t="s">
        <v>898</v>
      </c>
    </row>
    <row r="5099" spans="2:7" customFormat="1" x14ac:dyDescent="0.25">
      <c r="B5099" t="s">
        <v>16941</v>
      </c>
      <c r="C5099" t="s">
        <v>16942</v>
      </c>
      <c r="D5099">
        <v>0.28291136833679997</v>
      </c>
      <c r="E5099">
        <v>7.6199071667866006E-2</v>
      </c>
      <c r="F5099">
        <v>0.170793601265364</v>
      </c>
      <c r="G5099" t="s">
        <v>898</v>
      </c>
    </row>
    <row r="5100" spans="2:7" customFormat="1" x14ac:dyDescent="0.25">
      <c r="B5100" t="s">
        <v>21294</v>
      </c>
      <c r="C5100" t="s">
        <v>21295</v>
      </c>
      <c r="D5100">
        <v>0.209266193711071</v>
      </c>
      <c r="E5100">
        <v>7.6221288529865303E-2</v>
      </c>
      <c r="F5100">
        <v>0.17079471160814599</v>
      </c>
      <c r="G5100" t="s">
        <v>898</v>
      </c>
    </row>
    <row r="5101" spans="2:7" customFormat="1" x14ac:dyDescent="0.25">
      <c r="B5101" t="s">
        <v>10790</v>
      </c>
      <c r="C5101" t="s">
        <v>10791</v>
      </c>
      <c r="D5101">
        <v>0.215186930725146</v>
      </c>
      <c r="E5101">
        <v>7.6229478552252095E-2</v>
      </c>
      <c r="F5101">
        <v>0.17079471160814599</v>
      </c>
      <c r="G5101" t="s">
        <v>898</v>
      </c>
    </row>
    <row r="5102" spans="2:7" customFormat="1" x14ac:dyDescent="0.25">
      <c r="B5102" t="s">
        <v>22499</v>
      </c>
      <c r="C5102" t="s">
        <v>22500</v>
      </c>
      <c r="D5102">
        <v>-0.205253213077144</v>
      </c>
      <c r="E5102">
        <v>7.6244875097139203E-2</v>
      </c>
      <c r="F5102">
        <v>0.17079569902105299</v>
      </c>
      <c r="G5102" t="s">
        <v>898</v>
      </c>
    </row>
    <row r="5103" spans="2:7" customFormat="1" x14ac:dyDescent="0.25">
      <c r="B5103" t="s">
        <v>12647</v>
      </c>
      <c r="C5103" t="s">
        <v>12648</v>
      </c>
      <c r="D5103">
        <v>-0.215828142376772</v>
      </c>
      <c r="E5103">
        <v>7.6261268406254495E-2</v>
      </c>
      <c r="F5103">
        <v>0.170798918454486</v>
      </c>
      <c r="G5103" t="s">
        <v>898</v>
      </c>
    </row>
    <row r="5104" spans="2:7" customFormat="1" x14ac:dyDescent="0.25">
      <c r="B5104" t="s">
        <v>4616</v>
      </c>
      <c r="C5104" t="s">
        <v>4617</v>
      </c>
      <c r="D5104">
        <v>0.233852619584548</v>
      </c>
      <c r="E5104">
        <v>7.6349833489127897E-2</v>
      </c>
      <c r="F5104">
        <v>0.17096374479330201</v>
      </c>
      <c r="G5104" t="s">
        <v>898</v>
      </c>
    </row>
    <row r="5105" spans="2:7" customFormat="1" x14ac:dyDescent="0.25">
      <c r="B5105" t="s">
        <v>24635</v>
      </c>
      <c r="C5105" t="s">
        <v>24636</v>
      </c>
      <c r="D5105">
        <v>0.72134130798346996</v>
      </c>
      <c r="E5105">
        <v>7.6370868813883705E-2</v>
      </c>
      <c r="F5105">
        <v>0.17097732245727301</v>
      </c>
      <c r="G5105" t="s">
        <v>898</v>
      </c>
    </row>
    <row r="5106" spans="2:7" customFormat="1" x14ac:dyDescent="0.25">
      <c r="B5106" t="s">
        <v>3401</v>
      </c>
      <c r="C5106" t="s">
        <v>3402</v>
      </c>
      <c r="D5106">
        <v>0.37672959806012102</v>
      </c>
      <c r="E5106">
        <v>7.6429931357255301E-2</v>
      </c>
      <c r="F5106">
        <v>0.171076012563672</v>
      </c>
      <c r="G5106" t="s">
        <v>898</v>
      </c>
    </row>
    <row r="5107" spans="2:7" customFormat="1" x14ac:dyDescent="0.25">
      <c r="B5107" t="s">
        <v>5735</v>
      </c>
      <c r="C5107" t="s">
        <v>5736</v>
      </c>
      <c r="D5107">
        <v>-0.19603660303130499</v>
      </c>
      <c r="E5107">
        <v>7.64669361573663E-2</v>
      </c>
      <c r="F5107">
        <v>0.171125300983171</v>
      </c>
      <c r="G5107" t="s">
        <v>898</v>
      </c>
    </row>
    <row r="5108" spans="2:7" customFormat="1" x14ac:dyDescent="0.25">
      <c r="B5108" t="s">
        <v>21414</v>
      </c>
      <c r="C5108" t="s">
        <v>21415</v>
      </c>
      <c r="D5108">
        <v>-0.33160989093049598</v>
      </c>
      <c r="E5108">
        <v>7.6700902615716396E-2</v>
      </c>
      <c r="F5108">
        <v>0.17161526408140301</v>
      </c>
      <c r="G5108" t="s">
        <v>898</v>
      </c>
    </row>
    <row r="5109" spans="2:7" customFormat="1" x14ac:dyDescent="0.25">
      <c r="B5109" t="s">
        <v>13288</v>
      </c>
      <c r="C5109" t="s">
        <v>13289</v>
      </c>
      <c r="D5109">
        <v>0.24130139731970901</v>
      </c>
      <c r="E5109">
        <v>7.6810362463340706E-2</v>
      </c>
      <c r="F5109">
        <v>0.17180805381747699</v>
      </c>
      <c r="G5109" t="s">
        <v>898</v>
      </c>
    </row>
    <row r="5110" spans="2:7" customFormat="1" x14ac:dyDescent="0.25">
      <c r="B5110" t="s">
        <v>20154</v>
      </c>
      <c r="C5110" t="s">
        <v>20155</v>
      </c>
      <c r="D5110">
        <v>-0.35418608397713303</v>
      </c>
      <c r="E5110">
        <v>7.6817156111386703E-2</v>
      </c>
      <c r="F5110">
        <v>0.17180805381747699</v>
      </c>
      <c r="G5110" t="s">
        <v>898</v>
      </c>
    </row>
    <row r="5111" spans="2:7" customFormat="1" x14ac:dyDescent="0.25">
      <c r="B5111" t="s">
        <v>21706</v>
      </c>
      <c r="C5111" t="s">
        <v>21707</v>
      </c>
      <c r="D5111">
        <v>-0.47683078983064903</v>
      </c>
      <c r="E5111">
        <v>7.6835270514060097E-2</v>
      </c>
      <c r="F5111">
        <v>0.171814918596155</v>
      </c>
      <c r="G5111" t="s">
        <v>898</v>
      </c>
    </row>
    <row r="5112" spans="2:7" customFormat="1" x14ac:dyDescent="0.25">
      <c r="B5112" t="s">
        <v>22707</v>
      </c>
      <c r="C5112" t="s">
        <v>22708</v>
      </c>
      <c r="D5112">
        <v>-0.26080952156752601</v>
      </c>
      <c r="E5112">
        <v>7.6954803805478894E-2</v>
      </c>
      <c r="F5112">
        <v>0.172048523778107</v>
      </c>
      <c r="G5112" t="s">
        <v>898</v>
      </c>
    </row>
    <row r="5113" spans="2:7" customFormat="1" x14ac:dyDescent="0.25">
      <c r="B5113" t="s">
        <v>10961</v>
      </c>
      <c r="C5113" t="s">
        <v>10962</v>
      </c>
      <c r="D5113">
        <v>0.477086775905809</v>
      </c>
      <c r="E5113">
        <v>7.7005947058092397E-2</v>
      </c>
      <c r="F5113">
        <v>0.17212916723496099</v>
      </c>
      <c r="G5113" t="s">
        <v>898</v>
      </c>
    </row>
    <row r="5114" spans="2:7" customFormat="1" x14ac:dyDescent="0.25">
      <c r="B5114" t="s">
        <v>8298</v>
      </c>
      <c r="C5114" t="s">
        <v>8299</v>
      </c>
      <c r="D5114">
        <v>-0.19039565705199599</v>
      </c>
      <c r="E5114">
        <v>7.7053760881456504E-2</v>
      </c>
      <c r="F5114">
        <v>0.17218438800656699</v>
      </c>
      <c r="G5114" t="s">
        <v>898</v>
      </c>
    </row>
    <row r="5115" spans="2:7" customFormat="1" x14ac:dyDescent="0.25">
      <c r="B5115" t="s">
        <v>5390</v>
      </c>
      <c r="C5115" t="s">
        <v>5391</v>
      </c>
      <c r="D5115">
        <v>-0.30996928704830301</v>
      </c>
      <c r="E5115">
        <v>7.7060806226056405E-2</v>
      </c>
      <c r="F5115">
        <v>0.17218438800656699</v>
      </c>
      <c r="G5115" t="s">
        <v>898</v>
      </c>
    </row>
    <row r="5116" spans="2:7" customFormat="1" x14ac:dyDescent="0.25">
      <c r="B5116" t="s">
        <v>5322</v>
      </c>
      <c r="C5116" t="s">
        <v>5323</v>
      </c>
      <c r="D5116">
        <v>-0.23947570796606199</v>
      </c>
      <c r="E5116">
        <v>7.7227476376111701E-2</v>
      </c>
      <c r="F5116">
        <v>0.17252303994820001</v>
      </c>
      <c r="G5116" t="s">
        <v>898</v>
      </c>
    </row>
    <row r="5117" spans="2:7" customFormat="1" x14ac:dyDescent="0.25">
      <c r="B5117" t="s">
        <v>11932</v>
      </c>
      <c r="C5117" t="s">
        <v>11933</v>
      </c>
      <c r="D5117">
        <v>-0.27658551421001198</v>
      </c>
      <c r="E5117">
        <v>7.7334481474000405E-2</v>
      </c>
      <c r="F5117">
        <v>0.172714777548618</v>
      </c>
      <c r="G5117" t="s">
        <v>898</v>
      </c>
    </row>
    <row r="5118" spans="2:7" customFormat="1" x14ac:dyDescent="0.25">
      <c r="B5118" t="s">
        <v>19426</v>
      </c>
      <c r="C5118" t="s">
        <v>19427</v>
      </c>
      <c r="D5118">
        <v>-0.25776861977435001</v>
      </c>
      <c r="E5118">
        <v>7.7343552748129096E-2</v>
      </c>
      <c r="F5118">
        <v>0.172714777548618</v>
      </c>
      <c r="G5118" t="s">
        <v>898</v>
      </c>
    </row>
    <row r="5119" spans="2:7" customFormat="1" x14ac:dyDescent="0.25">
      <c r="B5119" t="s">
        <v>20779</v>
      </c>
      <c r="C5119" t="s">
        <v>20780</v>
      </c>
      <c r="D5119">
        <v>0.20218349468719099</v>
      </c>
      <c r="E5119">
        <v>7.74094243466215E-2</v>
      </c>
      <c r="F5119">
        <v>0.17280499721259199</v>
      </c>
      <c r="G5119" t="s">
        <v>898</v>
      </c>
    </row>
    <row r="5120" spans="2:7" customFormat="1" x14ac:dyDescent="0.25">
      <c r="B5120" t="s">
        <v>3837</v>
      </c>
      <c r="C5120" t="s">
        <v>3838</v>
      </c>
      <c r="D5120">
        <v>-0.63420412871253495</v>
      </c>
      <c r="E5120">
        <v>7.7414217665465898E-2</v>
      </c>
      <c r="F5120">
        <v>0.17280499721259199</v>
      </c>
      <c r="G5120" t="s">
        <v>898</v>
      </c>
    </row>
    <row r="5121" spans="2:7" customFormat="1" x14ac:dyDescent="0.25">
      <c r="B5121" t="s">
        <v>21310</v>
      </c>
      <c r="C5121" t="s">
        <v>21311</v>
      </c>
      <c r="D5121">
        <v>-0.19493807792648299</v>
      </c>
      <c r="E5121">
        <v>7.74658387883079E-2</v>
      </c>
      <c r="F5121">
        <v>0.17285368536784501</v>
      </c>
      <c r="G5121" t="s">
        <v>898</v>
      </c>
    </row>
    <row r="5122" spans="2:7" customFormat="1" x14ac:dyDescent="0.25">
      <c r="B5122" t="s">
        <v>12625</v>
      </c>
      <c r="C5122" t="s">
        <v>12626</v>
      </c>
      <c r="D5122">
        <v>0.23363881208729401</v>
      </c>
      <c r="E5122">
        <v>7.7466301375887198E-2</v>
      </c>
      <c r="F5122">
        <v>0.17285368536784501</v>
      </c>
      <c r="G5122" t="s">
        <v>898</v>
      </c>
    </row>
    <row r="5123" spans="2:7" customFormat="1" x14ac:dyDescent="0.25">
      <c r="B5123" t="s">
        <v>12014</v>
      </c>
      <c r="C5123" t="s">
        <v>12015</v>
      </c>
      <c r="D5123">
        <v>-0.25622881475835702</v>
      </c>
      <c r="E5123">
        <v>7.7549019936906396E-2</v>
      </c>
      <c r="F5123">
        <v>0.17300445549511101</v>
      </c>
      <c r="G5123" t="s">
        <v>898</v>
      </c>
    </row>
    <row r="5124" spans="2:7" customFormat="1" x14ac:dyDescent="0.25">
      <c r="B5124" t="s">
        <v>6841</v>
      </c>
      <c r="C5124" t="s">
        <v>6842</v>
      </c>
      <c r="D5124">
        <v>0.26095937406227498</v>
      </c>
      <c r="E5124">
        <v>7.7676398026142804E-2</v>
      </c>
      <c r="F5124">
        <v>0.17325477840987299</v>
      </c>
      <c r="G5124" t="s">
        <v>898</v>
      </c>
    </row>
    <row r="5125" spans="2:7" customFormat="1" x14ac:dyDescent="0.25">
      <c r="B5125" t="s">
        <v>1817</v>
      </c>
      <c r="C5125" t="s">
        <v>1818</v>
      </c>
      <c r="D5125">
        <v>-0.36410128407900899</v>
      </c>
      <c r="E5125">
        <v>7.7734446035271507E-2</v>
      </c>
      <c r="F5125">
        <v>0.173336088098001</v>
      </c>
      <c r="G5125" t="s">
        <v>898</v>
      </c>
    </row>
    <row r="5126" spans="2:7" customFormat="1" x14ac:dyDescent="0.25">
      <c r="B5126" t="s">
        <v>16250</v>
      </c>
      <c r="C5126" t="s">
        <v>16251</v>
      </c>
      <c r="D5126">
        <v>0.313185529930123</v>
      </c>
      <c r="E5126">
        <v>7.7743208689839194E-2</v>
      </c>
      <c r="F5126">
        <v>0.173336088098001</v>
      </c>
      <c r="G5126" t="s">
        <v>898</v>
      </c>
    </row>
    <row r="5127" spans="2:7" customFormat="1" x14ac:dyDescent="0.25">
      <c r="B5127" t="s">
        <v>12305</v>
      </c>
      <c r="C5127" t="s">
        <v>12306</v>
      </c>
      <c r="D5127">
        <v>-0.42453232645627298</v>
      </c>
      <c r="E5127">
        <v>7.7888239483211594E-2</v>
      </c>
      <c r="F5127">
        <v>0.17362555043885899</v>
      </c>
      <c r="G5127" t="s">
        <v>898</v>
      </c>
    </row>
    <row r="5128" spans="2:7" customFormat="1" x14ac:dyDescent="0.25">
      <c r="B5128" t="s">
        <v>14667</v>
      </c>
      <c r="C5128" t="s">
        <v>14668</v>
      </c>
      <c r="D5128">
        <v>-0.19390335715970999</v>
      </c>
      <c r="E5128">
        <v>7.7904842956161194E-2</v>
      </c>
      <c r="F5128">
        <v>0.17362867028871201</v>
      </c>
      <c r="G5128" t="s">
        <v>898</v>
      </c>
    </row>
    <row r="5129" spans="2:7" customFormat="1" x14ac:dyDescent="0.25">
      <c r="B5129" t="s">
        <v>15268</v>
      </c>
      <c r="C5129" t="s">
        <v>15269</v>
      </c>
      <c r="D5129">
        <v>-0.18326701606154999</v>
      </c>
      <c r="E5129">
        <v>7.79781659545183E-2</v>
      </c>
      <c r="F5129">
        <v>0.17369386968640099</v>
      </c>
      <c r="G5129" t="s">
        <v>898</v>
      </c>
    </row>
    <row r="5130" spans="2:7" customFormat="1" x14ac:dyDescent="0.25">
      <c r="B5130" t="s">
        <v>12046</v>
      </c>
      <c r="C5130" t="s">
        <v>12047</v>
      </c>
      <c r="D5130">
        <v>0.22696213152808001</v>
      </c>
      <c r="E5130">
        <v>7.7979725909122305E-2</v>
      </c>
      <c r="F5130">
        <v>0.17369386968640099</v>
      </c>
      <c r="G5130" t="s">
        <v>898</v>
      </c>
    </row>
    <row r="5131" spans="2:7" customFormat="1" x14ac:dyDescent="0.25">
      <c r="B5131" t="s">
        <v>20116</v>
      </c>
      <c r="C5131" t="s">
        <v>20117</v>
      </c>
      <c r="D5131">
        <v>-0.20483874632544699</v>
      </c>
      <c r="E5131">
        <v>7.7962411490537398E-2</v>
      </c>
      <c r="F5131">
        <v>0.17369386968640099</v>
      </c>
      <c r="G5131" t="s">
        <v>898</v>
      </c>
    </row>
    <row r="5132" spans="2:7" customFormat="1" x14ac:dyDescent="0.25">
      <c r="B5132" t="s">
        <v>14461</v>
      </c>
      <c r="C5132" t="s">
        <v>14462</v>
      </c>
      <c r="D5132">
        <v>-0.271907519122768</v>
      </c>
      <c r="E5132">
        <v>7.8100060305321406E-2</v>
      </c>
      <c r="F5132">
        <v>0.173927981413177</v>
      </c>
      <c r="G5132" t="s">
        <v>898</v>
      </c>
    </row>
    <row r="5133" spans="2:7" customFormat="1" x14ac:dyDescent="0.25">
      <c r="B5133" t="s">
        <v>17828</v>
      </c>
      <c r="C5133" t="s">
        <v>17829</v>
      </c>
      <c r="D5133">
        <v>-0.31868651077570698</v>
      </c>
      <c r="E5133">
        <v>7.8269394143483301E-2</v>
      </c>
      <c r="F5133">
        <v>0.17427110179734401</v>
      </c>
      <c r="G5133" t="s">
        <v>898</v>
      </c>
    </row>
    <row r="5134" spans="2:7" customFormat="1" x14ac:dyDescent="0.25">
      <c r="B5134" t="s">
        <v>14074</v>
      </c>
      <c r="C5134" t="s">
        <v>14075</v>
      </c>
      <c r="D5134">
        <v>0.201725668902802</v>
      </c>
      <c r="E5134">
        <v>7.8420728250548105E-2</v>
      </c>
      <c r="F5134">
        <v>0.17457401883455401</v>
      </c>
      <c r="G5134" t="s">
        <v>898</v>
      </c>
    </row>
    <row r="5135" spans="2:7" customFormat="1" x14ac:dyDescent="0.25">
      <c r="B5135" t="s">
        <v>12828</v>
      </c>
      <c r="C5135" t="s">
        <v>12829</v>
      </c>
      <c r="D5135">
        <v>0.20007235928529499</v>
      </c>
      <c r="E5135">
        <v>7.8600978953148395E-2</v>
      </c>
      <c r="F5135">
        <v>0.174941177089253</v>
      </c>
      <c r="G5135" t="s">
        <v>898</v>
      </c>
    </row>
    <row r="5136" spans="2:7" customFormat="1" x14ac:dyDescent="0.25">
      <c r="B5136" t="s">
        <v>19166</v>
      </c>
      <c r="C5136" t="s">
        <v>19167</v>
      </c>
      <c r="D5136">
        <v>-0.29587922671931199</v>
      </c>
      <c r="E5136">
        <v>7.8736698543162495E-2</v>
      </c>
      <c r="F5136">
        <v>0.17512517811660799</v>
      </c>
      <c r="G5136" t="s">
        <v>898</v>
      </c>
    </row>
    <row r="5137" spans="2:7" customFormat="1" x14ac:dyDescent="0.25">
      <c r="B5137" t="s">
        <v>19188</v>
      </c>
      <c r="C5137" t="s">
        <v>19189</v>
      </c>
      <c r="D5137">
        <v>0.191115981692727</v>
      </c>
      <c r="E5137">
        <v>7.8775660243871698E-2</v>
      </c>
      <c r="F5137">
        <v>0.17512517811660799</v>
      </c>
      <c r="G5137" t="s">
        <v>898</v>
      </c>
    </row>
    <row r="5138" spans="2:7" customFormat="1" x14ac:dyDescent="0.25">
      <c r="B5138" t="s">
        <v>14960</v>
      </c>
      <c r="C5138" t="s">
        <v>14961</v>
      </c>
      <c r="D5138">
        <v>-0.20718562817484801</v>
      </c>
      <c r="E5138">
        <v>7.8773082937523706E-2</v>
      </c>
      <c r="F5138">
        <v>0.17512517811660799</v>
      </c>
      <c r="G5138" t="s">
        <v>898</v>
      </c>
    </row>
    <row r="5139" spans="2:7" customFormat="1" x14ac:dyDescent="0.25">
      <c r="B5139" t="s">
        <v>12006</v>
      </c>
      <c r="C5139" t="s">
        <v>12007</v>
      </c>
      <c r="D5139">
        <v>-0.21485472819020801</v>
      </c>
      <c r="E5139">
        <v>7.8767739534072206E-2</v>
      </c>
      <c r="F5139">
        <v>0.17512517811660799</v>
      </c>
      <c r="G5139" t="s">
        <v>898</v>
      </c>
    </row>
    <row r="5140" spans="2:7" customFormat="1" x14ac:dyDescent="0.25">
      <c r="B5140" t="s">
        <v>11056</v>
      </c>
      <c r="C5140" t="s">
        <v>11057</v>
      </c>
      <c r="D5140">
        <v>-0.289362738781135</v>
      </c>
      <c r="E5140">
        <v>7.8734477407203393E-2</v>
      </c>
      <c r="F5140">
        <v>0.17512517811660799</v>
      </c>
      <c r="G5140" t="s">
        <v>898</v>
      </c>
    </row>
    <row r="5141" spans="2:7" customFormat="1" x14ac:dyDescent="0.25">
      <c r="B5141" t="s">
        <v>8212</v>
      </c>
      <c r="C5141" t="s">
        <v>8213</v>
      </c>
      <c r="D5141">
        <v>0.54252098027820295</v>
      </c>
      <c r="E5141">
        <v>7.8707290117046302E-2</v>
      </c>
      <c r="F5141">
        <v>0.17512517811660799</v>
      </c>
      <c r="G5141" t="s">
        <v>898</v>
      </c>
    </row>
    <row r="5142" spans="2:7" customFormat="1" x14ac:dyDescent="0.25">
      <c r="B5142" t="s">
        <v>11051</v>
      </c>
      <c r="C5142" t="s">
        <v>11052</v>
      </c>
      <c r="D5142">
        <v>0.64280571596723801</v>
      </c>
      <c r="E5142">
        <v>7.8889846868188507E-2</v>
      </c>
      <c r="F5142">
        <v>0.17534489124848401</v>
      </c>
      <c r="G5142" t="s">
        <v>898</v>
      </c>
    </row>
    <row r="5143" spans="2:7" customFormat="1" x14ac:dyDescent="0.25">
      <c r="B5143" t="s">
        <v>16132</v>
      </c>
      <c r="C5143" t="s">
        <v>16133</v>
      </c>
      <c r="D5143">
        <v>0.21286882869721699</v>
      </c>
      <c r="E5143">
        <v>7.89073345347438E-2</v>
      </c>
      <c r="F5143">
        <v>0.17534963229943101</v>
      </c>
      <c r="G5143" t="s">
        <v>898</v>
      </c>
    </row>
    <row r="5144" spans="2:7" customFormat="1" x14ac:dyDescent="0.25">
      <c r="B5144" t="s">
        <v>20512</v>
      </c>
      <c r="C5144" t="s">
        <v>20513</v>
      </c>
      <c r="D5144">
        <v>-0.34285403903758399</v>
      </c>
      <c r="E5144">
        <v>7.8922798609400199E-2</v>
      </c>
      <c r="F5144">
        <v>0.17534987550960099</v>
      </c>
      <c r="G5144" t="s">
        <v>898</v>
      </c>
    </row>
    <row r="5145" spans="2:7" customFormat="1" x14ac:dyDescent="0.25">
      <c r="B5145" t="s">
        <v>7427</v>
      </c>
      <c r="C5145" t="s">
        <v>7428</v>
      </c>
      <c r="D5145">
        <v>-0.160902655060462</v>
      </c>
      <c r="E5145">
        <v>7.9133938097747603E-2</v>
      </c>
      <c r="F5145">
        <v>0.17578478371450601</v>
      </c>
      <c r="G5145" t="s">
        <v>898</v>
      </c>
    </row>
    <row r="5146" spans="2:7" customFormat="1" x14ac:dyDescent="0.25">
      <c r="B5146" t="s">
        <v>23159</v>
      </c>
      <c r="C5146" t="s">
        <v>23160</v>
      </c>
      <c r="D5146">
        <v>-0.16904345728124201</v>
      </c>
      <c r="E5146">
        <v>7.9184253434844698E-2</v>
      </c>
      <c r="F5146">
        <v>0.17586234426797501</v>
      </c>
      <c r="G5146" t="s">
        <v>898</v>
      </c>
    </row>
    <row r="5147" spans="2:7" customFormat="1" x14ac:dyDescent="0.25">
      <c r="B5147" t="s">
        <v>3249</v>
      </c>
      <c r="C5147" t="s">
        <v>3250</v>
      </c>
      <c r="D5147">
        <v>0.20151767147990399</v>
      </c>
      <c r="E5147">
        <v>7.9207860696958093E-2</v>
      </c>
      <c r="F5147">
        <v>0.175880569542925</v>
      </c>
      <c r="G5147" t="s">
        <v>898</v>
      </c>
    </row>
    <row r="5148" spans="2:7" customFormat="1" x14ac:dyDescent="0.25">
      <c r="B5148" t="s">
        <v>1469</v>
      </c>
      <c r="C5148" t="s">
        <v>1470</v>
      </c>
      <c r="D5148">
        <v>0.30957120811317501</v>
      </c>
      <c r="E5148">
        <v>7.9307552845586493E-2</v>
      </c>
      <c r="F5148">
        <v>0.17606770091302401</v>
      </c>
      <c r="G5148" t="s">
        <v>898</v>
      </c>
    </row>
    <row r="5149" spans="2:7" customFormat="1" x14ac:dyDescent="0.25">
      <c r="B5149" t="s">
        <v>10944</v>
      </c>
      <c r="C5149" t="s">
        <v>10945</v>
      </c>
      <c r="D5149">
        <v>0.42442560694659198</v>
      </c>
      <c r="E5149">
        <v>7.9393375054732304E-2</v>
      </c>
      <c r="F5149">
        <v>0.17622397339651</v>
      </c>
      <c r="G5149" t="s">
        <v>898</v>
      </c>
    </row>
    <row r="5150" spans="2:7" customFormat="1" x14ac:dyDescent="0.25">
      <c r="B5150" t="s">
        <v>10195</v>
      </c>
      <c r="C5150" t="s">
        <v>10196</v>
      </c>
      <c r="D5150">
        <v>-0.32522008998403701</v>
      </c>
      <c r="E5150">
        <v>7.9438829476698503E-2</v>
      </c>
      <c r="F5150">
        <v>0.176286102801964</v>
      </c>
      <c r="G5150" t="s">
        <v>898</v>
      </c>
    </row>
    <row r="5151" spans="2:7" customFormat="1" x14ac:dyDescent="0.25">
      <c r="B5151" t="s">
        <v>13750</v>
      </c>
      <c r="C5151" t="s">
        <v>13751</v>
      </c>
      <c r="D5151">
        <v>-0.62727068550652798</v>
      </c>
      <c r="E5151">
        <v>7.9452239152513801E-2</v>
      </c>
      <c r="F5151">
        <v>0.176286102801964</v>
      </c>
      <c r="G5151" t="s">
        <v>898</v>
      </c>
    </row>
    <row r="5152" spans="2:7" customFormat="1" x14ac:dyDescent="0.25">
      <c r="B5152" t="s">
        <v>12415</v>
      </c>
      <c r="C5152" t="s">
        <v>12416</v>
      </c>
      <c r="D5152">
        <v>0.19995542593568499</v>
      </c>
      <c r="E5152">
        <v>7.9516463300378704E-2</v>
      </c>
      <c r="F5152">
        <v>0.17632582735734501</v>
      </c>
      <c r="G5152" t="s">
        <v>898</v>
      </c>
    </row>
    <row r="5153" spans="2:7" customFormat="1" x14ac:dyDescent="0.25">
      <c r="B5153" t="s">
        <v>7303</v>
      </c>
      <c r="C5153" t="s">
        <v>7304</v>
      </c>
      <c r="D5153">
        <v>0.29045025822642401</v>
      </c>
      <c r="E5153">
        <v>7.9486564907810198E-2</v>
      </c>
      <c r="F5153">
        <v>0.17632582735734501</v>
      </c>
      <c r="G5153" t="s">
        <v>898</v>
      </c>
    </row>
    <row r="5154" spans="2:7" customFormat="1" x14ac:dyDescent="0.25">
      <c r="B5154" t="s">
        <v>9640</v>
      </c>
      <c r="C5154" t="s">
        <v>9641</v>
      </c>
      <c r="D5154">
        <v>0.35569820079241199</v>
      </c>
      <c r="E5154">
        <v>7.9508969440217597E-2</v>
      </c>
      <c r="F5154">
        <v>0.17632582735734501</v>
      </c>
      <c r="G5154" t="s">
        <v>898</v>
      </c>
    </row>
    <row r="5155" spans="2:7" customFormat="1" x14ac:dyDescent="0.25">
      <c r="B5155" t="s">
        <v>11978</v>
      </c>
      <c r="C5155" t="s">
        <v>11979</v>
      </c>
      <c r="D5155">
        <v>0.35020116049403999</v>
      </c>
      <c r="E5155">
        <v>7.9707413975716596E-2</v>
      </c>
      <c r="F5155">
        <v>0.17665498640312399</v>
      </c>
      <c r="G5155" t="s">
        <v>898</v>
      </c>
    </row>
    <row r="5156" spans="2:7" customFormat="1" x14ac:dyDescent="0.25">
      <c r="B5156" t="s">
        <v>14687</v>
      </c>
      <c r="C5156" t="s">
        <v>14688</v>
      </c>
      <c r="D5156">
        <v>0.26060465415488399</v>
      </c>
      <c r="E5156">
        <v>7.9711308663336006E-2</v>
      </c>
      <c r="F5156">
        <v>0.17665498640312399</v>
      </c>
      <c r="G5156" t="s">
        <v>898</v>
      </c>
    </row>
    <row r="5157" spans="2:7" customFormat="1" x14ac:dyDescent="0.25">
      <c r="B5157" t="s">
        <v>18043</v>
      </c>
      <c r="C5157" t="s">
        <v>18044</v>
      </c>
      <c r="D5157">
        <v>-0.27053473701147601</v>
      </c>
      <c r="E5157">
        <v>7.9691587449024395E-2</v>
      </c>
      <c r="F5157">
        <v>0.17665498640312399</v>
      </c>
      <c r="G5157" t="s">
        <v>898</v>
      </c>
    </row>
    <row r="5158" spans="2:7" customFormat="1" x14ac:dyDescent="0.25">
      <c r="B5158" t="s">
        <v>24637</v>
      </c>
      <c r="C5158" t="s">
        <v>24638</v>
      </c>
      <c r="D5158">
        <v>0.69445429943751202</v>
      </c>
      <c r="E5158">
        <v>7.9829147826879998E-2</v>
      </c>
      <c r="F5158">
        <v>0.176881813772404</v>
      </c>
      <c r="G5158" t="s">
        <v>898</v>
      </c>
    </row>
    <row r="5159" spans="2:7" customFormat="1" x14ac:dyDescent="0.25">
      <c r="B5159" t="s">
        <v>7053</v>
      </c>
      <c r="C5159" t="s">
        <v>7054</v>
      </c>
      <c r="D5159">
        <v>-0.68147385173828501</v>
      </c>
      <c r="E5159">
        <v>7.9883713951339794E-2</v>
      </c>
      <c r="F5159">
        <v>0.176968382798118</v>
      </c>
      <c r="G5159" t="s">
        <v>898</v>
      </c>
    </row>
    <row r="5160" spans="2:7" customFormat="1" x14ac:dyDescent="0.25">
      <c r="B5160" t="s">
        <v>20787</v>
      </c>
      <c r="C5160" t="s">
        <v>20788</v>
      </c>
      <c r="D5160">
        <v>-0.237590092577148</v>
      </c>
      <c r="E5160">
        <v>7.9988008964735E-2</v>
      </c>
      <c r="F5160">
        <v>0.177165062524685</v>
      </c>
      <c r="G5160" t="s">
        <v>898</v>
      </c>
    </row>
    <row r="5161" spans="2:7" customFormat="1" x14ac:dyDescent="0.25">
      <c r="B5161" t="s">
        <v>13915</v>
      </c>
      <c r="C5161" t="s">
        <v>13916</v>
      </c>
      <c r="D5161">
        <v>0.21788999364113501</v>
      </c>
      <c r="E5161">
        <v>8.0274403065099906E-2</v>
      </c>
      <c r="F5161">
        <v>0.17769600368355101</v>
      </c>
      <c r="G5161" t="s">
        <v>898</v>
      </c>
    </row>
    <row r="5162" spans="2:7" customFormat="1" x14ac:dyDescent="0.25">
      <c r="B5162" t="s">
        <v>3345</v>
      </c>
      <c r="C5162" t="s">
        <v>3346</v>
      </c>
      <c r="D5162">
        <v>-0.425923624729728</v>
      </c>
      <c r="E5162">
        <v>8.0262946596488402E-2</v>
      </c>
      <c r="F5162">
        <v>0.17769600368355101</v>
      </c>
      <c r="G5162" t="s">
        <v>898</v>
      </c>
    </row>
    <row r="5163" spans="2:7" customFormat="1" x14ac:dyDescent="0.25">
      <c r="B5163" t="s">
        <v>24639</v>
      </c>
      <c r="C5163" t="s">
        <v>24640</v>
      </c>
      <c r="D5163">
        <v>-0.49602637266765498</v>
      </c>
      <c r="E5163">
        <v>8.0260846956071705E-2</v>
      </c>
      <c r="F5163">
        <v>0.17769600368355101</v>
      </c>
      <c r="G5163" t="s">
        <v>898</v>
      </c>
    </row>
    <row r="5164" spans="2:7" customFormat="1" x14ac:dyDescent="0.25">
      <c r="B5164" t="s">
        <v>14080</v>
      </c>
      <c r="C5164" t="s">
        <v>14081</v>
      </c>
      <c r="D5164">
        <v>0.56769549905490402</v>
      </c>
      <c r="E5164">
        <v>8.0406942333559495E-2</v>
      </c>
      <c r="F5164">
        <v>0.17795489950566801</v>
      </c>
      <c r="G5164" t="s">
        <v>898</v>
      </c>
    </row>
    <row r="5165" spans="2:7" customFormat="1" x14ac:dyDescent="0.25">
      <c r="B5165" t="s">
        <v>20282</v>
      </c>
      <c r="C5165" t="s">
        <v>20283</v>
      </c>
      <c r="D5165">
        <v>0.19827845364044999</v>
      </c>
      <c r="E5165">
        <v>8.0696469839149298E-2</v>
      </c>
      <c r="F5165">
        <v>0.178561070638071</v>
      </c>
      <c r="G5165" t="s">
        <v>898</v>
      </c>
    </row>
    <row r="5166" spans="2:7" customFormat="1" x14ac:dyDescent="0.25">
      <c r="B5166" t="s">
        <v>7369</v>
      </c>
      <c r="C5166" t="s">
        <v>7370</v>
      </c>
      <c r="D5166">
        <v>0.20104887937091301</v>
      </c>
      <c r="E5166">
        <v>8.0729211908349793E-2</v>
      </c>
      <c r="F5166">
        <v>0.17859891514788001</v>
      </c>
      <c r="G5166" t="s">
        <v>898</v>
      </c>
    </row>
    <row r="5167" spans="2:7" customFormat="1" x14ac:dyDescent="0.25">
      <c r="B5167" t="s">
        <v>22835</v>
      </c>
      <c r="C5167" t="s">
        <v>22836</v>
      </c>
      <c r="D5167">
        <v>0.21494411523718401</v>
      </c>
      <c r="E5167">
        <v>8.0804344242181803E-2</v>
      </c>
      <c r="F5167">
        <v>0.178730507698182</v>
      </c>
      <c r="G5167" t="s">
        <v>898</v>
      </c>
    </row>
    <row r="5168" spans="2:7" customFormat="1" x14ac:dyDescent="0.25">
      <c r="B5168" t="s">
        <v>14677</v>
      </c>
      <c r="C5168" t="s">
        <v>14678</v>
      </c>
      <c r="D5168">
        <v>0.20177314554324999</v>
      </c>
      <c r="E5168">
        <v>8.0883732544017206E-2</v>
      </c>
      <c r="F5168">
        <v>0.17883682974882401</v>
      </c>
      <c r="G5168" t="s">
        <v>898</v>
      </c>
    </row>
    <row r="5169" spans="2:7" customFormat="1" x14ac:dyDescent="0.25">
      <c r="B5169" t="s">
        <v>11844</v>
      </c>
      <c r="C5169" t="s">
        <v>11845</v>
      </c>
      <c r="D5169">
        <v>-0.21975123346373601</v>
      </c>
      <c r="E5169">
        <v>8.0871893357556707E-2</v>
      </c>
      <c r="F5169">
        <v>0.17883682974882401</v>
      </c>
      <c r="G5169" t="s">
        <v>898</v>
      </c>
    </row>
    <row r="5170" spans="2:7" customFormat="1" x14ac:dyDescent="0.25">
      <c r="B5170" t="s">
        <v>7856</v>
      </c>
      <c r="C5170" t="s">
        <v>7857</v>
      </c>
      <c r="D5170">
        <v>0.233330734333066</v>
      </c>
      <c r="E5170">
        <v>8.0974448200033994E-2</v>
      </c>
      <c r="F5170">
        <v>0.17896810498246299</v>
      </c>
      <c r="G5170" t="s">
        <v>898</v>
      </c>
    </row>
    <row r="5171" spans="2:7" customFormat="1" x14ac:dyDescent="0.25">
      <c r="B5171" t="s">
        <v>17056</v>
      </c>
      <c r="C5171" t="s">
        <v>17057</v>
      </c>
      <c r="D5171">
        <v>0.196271275026383</v>
      </c>
      <c r="E5171">
        <v>8.0966025220915103E-2</v>
      </c>
      <c r="F5171">
        <v>0.17896810498246299</v>
      </c>
      <c r="G5171" t="s">
        <v>898</v>
      </c>
    </row>
    <row r="5172" spans="2:7" customFormat="1" x14ac:dyDescent="0.25">
      <c r="B5172" t="s">
        <v>22813</v>
      </c>
      <c r="C5172" t="s">
        <v>22814</v>
      </c>
      <c r="D5172">
        <v>-0.216522344656604</v>
      </c>
      <c r="E5172">
        <v>8.1169013028025497E-2</v>
      </c>
      <c r="F5172">
        <v>0.17936341501162001</v>
      </c>
      <c r="G5172" t="s">
        <v>898</v>
      </c>
    </row>
    <row r="5173" spans="2:7" customFormat="1" x14ac:dyDescent="0.25">
      <c r="B5173" t="s">
        <v>24641</v>
      </c>
      <c r="C5173" t="s">
        <v>24642</v>
      </c>
      <c r="D5173">
        <v>-0.628003811566477</v>
      </c>
      <c r="E5173">
        <v>8.1215369159338094E-2</v>
      </c>
      <c r="F5173">
        <v>0.17943113093434701</v>
      </c>
      <c r="G5173" t="s">
        <v>898</v>
      </c>
    </row>
    <row r="5174" spans="2:7" customFormat="1" x14ac:dyDescent="0.25">
      <c r="B5174" t="s">
        <v>5813</v>
      </c>
      <c r="C5174" t="s">
        <v>5814</v>
      </c>
      <c r="D5174">
        <v>-0.24867131629550099</v>
      </c>
      <c r="E5174">
        <v>8.1253265336047195E-2</v>
      </c>
      <c r="F5174">
        <v>0.17948013348890901</v>
      </c>
      <c r="G5174" t="s">
        <v>898</v>
      </c>
    </row>
    <row r="5175" spans="2:7" customFormat="1" x14ac:dyDescent="0.25">
      <c r="B5175" t="s">
        <v>12816</v>
      </c>
      <c r="C5175" t="s">
        <v>12817</v>
      </c>
      <c r="D5175">
        <v>0.194541894432465</v>
      </c>
      <c r="E5175">
        <v>8.1306658392477596E-2</v>
      </c>
      <c r="F5175">
        <v>0.179563341489479</v>
      </c>
      <c r="G5175" t="s">
        <v>898</v>
      </c>
    </row>
    <row r="5176" spans="2:7" customFormat="1" x14ac:dyDescent="0.25">
      <c r="B5176" t="s">
        <v>18566</v>
      </c>
      <c r="C5176" t="s">
        <v>18567</v>
      </c>
      <c r="D5176">
        <v>-0.44711982693635599</v>
      </c>
      <c r="E5176">
        <v>8.1327032806779498E-2</v>
      </c>
      <c r="F5176">
        <v>0.17957361072185299</v>
      </c>
      <c r="G5176" t="s">
        <v>898</v>
      </c>
    </row>
    <row r="5177" spans="2:7" customFormat="1" x14ac:dyDescent="0.25">
      <c r="B5177" t="s">
        <v>16781</v>
      </c>
      <c r="C5177" t="s">
        <v>16782</v>
      </c>
      <c r="D5177">
        <v>-0.247417839890683</v>
      </c>
      <c r="E5177">
        <v>8.1355684510056106E-2</v>
      </c>
      <c r="F5177">
        <v>0.17960214906337499</v>
      </c>
      <c r="G5177" t="s">
        <v>898</v>
      </c>
    </row>
    <row r="5178" spans="2:7" customFormat="1" x14ac:dyDescent="0.25">
      <c r="B5178" t="s">
        <v>18476</v>
      </c>
      <c r="C5178" t="s">
        <v>18477</v>
      </c>
      <c r="D5178">
        <v>-0.19622140453529699</v>
      </c>
      <c r="E5178">
        <v>8.1378903273186698E-2</v>
      </c>
      <c r="F5178">
        <v>0.17961868484340801</v>
      </c>
      <c r="G5178" t="s">
        <v>898</v>
      </c>
    </row>
    <row r="5179" spans="2:7" customFormat="1" x14ac:dyDescent="0.25">
      <c r="B5179" t="s">
        <v>10688</v>
      </c>
      <c r="C5179" t="s">
        <v>10689</v>
      </c>
      <c r="D5179">
        <v>-0.22179866131734</v>
      </c>
      <c r="E5179">
        <v>8.1442603664150001E-2</v>
      </c>
      <c r="F5179">
        <v>0.17972454760282</v>
      </c>
      <c r="G5179" t="s">
        <v>898</v>
      </c>
    </row>
    <row r="5180" spans="2:7" customFormat="1" x14ac:dyDescent="0.25">
      <c r="B5180" t="s">
        <v>5190</v>
      </c>
      <c r="C5180" t="s">
        <v>5191</v>
      </c>
      <c r="D5180">
        <v>0.22259521422446599</v>
      </c>
      <c r="E5180">
        <v>8.1492895277114993E-2</v>
      </c>
      <c r="F5180">
        <v>0.17980078517477899</v>
      </c>
      <c r="G5180" t="s">
        <v>898</v>
      </c>
    </row>
    <row r="5181" spans="2:7" customFormat="1" x14ac:dyDescent="0.25">
      <c r="B5181" t="s">
        <v>16801</v>
      </c>
      <c r="C5181" t="s">
        <v>16802</v>
      </c>
      <c r="D5181">
        <v>-0.32495901624748902</v>
      </c>
      <c r="E5181">
        <v>8.1524692877939703E-2</v>
      </c>
      <c r="F5181">
        <v>0.17982408406594499</v>
      </c>
      <c r="G5181" t="s">
        <v>898</v>
      </c>
    </row>
    <row r="5182" spans="2:7" customFormat="1" x14ac:dyDescent="0.25">
      <c r="B5182" t="s">
        <v>24643</v>
      </c>
      <c r="C5182" t="s">
        <v>24644</v>
      </c>
      <c r="D5182">
        <v>0.62913637861716898</v>
      </c>
      <c r="E5182">
        <v>8.1534948099252602E-2</v>
      </c>
      <c r="F5182">
        <v>0.17982408406594499</v>
      </c>
      <c r="G5182" t="s">
        <v>898</v>
      </c>
    </row>
    <row r="5183" spans="2:7" customFormat="1" x14ac:dyDescent="0.25">
      <c r="B5183" t="s">
        <v>12697</v>
      </c>
      <c r="C5183" t="s">
        <v>12698</v>
      </c>
      <c r="D5183">
        <v>-0.23696491858792401</v>
      </c>
      <c r="E5183">
        <v>8.1577652937989104E-2</v>
      </c>
      <c r="F5183">
        <v>0.17988352897312901</v>
      </c>
      <c r="G5183" t="s">
        <v>898</v>
      </c>
    </row>
    <row r="5184" spans="2:7" customFormat="1" x14ac:dyDescent="0.25">
      <c r="B5184" t="s">
        <v>21982</v>
      </c>
      <c r="C5184" t="s">
        <v>21983</v>
      </c>
      <c r="D5184">
        <v>0.17888968938169</v>
      </c>
      <c r="E5184">
        <v>8.1619375176336398E-2</v>
      </c>
      <c r="F5184">
        <v>0.179906053756758</v>
      </c>
      <c r="G5184" t="s">
        <v>898</v>
      </c>
    </row>
    <row r="5185" spans="2:7" customFormat="1" x14ac:dyDescent="0.25">
      <c r="B5185" t="s">
        <v>21210</v>
      </c>
      <c r="C5185" t="s">
        <v>21211</v>
      </c>
      <c r="D5185">
        <v>-0.62874010446770501</v>
      </c>
      <c r="E5185">
        <v>8.1610043107079699E-2</v>
      </c>
      <c r="F5185">
        <v>0.179906053756758</v>
      </c>
      <c r="G5185" t="s">
        <v>898</v>
      </c>
    </row>
    <row r="5186" spans="2:7" customFormat="1" x14ac:dyDescent="0.25">
      <c r="B5186" t="s">
        <v>3197</v>
      </c>
      <c r="C5186" t="s">
        <v>3198</v>
      </c>
      <c r="D5186">
        <v>-0.194560833155694</v>
      </c>
      <c r="E5186">
        <v>8.1805712969018202E-2</v>
      </c>
      <c r="F5186">
        <v>0.180281984196486</v>
      </c>
      <c r="G5186" t="s">
        <v>898</v>
      </c>
    </row>
    <row r="5187" spans="2:7" customFormat="1" x14ac:dyDescent="0.25">
      <c r="B5187" t="s">
        <v>12275</v>
      </c>
      <c r="C5187" t="s">
        <v>12276</v>
      </c>
      <c r="D5187">
        <v>0.40952104842634002</v>
      </c>
      <c r="E5187">
        <v>8.1896252383202903E-2</v>
      </c>
      <c r="F5187">
        <v>0.18042695578047699</v>
      </c>
      <c r="G5187" t="s">
        <v>898</v>
      </c>
    </row>
    <row r="5188" spans="2:7" customFormat="1" x14ac:dyDescent="0.25">
      <c r="B5188" t="s">
        <v>23829</v>
      </c>
      <c r="C5188" t="s">
        <v>23830</v>
      </c>
      <c r="D5188">
        <v>-0.40678809587728898</v>
      </c>
      <c r="E5188">
        <v>8.1903094462871501E-2</v>
      </c>
      <c r="F5188">
        <v>0.18042695578047699</v>
      </c>
      <c r="G5188" t="s">
        <v>898</v>
      </c>
    </row>
    <row r="5189" spans="2:7" customFormat="1" x14ac:dyDescent="0.25">
      <c r="B5189" t="s">
        <v>5380</v>
      </c>
      <c r="C5189" t="s">
        <v>5381</v>
      </c>
      <c r="D5189">
        <v>0.24020356090603001</v>
      </c>
      <c r="E5189">
        <v>8.1982388330437805E-2</v>
      </c>
      <c r="F5189">
        <v>0.180566803227309</v>
      </c>
      <c r="G5189" t="s">
        <v>898</v>
      </c>
    </row>
    <row r="5190" spans="2:7" customFormat="1" x14ac:dyDescent="0.25">
      <c r="B5190" t="s">
        <v>21912</v>
      </c>
      <c r="C5190" t="s">
        <v>21913</v>
      </c>
      <c r="D5190">
        <v>0.32669249027092101</v>
      </c>
      <c r="E5190">
        <v>8.2027746875274296E-2</v>
      </c>
      <c r="F5190">
        <v>0.18059704440247401</v>
      </c>
      <c r="G5190" t="s">
        <v>898</v>
      </c>
    </row>
    <row r="5191" spans="2:7" customFormat="1" x14ac:dyDescent="0.25">
      <c r="B5191" t="s">
        <v>23393</v>
      </c>
      <c r="C5191" t="s">
        <v>23394</v>
      </c>
      <c r="D5191">
        <v>-0.42307770695339503</v>
      </c>
      <c r="E5191">
        <v>8.2019579802159098E-2</v>
      </c>
      <c r="F5191">
        <v>0.18059704440247401</v>
      </c>
      <c r="G5191" t="s">
        <v>898</v>
      </c>
    </row>
    <row r="5192" spans="2:7" customFormat="1" x14ac:dyDescent="0.25">
      <c r="B5192" t="s">
        <v>15404</v>
      </c>
      <c r="C5192" t="s">
        <v>15405</v>
      </c>
      <c r="D5192">
        <v>-0.21933332986474999</v>
      </c>
      <c r="E5192">
        <v>8.2161985578837499E-2</v>
      </c>
      <c r="F5192">
        <v>0.180857724616485</v>
      </c>
      <c r="G5192" t="s">
        <v>898</v>
      </c>
    </row>
    <row r="5193" spans="2:7" customFormat="1" x14ac:dyDescent="0.25">
      <c r="B5193" t="s">
        <v>24645</v>
      </c>
      <c r="C5193" t="s">
        <v>24646</v>
      </c>
      <c r="D5193">
        <v>0.73078932650234396</v>
      </c>
      <c r="E5193">
        <v>8.2364673523199594E-2</v>
      </c>
      <c r="F5193">
        <v>0.18126894808921601</v>
      </c>
      <c r="G5193" t="s">
        <v>898</v>
      </c>
    </row>
    <row r="5194" spans="2:7" customFormat="1" x14ac:dyDescent="0.25">
      <c r="B5194" t="s">
        <v>15568</v>
      </c>
      <c r="C5194" t="s">
        <v>15569</v>
      </c>
      <c r="D5194">
        <v>0.410748953147685</v>
      </c>
      <c r="E5194">
        <v>8.2464980819860395E-2</v>
      </c>
      <c r="F5194">
        <v>0.18145473621634001</v>
      </c>
      <c r="G5194" t="s">
        <v>898</v>
      </c>
    </row>
    <row r="5195" spans="2:7" customFormat="1" x14ac:dyDescent="0.25">
      <c r="B5195" t="s">
        <v>10403</v>
      </c>
      <c r="C5195" t="s">
        <v>10404</v>
      </c>
      <c r="D5195">
        <v>0.23234867807583401</v>
      </c>
      <c r="E5195">
        <v>8.2531663198303296E-2</v>
      </c>
      <c r="F5195">
        <v>0.18156647923803201</v>
      </c>
      <c r="G5195" t="s">
        <v>898</v>
      </c>
    </row>
    <row r="5196" spans="2:7" customFormat="1" x14ac:dyDescent="0.25">
      <c r="B5196" t="s">
        <v>1644</v>
      </c>
      <c r="C5196" t="s">
        <v>1645</v>
      </c>
      <c r="D5196">
        <v>0.23150576924925401</v>
      </c>
      <c r="E5196">
        <v>8.2552233767999E-2</v>
      </c>
      <c r="F5196">
        <v>0.18157675455133801</v>
      </c>
      <c r="G5196" t="s">
        <v>898</v>
      </c>
    </row>
    <row r="5197" spans="2:7" customFormat="1" x14ac:dyDescent="0.25">
      <c r="B5197" t="s">
        <v>8064</v>
      </c>
      <c r="C5197" t="s">
        <v>8065</v>
      </c>
      <c r="D5197">
        <v>-0.25517884685171599</v>
      </c>
      <c r="E5197">
        <v>8.2778005625520401E-2</v>
      </c>
      <c r="F5197">
        <v>0.182038286971585</v>
      </c>
      <c r="G5197" t="s">
        <v>898</v>
      </c>
    </row>
    <row r="5198" spans="2:7" customFormat="1" x14ac:dyDescent="0.25">
      <c r="B5198" t="s">
        <v>11199</v>
      </c>
      <c r="C5198" t="s">
        <v>11199</v>
      </c>
      <c r="D5198">
        <v>0.48116312710026399</v>
      </c>
      <c r="E5198">
        <v>8.2873039467262904E-2</v>
      </c>
      <c r="F5198">
        <v>0.18214205364052</v>
      </c>
      <c r="G5198" t="s">
        <v>898</v>
      </c>
    </row>
    <row r="5199" spans="2:7" customFormat="1" x14ac:dyDescent="0.25">
      <c r="B5199" t="s">
        <v>9001</v>
      </c>
      <c r="C5199" t="s">
        <v>9002</v>
      </c>
      <c r="D5199">
        <v>0.30935154561800599</v>
      </c>
      <c r="E5199">
        <v>8.2869621196035206E-2</v>
      </c>
      <c r="F5199">
        <v>0.18214205364052</v>
      </c>
      <c r="G5199" t="s">
        <v>898</v>
      </c>
    </row>
    <row r="5200" spans="2:7" customFormat="1" x14ac:dyDescent="0.25">
      <c r="B5200" t="s">
        <v>24647</v>
      </c>
      <c r="C5200" t="s">
        <v>24648</v>
      </c>
      <c r="D5200">
        <v>0.73941071313958895</v>
      </c>
      <c r="E5200">
        <v>8.2862528907405905E-2</v>
      </c>
      <c r="F5200">
        <v>0.18214205364052</v>
      </c>
      <c r="G5200" t="s">
        <v>898</v>
      </c>
    </row>
    <row r="5201" spans="2:7" customFormat="1" x14ac:dyDescent="0.25">
      <c r="B5201" t="s">
        <v>18874</v>
      </c>
      <c r="C5201" t="s">
        <v>18875</v>
      </c>
      <c r="D5201">
        <v>-0.25730360323854201</v>
      </c>
      <c r="E5201">
        <v>8.2928097987868904E-2</v>
      </c>
      <c r="F5201">
        <v>0.18222799288463801</v>
      </c>
      <c r="G5201" t="s">
        <v>898</v>
      </c>
    </row>
    <row r="5202" spans="2:7" customFormat="1" x14ac:dyDescent="0.25">
      <c r="B5202" t="s">
        <v>12643</v>
      </c>
      <c r="C5202" t="s">
        <v>12644</v>
      </c>
      <c r="D5202">
        <v>0.44752829806967998</v>
      </c>
      <c r="E5202">
        <v>8.32305685310014E-2</v>
      </c>
      <c r="F5202">
        <v>0.18285746299038799</v>
      </c>
      <c r="G5202" t="s">
        <v>898</v>
      </c>
    </row>
    <row r="5203" spans="2:7" customFormat="1" x14ac:dyDescent="0.25">
      <c r="B5203" t="s">
        <v>16300</v>
      </c>
      <c r="C5203" t="s">
        <v>16301</v>
      </c>
      <c r="D5203">
        <v>0.244485035073506</v>
      </c>
      <c r="E5203">
        <v>8.3400253652084297E-2</v>
      </c>
      <c r="F5203">
        <v>0.183195017639316</v>
      </c>
      <c r="G5203" t="s">
        <v>898</v>
      </c>
    </row>
    <row r="5204" spans="2:7" customFormat="1" x14ac:dyDescent="0.25">
      <c r="B5204" t="s">
        <v>11500</v>
      </c>
      <c r="C5204" t="s">
        <v>11501</v>
      </c>
      <c r="D5204">
        <v>-0.22373350365863401</v>
      </c>
      <c r="E5204">
        <v>8.34967172446308E-2</v>
      </c>
      <c r="F5204">
        <v>0.18337163671801601</v>
      </c>
      <c r="G5204" t="s">
        <v>898</v>
      </c>
    </row>
    <row r="5205" spans="2:7" customFormat="1" x14ac:dyDescent="0.25">
      <c r="B5205" t="s">
        <v>4533</v>
      </c>
      <c r="C5205" t="s">
        <v>4534</v>
      </c>
      <c r="D5205">
        <v>-0.28782368435918498</v>
      </c>
      <c r="E5205">
        <v>8.3552240715254994E-2</v>
      </c>
      <c r="F5205">
        <v>0.18345829436035599</v>
      </c>
      <c r="G5205" t="s">
        <v>898</v>
      </c>
    </row>
    <row r="5206" spans="2:7" customFormat="1" x14ac:dyDescent="0.25">
      <c r="B5206" t="s">
        <v>8643</v>
      </c>
      <c r="C5206" t="s">
        <v>8644</v>
      </c>
      <c r="D5206">
        <v>0.17451087594937101</v>
      </c>
      <c r="E5206">
        <v>8.3583396512471306E-2</v>
      </c>
      <c r="F5206">
        <v>0.18349142410081201</v>
      </c>
      <c r="G5206" t="s">
        <v>898</v>
      </c>
    </row>
    <row r="5207" spans="2:7" customFormat="1" x14ac:dyDescent="0.25">
      <c r="B5207" t="s">
        <v>17846</v>
      </c>
      <c r="C5207" t="s">
        <v>17847</v>
      </c>
      <c r="D5207">
        <v>0.374299125460126</v>
      </c>
      <c r="E5207">
        <v>8.3616265312214694E-2</v>
      </c>
      <c r="F5207">
        <v>0.18352805835389399</v>
      </c>
      <c r="G5207" t="s">
        <v>898</v>
      </c>
    </row>
    <row r="5208" spans="2:7" customFormat="1" x14ac:dyDescent="0.25">
      <c r="B5208" t="s">
        <v>5180</v>
      </c>
      <c r="C5208" t="s">
        <v>5181</v>
      </c>
      <c r="D5208">
        <v>-0.25249351299154199</v>
      </c>
      <c r="E5208">
        <v>8.3632225540601096E-2</v>
      </c>
      <c r="F5208">
        <v>0.18352805835389399</v>
      </c>
      <c r="G5208" t="s">
        <v>898</v>
      </c>
    </row>
    <row r="5209" spans="2:7" customFormat="1" x14ac:dyDescent="0.25">
      <c r="B5209" t="s">
        <v>24649</v>
      </c>
      <c r="C5209" t="s">
        <v>24650</v>
      </c>
      <c r="D5209">
        <v>0.45884877917076999</v>
      </c>
      <c r="E5209">
        <v>8.3672768200831693E-2</v>
      </c>
      <c r="F5209">
        <v>0.18358175078837599</v>
      </c>
      <c r="G5209" t="s">
        <v>898</v>
      </c>
    </row>
    <row r="5210" spans="2:7" customFormat="1" x14ac:dyDescent="0.25">
      <c r="B5210" t="s">
        <v>9648</v>
      </c>
      <c r="C5210" t="s">
        <v>9649</v>
      </c>
      <c r="D5210">
        <v>-0.19030233465608701</v>
      </c>
      <c r="E5210">
        <v>8.3835509374800998E-2</v>
      </c>
      <c r="F5210">
        <v>0.18390348003461901</v>
      </c>
      <c r="G5210" t="s">
        <v>898</v>
      </c>
    </row>
    <row r="5211" spans="2:7" customFormat="1" x14ac:dyDescent="0.25">
      <c r="B5211" t="s">
        <v>7181</v>
      </c>
      <c r="C5211" t="s">
        <v>7182</v>
      </c>
      <c r="D5211">
        <v>-0.45949913719985103</v>
      </c>
      <c r="E5211">
        <v>8.3862130893906497E-2</v>
      </c>
      <c r="F5211">
        <v>0.18392654787947199</v>
      </c>
      <c r="G5211" t="s">
        <v>898</v>
      </c>
    </row>
    <row r="5212" spans="2:7" customFormat="1" x14ac:dyDescent="0.25">
      <c r="B5212" t="s">
        <v>15314</v>
      </c>
      <c r="C5212" t="s">
        <v>15315</v>
      </c>
      <c r="D5212">
        <v>0.41700939127997599</v>
      </c>
      <c r="E5212">
        <v>8.3958811769411307E-2</v>
      </c>
      <c r="F5212">
        <v>0.18410323164490699</v>
      </c>
      <c r="G5212" t="s">
        <v>898</v>
      </c>
    </row>
    <row r="5213" spans="2:7" customFormat="1" x14ac:dyDescent="0.25">
      <c r="B5213" t="s">
        <v>7654</v>
      </c>
      <c r="C5213" t="s">
        <v>7655</v>
      </c>
      <c r="D5213">
        <v>-0.27306743602731598</v>
      </c>
      <c r="E5213">
        <v>8.4037691016419003E-2</v>
      </c>
      <c r="F5213">
        <v>0.18420545708397401</v>
      </c>
      <c r="G5213" t="s">
        <v>898</v>
      </c>
    </row>
    <row r="5214" spans="2:7" customFormat="1" x14ac:dyDescent="0.25">
      <c r="B5214" t="s">
        <v>8951</v>
      </c>
      <c r="C5214" t="s">
        <v>8952</v>
      </c>
      <c r="D5214">
        <v>-0.49027482992717503</v>
      </c>
      <c r="E5214">
        <v>8.4030359885675601E-2</v>
      </c>
      <c r="F5214">
        <v>0.18420545708397401</v>
      </c>
      <c r="G5214" t="s">
        <v>898</v>
      </c>
    </row>
    <row r="5215" spans="2:7" customFormat="1" x14ac:dyDescent="0.25">
      <c r="B5215" t="s">
        <v>22939</v>
      </c>
      <c r="C5215" t="s">
        <v>22940</v>
      </c>
      <c r="D5215">
        <v>-0.28235883430053299</v>
      </c>
      <c r="E5215">
        <v>8.4137880904345805E-2</v>
      </c>
      <c r="F5215">
        <v>0.184389675672161</v>
      </c>
      <c r="G5215" t="s">
        <v>898</v>
      </c>
    </row>
    <row r="5216" spans="2:7" customFormat="1" x14ac:dyDescent="0.25">
      <c r="B5216" t="s">
        <v>4890</v>
      </c>
      <c r="C5216" t="s">
        <v>4891</v>
      </c>
      <c r="D5216">
        <v>-0.33443827602369902</v>
      </c>
      <c r="E5216">
        <v>8.4295888035359506E-2</v>
      </c>
      <c r="F5216">
        <v>0.18470050678507399</v>
      </c>
      <c r="G5216" t="s">
        <v>898</v>
      </c>
    </row>
    <row r="5217" spans="2:7" customFormat="1" x14ac:dyDescent="0.25">
      <c r="B5217" t="s">
        <v>2272</v>
      </c>
      <c r="C5217" t="s">
        <v>2273</v>
      </c>
      <c r="D5217">
        <v>0.42109211846321798</v>
      </c>
      <c r="E5217">
        <v>8.4678874001585303E-2</v>
      </c>
      <c r="F5217">
        <v>0.18550407463995899</v>
      </c>
      <c r="G5217" t="s">
        <v>898</v>
      </c>
    </row>
    <row r="5218" spans="2:7" customFormat="1" x14ac:dyDescent="0.25">
      <c r="B5218" t="s">
        <v>19132</v>
      </c>
      <c r="C5218" t="s">
        <v>19133</v>
      </c>
      <c r="D5218">
        <v>-0.18913177174832799</v>
      </c>
      <c r="E5218">
        <v>8.4704249850095004E-2</v>
      </c>
      <c r="F5218">
        <v>0.18552407619641101</v>
      </c>
      <c r="G5218" t="s">
        <v>898</v>
      </c>
    </row>
    <row r="5219" spans="2:7" customFormat="1" x14ac:dyDescent="0.25">
      <c r="B5219" t="s">
        <v>18230</v>
      </c>
      <c r="C5219" t="s">
        <v>18231</v>
      </c>
      <c r="D5219">
        <v>-0.466609626850995</v>
      </c>
      <c r="E5219">
        <v>8.4818435564124703E-2</v>
      </c>
      <c r="F5219">
        <v>0.18573854921233099</v>
      </c>
      <c r="G5219" t="s">
        <v>898</v>
      </c>
    </row>
    <row r="5220" spans="2:7" customFormat="1" x14ac:dyDescent="0.25">
      <c r="B5220" t="s">
        <v>13879</v>
      </c>
      <c r="C5220" t="s">
        <v>13880</v>
      </c>
      <c r="D5220">
        <v>0.213481120288671</v>
      </c>
      <c r="E5220">
        <v>8.4862477818992907E-2</v>
      </c>
      <c r="F5220">
        <v>0.18576375248090801</v>
      </c>
      <c r="G5220" t="s">
        <v>898</v>
      </c>
    </row>
    <row r="5221" spans="2:7" customFormat="1" x14ac:dyDescent="0.25">
      <c r="B5221" t="s">
        <v>21002</v>
      </c>
      <c r="C5221" t="s">
        <v>21003</v>
      </c>
      <c r="D5221">
        <v>-0.51097480185964606</v>
      </c>
      <c r="E5221">
        <v>8.4851468113299799E-2</v>
      </c>
      <c r="F5221">
        <v>0.18576375248090801</v>
      </c>
      <c r="G5221" t="s">
        <v>898</v>
      </c>
    </row>
    <row r="5222" spans="2:7" customFormat="1" x14ac:dyDescent="0.25">
      <c r="B5222" t="s">
        <v>12462</v>
      </c>
      <c r="C5222" t="s">
        <v>12463</v>
      </c>
      <c r="D5222">
        <v>-0.33957235175299599</v>
      </c>
      <c r="E5222">
        <v>8.4883277907996699E-2</v>
      </c>
      <c r="F5222">
        <v>0.18577367453225799</v>
      </c>
      <c r="G5222" t="s">
        <v>898</v>
      </c>
    </row>
    <row r="5223" spans="2:7" customFormat="1" x14ac:dyDescent="0.25">
      <c r="B5223" t="s">
        <v>17739</v>
      </c>
      <c r="C5223" t="s">
        <v>17740</v>
      </c>
      <c r="D5223">
        <v>0.24185202830070701</v>
      </c>
      <c r="E5223">
        <v>8.4920940463105901E-2</v>
      </c>
      <c r="F5223">
        <v>0.18582049053241401</v>
      </c>
      <c r="G5223" t="s">
        <v>898</v>
      </c>
    </row>
    <row r="5224" spans="2:7" customFormat="1" x14ac:dyDescent="0.25">
      <c r="B5224" t="s">
        <v>4741</v>
      </c>
      <c r="C5224" t="s">
        <v>4742</v>
      </c>
      <c r="D5224">
        <v>-0.26426794026238298</v>
      </c>
      <c r="E5224">
        <v>8.4958289012095595E-2</v>
      </c>
      <c r="F5224">
        <v>0.185866601631826</v>
      </c>
      <c r="G5224" t="s">
        <v>898</v>
      </c>
    </row>
    <row r="5225" spans="2:7" customFormat="1" x14ac:dyDescent="0.25">
      <c r="B5225" t="s">
        <v>2199</v>
      </c>
      <c r="C5225" t="s">
        <v>2200</v>
      </c>
      <c r="D5225">
        <v>0.21633023313052899</v>
      </c>
      <c r="E5225">
        <v>8.5050079636283304E-2</v>
      </c>
      <c r="F5225">
        <v>0.186031777331231</v>
      </c>
      <c r="G5225" t="s">
        <v>898</v>
      </c>
    </row>
    <row r="5226" spans="2:7" customFormat="1" x14ac:dyDescent="0.25">
      <c r="B5226" t="s">
        <v>7117</v>
      </c>
      <c r="C5226" t="s">
        <v>7118</v>
      </c>
      <c r="D5226">
        <v>-0.21325287436082599</v>
      </c>
      <c r="E5226">
        <v>8.5118553936580493E-2</v>
      </c>
      <c r="F5226">
        <v>0.18614589926383601</v>
      </c>
      <c r="G5226" t="s">
        <v>898</v>
      </c>
    </row>
    <row r="5227" spans="2:7" customFormat="1" x14ac:dyDescent="0.25">
      <c r="B5227" t="s">
        <v>10946</v>
      </c>
      <c r="C5227" t="s">
        <v>10947</v>
      </c>
      <c r="D5227">
        <v>0.192284809729836</v>
      </c>
      <c r="E5227">
        <v>8.5167640562366795E-2</v>
      </c>
      <c r="F5227">
        <v>0.18621758667858099</v>
      </c>
      <c r="G5227" t="s">
        <v>898</v>
      </c>
    </row>
    <row r="5228" spans="2:7" customFormat="1" x14ac:dyDescent="0.25">
      <c r="B5228" t="s">
        <v>20909</v>
      </c>
      <c r="C5228" t="s">
        <v>20910</v>
      </c>
      <c r="D5228">
        <v>0.18763961410414301</v>
      </c>
      <c r="E5228">
        <v>8.5194622122512595E-2</v>
      </c>
      <c r="F5228">
        <v>0.18624092355266</v>
      </c>
      <c r="G5228" t="s">
        <v>898</v>
      </c>
    </row>
    <row r="5229" spans="2:7" customFormat="1" x14ac:dyDescent="0.25">
      <c r="B5229" t="s">
        <v>17294</v>
      </c>
      <c r="C5229" t="s">
        <v>17295</v>
      </c>
      <c r="D5229">
        <v>0.26333077553982198</v>
      </c>
      <c r="E5229">
        <v>8.53379789481198E-2</v>
      </c>
      <c r="F5229">
        <v>0.186518606619623</v>
      </c>
      <c r="G5229" t="s">
        <v>898</v>
      </c>
    </row>
    <row r="5230" spans="2:7" customFormat="1" x14ac:dyDescent="0.25">
      <c r="B5230" t="s">
        <v>23597</v>
      </c>
      <c r="C5230" t="s">
        <v>23598</v>
      </c>
      <c r="D5230">
        <v>-0.159355006878556</v>
      </c>
      <c r="E5230">
        <v>8.5523421752503603E-2</v>
      </c>
      <c r="F5230">
        <v>0.18688815086367999</v>
      </c>
      <c r="G5230" t="s">
        <v>898</v>
      </c>
    </row>
    <row r="5231" spans="2:7" customFormat="1" x14ac:dyDescent="0.25">
      <c r="B5231" t="s">
        <v>20709</v>
      </c>
      <c r="C5231" t="s">
        <v>20710</v>
      </c>
      <c r="D5231">
        <v>-0.24527834648310601</v>
      </c>
      <c r="E5231">
        <v>8.5573844563395701E-2</v>
      </c>
      <c r="F5231">
        <v>0.186962560725843</v>
      </c>
      <c r="G5231" t="s">
        <v>898</v>
      </c>
    </row>
    <row r="5232" spans="2:7" customFormat="1" x14ac:dyDescent="0.25">
      <c r="B5232" t="s">
        <v>17896</v>
      </c>
      <c r="C5232" t="s">
        <v>17897</v>
      </c>
      <c r="D5232">
        <v>-0.22196523640473101</v>
      </c>
      <c r="E5232">
        <v>8.5610873589724801E-2</v>
      </c>
      <c r="F5232">
        <v>0.187007684849781</v>
      </c>
      <c r="G5232" t="s">
        <v>898</v>
      </c>
    </row>
    <row r="5233" spans="2:7" customFormat="1" x14ac:dyDescent="0.25">
      <c r="B5233" t="s">
        <v>11986</v>
      </c>
      <c r="C5233" t="s">
        <v>11987</v>
      </c>
      <c r="D5233">
        <v>0.19087785288034301</v>
      </c>
      <c r="E5233">
        <v>8.5664984148080103E-2</v>
      </c>
      <c r="F5233">
        <v>0.18709009733621601</v>
      </c>
      <c r="G5233" t="s">
        <v>898</v>
      </c>
    </row>
    <row r="5234" spans="2:7" customFormat="1" x14ac:dyDescent="0.25">
      <c r="B5234" t="s">
        <v>10102</v>
      </c>
      <c r="C5234" t="s">
        <v>10103</v>
      </c>
      <c r="D5234">
        <v>0.17738326026486101</v>
      </c>
      <c r="E5234">
        <v>8.5756215659212404E-2</v>
      </c>
      <c r="F5234">
        <v>0.18725353400156899</v>
      </c>
      <c r="G5234" t="s">
        <v>898</v>
      </c>
    </row>
    <row r="5235" spans="2:7" customFormat="1" x14ac:dyDescent="0.25">
      <c r="B5235" t="s">
        <v>21136</v>
      </c>
      <c r="C5235" t="s">
        <v>21137</v>
      </c>
      <c r="D5235">
        <v>-0.30581848330761902</v>
      </c>
      <c r="E5235">
        <v>8.5859795589523405E-2</v>
      </c>
      <c r="F5235">
        <v>0.18744386649442901</v>
      </c>
      <c r="G5235" t="s">
        <v>898</v>
      </c>
    </row>
    <row r="5236" spans="2:7" customFormat="1" x14ac:dyDescent="0.25">
      <c r="B5236" t="s">
        <v>12401</v>
      </c>
      <c r="C5236" t="s">
        <v>12402</v>
      </c>
      <c r="D5236">
        <v>0.21996138779535401</v>
      </c>
      <c r="E5236">
        <v>8.5913448714620005E-2</v>
      </c>
      <c r="F5236">
        <v>0.18752514990844099</v>
      </c>
      <c r="G5236" t="s">
        <v>898</v>
      </c>
    </row>
    <row r="5237" spans="2:7" customFormat="1" x14ac:dyDescent="0.25">
      <c r="B5237" t="s">
        <v>7744</v>
      </c>
      <c r="C5237" t="s">
        <v>7745</v>
      </c>
      <c r="D5237">
        <v>0.17583773265654401</v>
      </c>
      <c r="E5237">
        <v>8.6032384039485404E-2</v>
      </c>
      <c r="F5237">
        <v>0.187748867901954</v>
      </c>
      <c r="G5237" t="s">
        <v>898</v>
      </c>
    </row>
    <row r="5238" spans="2:7" customFormat="1" x14ac:dyDescent="0.25">
      <c r="B5238" t="s">
        <v>10082</v>
      </c>
      <c r="C5238" t="s">
        <v>10083</v>
      </c>
      <c r="D5238">
        <v>0.35034078328291002</v>
      </c>
      <c r="E5238">
        <v>8.6153859646022707E-2</v>
      </c>
      <c r="F5238">
        <v>0.18792538462636799</v>
      </c>
      <c r="G5238" t="s">
        <v>898</v>
      </c>
    </row>
    <row r="5239" spans="2:7" customFormat="1" x14ac:dyDescent="0.25">
      <c r="B5239" t="s">
        <v>3163</v>
      </c>
      <c r="C5239" t="s">
        <v>3164</v>
      </c>
      <c r="D5239">
        <v>-0.328384701389134</v>
      </c>
      <c r="E5239">
        <v>8.6162636944278795E-2</v>
      </c>
      <c r="F5239">
        <v>0.18792538462636799</v>
      </c>
      <c r="G5239" t="s">
        <v>898</v>
      </c>
    </row>
    <row r="5240" spans="2:7" customFormat="1" x14ac:dyDescent="0.25">
      <c r="B5240" t="s">
        <v>9838</v>
      </c>
      <c r="C5240" t="s">
        <v>9839</v>
      </c>
      <c r="D5240">
        <v>0.20930240594622199</v>
      </c>
      <c r="E5240">
        <v>8.6148426831530303E-2</v>
      </c>
      <c r="F5240">
        <v>0.18792538462636799</v>
      </c>
      <c r="G5240" t="s">
        <v>898</v>
      </c>
    </row>
    <row r="5241" spans="2:7" customFormat="1" x14ac:dyDescent="0.25">
      <c r="B5241" t="s">
        <v>14510</v>
      </c>
      <c r="C5241" t="s">
        <v>14511</v>
      </c>
      <c r="D5241">
        <v>0.171723412260155</v>
      </c>
      <c r="E5241">
        <v>8.6197126422938697E-2</v>
      </c>
      <c r="F5241">
        <v>0.18796470951880101</v>
      </c>
      <c r="G5241" t="s">
        <v>898</v>
      </c>
    </row>
    <row r="5242" spans="2:7" customFormat="1" x14ac:dyDescent="0.25">
      <c r="B5242" t="s">
        <v>10381</v>
      </c>
      <c r="C5242" t="s">
        <v>10382</v>
      </c>
      <c r="D5242">
        <v>-0.29715985142177098</v>
      </c>
      <c r="E5242">
        <v>8.62890248409246E-2</v>
      </c>
      <c r="F5242">
        <v>0.188129183597434</v>
      </c>
      <c r="G5242" t="s">
        <v>898</v>
      </c>
    </row>
    <row r="5243" spans="2:7" customFormat="1" x14ac:dyDescent="0.25">
      <c r="B5243" t="s">
        <v>14765</v>
      </c>
      <c r="C5243" t="s">
        <v>14766</v>
      </c>
      <c r="D5243">
        <v>0.165828393971545</v>
      </c>
      <c r="E5243">
        <v>8.6398049673502994E-2</v>
      </c>
      <c r="F5243">
        <v>0.18828864093469599</v>
      </c>
      <c r="G5243" t="s">
        <v>898</v>
      </c>
    </row>
    <row r="5244" spans="2:7" customFormat="1" x14ac:dyDescent="0.25">
      <c r="B5244" t="s">
        <v>5060</v>
      </c>
      <c r="C5244" t="s">
        <v>5061</v>
      </c>
      <c r="D5244">
        <v>0.25393445238231299</v>
      </c>
      <c r="E5244">
        <v>8.6411625844022899E-2</v>
      </c>
      <c r="F5244">
        <v>0.18828864093469599</v>
      </c>
      <c r="G5244" t="s">
        <v>898</v>
      </c>
    </row>
    <row r="5245" spans="2:7" customFormat="1" x14ac:dyDescent="0.25">
      <c r="B5245" t="s">
        <v>7311</v>
      </c>
      <c r="C5245" t="s">
        <v>7312</v>
      </c>
      <c r="D5245">
        <v>-0.27460509089834401</v>
      </c>
      <c r="E5245">
        <v>8.6403112800509496E-2</v>
      </c>
      <c r="F5245">
        <v>0.18828864093469599</v>
      </c>
      <c r="G5245" t="s">
        <v>898</v>
      </c>
    </row>
    <row r="5246" spans="2:7" customFormat="1" x14ac:dyDescent="0.25">
      <c r="B5246" t="s">
        <v>24651</v>
      </c>
      <c r="C5246" t="s">
        <v>24652</v>
      </c>
      <c r="D5246">
        <v>0.64959287030592805</v>
      </c>
      <c r="E5246">
        <v>8.6610080481589996E-2</v>
      </c>
      <c r="F5246">
        <v>0.188685066596673</v>
      </c>
      <c r="G5246" t="s">
        <v>898</v>
      </c>
    </row>
    <row r="5247" spans="2:7" customFormat="1" x14ac:dyDescent="0.25">
      <c r="B5247" t="s">
        <v>11091</v>
      </c>
      <c r="C5247" t="s">
        <v>11092</v>
      </c>
      <c r="D5247">
        <v>-0.19165802596121001</v>
      </c>
      <c r="E5247">
        <v>8.6762228248365006E-2</v>
      </c>
      <c r="F5247">
        <v>0.18898047808436499</v>
      </c>
      <c r="G5247" t="s">
        <v>898</v>
      </c>
    </row>
    <row r="5248" spans="2:7" customFormat="1" x14ac:dyDescent="0.25">
      <c r="B5248" t="s">
        <v>21850</v>
      </c>
      <c r="C5248" t="s">
        <v>21851</v>
      </c>
      <c r="D5248">
        <v>-0.182940768202878</v>
      </c>
      <c r="E5248">
        <v>8.6850718630104198E-2</v>
      </c>
      <c r="F5248">
        <v>0.18906824899758301</v>
      </c>
      <c r="G5248" t="s">
        <v>898</v>
      </c>
    </row>
    <row r="5249" spans="2:7" customFormat="1" x14ac:dyDescent="0.25">
      <c r="B5249" t="s">
        <v>3101</v>
      </c>
      <c r="C5249" t="s">
        <v>3102</v>
      </c>
      <c r="D5249">
        <v>-0.207051173808599</v>
      </c>
      <c r="E5249">
        <v>8.6852192140220705E-2</v>
      </c>
      <c r="F5249">
        <v>0.18906824899758301</v>
      </c>
      <c r="G5249" t="s">
        <v>898</v>
      </c>
    </row>
    <row r="5250" spans="2:7" customFormat="1" x14ac:dyDescent="0.25">
      <c r="B5250" t="s">
        <v>13442</v>
      </c>
      <c r="C5250" t="s">
        <v>13443</v>
      </c>
      <c r="D5250">
        <v>-0.47947599181774198</v>
      </c>
      <c r="E5250">
        <v>8.6822797500089505E-2</v>
      </c>
      <c r="F5250">
        <v>0.18906824899758301</v>
      </c>
      <c r="G5250" t="s">
        <v>898</v>
      </c>
    </row>
    <row r="5251" spans="2:7" customFormat="1" x14ac:dyDescent="0.25">
      <c r="B5251" t="s">
        <v>21759</v>
      </c>
      <c r="C5251" t="s">
        <v>21760</v>
      </c>
      <c r="D5251">
        <v>-0.22414281868722</v>
      </c>
      <c r="E5251">
        <v>8.6903308828672601E-2</v>
      </c>
      <c r="F5251">
        <v>0.18914346994919801</v>
      </c>
      <c r="G5251" t="s">
        <v>898</v>
      </c>
    </row>
    <row r="5252" spans="2:7" customFormat="1" x14ac:dyDescent="0.25">
      <c r="B5252" t="s">
        <v>21928</v>
      </c>
      <c r="C5252" t="s">
        <v>21929</v>
      </c>
      <c r="D5252">
        <v>-0.67019635533612398</v>
      </c>
      <c r="E5252">
        <v>8.6977055409003801E-2</v>
      </c>
      <c r="F5252">
        <v>0.18926790639687899</v>
      </c>
      <c r="G5252" t="s">
        <v>898</v>
      </c>
    </row>
    <row r="5253" spans="2:7" customFormat="1" x14ac:dyDescent="0.25">
      <c r="B5253" t="s">
        <v>18144</v>
      </c>
      <c r="C5253" t="s">
        <v>18145</v>
      </c>
      <c r="D5253">
        <v>0.163259674362847</v>
      </c>
      <c r="E5253">
        <v>8.7010697264993997E-2</v>
      </c>
      <c r="F5253">
        <v>0.18930504148718499</v>
      </c>
      <c r="G5253" t="s">
        <v>898</v>
      </c>
    </row>
    <row r="5254" spans="2:7" customFormat="1" x14ac:dyDescent="0.25">
      <c r="B5254" t="s">
        <v>4980</v>
      </c>
      <c r="C5254" t="s">
        <v>4981</v>
      </c>
      <c r="D5254">
        <v>0.60382573257051197</v>
      </c>
      <c r="E5254">
        <v>8.7035337973118895E-2</v>
      </c>
      <c r="F5254">
        <v>0.18932258279105099</v>
      </c>
      <c r="G5254" t="s">
        <v>898</v>
      </c>
    </row>
    <row r="5255" spans="2:7" customFormat="1" x14ac:dyDescent="0.25">
      <c r="B5255" t="s">
        <v>15106</v>
      </c>
      <c r="C5255" t="s">
        <v>15107</v>
      </c>
      <c r="D5255">
        <v>0.244976739130258</v>
      </c>
      <c r="E5255">
        <v>8.7131443836660202E-2</v>
      </c>
      <c r="F5255">
        <v>0.18949554153773701</v>
      </c>
      <c r="G5255" t="s">
        <v>898</v>
      </c>
    </row>
    <row r="5256" spans="2:7" customFormat="1" x14ac:dyDescent="0.25">
      <c r="B5256" t="s">
        <v>6499</v>
      </c>
      <c r="C5256" t="s">
        <v>6500</v>
      </c>
      <c r="D5256">
        <v>0.73959273953486604</v>
      </c>
      <c r="E5256">
        <v>8.7163349630485595E-2</v>
      </c>
      <c r="F5256">
        <v>0.189528837163013</v>
      </c>
      <c r="G5256" t="s">
        <v>898</v>
      </c>
    </row>
    <row r="5257" spans="2:7" customFormat="1" x14ac:dyDescent="0.25">
      <c r="B5257" t="s">
        <v>1749</v>
      </c>
      <c r="C5257" t="s">
        <v>1750</v>
      </c>
      <c r="D5257">
        <v>0.31717903639856398</v>
      </c>
      <c r="E5257">
        <v>8.7356057730154896E-2</v>
      </c>
      <c r="F5257">
        <v>0.18987911346309599</v>
      </c>
      <c r="G5257" t="s">
        <v>898</v>
      </c>
    </row>
    <row r="5258" spans="2:7" customFormat="1" x14ac:dyDescent="0.25">
      <c r="B5258" t="s">
        <v>21676</v>
      </c>
      <c r="C5258" t="s">
        <v>21677</v>
      </c>
      <c r="D5258">
        <v>-0.25392644077300502</v>
      </c>
      <c r="E5258">
        <v>8.7357693707102196E-2</v>
      </c>
      <c r="F5258">
        <v>0.18987911346309599</v>
      </c>
      <c r="G5258" t="s">
        <v>898</v>
      </c>
    </row>
    <row r="5259" spans="2:7" customFormat="1" x14ac:dyDescent="0.25">
      <c r="B5259" t="s">
        <v>20853</v>
      </c>
      <c r="C5259" t="s">
        <v>20854</v>
      </c>
      <c r="D5259">
        <v>0.36571530691904203</v>
      </c>
      <c r="E5259">
        <v>8.7374893496707004E-2</v>
      </c>
      <c r="F5259">
        <v>0.189880358464775</v>
      </c>
      <c r="G5259" t="s">
        <v>898</v>
      </c>
    </row>
    <row r="5260" spans="2:7" customFormat="1" x14ac:dyDescent="0.25">
      <c r="B5260" t="s">
        <v>17812</v>
      </c>
      <c r="C5260" t="s">
        <v>17813</v>
      </c>
      <c r="D5260">
        <v>0.283804474718311</v>
      </c>
      <c r="E5260">
        <v>8.7485316796351006E-2</v>
      </c>
      <c r="F5260">
        <v>0.190047996540675</v>
      </c>
      <c r="G5260" t="s">
        <v>898</v>
      </c>
    </row>
    <row r="5261" spans="2:7" customFormat="1" x14ac:dyDescent="0.25">
      <c r="B5261" t="s">
        <v>16885</v>
      </c>
      <c r="C5261" t="s">
        <v>16886</v>
      </c>
      <c r="D5261">
        <v>-0.25140126387696898</v>
      </c>
      <c r="E5261">
        <v>8.7480652523577604E-2</v>
      </c>
      <c r="F5261">
        <v>0.190047996540675</v>
      </c>
      <c r="G5261" t="s">
        <v>898</v>
      </c>
    </row>
    <row r="5262" spans="2:7" customFormat="1" x14ac:dyDescent="0.25">
      <c r="B5262" t="s">
        <v>6963</v>
      </c>
      <c r="C5262" t="s">
        <v>6964</v>
      </c>
      <c r="D5262">
        <v>0.28548286301076897</v>
      </c>
      <c r="E5262">
        <v>8.7516183187923202E-2</v>
      </c>
      <c r="F5262">
        <v>0.190078891594919</v>
      </c>
      <c r="G5262" t="s">
        <v>898</v>
      </c>
    </row>
    <row r="5263" spans="2:7" customFormat="1" x14ac:dyDescent="0.25">
      <c r="B5263" t="s">
        <v>19138</v>
      </c>
      <c r="C5263" t="s">
        <v>19139</v>
      </c>
      <c r="D5263">
        <v>0.18199561326168401</v>
      </c>
      <c r="E5263">
        <v>8.7547957752012101E-2</v>
      </c>
      <c r="F5263">
        <v>0.190111747010454</v>
      </c>
      <c r="G5263" t="s">
        <v>898</v>
      </c>
    </row>
    <row r="5264" spans="2:7" customFormat="1" x14ac:dyDescent="0.25">
      <c r="B5264" t="s">
        <v>8865</v>
      </c>
      <c r="C5264" t="s">
        <v>8866</v>
      </c>
      <c r="D5264">
        <v>-0.46517847744344998</v>
      </c>
      <c r="E5264">
        <v>8.7587132300888201E-2</v>
      </c>
      <c r="F5264">
        <v>0.19012451071586101</v>
      </c>
      <c r="G5264" t="s">
        <v>898</v>
      </c>
    </row>
    <row r="5265" spans="2:7" customFormat="1" x14ac:dyDescent="0.25">
      <c r="B5265" t="s">
        <v>14910</v>
      </c>
      <c r="C5265" t="s">
        <v>14911</v>
      </c>
      <c r="D5265">
        <v>-0.67764425972693199</v>
      </c>
      <c r="E5265">
        <v>8.7580438871924293E-2</v>
      </c>
      <c r="F5265">
        <v>0.19012451071586101</v>
      </c>
      <c r="G5265" t="s">
        <v>898</v>
      </c>
    </row>
    <row r="5266" spans="2:7" customFormat="1" x14ac:dyDescent="0.25">
      <c r="B5266" t="s">
        <v>19500</v>
      </c>
      <c r="C5266" t="s">
        <v>19501</v>
      </c>
      <c r="D5266">
        <v>0.16425116584787</v>
      </c>
      <c r="E5266">
        <v>8.7642588911677893E-2</v>
      </c>
      <c r="F5266">
        <v>0.19020873534233401</v>
      </c>
      <c r="G5266" t="s">
        <v>898</v>
      </c>
    </row>
    <row r="5267" spans="2:7" customFormat="1" x14ac:dyDescent="0.25">
      <c r="B5267" t="s">
        <v>6815</v>
      </c>
      <c r="C5267" t="s">
        <v>6816</v>
      </c>
      <c r="D5267">
        <v>0.24185721879000299</v>
      </c>
      <c r="E5267">
        <v>8.7740938585618197E-2</v>
      </c>
      <c r="F5267">
        <v>0.19038600012307799</v>
      </c>
      <c r="G5267" t="s">
        <v>898</v>
      </c>
    </row>
    <row r="5268" spans="2:7" customFormat="1" x14ac:dyDescent="0.25">
      <c r="B5268" t="s">
        <v>12800</v>
      </c>
      <c r="C5268" t="s">
        <v>12801</v>
      </c>
      <c r="D5268">
        <v>0.21209891923134899</v>
      </c>
      <c r="E5268">
        <v>8.7771232496257207E-2</v>
      </c>
      <c r="F5268">
        <v>0.19039924848532</v>
      </c>
      <c r="G5268" t="s">
        <v>898</v>
      </c>
    </row>
    <row r="5269" spans="2:7" customFormat="1" x14ac:dyDescent="0.25">
      <c r="B5269" t="s">
        <v>2751</v>
      </c>
      <c r="C5269" t="s">
        <v>2752</v>
      </c>
      <c r="D5269">
        <v>0.23645254215363401</v>
      </c>
      <c r="E5269">
        <v>8.7780389078389795E-2</v>
      </c>
      <c r="F5269">
        <v>0.19039924848532</v>
      </c>
      <c r="G5269" t="s">
        <v>898</v>
      </c>
    </row>
    <row r="5270" spans="2:7" customFormat="1" x14ac:dyDescent="0.25">
      <c r="B5270" t="s">
        <v>8735</v>
      </c>
      <c r="C5270" t="s">
        <v>8736</v>
      </c>
      <c r="D5270">
        <v>0.24449405685245401</v>
      </c>
      <c r="E5270">
        <v>8.7817398165310007E-2</v>
      </c>
      <c r="F5270">
        <v>0.19044335112947999</v>
      </c>
      <c r="G5270" t="s">
        <v>898</v>
      </c>
    </row>
    <row r="5271" spans="2:7" customFormat="1" x14ac:dyDescent="0.25">
      <c r="B5271" t="s">
        <v>17747</v>
      </c>
      <c r="C5271" t="s">
        <v>17747</v>
      </c>
      <c r="D5271">
        <v>-0.338763138964288</v>
      </c>
      <c r="E5271">
        <v>8.7869359615835696E-2</v>
      </c>
      <c r="F5271">
        <v>0.19051985699883101</v>
      </c>
      <c r="G5271" t="s">
        <v>898</v>
      </c>
    </row>
    <row r="5272" spans="2:7" customFormat="1" x14ac:dyDescent="0.25">
      <c r="B5272" t="s">
        <v>13328</v>
      </c>
      <c r="C5272" t="s">
        <v>13329</v>
      </c>
      <c r="D5272">
        <v>-0.63289758075921498</v>
      </c>
      <c r="E5272">
        <v>8.7950732129573606E-2</v>
      </c>
      <c r="F5272">
        <v>0.190660091290761</v>
      </c>
      <c r="G5272" t="s">
        <v>898</v>
      </c>
    </row>
    <row r="5273" spans="2:7" customFormat="1" x14ac:dyDescent="0.25">
      <c r="B5273" t="s">
        <v>15592</v>
      </c>
      <c r="C5273" t="s">
        <v>15593</v>
      </c>
      <c r="D5273">
        <v>-0.35151157532596899</v>
      </c>
      <c r="E5273">
        <v>8.8043798451030303E-2</v>
      </c>
      <c r="F5273">
        <v>0.19082561744368301</v>
      </c>
      <c r="G5273" t="s">
        <v>898</v>
      </c>
    </row>
    <row r="5274" spans="2:7" customFormat="1" x14ac:dyDescent="0.25">
      <c r="B5274" t="s">
        <v>13905</v>
      </c>
      <c r="C5274" t="s">
        <v>13906</v>
      </c>
      <c r="D5274">
        <v>-0.25466672106775701</v>
      </c>
      <c r="E5274">
        <v>8.8182780928013002E-2</v>
      </c>
      <c r="F5274">
        <v>0.19098186197570799</v>
      </c>
      <c r="G5274" t="s">
        <v>898</v>
      </c>
    </row>
    <row r="5275" spans="2:7" customFormat="1" x14ac:dyDescent="0.25">
      <c r="B5275" t="s">
        <v>17593</v>
      </c>
      <c r="C5275" t="s">
        <v>17594</v>
      </c>
      <c r="D5275">
        <v>0.18937186031566</v>
      </c>
      <c r="E5275">
        <v>8.8166256409138194E-2</v>
      </c>
      <c r="F5275">
        <v>0.19098186197570799</v>
      </c>
      <c r="G5275" t="s">
        <v>898</v>
      </c>
    </row>
    <row r="5276" spans="2:7" customFormat="1" x14ac:dyDescent="0.25">
      <c r="B5276" t="s">
        <v>11956</v>
      </c>
      <c r="C5276" t="s">
        <v>11957</v>
      </c>
      <c r="D5276">
        <v>0.211971483566156</v>
      </c>
      <c r="E5276">
        <v>8.8151899643376594E-2</v>
      </c>
      <c r="F5276">
        <v>0.19098186197570799</v>
      </c>
      <c r="G5276" t="s">
        <v>898</v>
      </c>
    </row>
    <row r="5277" spans="2:7" customFormat="1" x14ac:dyDescent="0.25">
      <c r="B5277" t="s">
        <v>22831</v>
      </c>
      <c r="C5277" t="s">
        <v>22832</v>
      </c>
      <c r="D5277">
        <v>-0.49423274946839701</v>
      </c>
      <c r="E5277">
        <v>8.8171952049245994E-2</v>
      </c>
      <c r="F5277">
        <v>0.19098186197570799</v>
      </c>
      <c r="G5277" t="s">
        <v>898</v>
      </c>
    </row>
    <row r="5278" spans="2:7" customFormat="1" x14ac:dyDescent="0.25">
      <c r="B5278" t="s">
        <v>15244</v>
      </c>
      <c r="C5278" t="s">
        <v>15245</v>
      </c>
      <c r="D5278">
        <v>0.19681190265489201</v>
      </c>
      <c r="E5278">
        <v>8.8288910228112402E-2</v>
      </c>
      <c r="F5278">
        <v>0.19117545597365301</v>
      </c>
      <c r="G5278" t="s">
        <v>898</v>
      </c>
    </row>
    <row r="5279" spans="2:7" customFormat="1" x14ac:dyDescent="0.25">
      <c r="B5279" t="s">
        <v>15614</v>
      </c>
      <c r="C5279" t="s">
        <v>15615</v>
      </c>
      <c r="D5279">
        <v>0.17453463373227801</v>
      </c>
      <c r="E5279">
        <v>8.8392155135708403E-2</v>
      </c>
      <c r="F5279">
        <v>0.191181517357915</v>
      </c>
      <c r="G5279" t="s">
        <v>898</v>
      </c>
    </row>
    <row r="5280" spans="2:7" customFormat="1" x14ac:dyDescent="0.25">
      <c r="B5280" t="s">
        <v>16650</v>
      </c>
      <c r="C5280" t="s">
        <v>16651</v>
      </c>
      <c r="D5280">
        <v>-0.22544958774106399</v>
      </c>
      <c r="E5280">
        <v>8.8345266217998195E-2</v>
      </c>
      <c r="F5280">
        <v>0.191181517357915</v>
      </c>
      <c r="G5280" t="s">
        <v>898</v>
      </c>
    </row>
    <row r="5281" spans="2:7" customFormat="1" x14ac:dyDescent="0.25">
      <c r="B5281" t="s">
        <v>20380</v>
      </c>
      <c r="C5281" t="s">
        <v>20381</v>
      </c>
      <c r="D5281">
        <v>0.19970476008478</v>
      </c>
      <c r="E5281">
        <v>8.83757397346943E-2</v>
      </c>
      <c r="F5281">
        <v>0.191181517357915</v>
      </c>
      <c r="G5281" t="s">
        <v>898</v>
      </c>
    </row>
    <row r="5282" spans="2:7" customFormat="1" x14ac:dyDescent="0.25">
      <c r="B5282" t="s">
        <v>9404</v>
      </c>
      <c r="C5282" t="s">
        <v>9405</v>
      </c>
      <c r="D5282">
        <v>-0.53718167503595404</v>
      </c>
      <c r="E5282">
        <v>8.8335999402062798E-2</v>
      </c>
      <c r="F5282">
        <v>0.191181517357915</v>
      </c>
      <c r="G5282" t="s">
        <v>898</v>
      </c>
    </row>
    <row r="5283" spans="2:7" customFormat="1" x14ac:dyDescent="0.25">
      <c r="B5283" t="s">
        <v>6735</v>
      </c>
      <c r="C5283" t="s">
        <v>6736</v>
      </c>
      <c r="D5283">
        <v>-0.52061921834718805</v>
      </c>
      <c r="E5283">
        <v>8.8334850838736698E-2</v>
      </c>
      <c r="F5283">
        <v>0.191181517357915</v>
      </c>
      <c r="G5283" t="s">
        <v>898</v>
      </c>
    </row>
    <row r="5284" spans="2:7" customFormat="1" x14ac:dyDescent="0.25">
      <c r="B5284" t="s">
        <v>7453</v>
      </c>
      <c r="C5284" t="s">
        <v>7454</v>
      </c>
      <c r="D5284">
        <v>-0.52770379668256295</v>
      </c>
      <c r="E5284">
        <v>8.8381981135536594E-2</v>
      </c>
      <c r="F5284">
        <v>0.191181517357915</v>
      </c>
      <c r="G5284" t="s">
        <v>898</v>
      </c>
    </row>
    <row r="5285" spans="2:7" customFormat="1" x14ac:dyDescent="0.25">
      <c r="B5285" t="s">
        <v>17206</v>
      </c>
      <c r="C5285" t="s">
        <v>17207</v>
      </c>
      <c r="D5285">
        <v>0.211440524956691</v>
      </c>
      <c r="E5285">
        <v>8.84729039426502E-2</v>
      </c>
      <c r="F5285">
        <v>0.19129437669017599</v>
      </c>
      <c r="G5285" t="s">
        <v>898</v>
      </c>
    </row>
    <row r="5286" spans="2:7" customFormat="1" x14ac:dyDescent="0.25">
      <c r="B5286" t="s">
        <v>16172</v>
      </c>
      <c r="C5286" t="s">
        <v>16173</v>
      </c>
      <c r="D5286">
        <v>0.25022081975669302</v>
      </c>
      <c r="E5286">
        <v>8.8477836924475403E-2</v>
      </c>
      <c r="F5286">
        <v>0.19129437669017599</v>
      </c>
      <c r="G5286" t="s">
        <v>898</v>
      </c>
    </row>
    <row r="5287" spans="2:7" customFormat="1" x14ac:dyDescent="0.25">
      <c r="B5287" t="s">
        <v>14892</v>
      </c>
      <c r="C5287" t="s">
        <v>14893</v>
      </c>
      <c r="D5287">
        <v>0.27169251441909698</v>
      </c>
      <c r="E5287">
        <v>8.8519749084327901E-2</v>
      </c>
      <c r="F5287">
        <v>0.19131255384992901</v>
      </c>
      <c r="G5287" t="s">
        <v>898</v>
      </c>
    </row>
    <row r="5288" spans="2:7" customFormat="1" x14ac:dyDescent="0.25">
      <c r="B5288" t="s">
        <v>6714</v>
      </c>
      <c r="C5288" t="s">
        <v>6715</v>
      </c>
      <c r="D5288">
        <v>-0.385647063468747</v>
      </c>
      <c r="E5288">
        <v>8.8517776287106997E-2</v>
      </c>
      <c r="F5288">
        <v>0.19131255384992901</v>
      </c>
      <c r="G5288" t="s">
        <v>898</v>
      </c>
    </row>
    <row r="5289" spans="2:7" customFormat="1" x14ac:dyDescent="0.25">
      <c r="B5289" t="s">
        <v>16004</v>
      </c>
      <c r="C5289" t="s">
        <v>16005</v>
      </c>
      <c r="D5289">
        <v>-0.44694432389201699</v>
      </c>
      <c r="E5289">
        <v>8.8601872967616596E-2</v>
      </c>
      <c r="F5289">
        <v>0.191453810650933</v>
      </c>
      <c r="G5289" t="s">
        <v>898</v>
      </c>
    </row>
    <row r="5290" spans="2:7" customFormat="1" x14ac:dyDescent="0.25">
      <c r="B5290" t="s">
        <v>16950</v>
      </c>
      <c r="C5290" t="s">
        <v>16951</v>
      </c>
      <c r="D5290">
        <v>0.27957586905051801</v>
      </c>
      <c r="E5290">
        <v>8.8693917577765E-2</v>
      </c>
      <c r="F5290">
        <v>0.19161644698034</v>
      </c>
      <c r="G5290" t="s">
        <v>898</v>
      </c>
    </row>
    <row r="5291" spans="2:7" customFormat="1" x14ac:dyDescent="0.25">
      <c r="B5291" t="s">
        <v>8254</v>
      </c>
      <c r="C5291" t="s">
        <v>8255</v>
      </c>
      <c r="D5291">
        <v>-0.186540411954149</v>
      </c>
      <c r="E5291">
        <v>8.8754925212854302E-2</v>
      </c>
      <c r="F5291">
        <v>0.191711981450879</v>
      </c>
      <c r="G5291" t="s">
        <v>898</v>
      </c>
    </row>
    <row r="5292" spans="2:7" customFormat="1" x14ac:dyDescent="0.25">
      <c r="B5292" t="s">
        <v>7463</v>
      </c>
      <c r="C5292" t="s">
        <v>7464</v>
      </c>
      <c r="D5292">
        <v>0.72940913157981102</v>
      </c>
      <c r="E5292">
        <v>8.8814602119541897E-2</v>
      </c>
      <c r="F5292">
        <v>0.19180460593894999</v>
      </c>
      <c r="G5292" t="s">
        <v>898</v>
      </c>
    </row>
    <row r="5293" spans="2:7" customFormat="1" x14ac:dyDescent="0.25">
      <c r="B5293" t="s">
        <v>20592</v>
      </c>
      <c r="C5293" t="s">
        <v>20593</v>
      </c>
      <c r="D5293">
        <v>0.157457432165447</v>
      </c>
      <c r="E5293">
        <v>8.8898539105869895E-2</v>
      </c>
      <c r="F5293">
        <v>0.19194957772528501</v>
      </c>
      <c r="G5293" t="s">
        <v>898</v>
      </c>
    </row>
    <row r="5294" spans="2:7" customFormat="1" x14ac:dyDescent="0.25">
      <c r="B5294" t="s">
        <v>5114</v>
      </c>
      <c r="C5294" t="s">
        <v>5115</v>
      </c>
      <c r="D5294">
        <v>-0.262710164132757</v>
      </c>
      <c r="E5294">
        <v>8.9034657358702696E-2</v>
      </c>
      <c r="F5294">
        <v>0.19220714310706699</v>
      </c>
      <c r="G5294" t="s">
        <v>898</v>
      </c>
    </row>
    <row r="5295" spans="2:7" customFormat="1" x14ac:dyDescent="0.25">
      <c r="B5295" t="s">
        <v>22287</v>
      </c>
      <c r="C5295" t="s">
        <v>22288</v>
      </c>
      <c r="D5295">
        <v>0.18081015049594901</v>
      </c>
      <c r="E5295">
        <v>8.90732610858367E-2</v>
      </c>
      <c r="F5295">
        <v>0.19221780831448501</v>
      </c>
      <c r="G5295" t="s">
        <v>898</v>
      </c>
    </row>
    <row r="5296" spans="2:7" customFormat="1" x14ac:dyDescent="0.25">
      <c r="B5296" t="s">
        <v>22042</v>
      </c>
      <c r="C5296" t="s">
        <v>22043</v>
      </c>
      <c r="D5296">
        <v>-0.23917172721621499</v>
      </c>
      <c r="E5296">
        <v>8.9071172831463999E-2</v>
      </c>
      <c r="F5296">
        <v>0.19221780831448501</v>
      </c>
      <c r="G5296" t="s">
        <v>898</v>
      </c>
    </row>
    <row r="5297" spans="2:7" customFormat="1" x14ac:dyDescent="0.25">
      <c r="B5297" t="s">
        <v>13668</v>
      </c>
      <c r="C5297" t="s">
        <v>13669</v>
      </c>
      <c r="D5297">
        <v>-0.44289680553423399</v>
      </c>
      <c r="E5297">
        <v>8.9099294511320995E-2</v>
      </c>
      <c r="F5297">
        <v>0.19223766168888801</v>
      </c>
      <c r="G5297" t="s">
        <v>898</v>
      </c>
    </row>
    <row r="5298" spans="2:7" customFormat="1" x14ac:dyDescent="0.25">
      <c r="B5298" t="s">
        <v>18546</v>
      </c>
      <c r="C5298" t="s">
        <v>18547</v>
      </c>
      <c r="D5298">
        <v>-0.38514646911823303</v>
      </c>
      <c r="E5298">
        <v>8.9128761666187398E-2</v>
      </c>
      <c r="F5298">
        <v>0.19226491466336601</v>
      </c>
      <c r="G5298" t="s">
        <v>898</v>
      </c>
    </row>
    <row r="5299" spans="2:7" customFormat="1" x14ac:dyDescent="0.25">
      <c r="B5299" t="s">
        <v>11622</v>
      </c>
      <c r="C5299" t="s">
        <v>11623</v>
      </c>
      <c r="D5299">
        <v>-0.208376527259577</v>
      </c>
      <c r="E5299">
        <v>8.9171665509676701E-2</v>
      </c>
      <c r="F5299">
        <v>0.19232113694438299</v>
      </c>
      <c r="G5299" t="s">
        <v>898</v>
      </c>
    </row>
    <row r="5300" spans="2:7" customFormat="1" x14ac:dyDescent="0.25">
      <c r="B5300" t="s">
        <v>24653</v>
      </c>
      <c r="C5300" t="s">
        <v>24654</v>
      </c>
      <c r="D5300">
        <v>0.522532971563197</v>
      </c>
      <c r="E5300">
        <v>8.9211674590246301E-2</v>
      </c>
      <c r="F5300">
        <v>0.192371095887578</v>
      </c>
      <c r="G5300" t="s">
        <v>898</v>
      </c>
    </row>
    <row r="5301" spans="2:7" customFormat="1" x14ac:dyDescent="0.25">
      <c r="B5301" t="s">
        <v>22585</v>
      </c>
      <c r="C5301" t="s">
        <v>22586</v>
      </c>
      <c r="D5301">
        <v>-0.19840292789161901</v>
      </c>
      <c r="E5301">
        <v>8.9285042039154799E-2</v>
      </c>
      <c r="F5301">
        <v>0.19245662138300301</v>
      </c>
      <c r="G5301" t="s">
        <v>898</v>
      </c>
    </row>
    <row r="5302" spans="2:7" customFormat="1" x14ac:dyDescent="0.25">
      <c r="B5302" t="s">
        <v>20396</v>
      </c>
      <c r="C5302" t="s">
        <v>20397</v>
      </c>
      <c r="D5302">
        <v>-0.170779905466073</v>
      </c>
      <c r="E5302">
        <v>8.9284798971280804E-2</v>
      </c>
      <c r="F5302">
        <v>0.19245662138300301</v>
      </c>
      <c r="G5302" t="s">
        <v>898</v>
      </c>
    </row>
    <row r="5303" spans="2:7" customFormat="1" x14ac:dyDescent="0.25">
      <c r="B5303" t="s">
        <v>10558</v>
      </c>
      <c r="C5303" t="s">
        <v>10559</v>
      </c>
      <c r="D5303">
        <v>-0.26992748491308499</v>
      </c>
      <c r="E5303">
        <v>8.9562339587119094E-2</v>
      </c>
      <c r="F5303">
        <v>0.19301791245233099</v>
      </c>
      <c r="G5303" t="s">
        <v>898</v>
      </c>
    </row>
    <row r="5304" spans="2:7" customFormat="1" x14ac:dyDescent="0.25">
      <c r="B5304" t="s">
        <v>15932</v>
      </c>
      <c r="C5304" t="s">
        <v>15933</v>
      </c>
      <c r="D5304">
        <v>0.21067787119533499</v>
      </c>
      <c r="E5304">
        <v>8.9590613753935802E-2</v>
      </c>
      <c r="F5304">
        <v>0.19304241680565001</v>
      </c>
      <c r="G5304" t="s">
        <v>898</v>
      </c>
    </row>
    <row r="5305" spans="2:7" customFormat="1" x14ac:dyDescent="0.25">
      <c r="B5305" t="s">
        <v>17314</v>
      </c>
      <c r="C5305" t="s">
        <v>17315</v>
      </c>
      <c r="D5305">
        <v>-0.24933903435778601</v>
      </c>
      <c r="E5305">
        <v>8.9715939158128893E-2</v>
      </c>
      <c r="F5305">
        <v>0.19327599041422999</v>
      </c>
      <c r="G5305" t="s">
        <v>898</v>
      </c>
    </row>
    <row r="5306" spans="2:7" customFormat="1" x14ac:dyDescent="0.25">
      <c r="B5306" t="s">
        <v>21240</v>
      </c>
      <c r="C5306" t="s">
        <v>21241</v>
      </c>
      <c r="D5306">
        <v>-0.25133749628565999</v>
      </c>
      <c r="E5306">
        <v>8.9833957673437798E-2</v>
      </c>
      <c r="F5306">
        <v>0.193427830597482</v>
      </c>
      <c r="G5306" t="s">
        <v>898</v>
      </c>
    </row>
    <row r="5307" spans="2:7" customFormat="1" x14ac:dyDescent="0.25">
      <c r="B5307" t="s">
        <v>18894</v>
      </c>
      <c r="C5307" t="s">
        <v>18895</v>
      </c>
      <c r="D5307">
        <v>-0.27681059649426698</v>
      </c>
      <c r="E5307">
        <v>8.9837234105870703E-2</v>
      </c>
      <c r="F5307">
        <v>0.193427830597482</v>
      </c>
      <c r="G5307" t="s">
        <v>898</v>
      </c>
    </row>
    <row r="5308" spans="2:7" customFormat="1" x14ac:dyDescent="0.25">
      <c r="B5308" t="s">
        <v>5296</v>
      </c>
      <c r="C5308" t="s">
        <v>5297</v>
      </c>
      <c r="D5308">
        <v>-0.25440549007795898</v>
      </c>
      <c r="E5308">
        <v>8.9804699535919796E-2</v>
      </c>
      <c r="F5308">
        <v>0.193427830597482</v>
      </c>
      <c r="G5308" t="s">
        <v>898</v>
      </c>
    </row>
    <row r="5309" spans="2:7" customFormat="1" x14ac:dyDescent="0.25">
      <c r="B5309" t="s">
        <v>8484</v>
      </c>
      <c r="C5309" t="s">
        <v>8485</v>
      </c>
      <c r="D5309">
        <v>-0.19118666825439601</v>
      </c>
      <c r="E5309">
        <v>8.9926489461581896E-2</v>
      </c>
      <c r="F5309">
        <v>0.193547024057909</v>
      </c>
      <c r="G5309" t="s">
        <v>898</v>
      </c>
    </row>
    <row r="5310" spans="2:7" customFormat="1" x14ac:dyDescent="0.25">
      <c r="B5310" t="s">
        <v>16574</v>
      </c>
      <c r="C5310" t="s">
        <v>16575</v>
      </c>
      <c r="D5310">
        <v>-0.25637882849213001</v>
      </c>
      <c r="E5310">
        <v>8.9925057582549997E-2</v>
      </c>
      <c r="F5310">
        <v>0.193547024057909</v>
      </c>
      <c r="G5310" t="s">
        <v>898</v>
      </c>
    </row>
    <row r="5311" spans="2:7" customFormat="1" x14ac:dyDescent="0.25">
      <c r="B5311" t="s">
        <v>18001</v>
      </c>
      <c r="C5311" t="s">
        <v>18002</v>
      </c>
      <c r="D5311">
        <v>-0.18709251083697501</v>
      </c>
      <c r="E5311">
        <v>9.0082098157983695E-2</v>
      </c>
      <c r="F5311">
        <v>0.19380985849492399</v>
      </c>
      <c r="G5311" t="s">
        <v>898</v>
      </c>
    </row>
    <row r="5312" spans="2:7" customFormat="1" x14ac:dyDescent="0.25">
      <c r="B5312" t="s">
        <v>23750</v>
      </c>
      <c r="C5312" t="s">
        <v>23751</v>
      </c>
      <c r="D5312">
        <v>-0.299560935407364</v>
      </c>
      <c r="E5312">
        <v>9.0082550690985599E-2</v>
      </c>
      <c r="F5312">
        <v>0.19380985849492399</v>
      </c>
      <c r="G5312" t="s">
        <v>898</v>
      </c>
    </row>
    <row r="5313" spans="2:7" customFormat="1" x14ac:dyDescent="0.25">
      <c r="B5313" t="s">
        <v>16604</v>
      </c>
      <c r="C5313" t="s">
        <v>16605</v>
      </c>
      <c r="D5313">
        <v>0.17456034005188401</v>
      </c>
      <c r="E5313">
        <v>9.0116925131665193E-2</v>
      </c>
      <c r="F5313">
        <v>0.193847294218048</v>
      </c>
      <c r="G5313" t="s">
        <v>898</v>
      </c>
    </row>
    <row r="5314" spans="2:7" customFormat="1" x14ac:dyDescent="0.25">
      <c r="B5314" t="s">
        <v>23349</v>
      </c>
      <c r="C5314" t="s">
        <v>23350</v>
      </c>
      <c r="D5314">
        <v>0.202179539366341</v>
      </c>
      <c r="E5314">
        <v>9.0152708744364596E-2</v>
      </c>
      <c r="F5314">
        <v>0.19388774648976301</v>
      </c>
      <c r="G5314" t="s">
        <v>898</v>
      </c>
    </row>
    <row r="5315" spans="2:7" customFormat="1" x14ac:dyDescent="0.25">
      <c r="B5315" t="s">
        <v>8637</v>
      </c>
      <c r="C5315" t="s">
        <v>8638</v>
      </c>
      <c r="D5315">
        <v>-0.55755853789888998</v>
      </c>
      <c r="E5315">
        <v>9.0175376782270694E-2</v>
      </c>
      <c r="F5315">
        <v>0.193899981708441</v>
      </c>
      <c r="G5315" t="s">
        <v>898</v>
      </c>
    </row>
    <row r="5316" spans="2:7" customFormat="1" x14ac:dyDescent="0.25">
      <c r="B5316" t="s">
        <v>7508</v>
      </c>
      <c r="C5316" t="s">
        <v>7509</v>
      </c>
      <c r="D5316">
        <v>0.56175820111610597</v>
      </c>
      <c r="E5316">
        <v>9.0210394915364797E-2</v>
      </c>
      <c r="F5316">
        <v>0.19393876316518599</v>
      </c>
      <c r="G5316" t="s">
        <v>898</v>
      </c>
    </row>
    <row r="5317" spans="2:7" customFormat="1" x14ac:dyDescent="0.25">
      <c r="B5317" t="s">
        <v>4711</v>
      </c>
      <c r="C5317" t="s">
        <v>4712</v>
      </c>
      <c r="D5317">
        <v>0.18500101158856999</v>
      </c>
      <c r="E5317">
        <v>9.0392368549601296E-2</v>
      </c>
      <c r="F5317">
        <v>0.194293402754837</v>
      </c>
      <c r="G5317" t="s">
        <v>898</v>
      </c>
    </row>
    <row r="5318" spans="2:7" customFormat="1" x14ac:dyDescent="0.25">
      <c r="B5318" t="s">
        <v>18992</v>
      </c>
      <c r="C5318" t="s">
        <v>18993</v>
      </c>
      <c r="D5318">
        <v>-0.301995794093944</v>
      </c>
      <c r="E5318">
        <v>9.0446464702915702E-2</v>
      </c>
      <c r="F5318">
        <v>0.194373095014546</v>
      </c>
      <c r="G5318" t="s">
        <v>898</v>
      </c>
    </row>
    <row r="5319" spans="2:7" customFormat="1" x14ac:dyDescent="0.25">
      <c r="B5319" t="s">
        <v>4601</v>
      </c>
      <c r="C5319" t="s">
        <v>4602</v>
      </c>
      <c r="D5319">
        <v>-0.50178341848541497</v>
      </c>
      <c r="E5319">
        <v>9.0520498935096602E-2</v>
      </c>
      <c r="F5319">
        <v>0.194495596959323</v>
      </c>
      <c r="G5319" t="s">
        <v>898</v>
      </c>
    </row>
    <row r="5320" spans="2:7" customFormat="1" x14ac:dyDescent="0.25">
      <c r="B5320" t="s">
        <v>9379</v>
      </c>
      <c r="C5320" t="s">
        <v>9380</v>
      </c>
      <c r="D5320">
        <v>-0.17902440570023601</v>
      </c>
      <c r="E5320">
        <v>9.0579456353195906E-2</v>
      </c>
      <c r="F5320">
        <v>0.194585664325338</v>
      </c>
      <c r="G5320" t="s">
        <v>898</v>
      </c>
    </row>
    <row r="5321" spans="2:7" customFormat="1" x14ac:dyDescent="0.25">
      <c r="B5321" t="s">
        <v>15300</v>
      </c>
      <c r="C5321" t="s">
        <v>15301</v>
      </c>
      <c r="D5321">
        <v>0.208059467608325</v>
      </c>
      <c r="E5321">
        <v>9.0660101916354194E-2</v>
      </c>
      <c r="F5321">
        <v>0.194722280211541</v>
      </c>
      <c r="G5321" t="s">
        <v>898</v>
      </c>
    </row>
    <row r="5322" spans="2:7" customFormat="1" x14ac:dyDescent="0.25">
      <c r="B5322" t="s">
        <v>22715</v>
      </c>
      <c r="C5322" t="s">
        <v>22716</v>
      </c>
      <c r="D5322">
        <v>-0.196804398572792</v>
      </c>
      <c r="E5322">
        <v>9.0760880097485799E-2</v>
      </c>
      <c r="F5322">
        <v>0.19490207798294201</v>
      </c>
      <c r="G5322" t="s">
        <v>898</v>
      </c>
    </row>
    <row r="5323" spans="2:7" customFormat="1" x14ac:dyDescent="0.25">
      <c r="B5323" t="s">
        <v>18638</v>
      </c>
      <c r="C5323" t="s">
        <v>18639</v>
      </c>
      <c r="D5323">
        <v>-0.21431179305874201</v>
      </c>
      <c r="E5323">
        <v>9.0849045082931804E-2</v>
      </c>
      <c r="F5323">
        <v>0.194983724476576</v>
      </c>
      <c r="G5323" t="s">
        <v>898</v>
      </c>
    </row>
    <row r="5324" spans="2:7" customFormat="1" x14ac:dyDescent="0.25">
      <c r="B5324" t="s">
        <v>21616</v>
      </c>
      <c r="C5324" t="s">
        <v>21617</v>
      </c>
      <c r="D5324">
        <v>0.24790365257873401</v>
      </c>
      <c r="E5324">
        <v>9.0816120490122401E-2</v>
      </c>
      <c r="F5324">
        <v>0.194983724476576</v>
      </c>
      <c r="G5324" t="s">
        <v>898</v>
      </c>
    </row>
    <row r="5325" spans="2:7" customFormat="1" x14ac:dyDescent="0.25">
      <c r="B5325" t="s">
        <v>12106</v>
      </c>
      <c r="C5325" t="s">
        <v>12107</v>
      </c>
      <c r="D5325">
        <v>-0.56368569088308695</v>
      </c>
      <c r="E5325">
        <v>9.0850122411546594E-2</v>
      </c>
      <c r="F5325">
        <v>0.194983724476576</v>
      </c>
      <c r="G5325" t="s">
        <v>898</v>
      </c>
    </row>
    <row r="5326" spans="2:7" customFormat="1" x14ac:dyDescent="0.25">
      <c r="B5326" t="s">
        <v>21546</v>
      </c>
      <c r="C5326" t="s">
        <v>21547</v>
      </c>
      <c r="D5326">
        <v>0.19610634361609899</v>
      </c>
      <c r="E5326">
        <v>9.0909867981356501E-2</v>
      </c>
      <c r="F5326">
        <v>0.195071893241547</v>
      </c>
      <c r="G5326" t="s">
        <v>898</v>
      </c>
    </row>
    <row r="5327" spans="2:7" customFormat="1" x14ac:dyDescent="0.25">
      <c r="B5327" t="s">
        <v>7618</v>
      </c>
      <c r="C5327" t="s">
        <v>7619</v>
      </c>
      <c r="D5327">
        <v>-0.16053192707988201</v>
      </c>
      <c r="E5327">
        <v>9.0942448302801904E-2</v>
      </c>
      <c r="F5327">
        <v>0.195071893241547</v>
      </c>
      <c r="G5327" t="s">
        <v>898</v>
      </c>
    </row>
    <row r="5328" spans="2:7" customFormat="1" x14ac:dyDescent="0.25">
      <c r="B5328" t="s">
        <v>24655</v>
      </c>
      <c r="C5328" t="s">
        <v>24656</v>
      </c>
      <c r="D5328">
        <v>-0.723421634855689</v>
      </c>
      <c r="E5328">
        <v>9.0930446908304902E-2</v>
      </c>
      <c r="F5328">
        <v>0.195071893241547</v>
      </c>
      <c r="G5328" t="s">
        <v>898</v>
      </c>
    </row>
    <row r="5329" spans="2:7" customFormat="1" x14ac:dyDescent="0.25">
      <c r="B5329" t="s">
        <v>13899</v>
      </c>
      <c r="C5329" t="s">
        <v>13900</v>
      </c>
      <c r="D5329">
        <v>0.180569538840154</v>
      </c>
      <c r="E5329">
        <v>9.0969455231494994E-2</v>
      </c>
      <c r="F5329">
        <v>0.195093179106793</v>
      </c>
      <c r="G5329" t="s">
        <v>898</v>
      </c>
    </row>
    <row r="5330" spans="2:7" customFormat="1" x14ac:dyDescent="0.25">
      <c r="B5330" t="s">
        <v>5084</v>
      </c>
      <c r="C5330" t="s">
        <v>5085</v>
      </c>
      <c r="D5330">
        <v>0.55147033318504701</v>
      </c>
      <c r="E5330">
        <v>9.1000386830783098E-2</v>
      </c>
      <c r="F5330">
        <v>0.195122872250759</v>
      </c>
      <c r="G5330" t="s">
        <v>898</v>
      </c>
    </row>
    <row r="5331" spans="2:7" customFormat="1" x14ac:dyDescent="0.25">
      <c r="B5331" t="s">
        <v>17862</v>
      </c>
      <c r="C5331" t="s">
        <v>17863</v>
      </c>
      <c r="D5331">
        <v>-0.237119463480542</v>
      </c>
      <c r="E5331">
        <v>9.1101745090869199E-2</v>
      </c>
      <c r="F5331">
        <v>0.195303534623189</v>
      </c>
      <c r="G5331" t="s">
        <v>898</v>
      </c>
    </row>
    <row r="5332" spans="2:7" customFormat="1" x14ac:dyDescent="0.25">
      <c r="B5332" t="s">
        <v>12627</v>
      </c>
      <c r="C5332" t="s">
        <v>12628</v>
      </c>
      <c r="D5332">
        <v>-0.36309702032195201</v>
      </c>
      <c r="E5332">
        <v>9.1205559484961701E-2</v>
      </c>
      <c r="F5332">
        <v>0.195489393640815</v>
      </c>
      <c r="G5332" t="s">
        <v>898</v>
      </c>
    </row>
    <row r="5333" spans="2:7" customFormat="1" x14ac:dyDescent="0.25">
      <c r="B5333" t="s">
        <v>16783</v>
      </c>
      <c r="C5333" t="s">
        <v>16784</v>
      </c>
      <c r="D5333">
        <v>-0.15442845866371199</v>
      </c>
      <c r="E5333">
        <v>9.1251857406376993E-2</v>
      </c>
      <c r="F5333">
        <v>0.19555192561096399</v>
      </c>
      <c r="G5333" t="s">
        <v>898</v>
      </c>
    </row>
    <row r="5334" spans="2:7" customFormat="1" x14ac:dyDescent="0.25">
      <c r="B5334" t="s">
        <v>24293</v>
      </c>
      <c r="C5334" t="s">
        <v>24294</v>
      </c>
      <c r="D5334">
        <v>-0.169086190700139</v>
      </c>
      <c r="E5334">
        <v>9.1368293115394794E-2</v>
      </c>
      <c r="F5334">
        <v>0.19576471057745001</v>
      </c>
      <c r="G5334" t="s">
        <v>898</v>
      </c>
    </row>
    <row r="5335" spans="2:7" customFormat="1" x14ac:dyDescent="0.25">
      <c r="B5335" t="s">
        <v>19300</v>
      </c>
      <c r="C5335" t="s">
        <v>19301</v>
      </c>
      <c r="D5335">
        <v>-0.31400721826206901</v>
      </c>
      <c r="E5335">
        <v>9.1469779764638298E-2</v>
      </c>
      <c r="F5335">
        <v>0.19594539203004499</v>
      </c>
      <c r="G5335" t="s">
        <v>898</v>
      </c>
    </row>
    <row r="5336" spans="2:7" customFormat="1" x14ac:dyDescent="0.25">
      <c r="B5336" t="s">
        <v>17599</v>
      </c>
      <c r="C5336" t="s">
        <v>17600</v>
      </c>
      <c r="D5336">
        <v>0.19174178566005301</v>
      </c>
      <c r="E5336">
        <v>9.1614938347271593E-2</v>
      </c>
      <c r="F5336">
        <v>0.19618726817432799</v>
      </c>
      <c r="G5336" t="s">
        <v>898</v>
      </c>
    </row>
    <row r="5337" spans="2:7" customFormat="1" x14ac:dyDescent="0.25">
      <c r="B5337" t="s">
        <v>19464</v>
      </c>
      <c r="C5337" t="s">
        <v>19465</v>
      </c>
      <c r="D5337">
        <v>-0.199162670626292</v>
      </c>
      <c r="E5337">
        <v>9.1617049139552695E-2</v>
      </c>
      <c r="F5337">
        <v>0.19618726817432799</v>
      </c>
      <c r="G5337" t="s">
        <v>898</v>
      </c>
    </row>
    <row r="5338" spans="2:7" customFormat="1" x14ac:dyDescent="0.25">
      <c r="B5338" t="s">
        <v>22349</v>
      </c>
      <c r="C5338" t="s">
        <v>22350</v>
      </c>
      <c r="D5338">
        <v>0.16874653052269301</v>
      </c>
      <c r="E5338">
        <v>9.1642557027155694E-2</v>
      </c>
      <c r="F5338">
        <v>0.19620509959694701</v>
      </c>
      <c r="G5338" t="s">
        <v>898</v>
      </c>
    </row>
    <row r="5339" spans="2:7" customFormat="1" x14ac:dyDescent="0.25">
      <c r="B5339" t="s">
        <v>12430</v>
      </c>
      <c r="C5339" t="s">
        <v>12431</v>
      </c>
      <c r="D5339">
        <v>0.17703276987864899</v>
      </c>
      <c r="E5339">
        <v>9.1771483241649798E-2</v>
      </c>
      <c r="F5339">
        <v>0.19644429964754301</v>
      </c>
      <c r="G5339" t="s">
        <v>898</v>
      </c>
    </row>
    <row r="5340" spans="2:7" customFormat="1" x14ac:dyDescent="0.25">
      <c r="B5340" t="s">
        <v>3259</v>
      </c>
      <c r="C5340" t="s">
        <v>3260</v>
      </c>
      <c r="D5340">
        <v>-0.53747722700688405</v>
      </c>
      <c r="E5340">
        <v>9.1808315497569806E-2</v>
      </c>
      <c r="F5340">
        <v>0.19648631240296999</v>
      </c>
      <c r="G5340" t="s">
        <v>898</v>
      </c>
    </row>
    <row r="5341" spans="2:7" customFormat="1" x14ac:dyDescent="0.25">
      <c r="B5341" t="s">
        <v>1670</v>
      </c>
      <c r="C5341" t="s">
        <v>1671</v>
      </c>
      <c r="D5341">
        <v>0.22722525873216801</v>
      </c>
      <c r="E5341">
        <v>9.1864225841666897E-2</v>
      </c>
      <c r="F5341">
        <v>0.19656530492410601</v>
      </c>
      <c r="G5341" t="s">
        <v>898</v>
      </c>
    </row>
    <row r="5342" spans="2:7" customFormat="1" x14ac:dyDescent="0.25">
      <c r="B5342" t="s">
        <v>23423</v>
      </c>
      <c r="C5342" t="s">
        <v>23424</v>
      </c>
      <c r="D5342">
        <v>-0.24490876265011899</v>
      </c>
      <c r="E5342">
        <v>9.1879649534578001E-2</v>
      </c>
      <c r="F5342">
        <v>0.19656530492410601</v>
      </c>
      <c r="G5342" t="s">
        <v>898</v>
      </c>
    </row>
    <row r="5343" spans="2:7" customFormat="1" x14ac:dyDescent="0.25">
      <c r="B5343" t="s">
        <v>11518</v>
      </c>
      <c r="C5343" t="s">
        <v>11519</v>
      </c>
      <c r="D5343">
        <v>0.42783519751893501</v>
      </c>
      <c r="E5343">
        <v>9.1998023052848293E-2</v>
      </c>
      <c r="F5343">
        <v>0.19678168632019599</v>
      </c>
      <c r="G5343" t="s">
        <v>898</v>
      </c>
    </row>
    <row r="5344" spans="2:7" customFormat="1" x14ac:dyDescent="0.25">
      <c r="B5344" t="s">
        <v>13110</v>
      </c>
      <c r="C5344" t="s">
        <v>13111</v>
      </c>
      <c r="D5344">
        <v>-0.24197679169953801</v>
      </c>
      <c r="E5344">
        <v>9.2048705701531799E-2</v>
      </c>
      <c r="F5344">
        <v>0.19681960280493799</v>
      </c>
      <c r="G5344" t="s">
        <v>898</v>
      </c>
    </row>
    <row r="5345" spans="2:7" customFormat="1" x14ac:dyDescent="0.25">
      <c r="B5345" t="s">
        <v>3509</v>
      </c>
      <c r="C5345" t="s">
        <v>3510</v>
      </c>
      <c r="D5345">
        <v>0.34339358304781198</v>
      </c>
      <c r="E5345">
        <v>9.2067453431171703E-2</v>
      </c>
      <c r="F5345">
        <v>0.19681960280493799</v>
      </c>
      <c r="G5345" t="s">
        <v>898</v>
      </c>
    </row>
    <row r="5346" spans="2:7" customFormat="1" x14ac:dyDescent="0.25">
      <c r="B5346" t="s">
        <v>6989</v>
      </c>
      <c r="C5346" t="s">
        <v>6990</v>
      </c>
      <c r="D5346">
        <v>-0.539794834829182</v>
      </c>
      <c r="E5346">
        <v>9.2064180662197195E-2</v>
      </c>
      <c r="F5346">
        <v>0.19681960280493799</v>
      </c>
      <c r="G5346" t="s">
        <v>898</v>
      </c>
    </row>
    <row r="5347" spans="2:7" customFormat="1" x14ac:dyDescent="0.25">
      <c r="B5347" t="s">
        <v>23005</v>
      </c>
      <c r="C5347" t="s">
        <v>23006</v>
      </c>
      <c r="D5347">
        <v>0.223026885422552</v>
      </c>
      <c r="E5347">
        <v>9.2162803860349293E-2</v>
      </c>
      <c r="F5347">
        <v>0.196986565615794</v>
      </c>
      <c r="G5347" t="s">
        <v>898</v>
      </c>
    </row>
    <row r="5348" spans="2:7" customFormat="1" x14ac:dyDescent="0.25">
      <c r="B5348" t="s">
        <v>16457</v>
      </c>
      <c r="C5348" t="s">
        <v>16458</v>
      </c>
      <c r="D5348">
        <v>0.23033572630020399</v>
      </c>
      <c r="E5348">
        <v>9.2261221247897998E-2</v>
      </c>
      <c r="F5348">
        <v>0.19716001995714699</v>
      </c>
      <c r="G5348" t="s">
        <v>898</v>
      </c>
    </row>
    <row r="5349" spans="2:7" customFormat="1" x14ac:dyDescent="0.25">
      <c r="B5349" t="s">
        <v>20186</v>
      </c>
      <c r="C5349" t="s">
        <v>20187</v>
      </c>
      <c r="D5349">
        <v>0.229537185971501</v>
      </c>
      <c r="E5349">
        <v>9.2735674589041306E-2</v>
      </c>
      <c r="F5349">
        <v>0.198099776245202</v>
      </c>
      <c r="G5349" t="s">
        <v>898</v>
      </c>
    </row>
    <row r="5350" spans="2:7" customFormat="1" x14ac:dyDescent="0.25">
      <c r="B5350" t="s">
        <v>23931</v>
      </c>
      <c r="C5350" t="s">
        <v>23932</v>
      </c>
      <c r="D5350">
        <v>-0.51687754296975097</v>
      </c>
      <c r="E5350">
        <v>9.2728978415085594E-2</v>
      </c>
      <c r="F5350">
        <v>0.198099776245202</v>
      </c>
      <c r="G5350" t="s">
        <v>898</v>
      </c>
    </row>
    <row r="5351" spans="2:7" customFormat="1" x14ac:dyDescent="0.25">
      <c r="B5351" t="s">
        <v>15138</v>
      </c>
      <c r="C5351" t="s">
        <v>15139</v>
      </c>
      <c r="D5351">
        <v>-0.205087972380532</v>
      </c>
      <c r="E5351">
        <v>9.2781190034564406E-2</v>
      </c>
      <c r="F5351">
        <v>0.19815993831956699</v>
      </c>
      <c r="G5351" t="s">
        <v>898</v>
      </c>
    </row>
    <row r="5352" spans="2:7" customFormat="1" x14ac:dyDescent="0.25">
      <c r="B5352" t="s">
        <v>21214</v>
      </c>
      <c r="C5352" t="s">
        <v>21215</v>
      </c>
      <c r="D5352">
        <v>0.19551122783639799</v>
      </c>
      <c r="E5352">
        <v>9.2942851056068504E-2</v>
      </c>
      <c r="F5352">
        <v>0.198468092569241</v>
      </c>
      <c r="G5352" t="s">
        <v>898</v>
      </c>
    </row>
    <row r="5353" spans="2:7" customFormat="1" x14ac:dyDescent="0.25">
      <c r="B5353" t="s">
        <v>9160</v>
      </c>
      <c r="C5353" t="s">
        <v>9161</v>
      </c>
      <c r="D5353">
        <v>-0.249314078312695</v>
      </c>
      <c r="E5353">
        <v>9.3180698659820205E-2</v>
      </c>
      <c r="F5353">
        <v>0.19893878831466599</v>
      </c>
      <c r="G5353" t="s">
        <v>898</v>
      </c>
    </row>
    <row r="5354" spans="2:7" customFormat="1" x14ac:dyDescent="0.25">
      <c r="B5354" t="s">
        <v>13354</v>
      </c>
      <c r="C5354" t="s">
        <v>13355</v>
      </c>
      <c r="D5354">
        <v>-0.20267019480261</v>
      </c>
      <c r="E5354">
        <v>9.32313497711275E-2</v>
      </c>
      <c r="F5354">
        <v>0.19900972231519201</v>
      </c>
      <c r="G5354" t="s">
        <v>898</v>
      </c>
    </row>
    <row r="5355" spans="2:7" customFormat="1" x14ac:dyDescent="0.25">
      <c r="B5355" t="s">
        <v>7510</v>
      </c>
      <c r="C5355" t="s">
        <v>7511</v>
      </c>
      <c r="D5355">
        <v>-0.461838234543899</v>
      </c>
      <c r="E5355">
        <v>9.3289450242488206E-2</v>
      </c>
      <c r="F5355">
        <v>0.19905932768483101</v>
      </c>
      <c r="G5355" t="s">
        <v>898</v>
      </c>
    </row>
    <row r="5356" spans="2:7" customFormat="1" x14ac:dyDescent="0.25">
      <c r="B5356" t="s">
        <v>20314</v>
      </c>
      <c r="C5356" t="s">
        <v>20315</v>
      </c>
      <c r="D5356">
        <v>0.22757140718170599</v>
      </c>
      <c r="E5356">
        <v>9.3288995836500396E-2</v>
      </c>
      <c r="F5356">
        <v>0.19905932768483101</v>
      </c>
      <c r="G5356" t="s">
        <v>898</v>
      </c>
    </row>
    <row r="5357" spans="2:7" customFormat="1" x14ac:dyDescent="0.25">
      <c r="B5357" t="s">
        <v>10475</v>
      </c>
      <c r="C5357" t="s">
        <v>10476</v>
      </c>
      <c r="D5357">
        <v>-0.337845480323893</v>
      </c>
      <c r="E5357">
        <v>9.3391576119098693E-2</v>
      </c>
      <c r="F5357">
        <v>0.19924001481040701</v>
      </c>
      <c r="G5357" t="s">
        <v>898</v>
      </c>
    </row>
    <row r="5358" spans="2:7" customFormat="1" x14ac:dyDescent="0.25">
      <c r="B5358" t="s">
        <v>16447</v>
      </c>
      <c r="C5358" t="s">
        <v>16448</v>
      </c>
      <c r="D5358">
        <v>0.20131085452814701</v>
      </c>
      <c r="E5358">
        <v>9.3676501169898799E-2</v>
      </c>
      <c r="F5358">
        <v>0.199810542278716</v>
      </c>
      <c r="G5358" t="s">
        <v>898</v>
      </c>
    </row>
    <row r="5359" spans="2:7" customFormat="1" x14ac:dyDescent="0.25">
      <c r="B5359" t="s">
        <v>17378</v>
      </c>
      <c r="C5359" t="s">
        <v>17379</v>
      </c>
      <c r="D5359">
        <v>-0.17703436339383399</v>
      </c>
      <c r="E5359">
        <v>9.3949045395952294E-2</v>
      </c>
      <c r="F5359">
        <v>0.20035445348679301</v>
      </c>
      <c r="G5359" t="s">
        <v>898</v>
      </c>
    </row>
    <row r="5360" spans="2:7" customFormat="1" x14ac:dyDescent="0.25">
      <c r="B5360" t="s">
        <v>17558</v>
      </c>
      <c r="C5360" t="s">
        <v>17559</v>
      </c>
      <c r="D5360">
        <v>-0.194933193604969</v>
      </c>
      <c r="E5360">
        <v>9.4015861255692001E-2</v>
      </c>
      <c r="F5360">
        <v>0.20042208988986401</v>
      </c>
      <c r="G5360" t="s">
        <v>898</v>
      </c>
    </row>
    <row r="5361" spans="2:7" customFormat="1" x14ac:dyDescent="0.25">
      <c r="B5361" t="s">
        <v>20616</v>
      </c>
      <c r="C5361" t="s">
        <v>20617</v>
      </c>
      <c r="D5361">
        <v>0.48793452908780299</v>
      </c>
      <c r="E5361">
        <v>9.3999903950229696E-2</v>
      </c>
      <c r="F5361">
        <v>0.20042208988986401</v>
      </c>
      <c r="G5361" t="s">
        <v>898</v>
      </c>
    </row>
    <row r="5362" spans="2:7" customFormat="1" x14ac:dyDescent="0.25">
      <c r="B5362" t="s">
        <v>21554</v>
      </c>
      <c r="C5362" t="s">
        <v>21555</v>
      </c>
      <c r="D5362">
        <v>0.22232951187566799</v>
      </c>
      <c r="E5362">
        <v>9.4043895841583597E-2</v>
      </c>
      <c r="F5362">
        <v>0.2004444364522</v>
      </c>
      <c r="G5362" t="s">
        <v>898</v>
      </c>
    </row>
    <row r="5363" spans="2:7" customFormat="1" x14ac:dyDescent="0.25">
      <c r="B5363" t="s">
        <v>13388</v>
      </c>
      <c r="C5363" t="s">
        <v>13389</v>
      </c>
      <c r="D5363">
        <v>0.166398995259529</v>
      </c>
      <c r="E5363">
        <v>9.4128131967070094E-2</v>
      </c>
      <c r="F5363">
        <v>0.20055428225618799</v>
      </c>
      <c r="G5363" t="s">
        <v>898</v>
      </c>
    </row>
    <row r="5364" spans="2:7" customFormat="1" x14ac:dyDescent="0.25">
      <c r="B5364" t="s">
        <v>17420</v>
      </c>
      <c r="C5364" t="s">
        <v>17421</v>
      </c>
      <c r="D5364">
        <v>0.183351245266997</v>
      </c>
      <c r="E5364">
        <v>9.4130556295373702E-2</v>
      </c>
      <c r="F5364">
        <v>0.20055428225618799</v>
      </c>
      <c r="G5364" t="s">
        <v>898</v>
      </c>
    </row>
    <row r="5365" spans="2:7" customFormat="1" x14ac:dyDescent="0.25">
      <c r="B5365" t="s">
        <v>4490</v>
      </c>
      <c r="C5365" t="s">
        <v>4491</v>
      </c>
      <c r="D5365">
        <v>-0.63046657388441796</v>
      </c>
      <c r="E5365">
        <v>9.4294569276195006E-2</v>
      </c>
      <c r="F5365">
        <v>0.20086625277637499</v>
      </c>
      <c r="G5365" t="s">
        <v>898</v>
      </c>
    </row>
    <row r="5366" spans="2:7" customFormat="1" x14ac:dyDescent="0.25">
      <c r="B5366" t="s">
        <v>11512</v>
      </c>
      <c r="C5366" t="s">
        <v>11513</v>
      </c>
      <c r="D5366">
        <v>0.564679392649445</v>
      </c>
      <c r="E5366">
        <v>9.4345420565738594E-2</v>
      </c>
      <c r="F5366">
        <v>0.200937094901293</v>
      </c>
      <c r="G5366" t="s">
        <v>898</v>
      </c>
    </row>
    <row r="5367" spans="2:7" customFormat="1" x14ac:dyDescent="0.25">
      <c r="B5367" t="s">
        <v>5609</v>
      </c>
      <c r="C5367" t="s">
        <v>5610</v>
      </c>
      <c r="D5367">
        <v>0.19480479971037101</v>
      </c>
      <c r="E5367">
        <v>9.4412716326300494E-2</v>
      </c>
      <c r="F5367">
        <v>0.20101222468893201</v>
      </c>
      <c r="G5367" t="s">
        <v>898</v>
      </c>
    </row>
    <row r="5368" spans="2:7" customFormat="1" x14ac:dyDescent="0.25">
      <c r="B5368" t="s">
        <v>8166</v>
      </c>
      <c r="C5368" t="s">
        <v>8167</v>
      </c>
      <c r="D5368">
        <v>0.20858410796520799</v>
      </c>
      <c r="E5368">
        <v>9.4432034040496396E-2</v>
      </c>
      <c r="F5368">
        <v>0.20101222468893201</v>
      </c>
      <c r="G5368" t="s">
        <v>898</v>
      </c>
    </row>
    <row r="5369" spans="2:7" customFormat="1" x14ac:dyDescent="0.25">
      <c r="B5369" t="s">
        <v>4466</v>
      </c>
      <c r="C5369" t="s">
        <v>4467</v>
      </c>
      <c r="D5369">
        <v>-0.24441314309905501</v>
      </c>
      <c r="E5369">
        <v>9.4433501353425597E-2</v>
      </c>
      <c r="F5369">
        <v>0.20101222468893201</v>
      </c>
      <c r="G5369" t="s">
        <v>898</v>
      </c>
    </row>
    <row r="5370" spans="2:7" customFormat="1" x14ac:dyDescent="0.25">
      <c r="B5370" t="s">
        <v>4177</v>
      </c>
      <c r="C5370" t="s">
        <v>4178</v>
      </c>
      <c r="D5370">
        <v>-0.31729134271147802</v>
      </c>
      <c r="E5370">
        <v>9.4491385879435397E-2</v>
      </c>
      <c r="F5370">
        <v>0.20106048569837001</v>
      </c>
      <c r="G5370" t="s">
        <v>898</v>
      </c>
    </row>
    <row r="5371" spans="2:7" customFormat="1" x14ac:dyDescent="0.25">
      <c r="B5371" t="s">
        <v>14132</v>
      </c>
      <c r="C5371" t="s">
        <v>14133</v>
      </c>
      <c r="D5371">
        <v>0.18094684305737699</v>
      </c>
      <c r="E5371">
        <v>9.4491263332185105E-2</v>
      </c>
      <c r="F5371">
        <v>0.20106048569837001</v>
      </c>
      <c r="G5371" t="s">
        <v>898</v>
      </c>
    </row>
    <row r="5372" spans="2:7" customFormat="1" x14ac:dyDescent="0.25">
      <c r="B5372" t="s">
        <v>4693</v>
      </c>
      <c r="C5372" t="s">
        <v>4694</v>
      </c>
      <c r="D5372">
        <v>0.23174574220605601</v>
      </c>
      <c r="E5372">
        <v>9.4612516181773701E-2</v>
      </c>
      <c r="F5372">
        <v>0.20128072555809501</v>
      </c>
      <c r="G5372" t="s">
        <v>898</v>
      </c>
    </row>
    <row r="5373" spans="2:7" customFormat="1" x14ac:dyDescent="0.25">
      <c r="B5373" t="s">
        <v>13602</v>
      </c>
      <c r="C5373" t="s">
        <v>13603</v>
      </c>
      <c r="D5373">
        <v>-0.17435831043328701</v>
      </c>
      <c r="E5373">
        <v>9.4638586194460195E-2</v>
      </c>
      <c r="F5373">
        <v>0.201298687714795</v>
      </c>
      <c r="G5373" t="s">
        <v>898</v>
      </c>
    </row>
    <row r="5374" spans="2:7" customFormat="1" x14ac:dyDescent="0.25">
      <c r="B5374" t="s">
        <v>14393</v>
      </c>
      <c r="C5374" t="s">
        <v>14394</v>
      </c>
      <c r="D5374">
        <v>-0.20281474407223499</v>
      </c>
      <c r="E5374">
        <v>9.47810137364994E-2</v>
      </c>
      <c r="F5374">
        <v>0.20156409252715499</v>
      </c>
      <c r="G5374" t="s">
        <v>898</v>
      </c>
    </row>
    <row r="5375" spans="2:7" customFormat="1" x14ac:dyDescent="0.25">
      <c r="B5375" t="s">
        <v>8841</v>
      </c>
      <c r="C5375" t="s">
        <v>8842</v>
      </c>
      <c r="D5375">
        <v>0.23525394858948601</v>
      </c>
      <c r="E5375">
        <v>9.4829037899732294E-2</v>
      </c>
      <c r="F5375">
        <v>0.20161291882453899</v>
      </c>
      <c r="G5375" t="s">
        <v>898</v>
      </c>
    </row>
    <row r="5376" spans="2:7" customFormat="1" x14ac:dyDescent="0.25">
      <c r="B5376" t="s">
        <v>8551</v>
      </c>
      <c r="C5376" t="s">
        <v>8552</v>
      </c>
      <c r="D5376">
        <v>0.18782447744828101</v>
      </c>
      <c r="E5376">
        <v>9.4839281954940693E-2</v>
      </c>
      <c r="F5376">
        <v>0.20161291882453899</v>
      </c>
      <c r="G5376" t="s">
        <v>898</v>
      </c>
    </row>
    <row r="5377" spans="2:7" customFormat="1" x14ac:dyDescent="0.25">
      <c r="B5377" t="s">
        <v>22591</v>
      </c>
      <c r="C5377" t="s">
        <v>22592</v>
      </c>
      <c r="D5377">
        <v>-0.31185281044827401</v>
      </c>
      <c r="E5377">
        <v>9.4954104605049397E-2</v>
      </c>
      <c r="F5377">
        <v>0.201819444368075</v>
      </c>
      <c r="G5377" t="s">
        <v>898</v>
      </c>
    </row>
    <row r="5378" spans="2:7" customFormat="1" x14ac:dyDescent="0.25">
      <c r="B5378" t="s">
        <v>19044</v>
      </c>
      <c r="C5378" t="s">
        <v>19045</v>
      </c>
      <c r="D5378">
        <v>-0.226725780315262</v>
      </c>
      <c r="E5378">
        <v>9.4997108005946407E-2</v>
      </c>
      <c r="F5378">
        <v>0.20187327380497</v>
      </c>
      <c r="G5378" t="s">
        <v>898</v>
      </c>
    </row>
    <row r="5379" spans="2:7" customFormat="1" x14ac:dyDescent="0.25">
      <c r="B5379" t="s">
        <v>21412</v>
      </c>
      <c r="C5379" t="s">
        <v>21413</v>
      </c>
      <c r="D5379">
        <v>0.22217049726817401</v>
      </c>
      <c r="E5379">
        <v>9.5017545546273494E-2</v>
      </c>
      <c r="F5379">
        <v>0.20187913863040799</v>
      </c>
      <c r="G5379" t="s">
        <v>898</v>
      </c>
    </row>
    <row r="5380" spans="2:7" customFormat="1" x14ac:dyDescent="0.25">
      <c r="B5380" t="s">
        <v>6743</v>
      </c>
      <c r="C5380" t="s">
        <v>6744</v>
      </c>
      <c r="D5380">
        <v>-0.239404762902514</v>
      </c>
      <c r="E5380">
        <v>9.5058995339012201E-2</v>
      </c>
      <c r="F5380">
        <v>0.20192963667625</v>
      </c>
      <c r="G5380" t="s">
        <v>898</v>
      </c>
    </row>
    <row r="5381" spans="2:7" customFormat="1" x14ac:dyDescent="0.25">
      <c r="B5381" t="s">
        <v>3357</v>
      </c>
      <c r="C5381" t="s">
        <v>3358</v>
      </c>
      <c r="D5381">
        <v>0.197452867467381</v>
      </c>
      <c r="E5381">
        <v>9.5154692961632495E-2</v>
      </c>
      <c r="F5381">
        <v>0.20205775262585399</v>
      </c>
      <c r="G5381" t="s">
        <v>898</v>
      </c>
    </row>
    <row r="5382" spans="2:7" customFormat="1" x14ac:dyDescent="0.25">
      <c r="B5382" t="s">
        <v>24657</v>
      </c>
      <c r="C5382" t="s">
        <v>24658</v>
      </c>
      <c r="D5382">
        <v>-0.39661246394817901</v>
      </c>
      <c r="E5382">
        <v>9.51410478569929E-2</v>
      </c>
      <c r="F5382">
        <v>0.20205775262585399</v>
      </c>
      <c r="G5382" t="s">
        <v>898</v>
      </c>
    </row>
    <row r="5383" spans="2:7" customFormat="1" x14ac:dyDescent="0.25">
      <c r="B5383" t="s">
        <v>9309</v>
      </c>
      <c r="C5383" t="s">
        <v>9310</v>
      </c>
      <c r="D5383">
        <v>0.37353759812684301</v>
      </c>
      <c r="E5383">
        <v>9.5217824748680999E-2</v>
      </c>
      <c r="F5383">
        <v>0.20215422171963901</v>
      </c>
      <c r="G5383" t="s">
        <v>898</v>
      </c>
    </row>
    <row r="5384" spans="2:7" customFormat="1" x14ac:dyDescent="0.25">
      <c r="B5384" t="s">
        <v>14287</v>
      </c>
      <c r="C5384" t="s">
        <v>14288</v>
      </c>
      <c r="D5384">
        <v>0.18097929139921601</v>
      </c>
      <c r="E5384">
        <v>9.5311899144030196E-2</v>
      </c>
      <c r="F5384">
        <v>0.20231633610126901</v>
      </c>
      <c r="G5384" t="s">
        <v>898</v>
      </c>
    </row>
    <row r="5385" spans="2:7" customFormat="1" x14ac:dyDescent="0.25">
      <c r="B5385" t="s">
        <v>17360</v>
      </c>
      <c r="C5385" t="s">
        <v>17361</v>
      </c>
      <c r="D5385">
        <v>0.213021768788623</v>
      </c>
      <c r="E5385">
        <v>9.5377284152411104E-2</v>
      </c>
      <c r="F5385">
        <v>0.202417503256</v>
      </c>
      <c r="G5385" t="s">
        <v>898</v>
      </c>
    </row>
    <row r="5386" spans="2:7" customFormat="1" x14ac:dyDescent="0.25">
      <c r="B5386" t="s">
        <v>7816</v>
      </c>
      <c r="C5386" t="s">
        <v>7817</v>
      </c>
      <c r="D5386">
        <v>0.231742788895795</v>
      </c>
      <c r="E5386">
        <v>9.5479452642380794E-2</v>
      </c>
      <c r="F5386">
        <v>0.20259668323596999</v>
      </c>
      <c r="G5386" t="s">
        <v>898</v>
      </c>
    </row>
    <row r="5387" spans="2:7" customFormat="1" x14ac:dyDescent="0.25">
      <c r="B5387" t="s">
        <v>16982</v>
      </c>
      <c r="C5387" t="s">
        <v>16983</v>
      </c>
      <c r="D5387">
        <v>-0.22937109853146101</v>
      </c>
      <c r="E5387">
        <v>9.5509214550865404E-2</v>
      </c>
      <c r="F5387">
        <v>0.20262218654484199</v>
      </c>
      <c r="G5387" t="s">
        <v>898</v>
      </c>
    </row>
    <row r="5388" spans="2:7" customFormat="1" x14ac:dyDescent="0.25">
      <c r="B5388" t="s">
        <v>21138</v>
      </c>
      <c r="C5388" t="s">
        <v>21139</v>
      </c>
      <c r="D5388">
        <v>0.259794604264933</v>
      </c>
      <c r="E5388">
        <v>9.5760712821985602E-2</v>
      </c>
      <c r="F5388">
        <v>0.203118005279917</v>
      </c>
      <c r="G5388" t="s">
        <v>898</v>
      </c>
    </row>
    <row r="5389" spans="2:7" customFormat="1" x14ac:dyDescent="0.25">
      <c r="B5389" t="s">
        <v>15984</v>
      </c>
      <c r="C5389" t="s">
        <v>15985</v>
      </c>
      <c r="D5389">
        <v>0.19356539774537099</v>
      </c>
      <c r="E5389">
        <v>9.5916682883132695E-2</v>
      </c>
      <c r="F5389">
        <v>0.20338457240722899</v>
      </c>
      <c r="G5389" t="s">
        <v>898</v>
      </c>
    </row>
    <row r="5390" spans="2:7" customFormat="1" x14ac:dyDescent="0.25">
      <c r="B5390" t="s">
        <v>9912</v>
      </c>
      <c r="C5390" t="s">
        <v>9912</v>
      </c>
      <c r="D5390">
        <v>-0.23120253790932299</v>
      </c>
      <c r="E5390">
        <v>9.5922005865616305E-2</v>
      </c>
      <c r="F5390">
        <v>0.20338457240722899</v>
      </c>
      <c r="G5390" t="s">
        <v>898</v>
      </c>
    </row>
    <row r="5391" spans="2:7" customFormat="1" x14ac:dyDescent="0.25">
      <c r="B5391" t="s">
        <v>10690</v>
      </c>
      <c r="C5391" t="s">
        <v>10691</v>
      </c>
      <c r="D5391">
        <v>0.339910886549664</v>
      </c>
      <c r="E5391">
        <v>9.6018924635680805E-2</v>
      </c>
      <c r="F5391">
        <v>0.20355227758297301</v>
      </c>
      <c r="G5391" t="s">
        <v>898</v>
      </c>
    </row>
    <row r="5392" spans="2:7" customFormat="1" x14ac:dyDescent="0.25">
      <c r="B5392" t="s">
        <v>13871</v>
      </c>
      <c r="C5392" t="s">
        <v>13872</v>
      </c>
      <c r="D5392">
        <v>-0.200585447000041</v>
      </c>
      <c r="E5392">
        <v>9.6076777513423597E-2</v>
      </c>
      <c r="F5392">
        <v>0.20359626580620699</v>
      </c>
      <c r="G5392" t="s">
        <v>898</v>
      </c>
    </row>
    <row r="5393" spans="2:7" customFormat="1" x14ac:dyDescent="0.25">
      <c r="B5393" t="s">
        <v>23181</v>
      </c>
      <c r="C5393" t="s">
        <v>23182</v>
      </c>
      <c r="D5393">
        <v>-0.261243963384727</v>
      </c>
      <c r="E5393">
        <v>9.6097069471375404E-2</v>
      </c>
      <c r="F5393">
        <v>0.20359626580620699</v>
      </c>
      <c r="G5393" t="s">
        <v>898</v>
      </c>
    </row>
    <row r="5394" spans="2:7" customFormat="1" x14ac:dyDescent="0.25">
      <c r="B5394" t="s">
        <v>2163</v>
      </c>
      <c r="C5394" t="s">
        <v>2164</v>
      </c>
      <c r="D5394">
        <v>0.33819604900171601</v>
      </c>
      <c r="E5394">
        <v>9.6097920049371705E-2</v>
      </c>
      <c r="F5394">
        <v>0.20359626580620699</v>
      </c>
      <c r="G5394" t="s">
        <v>898</v>
      </c>
    </row>
    <row r="5395" spans="2:7" customFormat="1" x14ac:dyDescent="0.25">
      <c r="B5395" t="s">
        <v>24659</v>
      </c>
      <c r="C5395" t="s">
        <v>24660</v>
      </c>
      <c r="D5395">
        <v>-0.54896561773896302</v>
      </c>
      <c r="E5395">
        <v>9.6110986774191096E-2</v>
      </c>
      <c r="F5395">
        <v>0.20359626580620699</v>
      </c>
      <c r="G5395" t="s">
        <v>898</v>
      </c>
    </row>
    <row r="5396" spans="2:7" customFormat="1" x14ac:dyDescent="0.25">
      <c r="B5396" t="s">
        <v>9666</v>
      </c>
      <c r="C5396" t="s">
        <v>9667</v>
      </c>
      <c r="D5396">
        <v>0.21318515477309</v>
      </c>
      <c r="E5396">
        <v>9.6259496727318497E-2</v>
      </c>
      <c r="F5396">
        <v>0.20387304388464</v>
      </c>
      <c r="G5396" t="s">
        <v>898</v>
      </c>
    </row>
    <row r="5397" spans="2:7" customFormat="1" x14ac:dyDescent="0.25">
      <c r="B5397" t="s">
        <v>12944</v>
      </c>
      <c r="C5397" t="s">
        <v>12945</v>
      </c>
      <c r="D5397">
        <v>-0.35444313876538602</v>
      </c>
      <c r="E5397">
        <v>9.6298400000390902E-2</v>
      </c>
      <c r="F5397">
        <v>0.20391762062014901</v>
      </c>
      <c r="G5397" t="s">
        <v>898</v>
      </c>
    </row>
    <row r="5398" spans="2:7" customFormat="1" x14ac:dyDescent="0.25">
      <c r="B5398" t="s">
        <v>5469</v>
      </c>
      <c r="C5398" t="s">
        <v>5470</v>
      </c>
      <c r="D5398">
        <v>-0.26046165995041798</v>
      </c>
      <c r="E5398">
        <v>9.6359645502578098E-2</v>
      </c>
      <c r="F5398">
        <v>0.204009483062559</v>
      </c>
      <c r="G5398" t="s">
        <v>898</v>
      </c>
    </row>
    <row r="5399" spans="2:7" customFormat="1" x14ac:dyDescent="0.25">
      <c r="B5399" t="s">
        <v>11808</v>
      </c>
      <c r="C5399" t="s">
        <v>11809</v>
      </c>
      <c r="D5399">
        <v>-0.30384990685247398</v>
      </c>
      <c r="E5399">
        <v>9.6404386322467006E-2</v>
      </c>
      <c r="F5399">
        <v>0.204028556672085</v>
      </c>
      <c r="G5399" t="s">
        <v>898</v>
      </c>
    </row>
    <row r="5400" spans="2:7" customFormat="1" x14ac:dyDescent="0.25">
      <c r="B5400" t="s">
        <v>23387</v>
      </c>
      <c r="C5400" t="s">
        <v>23388</v>
      </c>
      <c r="D5400">
        <v>-0.46100417878760203</v>
      </c>
      <c r="E5400">
        <v>9.6395501400774602E-2</v>
      </c>
      <c r="F5400">
        <v>0.204028556672085</v>
      </c>
      <c r="G5400" t="s">
        <v>898</v>
      </c>
    </row>
    <row r="5401" spans="2:7" customFormat="1" x14ac:dyDescent="0.25">
      <c r="B5401" t="s">
        <v>23049</v>
      </c>
      <c r="C5401" t="s">
        <v>23050</v>
      </c>
      <c r="D5401">
        <v>-0.307589774679215</v>
      </c>
      <c r="E5401">
        <v>9.6432173076188801E-2</v>
      </c>
      <c r="F5401">
        <v>0.20404954910692499</v>
      </c>
      <c r="G5401" t="s">
        <v>898</v>
      </c>
    </row>
    <row r="5402" spans="2:7" customFormat="1" x14ac:dyDescent="0.25">
      <c r="B5402" t="s">
        <v>19288</v>
      </c>
      <c r="C5402" t="s">
        <v>19289</v>
      </c>
      <c r="D5402">
        <v>-0.220843488540622</v>
      </c>
      <c r="E5402">
        <v>9.6479099944160804E-2</v>
      </c>
      <c r="F5402">
        <v>0.204107365056549</v>
      </c>
      <c r="G5402" t="s">
        <v>898</v>
      </c>
    </row>
    <row r="5403" spans="2:7" customFormat="1" x14ac:dyDescent="0.25">
      <c r="B5403" t="s">
        <v>11586</v>
      </c>
      <c r="C5403" t="s">
        <v>11587</v>
      </c>
      <c r="D5403">
        <v>0.15184717744434201</v>
      </c>
      <c r="E5403">
        <v>9.6495242026296696E-2</v>
      </c>
      <c r="F5403">
        <v>0.204107365056549</v>
      </c>
      <c r="G5403" t="s">
        <v>898</v>
      </c>
    </row>
    <row r="5404" spans="2:7" customFormat="1" x14ac:dyDescent="0.25">
      <c r="B5404" t="s">
        <v>20626</v>
      </c>
      <c r="C5404" t="s">
        <v>20627</v>
      </c>
      <c r="D5404">
        <v>-0.60717777197849698</v>
      </c>
      <c r="E5404">
        <v>9.6565272136999405E-2</v>
      </c>
      <c r="F5404">
        <v>0.204217668111951</v>
      </c>
      <c r="G5404" t="s">
        <v>898</v>
      </c>
    </row>
    <row r="5405" spans="2:7" customFormat="1" x14ac:dyDescent="0.25">
      <c r="B5405" t="s">
        <v>16660</v>
      </c>
      <c r="C5405" t="s">
        <v>16661</v>
      </c>
      <c r="D5405">
        <v>0.34220737792266298</v>
      </c>
      <c r="E5405">
        <v>9.6594722760856996E-2</v>
      </c>
      <c r="F5405">
        <v>0.20424212811127301</v>
      </c>
      <c r="G5405" t="s">
        <v>898</v>
      </c>
    </row>
    <row r="5406" spans="2:7" customFormat="1" x14ac:dyDescent="0.25">
      <c r="B5406" t="s">
        <v>14783</v>
      </c>
      <c r="C5406" t="s">
        <v>14784</v>
      </c>
      <c r="D5406">
        <v>-0.231082573814683</v>
      </c>
      <c r="E5406">
        <v>9.6639052765131794E-2</v>
      </c>
      <c r="F5406">
        <v>0.204298034538653</v>
      </c>
      <c r="G5406" t="s">
        <v>898</v>
      </c>
    </row>
    <row r="5407" spans="2:7" customFormat="1" x14ac:dyDescent="0.25">
      <c r="B5407" t="s">
        <v>17158</v>
      </c>
      <c r="C5407" t="s">
        <v>17159</v>
      </c>
      <c r="D5407">
        <v>-0.23782278204453999</v>
      </c>
      <c r="E5407">
        <v>9.6757272316955301E-2</v>
      </c>
      <c r="F5407">
        <v>0.20451009621684799</v>
      </c>
      <c r="G5407" t="s">
        <v>898</v>
      </c>
    </row>
    <row r="5408" spans="2:7" customFormat="1" x14ac:dyDescent="0.25">
      <c r="B5408" t="s">
        <v>21596</v>
      </c>
      <c r="C5408" t="s">
        <v>21597</v>
      </c>
      <c r="D5408">
        <v>-0.17260466435760799</v>
      </c>
      <c r="E5408">
        <v>9.7086233132491997E-2</v>
      </c>
      <c r="F5408">
        <v>0.20513676742999801</v>
      </c>
      <c r="G5408" t="s">
        <v>898</v>
      </c>
    </row>
    <row r="5409" spans="2:7" customFormat="1" x14ac:dyDescent="0.25">
      <c r="B5409" t="s">
        <v>5234</v>
      </c>
      <c r="C5409" t="s">
        <v>5235</v>
      </c>
      <c r="D5409">
        <v>-0.393320846236693</v>
      </c>
      <c r="E5409">
        <v>9.7089687211833406E-2</v>
      </c>
      <c r="F5409">
        <v>0.20513676742999801</v>
      </c>
      <c r="G5409" t="s">
        <v>898</v>
      </c>
    </row>
    <row r="5410" spans="2:7" customFormat="1" x14ac:dyDescent="0.25">
      <c r="B5410" t="s">
        <v>21648</v>
      </c>
      <c r="C5410" t="s">
        <v>21649</v>
      </c>
      <c r="D5410">
        <v>-0.233118936581867</v>
      </c>
      <c r="E5410">
        <v>9.7120021801232095E-2</v>
      </c>
      <c r="F5410">
        <v>0.205162902140228</v>
      </c>
      <c r="G5410" t="s">
        <v>898</v>
      </c>
    </row>
    <row r="5411" spans="2:7" customFormat="1" x14ac:dyDescent="0.25">
      <c r="B5411" t="s">
        <v>15640</v>
      </c>
      <c r="C5411" t="s">
        <v>15641</v>
      </c>
      <c r="D5411">
        <v>-0.25930726895933498</v>
      </c>
      <c r="E5411">
        <v>9.7144419718478606E-2</v>
      </c>
      <c r="F5411">
        <v>0.20517648847513001</v>
      </c>
      <c r="G5411" t="s">
        <v>898</v>
      </c>
    </row>
    <row r="5412" spans="2:7" customFormat="1" x14ac:dyDescent="0.25">
      <c r="B5412" t="s">
        <v>7171</v>
      </c>
      <c r="C5412" t="s">
        <v>7172</v>
      </c>
      <c r="D5412">
        <v>0.21801278217643499</v>
      </c>
      <c r="E5412">
        <v>9.7192061448123201E-2</v>
      </c>
      <c r="F5412">
        <v>0.20522017421295599</v>
      </c>
      <c r="G5412" t="s">
        <v>898</v>
      </c>
    </row>
    <row r="5413" spans="2:7" customFormat="1" x14ac:dyDescent="0.25">
      <c r="B5413" t="s">
        <v>10140</v>
      </c>
      <c r="C5413" t="s">
        <v>10141</v>
      </c>
      <c r="D5413">
        <v>-0.204848559886882</v>
      </c>
      <c r="E5413">
        <v>9.7201043985803606E-2</v>
      </c>
      <c r="F5413">
        <v>0.20522017421295599</v>
      </c>
      <c r="G5413" t="s">
        <v>898</v>
      </c>
    </row>
    <row r="5414" spans="2:7" customFormat="1" x14ac:dyDescent="0.25">
      <c r="B5414" t="s">
        <v>21604</v>
      </c>
      <c r="C5414" t="s">
        <v>21605</v>
      </c>
      <c r="D5414">
        <v>0.17142446436057801</v>
      </c>
      <c r="E5414">
        <v>9.7237001958984007E-2</v>
      </c>
      <c r="F5414">
        <v>0.20525814461582201</v>
      </c>
      <c r="G5414" t="s">
        <v>898</v>
      </c>
    </row>
    <row r="5415" spans="2:7" customFormat="1" x14ac:dyDescent="0.25">
      <c r="B5415" t="s">
        <v>6061</v>
      </c>
      <c r="C5415" t="s">
        <v>6062</v>
      </c>
      <c r="D5415">
        <v>-0.62933363440216095</v>
      </c>
      <c r="E5415">
        <v>9.7292228256209104E-2</v>
      </c>
      <c r="F5415">
        <v>0.205336767082962</v>
      </c>
      <c r="G5415" t="s">
        <v>898</v>
      </c>
    </row>
    <row r="5416" spans="2:7" customFormat="1" x14ac:dyDescent="0.25">
      <c r="B5416" t="s">
        <v>4832</v>
      </c>
      <c r="C5416" t="s">
        <v>4833</v>
      </c>
      <c r="D5416">
        <v>-0.23838026913545199</v>
      </c>
      <c r="E5416">
        <v>9.7507978695227301E-2</v>
      </c>
      <c r="F5416">
        <v>0.20575408660375</v>
      </c>
      <c r="G5416" t="s">
        <v>898</v>
      </c>
    </row>
    <row r="5417" spans="2:7" customFormat="1" x14ac:dyDescent="0.25">
      <c r="B5417" t="s">
        <v>24661</v>
      </c>
      <c r="C5417" t="s">
        <v>24662</v>
      </c>
      <c r="D5417">
        <v>0.59274687848823804</v>
      </c>
      <c r="E5417">
        <v>9.7554311813886102E-2</v>
      </c>
      <c r="F5417">
        <v>0.20581382614346599</v>
      </c>
      <c r="G5417" t="s">
        <v>898</v>
      </c>
    </row>
    <row r="5418" spans="2:7" customFormat="1" x14ac:dyDescent="0.25">
      <c r="B5418" t="s">
        <v>18046</v>
      </c>
      <c r="C5418" t="s">
        <v>18047</v>
      </c>
      <c r="D5418">
        <v>-0.37994968201535601</v>
      </c>
      <c r="E5418">
        <v>9.7577312386090298E-2</v>
      </c>
      <c r="F5418">
        <v>0.20582432719784799</v>
      </c>
      <c r="G5418" t="s">
        <v>898</v>
      </c>
    </row>
    <row r="5419" spans="2:7" customFormat="1" x14ac:dyDescent="0.25">
      <c r="B5419" t="s">
        <v>18688</v>
      </c>
      <c r="C5419" t="s">
        <v>18689</v>
      </c>
      <c r="D5419">
        <v>0.18372881785349701</v>
      </c>
      <c r="E5419">
        <v>9.76237108176123E-2</v>
      </c>
      <c r="F5419">
        <v>0.205831021621071</v>
      </c>
      <c r="G5419" t="s">
        <v>898</v>
      </c>
    </row>
    <row r="5420" spans="2:7" customFormat="1" x14ac:dyDescent="0.25">
      <c r="B5420" t="s">
        <v>1947</v>
      </c>
      <c r="C5420" t="s">
        <v>1948</v>
      </c>
      <c r="D5420">
        <v>0.26205128669688899</v>
      </c>
      <c r="E5420">
        <v>9.7634557278576298E-2</v>
      </c>
      <c r="F5420">
        <v>0.205831021621071</v>
      </c>
      <c r="G5420" t="s">
        <v>898</v>
      </c>
    </row>
    <row r="5421" spans="2:7" customFormat="1" x14ac:dyDescent="0.25">
      <c r="B5421" t="s">
        <v>17840</v>
      </c>
      <c r="C5421" t="s">
        <v>17841</v>
      </c>
      <c r="D5421">
        <v>-0.28084263448553298</v>
      </c>
      <c r="E5421">
        <v>9.7629595651550202E-2</v>
      </c>
      <c r="F5421">
        <v>0.205831021621071</v>
      </c>
      <c r="G5421" t="s">
        <v>898</v>
      </c>
    </row>
    <row r="5422" spans="2:7" customFormat="1" x14ac:dyDescent="0.25">
      <c r="B5422" t="s">
        <v>6943</v>
      </c>
      <c r="C5422" t="s">
        <v>6944</v>
      </c>
      <c r="D5422">
        <v>-0.35895989587395899</v>
      </c>
      <c r="E5422">
        <v>9.7734507002576299E-2</v>
      </c>
      <c r="F5422">
        <v>0.20600370431329301</v>
      </c>
      <c r="G5422" t="s">
        <v>898</v>
      </c>
    </row>
    <row r="5423" spans="2:7" customFormat="1" x14ac:dyDescent="0.25">
      <c r="B5423" t="s">
        <v>15590</v>
      </c>
      <c r="C5423" t="s">
        <v>15591</v>
      </c>
      <c r="D5423">
        <v>-0.27688970580014099</v>
      </c>
      <c r="E5423">
        <v>9.7816828301523606E-2</v>
      </c>
      <c r="F5423">
        <v>0.20613917313220101</v>
      </c>
      <c r="G5423" t="s">
        <v>898</v>
      </c>
    </row>
    <row r="5424" spans="2:7" customFormat="1" x14ac:dyDescent="0.25">
      <c r="B5424" t="s">
        <v>19952</v>
      </c>
      <c r="C5424" t="s">
        <v>19953</v>
      </c>
      <c r="D5424">
        <v>0.28877778000027399</v>
      </c>
      <c r="E5424">
        <v>9.79386343157021E-2</v>
      </c>
      <c r="F5424">
        <v>0.206357786694708</v>
      </c>
      <c r="G5424" t="s">
        <v>898</v>
      </c>
    </row>
    <row r="5425" spans="2:7" customFormat="1" x14ac:dyDescent="0.25">
      <c r="B5425" t="s">
        <v>20805</v>
      </c>
      <c r="C5425" t="s">
        <v>20806</v>
      </c>
      <c r="D5425">
        <v>-0.28994710924948103</v>
      </c>
      <c r="E5425">
        <v>9.7968821644942902E-2</v>
      </c>
      <c r="F5425">
        <v>0.20638331362945</v>
      </c>
      <c r="G5425" t="s">
        <v>898</v>
      </c>
    </row>
    <row r="5426" spans="2:7" customFormat="1" x14ac:dyDescent="0.25">
      <c r="B5426" t="s">
        <v>12956</v>
      </c>
      <c r="C5426" t="s">
        <v>12957</v>
      </c>
      <c r="D5426">
        <v>-0.171578306025262</v>
      </c>
      <c r="E5426">
        <v>9.8148093572484094E-2</v>
      </c>
      <c r="F5426">
        <v>0.20672283817738299</v>
      </c>
      <c r="G5426" t="s">
        <v>898</v>
      </c>
    </row>
    <row r="5427" spans="2:7" customFormat="1" x14ac:dyDescent="0.25">
      <c r="B5427" t="s">
        <v>17512</v>
      </c>
      <c r="C5427" t="s">
        <v>17513</v>
      </c>
      <c r="D5427">
        <v>0.31357549456897699</v>
      </c>
      <c r="E5427">
        <v>9.8168111751390896E-2</v>
      </c>
      <c r="F5427">
        <v>0.20672687372319501</v>
      </c>
      <c r="G5427" t="s">
        <v>898</v>
      </c>
    </row>
    <row r="5428" spans="2:7" customFormat="1" x14ac:dyDescent="0.25">
      <c r="B5428" t="s">
        <v>16415</v>
      </c>
      <c r="C5428" t="s">
        <v>16416</v>
      </c>
      <c r="D5428">
        <v>-0.24897790995059499</v>
      </c>
      <c r="E5428">
        <v>9.8377695803520002E-2</v>
      </c>
      <c r="F5428">
        <v>0.207130030618768</v>
      </c>
      <c r="G5428" t="s">
        <v>898</v>
      </c>
    </row>
    <row r="5429" spans="2:7" customFormat="1" x14ac:dyDescent="0.25">
      <c r="B5429" t="s">
        <v>24663</v>
      </c>
      <c r="C5429" t="s">
        <v>24664</v>
      </c>
      <c r="D5429">
        <v>0.58433493921035995</v>
      </c>
      <c r="E5429">
        <v>9.8442845415025695E-2</v>
      </c>
      <c r="F5429">
        <v>0.207228994403612</v>
      </c>
      <c r="G5429" t="s">
        <v>898</v>
      </c>
    </row>
    <row r="5430" spans="2:7" customFormat="1" x14ac:dyDescent="0.25">
      <c r="B5430" t="s">
        <v>16704</v>
      </c>
      <c r="C5430" t="s">
        <v>16705</v>
      </c>
      <c r="D5430">
        <v>0.202988676807656</v>
      </c>
      <c r="E5430">
        <v>9.8485048616663601E-2</v>
      </c>
      <c r="F5430">
        <v>0.20726468783604499</v>
      </c>
      <c r="G5430" t="s">
        <v>898</v>
      </c>
    </row>
    <row r="5431" spans="2:7" customFormat="1" x14ac:dyDescent="0.25">
      <c r="B5431" t="s">
        <v>2028</v>
      </c>
      <c r="C5431" t="s">
        <v>2029</v>
      </c>
      <c r="D5431">
        <v>-0.56897588335117599</v>
      </c>
      <c r="E5431">
        <v>9.8496099902470893E-2</v>
      </c>
      <c r="F5431">
        <v>0.20726468783604499</v>
      </c>
      <c r="G5431" t="s">
        <v>898</v>
      </c>
    </row>
    <row r="5432" spans="2:7" customFormat="1" x14ac:dyDescent="0.25">
      <c r="B5432" t="s">
        <v>10766</v>
      </c>
      <c r="C5432" t="s">
        <v>10767</v>
      </c>
      <c r="D5432">
        <v>-0.245485236218417</v>
      </c>
      <c r="E5432">
        <v>9.8615658238391093E-2</v>
      </c>
      <c r="F5432">
        <v>0.207478042940757</v>
      </c>
      <c r="G5432" t="s">
        <v>898</v>
      </c>
    </row>
    <row r="5433" spans="2:7" customFormat="1" x14ac:dyDescent="0.25">
      <c r="B5433" t="s">
        <v>12313</v>
      </c>
      <c r="C5433" t="s">
        <v>12314</v>
      </c>
      <c r="D5433">
        <v>0.18576149309628101</v>
      </c>
      <c r="E5433">
        <v>9.8637102837030796E-2</v>
      </c>
      <c r="F5433">
        <v>0.207484935420684</v>
      </c>
      <c r="G5433" t="s">
        <v>898</v>
      </c>
    </row>
    <row r="5434" spans="2:7" customFormat="1" x14ac:dyDescent="0.25">
      <c r="B5434" t="s">
        <v>9307</v>
      </c>
      <c r="C5434" t="s">
        <v>9308</v>
      </c>
      <c r="D5434">
        <v>-0.33113532690909703</v>
      </c>
      <c r="E5434">
        <v>9.8677397683096593E-2</v>
      </c>
      <c r="F5434">
        <v>0.20753146989704699</v>
      </c>
      <c r="G5434" t="s">
        <v>898</v>
      </c>
    </row>
    <row r="5435" spans="2:7" customFormat="1" x14ac:dyDescent="0.25">
      <c r="B5435" t="s">
        <v>24665</v>
      </c>
      <c r="C5435" t="s">
        <v>24666</v>
      </c>
      <c r="D5435">
        <v>-0.78602993916757402</v>
      </c>
      <c r="E5435">
        <v>9.8699435865960999E-2</v>
      </c>
      <c r="F5435">
        <v>0.207539598156744</v>
      </c>
      <c r="G5435" t="s">
        <v>898</v>
      </c>
    </row>
    <row r="5436" spans="2:7" customFormat="1" x14ac:dyDescent="0.25">
      <c r="B5436" t="s">
        <v>3566</v>
      </c>
      <c r="C5436" t="s">
        <v>3567</v>
      </c>
      <c r="D5436">
        <v>0.2925617949473</v>
      </c>
      <c r="E5436">
        <v>9.8722224325679203E-2</v>
      </c>
      <c r="F5436">
        <v>0.207549300773059</v>
      </c>
      <c r="G5436" t="s">
        <v>898</v>
      </c>
    </row>
    <row r="5437" spans="2:7" customFormat="1" x14ac:dyDescent="0.25">
      <c r="B5437" t="s">
        <v>22281</v>
      </c>
      <c r="C5437" t="s">
        <v>22282</v>
      </c>
      <c r="D5437">
        <v>-0.24314018118619801</v>
      </c>
      <c r="E5437">
        <v>9.8829694292896106E-2</v>
      </c>
      <c r="F5437">
        <v>0.20766055360163299</v>
      </c>
      <c r="G5437" t="s">
        <v>898</v>
      </c>
    </row>
    <row r="5438" spans="2:7" customFormat="1" x14ac:dyDescent="0.25">
      <c r="B5438" t="s">
        <v>17667</v>
      </c>
      <c r="C5438" t="s">
        <v>17668</v>
      </c>
      <c r="D5438">
        <v>-0.20881884438503601</v>
      </c>
      <c r="E5438">
        <v>9.8819407539954399E-2</v>
      </c>
      <c r="F5438">
        <v>0.20766055360163299</v>
      </c>
      <c r="G5438" t="s">
        <v>898</v>
      </c>
    </row>
    <row r="5439" spans="2:7" customFormat="1" x14ac:dyDescent="0.25">
      <c r="B5439" t="s">
        <v>22375</v>
      </c>
      <c r="C5439" t="s">
        <v>22376</v>
      </c>
      <c r="D5439">
        <v>0.175466746279206</v>
      </c>
      <c r="E5439">
        <v>9.87972062622859E-2</v>
      </c>
      <c r="F5439">
        <v>0.20766055360163299</v>
      </c>
      <c r="G5439" t="s">
        <v>898</v>
      </c>
    </row>
    <row r="5440" spans="2:7" customFormat="1" x14ac:dyDescent="0.25">
      <c r="B5440" t="s">
        <v>18384</v>
      </c>
      <c r="C5440" t="s">
        <v>18385</v>
      </c>
      <c r="D5440">
        <v>-0.40866355756010603</v>
      </c>
      <c r="E5440">
        <v>9.9041497803788694E-2</v>
      </c>
      <c r="F5440">
        <v>0.207896520866172</v>
      </c>
      <c r="G5440" t="s">
        <v>898</v>
      </c>
    </row>
    <row r="5441" spans="2:7" customFormat="1" x14ac:dyDescent="0.25">
      <c r="B5441" t="s">
        <v>12345</v>
      </c>
      <c r="C5441" t="s">
        <v>12346</v>
      </c>
      <c r="D5441">
        <v>-0.22737892268353499</v>
      </c>
      <c r="E5441">
        <v>9.9065859463142794E-2</v>
      </c>
      <c r="F5441">
        <v>0.207896520866172</v>
      </c>
      <c r="G5441" t="s">
        <v>898</v>
      </c>
    </row>
    <row r="5442" spans="2:7" customFormat="1" x14ac:dyDescent="0.25">
      <c r="B5442" t="s">
        <v>18788</v>
      </c>
      <c r="C5442" t="s">
        <v>18789</v>
      </c>
      <c r="D5442">
        <v>0.172178414579198</v>
      </c>
      <c r="E5442">
        <v>9.8995729756295406E-2</v>
      </c>
      <c r="F5442">
        <v>0.207896520866172</v>
      </c>
      <c r="G5442" t="s">
        <v>898</v>
      </c>
    </row>
    <row r="5443" spans="2:7" customFormat="1" x14ac:dyDescent="0.25">
      <c r="B5443" t="s">
        <v>6550</v>
      </c>
      <c r="C5443" t="s">
        <v>6551</v>
      </c>
      <c r="D5443">
        <v>0.206738595424073</v>
      </c>
      <c r="E5443">
        <v>9.9023897119411203E-2</v>
      </c>
      <c r="F5443">
        <v>0.207896520866172</v>
      </c>
      <c r="G5443" t="s">
        <v>898</v>
      </c>
    </row>
    <row r="5444" spans="2:7" customFormat="1" x14ac:dyDescent="0.25">
      <c r="B5444" t="s">
        <v>23327</v>
      </c>
      <c r="C5444" t="s">
        <v>23328</v>
      </c>
      <c r="D5444">
        <v>0.24131385205931799</v>
      </c>
      <c r="E5444">
        <v>9.9069427894370204E-2</v>
      </c>
      <c r="F5444">
        <v>0.207896520866172</v>
      </c>
      <c r="G5444" t="s">
        <v>898</v>
      </c>
    </row>
    <row r="5445" spans="2:7" customFormat="1" x14ac:dyDescent="0.25">
      <c r="B5445" t="s">
        <v>3419</v>
      </c>
      <c r="C5445" t="s">
        <v>3420</v>
      </c>
      <c r="D5445">
        <v>-0.21926471548432599</v>
      </c>
      <c r="E5445">
        <v>9.9021164829929995E-2</v>
      </c>
      <c r="F5445">
        <v>0.207896520866172</v>
      </c>
      <c r="G5445" t="s">
        <v>898</v>
      </c>
    </row>
    <row r="5446" spans="2:7" customFormat="1" x14ac:dyDescent="0.25">
      <c r="B5446" t="s">
        <v>2240</v>
      </c>
      <c r="C5446" t="s">
        <v>2241</v>
      </c>
      <c r="D5446">
        <v>0.64471667972656199</v>
      </c>
      <c r="E5446">
        <v>9.9006583584103303E-2</v>
      </c>
      <c r="F5446">
        <v>0.207896520866172</v>
      </c>
      <c r="G5446" t="s">
        <v>898</v>
      </c>
    </row>
    <row r="5447" spans="2:7" customFormat="1" x14ac:dyDescent="0.25">
      <c r="B5447" t="s">
        <v>21884</v>
      </c>
      <c r="C5447" t="s">
        <v>21885</v>
      </c>
      <c r="D5447">
        <v>0.37639698961315299</v>
      </c>
      <c r="E5447">
        <v>9.9206953196631795E-2</v>
      </c>
      <c r="F5447">
        <v>0.20814686854777401</v>
      </c>
      <c r="G5447" t="s">
        <v>898</v>
      </c>
    </row>
    <row r="5448" spans="2:7" customFormat="1" x14ac:dyDescent="0.25">
      <c r="B5448" t="s">
        <v>19590</v>
      </c>
      <c r="C5448" t="s">
        <v>19591</v>
      </c>
      <c r="D5448">
        <v>-0.189617761922177</v>
      </c>
      <c r="E5448">
        <v>9.9236625740465906E-2</v>
      </c>
      <c r="F5448">
        <v>0.20817087912492999</v>
      </c>
      <c r="G5448" t="s">
        <v>898</v>
      </c>
    </row>
    <row r="5449" spans="2:7" customFormat="1" x14ac:dyDescent="0.25">
      <c r="B5449" t="s">
        <v>17816</v>
      </c>
      <c r="C5449" t="s">
        <v>17817</v>
      </c>
      <c r="D5449">
        <v>-0.16701249360593601</v>
      </c>
      <c r="E5449">
        <v>9.9299095528219694E-2</v>
      </c>
      <c r="F5449">
        <v>0.20826366775615601</v>
      </c>
      <c r="G5449" t="s">
        <v>898</v>
      </c>
    </row>
    <row r="5450" spans="2:7" customFormat="1" x14ac:dyDescent="0.25">
      <c r="B5450" t="s">
        <v>12858</v>
      </c>
      <c r="C5450" t="s">
        <v>12859</v>
      </c>
      <c r="D5450">
        <v>-0.19369453963230601</v>
      </c>
      <c r="E5450">
        <v>9.9378309482587204E-2</v>
      </c>
      <c r="F5450">
        <v>0.20839153402334701</v>
      </c>
      <c r="G5450" t="s">
        <v>898</v>
      </c>
    </row>
    <row r="5451" spans="2:7" customFormat="1" x14ac:dyDescent="0.25">
      <c r="B5451" t="s">
        <v>23535</v>
      </c>
      <c r="C5451" t="s">
        <v>23536</v>
      </c>
      <c r="D5451">
        <v>-0.321997664940256</v>
      </c>
      <c r="E5451">
        <v>9.9479869425250694E-2</v>
      </c>
      <c r="F5451">
        <v>0.20856620320109501</v>
      </c>
      <c r="G5451" t="s">
        <v>898</v>
      </c>
    </row>
    <row r="5452" spans="2:7" customFormat="1" x14ac:dyDescent="0.25">
      <c r="B5452" t="s">
        <v>4053</v>
      </c>
      <c r="C5452" t="s">
        <v>4054</v>
      </c>
      <c r="D5452">
        <v>-0.16340483779926099</v>
      </c>
      <c r="E5452">
        <v>9.9523660312044807E-2</v>
      </c>
      <c r="F5452">
        <v>0.20861971379654001</v>
      </c>
      <c r="G5452" t="s">
        <v>898</v>
      </c>
    </row>
    <row r="5453" spans="2:7" customFormat="1" x14ac:dyDescent="0.25">
      <c r="B5453" t="s">
        <v>20781</v>
      </c>
      <c r="C5453" t="s">
        <v>20782</v>
      </c>
      <c r="D5453">
        <v>0.241920898739442</v>
      </c>
      <c r="E5453">
        <v>9.9753994314516897E-2</v>
      </c>
      <c r="F5453">
        <v>0.209025800930602</v>
      </c>
      <c r="G5453" t="s">
        <v>898</v>
      </c>
    </row>
    <row r="5454" spans="2:7" customFormat="1" x14ac:dyDescent="0.25">
      <c r="B5454" t="s">
        <v>10959</v>
      </c>
      <c r="C5454" t="s">
        <v>10960</v>
      </c>
      <c r="D5454">
        <v>0.28337895104062499</v>
      </c>
      <c r="E5454">
        <v>9.9743982624321506E-2</v>
      </c>
      <c r="F5454">
        <v>0.209025800930602</v>
      </c>
      <c r="G5454" t="s">
        <v>898</v>
      </c>
    </row>
    <row r="5455" spans="2:7" customFormat="1" x14ac:dyDescent="0.25">
      <c r="B5455" t="s">
        <v>19858</v>
      </c>
      <c r="C5455" t="s">
        <v>19859</v>
      </c>
      <c r="D5455">
        <v>0.21325758950540299</v>
      </c>
      <c r="E5455">
        <v>9.9802355134349305E-2</v>
      </c>
      <c r="F5455">
        <v>0.209088771901352</v>
      </c>
      <c r="G5455" t="s">
        <v>898</v>
      </c>
    </row>
    <row r="5456" spans="2:7" customFormat="1" x14ac:dyDescent="0.25">
      <c r="B5456" t="s">
        <v>24281</v>
      </c>
      <c r="C5456" t="s">
        <v>24282</v>
      </c>
      <c r="D5456">
        <v>0.22756106888813701</v>
      </c>
      <c r="E5456">
        <v>9.9831455278416997E-2</v>
      </c>
      <c r="F5456">
        <v>0.20911137550981701</v>
      </c>
      <c r="G5456" t="s">
        <v>898</v>
      </c>
    </row>
    <row r="5457" spans="2:7" customFormat="1" x14ac:dyDescent="0.25">
      <c r="B5457" t="s">
        <v>23901</v>
      </c>
      <c r="C5457" t="s">
        <v>23902</v>
      </c>
      <c r="D5457">
        <v>0.23176990669158001</v>
      </c>
      <c r="E5457">
        <v>9.9891157127198899E-2</v>
      </c>
      <c r="F5457">
        <v>0.20919805875529299</v>
      </c>
      <c r="G5457" t="s">
        <v>898</v>
      </c>
    </row>
    <row r="5458" spans="2:7" customFormat="1" x14ac:dyDescent="0.25">
      <c r="B5458" t="s">
        <v>1491</v>
      </c>
      <c r="C5458" t="s">
        <v>1492</v>
      </c>
      <c r="D5458">
        <v>0.26983476797197198</v>
      </c>
      <c r="E5458">
        <v>9.9976962679534306E-2</v>
      </c>
      <c r="F5458">
        <v>0.20933936813353199</v>
      </c>
      <c r="G5458" t="s">
        <v>898</v>
      </c>
    </row>
    <row r="5459" spans="2:7" customFormat="1" x14ac:dyDescent="0.25">
      <c r="B5459" t="s">
        <v>13400</v>
      </c>
      <c r="C5459" t="s">
        <v>13401</v>
      </c>
      <c r="D5459">
        <v>0.225319487444542</v>
      </c>
      <c r="E5459">
        <v>0.100013157291687</v>
      </c>
      <c r="F5459">
        <v>0.20937676558589599</v>
      </c>
      <c r="G5459" t="s">
        <v>898</v>
      </c>
    </row>
    <row r="5460" spans="2:7" customFormat="1" x14ac:dyDescent="0.25">
      <c r="B5460" t="s">
        <v>15038</v>
      </c>
      <c r="C5460" t="s">
        <v>15039</v>
      </c>
      <c r="D5460">
        <v>-0.46526043446287202</v>
      </c>
      <c r="E5460">
        <v>0.100063417992209</v>
      </c>
      <c r="F5460">
        <v>0.20944359117870701</v>
      </c>
      <c r="G5460" t="s">
        <v>898</v>
      </c>
    </row>
    <row r="5461" spans="2:7" customFormat="1" x14ac:dyDescent="0.25">
      <c r="B5461" t="s">
        <v>5603</v>
      </c>
      <c r="C5461" t="s">
        <v>5604</v>
      </c>
      <c r="D5461">
        <v>0.17622119275892401</v>
      </c>
      <c r="E5461">
        <v>0.100099288808059</v>
      </c>
      <c r="F5461">
        <v>0.209480278209279</v>
      </c>
      <c r="G5461" t="s">
        <v>898</v>
      </c>
    </row>
    <row r="5462" spans="2:7" customFormat="1" x14ac:dyDescent="0.25">
      <c r="B5462" t="s">
        <v>5846</v>
      </c>
      <c r="C5462" t="s">
        <v>5847</v>
      </c>
      <c r="D5462">
        <v>0.16864004986922099</v>
      </c>
      <c r="E5462">
        <v>0.100158824450833</v>
      </c>
      <c r="F5462">
        <v>0.209531974534344</v>
      </c>
      <c r="G5462" t="s">
        <v>898</v>
      </c>
    </row>
    <row r="5463" spans="2:7" customFormat="1" x14ac:dyDescent="0.25">
      <c r="B5463" t="s">
        <v>22180</v>
      </c>
      <c r="C5463" t="s">
        <v>22181</v>
      </c>
      <c r="D5463">
        <v>-0.24000132663823201</v>
      </c>
      <c r="E5463">
        <v>0.100160687301487</v>
      </c>
      <c r="F5463">
        <v>0.209531974534344</v>
      </c>
      <c r="G5463" t="s">
        <v>898</v>
      </c>
    </row>
    <row r="5464" spans="2:7" customFormat="1" x14ac:dyDescent="0.25">
      <c r="B5464" t="s">
        <v>5625</v>
      </c>
      <c r="C5464" t="s">
        <v>5626</v>
      </c>
      <c r="D5464">
        <v>-0.35151786693284598</v>
      </c>
      <c r="E5464">
        <v>0.100245943552125</v>
      </c>
      <c r="F5464">
        <v>0.20966024879455999</v>
      </c>
      <c r="G5464" t="s">
        <v>898</v>
      </c>
    </row>
    <row r="5465" spans="2:7" customFormat="1" x14ac:dyDescent="0.25">
      <c r="B5465" t="s">
        <v>15216</v>
      </c>
      <c r="C5465" t="s">
        <v>15217</v>
      </c>
      <c r="D5465">
        <v>-0.20354532788763499</v>
      </c>
      <c r="E5465">
        <v>0.100258723175752</v>
      </c>
      <c r="F5465">
        <v>0.20966024879455999</v>
      </c>
      <c r="G5465" t="s">
        <v>898</v>
      </c>
    </row>
    <row r="5466" spans="2:7" customFormat="1" x14ac:dyDescent="0.25">
      <c r="B5466" t="s">
        <v>23319</v>
      </c>
      <c r="C5466" t="s">
        <v>23320</v>
      </c>
      <c r="D5466">
        <v>-0.35944414994594198</v>
      </c>
      <c r="E5466">
        <v>0.100343406687656</v>
      </c>
      <c r="F5466">
        <v>0.20979892061022101</v>
      </c>
      <c r="G5466" t="s">
        <v>898</v>
      </c>
    </row>
    <row r="5467" spans="2:7" customFormat="1" x14ac:dyDescent="0.25">
      <c r="B5467" t="s">
        <v>24297</v>
      </c>
      <c r="C5467" t="s">
        <v>24298</v>
      </c>
      <c r="D5467">
        <v>-0.16832508785584099</v>
      </c>
      <c r="E5467">
        <v>0.100375120168763</v>
      </c>
      <c r="F5467">
        <v>0.20982681170186099</v>
      </c>
      <c r="G5467" t="s">
        <v>898</v>
      </c>
    </row>
    <row r="5468" spans="2:7" customFormat="1" x14ac:dyDescent="0.25">
      <c r="B5468" t="s">
        <v>19080</v>
      </c>
      <c r="C5468" t="s">
        <v>19081</v>
      </c>
      <c r="D5468">
        <v>-0.210366696304807</v>
      </c>
      <c r="E5468">
        <v>0.100440857902201</v>
      </c>
      <c r="F5468">
        <v>0.20988739199325401</v>
      </c>
      <c r="G5468" t="s">
        <v>898</v>
      </c>
    </row>
    <row r="5469" spans="2:7" customFormat="1" x14ac:dyDescent="0.25">
      <c r="B5469" t="s">
        <v>21344</v>
      </c>
      <c r="C5469" t="s">
        <v>21345</v>
      </c>
      <c r="D5469">
        <v>0.272776567386599</v>
      </c>
      <c r="E5469">
        <v>0.100429470115814</v>
      </c>
      <c r="F5469">
        <v>0.20988739199325401</v>
      </c>
      <c r="G5469" t="s">
        <v>898</v>
      </c>
    </row>
    <row r="5470" spans="2:7" customFormat="1" x14ac:dyDescent="0.25">
      <c r="B5470" t="s">
        <v>12864</v>
      </c>
      <c r="C5470" t="s">
        <v>12865</v>
      </c>
      <c r="D5470">
        <v>-0.32486592229386102</v>
      </c>
      <c r="E5470">
        <v>0.100493947403185</v>
      </c>
      <c r="F5470">
        <v>0.209954567989873</v>
      </c>
      <c r="G5470" t="s">
        <v>898</v>
      </c>
    </row>
    <row r="5471" spans="2:7" customFormat="1" x14ac:dyDescent="0.25">
      <c r="B5471" t="s">
        <v>21678</v>
      </c>
      <c r="C5471" t="s">
        <v>21679</v>
      </c>
      <c r="D5471">
        <v>-0.254449812012573</v>
      </c>
      <c r="E5471">
        <v>0.100509774360826</v>
      </c>
      <c r="F5471">
        <v>0.209954567989873</v>
      </c>
      <c r="G5471" t="s">
        <v>898</v>
      </c>
    </row>
    <row r="5472" spans="2:7" customFormat="1" x14ac:dyDescent="0.25">
      <c r="B5472" t="s">
        <v>14779</v>
      </c>
      <c r="C5472" t="s">
        <v>14780</v>
      </c>
      <c r="D5472">
        <v>0.28956802307946</v>
      </c>
      <c r="E5472">
        <v>0.100607060490678</v>
      </c>
      <c r="F5472">
        <v>0.210119354572704</v>
      </c>
      <c r="G5472" t="s">
        <v>898</v>
      </c>
    </row>
    <row r="5473" spans="2:7" customFormat="1" x14ac:dyDescent="0.25">
      <c r="B5473" t="s">
        <v>3053</v>
      </c>
      <c r="C5473" t="s">
        <v>3054</v>
      </c>
      <c r="D5473">
        <v>0.19116081214261599</v>
      </c>
      <c r="E5473">
        <v>0.10066870922354</v>
      </c>
      <c r="F5473">
        <v>0.210171235709841</v>
      </c>
      <c r="G5473" t="s">
        <v>898</v>
      </c>
    </row>
    <row r="5474" spans="2:7" customFormat="1" x14ac:dyDescent="0.25">
      <c r="B5474" t="s">
        <v>14976</v>
      </c>
      <c r="C5474" t="s">
        <v>14977</v>
      </c>
      <c r="D5474">
        <v>0.19623033223384401</v>
      </c>
      <c r="E5474">
        <v>0.100657330322378</v>
      </c>
      <c r="F5474">
        <v>0.210171235709841</v>
      </c>
      <c r="G5474" t="s">
        <v>898</v>
      </c>
    </row>
    <row r="5475" spans="2:7" customFormat="1" x14ac:dyDescent="0.25">
      <c r="B5475" t="s">
        <v>15482</v>
      </c>
      <c r="C5475" t="s">
        <v>15483</v>
      </c>
      <c r="D5475">
        <v>-0.29660366778661801</v>
      </c>
      <c r="E5475">
        <v>0.10070628821621801</v>
      </c>
      <c r="F5475">
        <v>0.21021126145662899</v>
      </c>
      <c r="G5475" t="s">
        <v>898</v>
      </c>
    </row>
    <row r="5476" spans="2:7" customFormat="1" x14ac:dyDescent="0.25">
      <c r="B5476" t="s">
        <v>20066</v>
      </c>
      <c r="C5476" t="s">
        <v>20067</v>
      </c>
      <c r="D5476">
        <v>0.17225689664968699</v>
      </c>
      <c r="E5476">
        <v>0.10077217139705701</v>
      </c>
      <c r="F5476">
        <v>0.21031034308377</v>
      </c>
      <c r="G5476" t="s">
        <v>898</v>
      </c>
    </row>
    <row r="5477" spans="2:7" customFormat="1" x14ac:dyDescent="0.25">
      <c r="B5477" t="s">
        <v>7233</v>
      </c>
      <c r="C5477" t="s">
        <v>7234</v>
      </c>
      <c r="D5477">
        <v>0.217291735621261</v>
      </c>
      <c r="E5477">
        <v>0.100885452597376</v>
      </c>
      <c r="F5477">
        <v>0.21050828954175599</v>
      </c>
      <c r="G5477" t="s">
        <v>898</v>
      </c>
    </row>
    <row r="5478" spans="2:7" customFormat="1" x14ac:dyDescent="0.25">
      <c r="B5478" t="s">
        <v>20370</v>
      </c>
      <c r="C5478" t="s">
        <v>20371</v>
      </c>
      <c r="D5478">
        <v>0.62122535644597798</v>
      </c>
      <c r="E5478">
        <v>0.10095911942263699</v>
      </c>
      <c r="F5478">
        <v>0.210623519146239</v>
      </c>
      <c r="G5478" t="s">
        <v>898</v>
      </c>
    </row>
    <row r="5479" spans="2:7" customFormat="1" x14ac:dyDescent="0.25">
      <c r="B5479" t="s">
        <v>13875</v>
      </c>
      <c r="C5479" t="s">
        <v>13876</v>
      </c>
      <c r="D5479">
        <v>0.17913925014887999</v>
      </c>
      <c r="E5479">
        <v>0.10129331234924401</v>
      </c>
      <c r="F5479">
        <v>0.211282123658149</v>
      </c>
      <c r="G5479" t="s">
        <v>898</v>
      </c>
    </row>
    <row r="5480" spans="2:7" customFormat="1" x14ac:dyDescent="0.25">
      <c r="B5480" t="s">
        <v>24077</v>
      </c>
      <c r="C5480" t="s">
        <v>24078</v>
      </c>
      <c r="D5480">
        <v>-0.169023534150264</v>
      </c>
      <c r="E5480">
        <v>0.101325222369418</v>
      </c>
      <c r="F5480">
        <v>0.211310087556383</v>
      </c>
      <c r="G5480" t="s">
        <v>898</v>
      </c>
    </row>
    <row r="5481" spans="2:7" customFormat="1" x14ac:dyDescent="0.25">
      <c r="B5481" t="s">
        <v>18838</v>
      </c>
      <c r="C5481" t="s">
        <v>18839</v>
      </c>
      <c r="D5481">
        <v>-0.19114604532256799</v>
      </c>
      <c r="E5481">
        <v>0.101386843409027</v>
      </c>
      <c r="F5481">
        <v>0.21139999118698</v>
      </c>
      <c r="G5481" t="s">
        <v>898</v>
      </c>
    </row>
    <row r="5482" spans="2:7" customFormat="1" x14ac:dyDescent="0.25">
      <c r="B5482" t="s">
        <v>24245</v>
      </c>
      <c r="C5482" t="s">
        <v>24246</v>
      </c>
      <c r="D5482">
        <v>0.18651549365478801</v>
      </c>
      <c r="E5482">
        <v>0.10170875981197799</v>
      </c>
      <c r="F5482">
        <v>0.21203250037473201</v>
      </c>
      <c r="G5482" t="s">
        <v>898</v>
      </c>
    </row>
    <row r="5483" spans="2:7" customFormat="1" x14ac:dyDescent="0.25">
      <c r="B5483" t="s">
        <v>12363</v>
      </c>
      <c r="C5483" t="s">
        <v>12364</v>
      </c>
      <c r="D5483">
        <v>-0.39674717530891801</v>
      </c>
      <c r="E5483">
        <v>0.101810977492774</v>
      </c>
      <c r="F5483">
        <v>0.212206855807169</v>
      </c>
      <c r="G5483" t="s">
        <v>898</v>
      </c>
    </row>
    <row r="5484" spans="2:7" customFormat="1" x14ac:dyDescent="0.25">
      <c r="B5484" t="s">
        <v>20546</v>
      </c>
      <c r="C5484" t="s">
        <v>20547</v>
      </c>
      <c r="D5484">
        <v>-0.212857624937873</v>
      </c>
      <c r="E5484">
        <v>0.101887861119498</v>
      </c>
      <c r="F5484">
        <v>0.21232835291690999</v>
      </c>
      <c r="G5484" t="s">
        <v>898</v>
      </c>
    </row>
    <row r="5485" spans="2:7" customFormat="1" x14ac:dyDescent="0.25">
      <c r="B5485" t="s">
        <v>2722</v>
      </c>
      <c r="C5485" t="s">
        <v>2723</v>
      </c>
      <c r="D5485">
        <v>0.33664780440626901</v>
      </c>
      <c r="E5485">
        <v>0.101936984540462</v>
      </c>
      <c r="F5485">
        <v>0.21239196559972201</v>
      </c>
      <c r="G5485" t="s">
        <v>898</v>
      </c>
    </row>
    <row r="5486" spans="2:7" customFormat="1" x14ac:dyDescent="0.25">
      <c r="B5486" t="s">
        <v>18238</v>
      </c>
      <c r="C5486" t="s">
        <v>18239</v>
      </c>
      <c r="D5486">
        <v>0.22980272657848699</v>
      </c>
      <c r="E5486">
        <v>0.102217155253256</v>
      </c>
      <c r="F5486">
        <v>0.21293686847723201</v>
      </c>
      <c r="G5486" t="s">
        <v>898</v>
      </c>
    </row>
    <row r="5487" spans="2:7" customFormat="1" x14ac:dyDescent="0.25">
      <c r="B5487" t="s">
        <v>19956</v>
      </c>
      <c r="C5487" t="s">
        <v>19957</v>
      </c>
      <c r="D5487">
        <v>0.339388417086051</v>
      </c>
      <c r="E5487">
        <v>0.102238268118471</v>
      </c>
      <c r="F5487">
        <v>0.212942006549871</v>
      </c>
      <c r="G5487" t="s">
        <v>898</v>
      </c>
    </row>
    <row r="5488" spans="2:7" customFormat="1" x14ac:dyDescent="0.25">
      <c r="B5488" t="s">
        <v>24667</v>
      </c>
      <c r="C5488" t="s">
        <v>24667</v>
      </c>
      <c r="D5488">
        <v>-0.59554724531312098</v>
      </c>
      <c r="E5488">
        <v>0.10230081589701701</v>
      </c>
      <c r="F5488">
        <v>0.213033427706771</v>
      </c>
      <c r="G5488" t="s">
        <v>898</v>
      </c>
    </row>
    <row r="5489" spans="2:7" customFormat="1" x14ac:dyDescent="0.25">
      <c r="B5489" t="s">
        <v>15202</v>
      </c>
      <c r="C5489" t="s">
        <v>15203</v>
      </c>
      <c r="D5489">
        <v>-0.213076006608892</v>
      </c>
      <c r="E5489">
        <v>0.102612816369979</v>
      </c>
      <c r="F5489">
        <v>0.21364418649866099</v>
      </c>
      <c r="G5489" t="s">
        <v>898</v>
      </c>
    </row>
    <row r="5490" spans="2:7" customFormat="1" x14ac:dyDescent="0.25">
      <c r="B5490" t="s">
        <v>3433</v>
      </c>
      <c r="C5490" t="s">
        <v>3434</v>
      </c>
      <c r="D5490">
        <v>0.32660544612970099</v>
      </c>
      <c r="E5490">
        <v>0.10270083322298799</v>
      </c>
      <c r="F5490">
        <v>0.213732690739415</v>
      </c>
      <c r="G5490" t="s">
        <v>898</v>
      </c>
    </row>
    <row r="5491" spans="2:7" customFormat="1" x14ac:dyDescent="0.25">
      <c r="B5491" t="s">
        <v>19682</v>
      </c>
      <c r="C5491" t="s">
        <v>19683</v>
      </c>
      <c r="D5491">
        <v>-0.38768649458433302</v>
      </c>
      <c r="E5491">
        <v>0.102706642011879</v>
      </c>
      <c r="F5491">
        <v>0.213732690739415</v>
      </c>
      <c r="G5491" t="s">
        <v>898</v>
      </c>
    </row>
    <row r="5492" spans="2:7" customFormat="1" x14ac:dyDescent="0.25">
      <c r="B5492" t="s">
        <v>3213</v>
      </c>
      <c r="C5492" t="s">
        <v>3214</v>
      </c>
      <c r="D5492">
        <v>0.52888610761185495</v>
      </c>
      <c r="E5492">
        <v>0.10271147169684</v>
      </c>
      <c r="F5492">
        <v>0.213732690739415</v>
      </c>
      <c r="G5492" t="s">
        <v>898</v>
      </c>
    </row>
    <row r="5493" spans="2:7" customFormat="1" x14ac:dyDescent="0.25">
      <c r="B5493" t="s">
        <v>21084</v>
      </c>
      <c r="C5493" t="s">
        <v>21085</v>
      </c>
      <c r="D5493">
        <v>-0.197253801027333</v>
      </c>
      <c r="E5493">
        <v>0.102821386783227</v>
      </c>
      <c r="F5493">
        <v>0.21384451594690401</v>
      </c>
      <c r="G5493" t="s">
        <v>898</v>
      </c>
    </row>
    <row r="5494" spans="2:7" customFormat="1" x14ac:dyDescent="0.25">
      <c r="B5494" t="s">
        <v>17456</v>
      </c>
      <c r="C5494" t="s">
        <v>17457</v>
      </c>
      <c r="D5494">
        <v>-0.184456498398338</v>
      </c>
      <c r="E5494">
        <v>0.10279601046813901</v>
      </c>
      <c r="F5494">
        <v>0.21384451594690401</v>
      </c>
      <c r="G5494" t="s">
        <v>898</v>
      </c>
    </row>
    <row r="5495" spans="2:7" customFormat="1" x14ac:dyDescent="0.25">
      <c r="B5495" t="s">
        <v>7425</v>
      </c>
      <c r="C5495" t="s">
        <v>7426</v>
      </c>
      <c r="D5495">
        <v>0.20175626456961401</v>
      </c>
      <c r="E5495">
        <v>0.102812298905319</v>
      </c>
      <c r="F5495">
        <v>0.21384451594690401</v>
      </c>
      <c r="G5495" t="s">
        <v>898</v>
      </c>
    </row>
    <row r="5496" spans="2:7" customFormat="1" x14ac:dyDescent="0.25">
      <c r="B5496" t="s">
        <v>6927</v>
      </c>
      <c r="C5496" t="s">
        <v>6928</v>
      </c>
      <c r="D5496">
        <v>-0.47539813685091198</v>
      </c>
      <c r="E5496">
        <v>0.102843789340228</v>
      </c>
      <c r="F5496">
        <v>0.21385216210222199</v>
      </c>
      <c r="G5496" t="s">
        <v>898</v>
      </c>
    </row>
    <row r="5497" spans="2:7" customFormat="1" x14ac:dyDescent="0.25">
      <c r="B5497" t="s">
        <v>7219</v>
      </c>
      <c r="C5497" t="s">
        <v>7220</v>
      </c>
      <c r="D5497">
        <v>-0.33192435348933202</v>
      </c>
      <c r="E5497">
        <v>0.102874835693276</v>
      </c>
      <c r="F5497">
        <v>0.21387672543155001</v>
      </c>
      <c r="G5497" t="s">
        <v>898</v>
      </c>
    </row>
    <row r="5498" spans="2:7" customFormat="1" x14ac:dyDescent="0.25">
      <c r="B5498" t="s">
        <v>14709</v>
      </c>
      <c r="C5498" t="s">
        <v>14710</v>
      </c>
      <c r="D5498">
        <v>0.27911899014902603</v>
      </c>
      <c r="E5498">
        <v>0.102893058627052</v>
      </c>
      <c r="F5498">
        <v>0.21387672543155001</v>
      </c>
      <c r="G5498" t="s">
        <v>898</v>
      </c>
    </row>
    <row r="5499" spans="2:7" customFormat="1" x14ac:dyDescent="0.25">
      <c r="B5499" t="s">
        <v>16525</v>
      </c>
      <c r="C5499" t="s">
        <v>16526</v>
      </c>
      <c r="D5499">
        <v>-0.222604948912897</v>
      </c>
      <c r="E5499">
        <v>0.10299092040659701</v>
      </c>
      <c r="F5499">
        <v>0.21402349230259601</v>
      </c>
      <c r="G5499" t="s">
        <v>898</v>
      </c>
    </row>
    <row r="5500" spans="2:7" customFormat="1" x14ac:dyDescent="0.25">
      <c r="B5500" t="s">
        <v>17402</v>
      </c>
      <c r="C5500" t="s">
        <v>17403</v>
      </c>
      <c r="D5500">
        <v>0.22885452145700699</v>
      </c>
      <c r="E5500">
        <v>0.103001148309551</v>
      </c>
      <c r="F5500">
        <v>0.21402349230259601</v>
      </c>
      <c r="G5500" t="s">
        <v>898</v>
      </c>
    </row>
    <row r="5501" spans="2:7" customFormat="1" x14ac:dyDescent="0.25">
      <c r="B5501" t="s">
        <v>7950</v>
      </c>
      <c r="C5501" t="s">
        <v>7951</v>
      </c>
      <c r="D5501">
        <v>-0.51426689685969496</v>
      </c>
      <c r="E5501">
        <v>0.103203726640595</v>
      </c>
      <c r="F5501">
        <v>0.21440541354112999</v>
      </c>
      <c r="G5501" t="s">
        <v>898</v>
      </c>
    </row>
    <row r="5502" spans="2:7" customFormat="1" x14ac:dyDescent="0.25">
      <c r="B5502" t="s">
        <v>7500</v>
      </c>
      <c r="C5502" t="s">
        <v>7501</v>
      </c>
      <c r="D5502">
        <v>-0.23523991145338</v>
      </c>
      <c r="E5502">
        <v>0.103251753288689</v>
      </c>
      <c r="F5502">
        <v>0.21446617361892101</v>
      </c>
      <c r="G5502" t="s">
        <v>898</v>
      </c>
    </row>
    <row r="5503" spans="2:7" customFormat="1" x14ac:dyDescent="0.25">
      <c r="B5503" t="s">
        <v>12808</v>
      </c>
      <c r="C5503" t="s">
        <v>12809</v>
      </c>
      <c r="D5503">
        <v>-0.18707198269317599</v>
      </c>
      <c r="E5503">
        <v>0.10329650359430199</v>
      </c>
      <c r="F5503">
        <v>0.21452010748261999</v>
      </c>
      <c r="G5503" t="s">
        <v>898</v>
      </c>
    </row>
    <row r="5504" spans="2:7" customFormat="1" x14ac:dyDescent="0.25">
      <c r="B5504" t="s">
        <v>9120</v>
      </c>
      <c r="C5504" t="s">
        <v>9121</v>
      </c>
      <c r="D5504">
        <v>-0.19711979100609001</v>
      </c>
      <c r="E5504">
        <v>0.103485782490012</v>
      </c>
      <c r="F5504">
        <v>0.21487204490662101</v>
      </c>
      <c r="G5504" t="s">
        <v>898</v>
      </c>
    </row>
    <row r="5505" spans="2:7" customFormat="1" x14ac:dyDescent="0.25">
      <c r="B5505" t="s">
        <v>7083</v>
      </c>
      <c r="C5505" t="s">
        <v>7084</v>
      </c>
      <c r="D5505">
        <v>0.17641955613166699</v>
      </c>
      <c r="E5505">
        <v>0.103503600615702</v>
      </c>
      <c r="F5505">
        <v>0.21487204490662101</v>
      </c>
      <c r="G5505" t="s">
        <v>898</v>
      </c>
    </row>
    <row r="5506" spans="2:7" customFormat="1" x14ac:dyDescent="0.25">
      <c r="B5506" t="s">
        <v>11097</v>
      </c>
      <c r="C5506" t="s">
        <v>11098</v>
      </c>
      <c r="D5506">
        <v>0.229258185801713</v>
      </c>
      <c r="E5506">
        <v>0.103528624437895</v>
      </c>
      <c r="F5506">
        <v>0.214884931130637</v>
      </c>
      <c r="G5506" t="s">
        <v>898</v>
      </c>
    </row>
    <row r="5507" spans="2:7" customFormat="1" x14ac:dyDescent="0.25">
      <c r="B5507" t="s">
        <v>11364</v>
      </c>
      <c r="C5507" t="s">
        <v>11365</v>
      </c>
      <c r="D5507">
        <v>0.219073251531859</v>
      </c>
      <c r="E5507">
        <v>0.10360306864992901</v>
      </c>
      <c r="F5507">
        <v>0.215000371430527</v>
      </c>
      <c r="G5507" t="s">
        <v>898</v>
      </c>
    </row>
    <row r="5508" spans="2:7" customFormat="1" x14ac:dyDescent="0.25">
      <c r="B5508" t="s">
        <v>7630</v>
      </c>
      <c r="C5508" t="s">
        <v>7631</v>
      </c>
      <c r="D5508">
        <v>-0.213394430838347</v>
      </c>
      <c r="E5508">
        <v>0.10363167464682101</v>
      </c>
      <c r="F5508">
        <v>0.21502066214874499</v>
      </c>
      <c r="G5508" t="s">
        <v>898</v>
      </c>
    </row>
    <row r="5509" spans="2:7" customFormat="1" x14ac:dyDescent="0.25">
      <c r="B5509" t="s">
        <v>10052</v>
      </c>
      <c r="C5509" t="s">
        <v>10053</v>
      </c>
      <c r="D5509">
        <v>0.25021014052095603</v>
      </c>
      <c r="E5509">
        <v>0.103747076556473</v>
      </c>
      <c r="F5509">
        <v>0.215221001684818</v>
      </c>
      <c r="G5509" t="s">
        <v>898</v>
      </c>
    </row>
    <row r="5510" spans="2:7" customFormat="1" x14ac:dyDescent="0.25">
      <c r="B5510" t="s">
        <v>12544</v>
      </c>
      <c r="C5510" t="s">
        <v>12545</v>
      </c>
      <c r="D5510">
        <v>-0.172133489540225</v>
      </c>
      <c r="E5510">
        <v>0.103874085430036</v>
      </c>
      <c r="F5510">
        <v>0.21544534246476801</v>
      </c>
      <c r="G5510" t="s">
        <v>898</v>
      </c>
    </row>
    <row r="5511" spans="2:7" customFormat="1" x14ac:dyDescent="0.25">
      <c r="B5511" t="s">
        <v>2811</v>
      </c>
      <c r="C5511" t="s">
        <v>2812</v>
      </c>
      <c r="D5511">
        <v>-0.36638077737827701</v>
      </c>
      <c r="E5511">
        <v>0.103903068364226</v>
      </c>
      <c r="F5511">
        <v>0.21546632299245599</v>
      </c>
      <c r="G5511" t="s">
        <v>898</v>
      </c>
    </row>
    <row r="5512" spans="2:7" customFormat="1" x14ac:dyDescent="0.25">
      <c r="B5512" t="s">
        <v>13262</v>
      </c>
      <c r="C5512" t="s">
        <v>13263</v>
      </c>
      <c r="D5512">
        <v>-0.16173619227007599</v>
      </c>
      <c r="E5512">
        <v>0.103990252751438</v>
      </c>
      <c r="F5512">
        <v>0.21560796775988</v>
      </c>
      <c r="G5512" t="s">
        <v>898</v>
      </c>
    </row>
    <row r="5513" spans="2:7" customFormat="1" x14ac:dyDescent="0.25">
      <c r="B5513" t="s">
        <v>21580</v>
      </c>
      <c r="C5513" t="s">
        <v>21581</v>
      </c>
      <c r="D5513">
        <v>-0.21620503981577599</v>
      </c>
      <c r="E5513">
        <v>0.104344901724682</v>
      </c>
      <c r="F5513">
        <v>0.21623323191535701</v>
      </c>
      <c r="G5513" t="s">
        <v>898</v>
      </c>
    </row>
    <row r="5514" spans="2:7" customFormat="1" x14ac:dyDescent="0.25">
      <c r="B5514" t="s">
        <v>12580</v>
      </c>
      <c r="C5514" t="s">
        <v>12581</v>
      </c>
      <c r="D5514">
        <v>0.29192984819969198</v>
      </c>
      <c r="E5514">
        <v>0.104348628816596</v>
      </c>
      <c r="F5514">
        <v>0.21623323191535701</v>
      </c>
      <c r="G5514" t="s">
        <v>898</v>
      </c>
    </row>
    <row r="5515" spans="2:7" customFormat="1" x14ac:dyDescent="0.25">
      <c r="B5515" t="s">
        <v>23553</v>
      </c>
      <c r="C5515" t="s">
        <v>23554</v>
      </c>
      <c r="D5515">
        <v>0.16594997746735099</v>
      </c>
      <c r="E5515">
        <v>0.104332384880843</v>
      </c>
      <c r="F5515">
        <v>0.21623323191535701</v>
      </c>
      <c r="G5515" t="s">
        <v>898</v>
      </c>
    </row>
    <row r="5516" spans="2:7" customFormat="1" x14ac:dyDescent="0.25">
      <c r="B5516" t="s">
        <v>7824</v>
      </c>
      <c r="C5516" t="s">
        <v>7825</v>
      </c>
      <c r="D5516">
        <v>-0.149514995180175</v>
      </c>
      <c r="E5516">
        <v>0.10440095729677699</v>
      </c>
      <c r="F5516">
        <v>0.21626318380721901</v>
      </c>
      <c r="G5516" t="s">
        <v>898</v>
      </c>
    </row>
    <row r="5517" spans="2:7" customFormat="1" x14ac:dyDescent="0.25">
      <c r="B5517" t="s">
        <v>14122</v>
      </c>
      <c r="C5517" t="s">
        <v>14123</v>
      </c>
      <c r="D5517">
        <v>0.37410749415334699</v>
      </c>
      <c r="E5517">
        <v>0.104384456690156</v>
      </c>
      <c r="F5517">
        <v>0.21626318380721901</v>
      </c>
      <c r="G5517" t="s">
        <v>898</v>
      </c>
    </row>
    <row r="5518" spans="2:7" customFormat="1" x14ac:dyDescent="0.25">
      <c r="B5518" t="s">
        <v>19096</v>
      </c>
      <c r="C5518" t="s">
        <v>19097</v>
      </c>
      <c r="D5518">
        <v>-0.20118885013401699</v>
      </c>
      <c r="E5518">
        <v>0.10442431439704999</v>
      </c>
      <c r="F5518">
        <v>0.216272337761029</v>
      </c>
      <c r="G5518" t="s">
        <v>898</v>
      </c>
    </row>
    <row r="5519" spans="2:7" customFormat="1" x14ac:dyDescent="0.25">
      <c r="B5519" t="s">
        <v>7415</v>
      </c>
      <c r="C5519" t="s">
        <v>7416</v>
      </c>
      <c r="D5519">
        <v>0.19512973735318301</v>
      </c>
      <c r="E5519">
        <v>0.10446942170666799</v>
      </c>
      <c r="F5519">
        <v>0.216326526906644</v>
      </c>
      <c r="G5519" t="s">
        <v>898</v>
      </c>
    </row>
    <row r="5520" spans="2:7" customFormat="1" x14ac:dyDescent="0.25">
      <c r="B5520" t="s">
        <v>23933</v>
      </c>
      <c r="C5520" t="s">
        <v>23934</v>
      </c>
      <c r="D5520">
        <v>-0.168621132399211</v>
      </c>
      <c r="E5520">
        <v>0.104501862673976</v>
      </c>
      <c r="F5520">
        <v>0.21635447275866801</v>
      </c>
      <c r="G5520" t="s">
        <v>898</v>
      </c>
    </row>
    <row r="5521" spans="2:7" customFormat="1" x14ac:dyDescent="0.25">
      <c r="B5521" t="s">
        <v>3123</v>
      </c>
      <c r="C5521" t="s">
        <v>3124</v>
      </c>
      <c r="D5521">
        <v>0.28993131647855902</v>
      </c>
      <c r="E5521">
        <v>0.104549693478153</v>
      </c>
      <c r="F5521">
        <v>0.21641426491218099</v>
      </c>
      <c r="G5521" t="s">
        <v>898</v>
      </c>
    </row>
    <row r="5522" spans="2:7" customFormat="1" x14ac:dyDescent="0.25">
      <c r="B5522" t="s">
        <v>14467</v>
      </c>
      <c r="C5522" t="s">
        <v>14468</v>
      </c>
      <c r="D5522">
        <v>-0.14943196370116099</v>
      </c>
      <c r="E5522">
        <v>0.10460905520950101</v>
      </c>
      <c r="F5522">
        <v>0.21644511775400899</v>
      </c>
      <c r="G5522" t="s">
        <v>898</v>
      </c>
    </row>
    <row r="5523" spans="2:7" customFormat="1" x14ac:dyDescent="0.25">
      <c r="B5523" t="s">
        <v>19390</v>
      </c>
      <c r="C5523" t="s">
        <v>19391</v>
      </c>
      <c r="D5523">
        <v>0.155064105532429</v>
      </c>
      <c r="E5523">
        <v>0.104618391589304</v>
      </c>
      <c r="F5523">
        <v>0.21644511775400899</v>
      </c>
      <c r="G5523" t="s">
        <v>898</v>
      </c>
    </row>
    <row r="5524" spans="2:7" customFormat="1" x14ac:dyDescent="0.25">
      <c r="B5524" t="s">
        <v>22062</v>
      </c>
      <c r="C5524" t="s">
        <v>22063</v>
      </c>
      <c r="D5524">
        <v>0.180631092337628</v>
      </c>
      <c r="E5524">
        <v>0.104621457968663</v>
      </c>
      <c r="F5524">
        <v>0.21644511775400899</v>
      </c>
      <c r="G5524" t="s">
        <v>898</v>
      </c>
    </row>
    <row r="5525" spans="2:7" customFormat="1" x14ac:dyDescent="0.25">
      <c r="B5525" t="s">
        <v>7978</v>
      </c>
      <c r="C5525" t="s">
        <v>7979</v>
      </c>
      <c r="D5525">
        <v>-0.19737719104974</v>
      </c>
      <c r="E5525">
        <v>0.104860169617626</v>
      </c>
      <c r="F5525">
        <v>0.21689968067982099</v>
      </c>
      <c r="G5525" t="s">
        <v>898</v>
      </c>
    </row>
    <row r="5526" spans="2:7" customFormat="1" x14ac:dyDescent="0.25">
      <c r="B5526" t="s">
        <v>4830</v>
      </c>
      <c r="C5526" t="s">
        <v>4831</v>
      </c>
      <c r="D5526">
        <v>0.25824809681143202</v>
      </c>
      <c r="E5526">
        <v>0.104903200300691</v>
      </c>
      <c r="F5526">
        <v>0.21694939287104101</v>
      </c>
      <c r="G5526" t="s">
        <v>898</v>
      </c>
    </row>
    <row r="5527" spans="2:7" customFormat="1" x14ac:dyDescent="0.25">
      <c r="B5527" t="s">
        <v>19252</v>
      </c>
      <c r="C5527" t="s">
        <v>19253</v>
      </c>
      <c r="D5527">
        <v>0.55812574446966201</v>
      </c>
      <c r="E5527">
        <v>0.10492616732599901</v>
      </c>
      <c r="F5527">
        <v>0.216957601097755</v>
      </c>
      <c r="G5527" t="s">
        <v>898</v>
      </c>
    </row>
    <row r="5528" spans="2:7" customFormat="1" x14ac:dyDescent="0.25">
      <c r="B5528" t="s">
        <v>21984</v>
      </c>
      <c r="C5528" t="s">
        <v>21985</v>
      </c>
      <c r="D5528">
        <v>0.25868939927013102</v>
      </c>
      <c r="E5528">
        <v>0.105023918988016</v>
      </c>
      <c r="F5528">
        <v>0.21712041181085101</v>
      </c>
      <c r="G5528" t="s">
        <v>898</v>
      </c>
    </row>
    <row r="5529" spans="2:7" customFormat="1" x14ac:dyDescent="0.25">
      <c r="B5529" t="s">
        <v>5842</v>
      </c>
      <c r="C5529" t="s">
        <v>5843</v>
      </c>
      <c r="D5529">
        <v>-0.63531902472538604</v>
      </c>
      <c r="E5529">
        <v>0.105054586918699</v>
      </c>
      <c r="F5529">
        <v>0.21714450364009899</v>
      </c>
      <c r="G5529" t="s">
        <v>898</v>
      </c>
    </row>
    <row r="5530" spans="2:7" customFormat="1" x14ac:dyDescent="0.25">
      <c r="B5530" t="s">
        <v>21652</v>
      </c>
      <c r="C5530" t="s">
        <v>21653</v>
      </c>
      <c r="D5530">
        <v>-0.37359987389507898</v>
      </c>
      <c r="E5530">
        <v>0.105220179190136</v>
      </c>
      <c r="F5530">
        <v>0.21744742062094699</v>
      </c>
      <c r="G5530" t="s">
        <v>898</v>
      </c>
    </row>
    <row r="5531" spans="2:7" customFormat="1" x14ac:dyDescent="0.25">
      <c r="B5531" t="s">
        <v>8923</v>
      </c>
      <c r="C5531" t="s">
        <v>8924</v>
      </c>
      <c r="D5531">
        <v>-0.16846076005996999</v>
      </c>
      <c r="E5531">
        <v>0.105287707504901</v>
      </c>
      <c r="F5531">
        <v>0.21754760624316499</v>
      </c>
      <c r="G5531" t="s">
        <v>898</v>
      </c>
    </row>
    <row r="5532" spans="2:7" customFormat="1" x14ac:dyDescent="0.25">
      <c r="B5532" t="s">
        <v>9800</v>
      </c>
      <c r="C5532" t="s">
        <v>9801</v>
      </c>
      <c r="D5532">
        <v>-0.288477739860167</v>
      </c>
      <c r="E5532">
        <v>0.105403068332497</v>
      </c>
      <c r="F5532">
        <v>0.217746570252734</v>
      </c>
      <c r="G5532" t="s">
        <v>898</v>
      </c>
    </row>
    <row r="5533" spans="2:7" customFormat="1" x14ac:dyDescent="0.25">
      <c r="B5533" t="s">
        <v>10011</v>
      </c>
      <c r="C5533" t="s">
        <v>10012</v>
      </c>
      <c r="D5533">
        <v>0.20410398765009899</v>
      </c>
      <c r="E5533">
        <v>0.105423748314922</v>
      </c>
      <c r="F5533">
        <v>0.21774990156563701</v>
      </c>
      <c r="G5533" t="s">
        <v>898</v>
      </c>
    </row>
    <row r="5534" spans="2:7" customFormat="1" x14ac:dyDescent="0.25">
      <c r="B5534" t="s">
        <v>22166</v>
      </c>
      <c r="C5534" t="s">
        <v>22167</v>
      </c>
      <c r="D5534">
        <v>0.41896945655797502</v>
      </c>
      <c r="E5534">
        <v>0.10552265745983599</v>
      </c>
      <c r="F5534">
        <v>0.21787538387114999</v>
      </c>
      <c r="G5534" t="s">
        <v>898</v>
      </c>
    </row>
    <row r="5535" spans="2:7" customFormat="1" x14ac:dyDescent="0.25">
      <c r="B5535" t="s">
        <v>15720</v>
      </c>
      <c r="C5535" t="s">
        <v>15721</v>
      </c>
      <c r="D5535">
        <v>-0.19385252646857101</v>
      </c>
      <c r="E5535">
        <v>0.105506233012454</v>
      </c>
      <c r="F5535">
        <v>0.21787538387114999</v>
      </c>
      <c r="G5535" t="s">
        <v>898</v>
      </c>
    </row>
    <row r="5536" spans="2:7" customFormat="1" x14ac:dyDescent="0.25">
      <c r="B5536" t="s">
        <v>4025</v>
      </c>
      <c r="C5536" t="s">
        <v>4026</v>
      </c>
      <c r="D5536">
        <v>0.203267030875659</v>
      </c>
      <c r="E5536">
        <v>0.105582892902657</v>
      </c>
      <c r="F5536">
        <v>0.217881575162331</v>
      </c>
      <c r="G5536" t="s">
        <v>898</v>
      </c>
    </row>
    <row r="5537" spans="2:7" customFormat="1" x14ac:dyDescent="0.25">
      <c r="B5537" t="s">
        <v>24668</v>
      </c>
      <c r="C5537" t="s">
        <v>24669</v>
      </c>
      <c r="D5537">
        <v>-0.67188582826883603</v>
      </c>
      <c r="E5537">
        <v>0.10557114998830699</v>
      </c>
      <c r="F5537">
        <v>0.217881575162331</v>
      </c>
      <c r="G5537" t="s">
        <v>898</v>
      </c>
    </row>
    <row r="5538" spans="2:7" customFormat="1" x14ac:dyDescent="0.25">
      <c r="B5538" t="s">
        <v>10142</v>
      </c>
      <c r="C5538" t="s">
        <v>10143</v>
      </c>
      <c r="D5538">
        <v>-0.52425205254927199</v>
      </c>
      <c r="E5538">
        <v>0.105565178229722</v>
      </c>
      <c r="F5538">
        <v>0.217881575162331</v>
      </c>
      <c r="G5538" t="s">
        <v>898</v>
      </c>
    </row>
    <row r="5539" spans="2:7" customFormat="1" x14ac:dyDescent="0.25">
      <c r="B5539" t="s">
        <v>23867</v>
      </c>
      <c r="C5539" t="s">
        <v>23868</v>
      </c>
      <c r="D5539">
        <v>-0.20523053760335599</v>
      </c>
      <c r="E5539">
        <v>0.105647344787292</v>
      </c>
      <c r="F5539">
        <v>0.21797519014830499</v>
      </c>
      <c r="G5539" t="s">
        <v>898</v>
      </c>
    </row>
    <row r="5540" spans="2:7" customFormat="1" x14ac:dyDescent="0.25">
      <c r="B5540" t="s">
        <v>12685</v>
      </c>
      <c r="C5540" t="s">
        <v>12686</v>
      </c>
      <c r="D5540">
        <v>-0.274762475344626</v>
      </c>
      <c r="E5540">
        <v>0.105795457858522</v>
      </c>
      <c r="F5540">
        <v>0.21824135273560699</v>
      </c>
      <c r="G5540" t="s">
        <v>898</v>
      </c>
    </row>
    <row r="5541" spans="2:7" customFormat="1" x14ac:dyDescent="0.25">
      <c r="B5541" t="s">
        <v>7632</v>
      </c>
      <c r="C5541" t="s">
        <v>7633</v>
      </c>
      <c r="D5541">
        <v>0.18132659245157601</v>
      </c>
      <c r="E5541">
        <v>0.10582311461756599</v>
      </c>
      <c r="F5541">
        <v>0.218258979399061</v>
      </c>
      <c r="G5541" t="s">
        <v>898</v>
      </c>
    </row>
    <row r="5542" spans="2:7" customFormat="1" x14ac:dyDescent="0.25">
      <c r="B5542" t="s">
        <v>15338</v>
      </c>
      <c r="C5542" t="s">
        <v>15339</v>
      </c>
      <c r="D5542">
        <v>-0.30039203979558798</v>
      </c>
      <c r="E5542">
        <v>0.105920697620236</v>
      </c>
      <c r="F5542">
        <v>0.21838136248837201</v>
      </c>
      <c r="G5542" t="s">
        <v>898</v>
      </c>
    </row>
    <row r="5543" spans="2:7" customFormat="1" x14ac:dyDescent="0.25">
      <c r="B5543" t="s">
        <v>7315</v>
      </c>
      <c r="C5543" t="s">
        <v>7316</v>
      </c>
      <c r="D5543">
        <v>-0.610758411785847</v>
      </c>
      <c r="E5543">
        <v>0.105912366152366</v>
      </c>
      <c r="F5543">
        <v>0.21838136248837201</v>
      </c>
      <c r="G5543" t="s">
        <v>898</v>
      </c>
    </row>
    <row r="5544" spans="2:7" customFormat="1" x14ac:dyDescent="0.25">
      <c r="B5544" t="s">
        <v>4669</v>
      </c>
      <c r="C5544" t="s">
        <v>4670</v>
      </c>
      <c r="D5544">
        <v>-0.18178606178892001</v>
      </c>
      <c r="E5544">
        <v>0.10595312916985899</v>
      </c>
      <c r="F5544">
        <v>0.218408796953031</v>
      </c>
      <c r="G5544" t="s">
        <v>898</v>
      </c>
    </row>
    <row r="5545" spans="2:7" customFormat="1" x14ac:dyDescent="0.25">
      <c r="B5545" t="s">
        <v>14315</v>
      </c>
      <c r="C5545" t="s">
        <v>14316</v>
      </c>
      <c r="D5545">
        <v>0.183431232693889</v>
      </c>
      <c r="E5545">
        <v>0.106030090317157</v>
      </c>
      <c r="F5545">
        <v>0.218488565756393</v>
      </c>
      <c r="G5545" t="s">
        <v>898</v>
      </c>
    </row>
    <row r="5546" spans="2:7" customFormat="1" x14ac:dyDescent="0.25">
      <c r="B5546" t="s">
        <v>4962</v>
      </c>
      <c r="C5546" t="s">
        <v>4963</v>
      </c>
      <c r="D5546">
        <v>-0.62594720243978896</v>
      </c>
      <c r="E5546">
        <v>0.106012309032897</v>
      </c>
      <c r="F5546">
        <v>0.218488565756393</v>
      </c>
      <c r="G5546" t="s">
        <v>898</v>
      </c>
    </row>
    <row r="5547" spans="2:7" customFormat="1" x14ac:dyDescent="0.25">
      <c r="B5547" t="s">
        <v>6107</v>
      </c>
      <c r="C5547" t="s">
        <v>6108</v>
      </c>
      <c r="D5547">
        <v>-0.16157185490836101</v>
      </c>
      <c r="E5547">
        <v>0.106198058020516</v>
      </c>
      <c r="F5547">
        <v>0.21871628901610299</v>
      </c>
      <c r="G5547" t="s">
        <v>898</v>
      </c>
    </row>
    <row r="5548" spans="2:7" customFormat="1" x14ac:dyDescent="0.25">
      <c r="B5548" t="s">
        <v>6959</v>
      </c>
      <c r="C5548" t="s">
        <v>6960</v>
      </c>
      <c r="D5548">
        <v>-0.16549849341150699</v>
      </c>
      <c r="E5548">
        <v>0.106179747220502</v>
      </c>
      <c r="F5548">
        <v>0.21871628901610299</v>
      </c>
      <c r="G5548" t="s">
        <v>898</v>
      </c>
    </row>
    <row r="5549" spans="2:7" customFormat="1" x14ac:dyDescent="0.25">
      <c r="B5549" t="s">
        <v>16584</v>
      </c>
      <c r="C5549" t="s">
        <v>16585</v>
      </c>
      <c r="D5549">
        <v>-0.273633462115356</v>
      </c>
      <c r="E5549">
        <v>0.106183168468023</v>
      </c>
      <c r="F5549">
        <v>0.21871628901610299</v>
      </c>
      <c r="G5549" t="s">
        <v>898</v>
      </c>
    </row>
    <row r="5550" spans="2:7" customFormat="1" x14ac:dyDescent="0.25">
      <c r="B5550" t="s">
        <v>15362</v>
      </c>
      <c r="C5550" t="s">
        <v>15363</v>
      </c>
      <c r="D5550">
        <v>0.22940088107953399</v>
      </c>
      <c r="E5550">
        <v>0.106238093174022</v>
      </c>
      <c r="F5550">
        <v>0.21875929030784999</v>
      </c>
      <c r="G5550" t="s">
        <v>898</v>
      </c>
    </row>
    <row r="5551" spans="2:7" customFormat="1" x14ac:dyDescent="0.25">
      <c r="B5551" t="s">
        <v>14313</v>
      </c>
      <c r="C5551" t="s">
        <v>14314</v>
      </c>
      <c r="D5551">
        <v>-0.26052087568975202</v>
      </c>
      <c r="E5551">
        <v>0.106400101426156</v>
      </c>
      <c r="F5551">
        <v>0.219013907405679</v>
      </c>
      <c r="G5551" t="s">
        <v>898</v>
      </c>
    </row>
    <row r="5552" spans="2:7" customFormat="1" x14ac:dyDescent="0.25">
      <c r="B5552" t="s">
        <v>20312</v>
      </c>
      <c r="C5552" t="s">
        <v>20313</v>
      </c>
      <c r="D5552">
        <v>-0.21522086318641201</v>
      </c>
      <c r="E5552">
        <v>0.106383666483441</v>
      </c>
      <c r="F5552">
        <v>0.219013907405679</v>
      </c>
      <c r="G5552" t="s">
        <v>898</v>
      </c>
    </row>
    <row r="5553" spans="2:7" customFormat="1" x14ac:dyDescent="0.25">
      <c r="B5553" t="s">
        <v>4121</v>
      </c>
      <c r="C5553" t="s">
        <v>4122</v>
      </c>
      <c r="D5553">
        <v>0.22549150465113901</v>
      </c>
      <c r="E5553">
        <v>0.10649730097492301</v>
      </c>
      <c r="F5553">
        <v>0.219134986870923</v>
      </c>
      <c r="G5553" t="s">
        <v>898</v>
      </c>
    </row>
    <row r="5554" spans="2:7" customFormat="1" x14ac:dyDescent="0.25">
      <c r="B5554" t="s">
        <v>6139</v>
      </c>
      <c r="C5554" t="s">
        <v>6140</v>
      </c>
      <c r="D5554">
        <v>0.23906693709479901</v>
      </c>
      <c r="E5554">
        <v>0.106491035711184</v>
      </c>
      <c r="F5554">
        <v>0.219134986870923</v>
      </c>
      <c r="G5554" t="s">
        <v>898</v>
      </c>
    </row>
    <row r="5555" spans="2:7" customFormat="1" x14ac:dyDescent="0.25">
      <c r="B5555" t="s">
        <v>18774</v>
      </c>
      <c r="C5555" t="s">
        <v>18775</v>
      </c>
      <c r="D5555">
        <v>-0.41121099006182599</v>
      </c>
      <c r="E5555">
        <v>0.106533821985158</v>
      </c>
      <c r="F5555">
        <v>0.21917064440109901</v>
      </c>
      <c r="G5555" t="s">
        <v>898</v>
      </c>
    </row>
    <row r="5556" spans="2:7" customFormat="1" x14ac:dyDescent="0.25">
      <c r="B5556" t="s">
        <v>8961</v>
      </c>
      <c r="C5556" t="s">
        <v>8962</v>
      </c>
      <c r="D5556">
        <v>0.214063582052439</v>
      </c>
      <c r="E5556">
        <v>0.10669085142409999</v>
      </c>
      <c r="F5556">
        <v>0.21945416485288699</v>
      </c>
      <c r="G5556" t="s">
        <v>898</v>
      </c>
    </row>
    <row r="5557" spans="2:7" customFormat="1" x14ac:dyDescent="0.25">
      <c r="B5557" t="s">
        <v>2696</v>
      </c>
      <c r="C5557" t="s">
        <v>2697</v>
      </c>
      <c r="D5557">
        <v>-0.30518338137868301</v>
      </c>
      <c r="E5557">
        <v>0.106732632251446</v>
      </c>
      <c r="F5557">
        <v>0.219500569117866</v>
      </c>
      <c r="G5557" t="s">
        <v>898</v>
      </c>
    </row>
    <row r="5558" spans="2:7" customFormat="1" x14ac:dyDescent="0.25">
      <c r="B5558" t="s">
        <v>15134</v>
      </c>
      <c r="C5558" t="s">
        <v>15135</v>
      </c>
      <c r="D5558">
        <v>0.156107641152332</v>
      </c>
      <c r="E5558">
        <v>0.106816128162587</v>
      </c>
      <c r="F5558">
        <v>0.219632730215475</v>
      </c>
      <c r="G5558" t="s">
        <v>898</v>
      </c>
    </row>
    <row r="5559" spans="2:7" customFormat="1" x14ac:dyDescent="0.25">
      <c r="B5559" t="s">
        <v>12173</v>
      </c>
      <c r="C5559" t="s">
        <v>12174</v>
      </c>
      <c r="D5559">
        <v>0.21228122588189799</v>
      </c>
      <c r="E5559">
        <v>0.10708471151353301</v>
      </c>
      <c r="F5559">
        <v>0.22013727209946299</v>
      </c>
      <c r="G5559" t="s">
        <v>898</v>
      </c>
    </row>
    <row r="5560" spans="2:7" customFormat="1" x14ac:dyDescent="0.25">
      <c r="B5560" t="s">
        <v>22172</v>
      </c>
      <c r="C5560" t="s">
        <v>22173</v>
      </c>
      <c r="D5560">
        <v>-0.41664874705226301</v>
      </c>
      <c r="E5560">
        <v>0.107100059876061</v>
      </c>
      <c r="F5560">
        <v>0.22013727209946299</v>
      </c>
      <c r="G5560" t="s">
        <v>898</v>
      </c>
    </row>
    <row r="5561" spans="2:7" customFormat="1" x14ac:dyDescent="0.25">
      <c r="B5561" t="s">
        <v>11578</v>
      </c>
      <c r="C5561" t="s">
        <v>11579</v>
      </c>
      <c r="D5561">
        <v>-0.43307708926918198</v>
      </c>
      <c r="E5561">
        <v>0.10711949823549299</v>
      </c>
      <c r="F5561">
        <v>0.22013760479563199</v>
      </c>
      <c r="G5561" t="s">
        <v>898</v>
      </c>
    </row>
    <row r="5562" spans="2:7" customFormat="1" x14ac:dyDescent="0.25">
      <c r="B5562" t="s">
        <v>15548</v>
      </c>
      <c r="C5562" t="s">
        <v>15549</v>
      </c>
      <c r="D5562">
        <v>0.233583665514353</v>
      </c>
      <c r="E5562">
        <v>0.10718345957390001</v>
      </c>
      <c r="F5562">
        <v>0.22022941855594499</v>
      </c>
      <c r="G5562" t="s">
        <v>898</v>
      </c>
    </row>
    <row r="5563" spans="2:7" customFormat="1" x14ac:dyDescent="0.25">
      <c r="B5563" t="s">
        <v>3710</v>
      </c>
      <c r="C5563" t="s">
        <v>3711</v>
      </c>
      <c r="D5563">
        <v>-0.30251663461869999</v>
      </c>
      <c r="E5563">
        <v>0.107205321559331</v>
      </c>
      <c r="F5563">
        <v>0.220234713475007</v>
      </c>
      <c r="G5563" t="s">
        <v>898</v>
      </c>
    </row>
    <row r="5564" spans="2:7" customFormat="1" x14ac:dyDescent="0.25">
      <c r="B5564" t="s">
        <v>24670</v>
      </c>
      <c r="C5564" t="s">
        <v>24671</v>
      </c>
      <c r="D5564">
        <v>0.47702898024767199</v>
      </c>
      <c r="E5564">
        <v>0.107247874682167</v>
      </c>
      <c r="F5564">
        <v>0.220282505192509</v>
      </c>
      <c r="G5564" t="s">
        <v>898</v>
      </c>
    </row>
    <row r="5565" spans="2:7" customFormat="1" x14ac:dyDescent="0.25">
      <c r="B5565" t="s">
        <v>16370</v>
      </c>
      <c r="C5565" t="s">
        <v>16371</v>
      </c>
      <c r="D5565">
        <v>0.21536097253095399</v>
      </c>
      <c r="E5565">
        <v>0.107305021751872</v>
      </c>
      <c r="F5565">
        <v>0.22036024966847201</v>
      </c>
      <c r="G5565" t="s">
        <v>898</v>
      </c>
    </row>
    <row r="5566" spans="2:7" customFormat="1" x14ac:dyDescent="0.25">
      <c r="B5566" t="s">
        <v>19692</v>
      </c>
      <c r="C5566" t="s">
        <v>19693</v>
      </c>
      <c r="D5566">
        <v>-0.15121225644672401</v>
      </c>
      <c r="E5566">
        <v>0.107343260931424</v>
      </c>
      <c r="F5566">
        <v>0.22036224756476899</v>
      </c>
      <c r="G5566" t="s">
        <v>898</v>
      </c>
    </row>
    <row r="5567" spans="2:7" customFormat="1" x14ac:dyDescent="0.25">
      <c r="B5567" t="s">
        <v>9867</v>
      </c>
      <c r="C5567" t="s">
        <v>9868</v>
      </c>
      <c r="D5567">
        <v>-0.52740001796880998</v>
      </c>
      <c r="E5567">
        <v>0.107344586970474</v>
      </c>
      <c r="F5567">
        <v>0.22036224756476899</v>
      </c>
      <c r="G5567" t="s">
        <v>898</v>
      </c>
    </row>
    <row r="5568" spans="2:7" customFormat="1" x14ac:dyDescent="0.25">
      <c r="B5568" t="s">
        <v>13756</v>
      </c>
      <c r="C5568" t="s">
        <v>13757</v>
      </c>
      <c r="D5568">
        <v>-0.28823921810312098</v>
      </c>
      <c r="E5568">
        <v>0.107419244657709</v>
      </c>
      <c r="F5568">
        <v>0.220475875986887</v>
      </c>
      <c r="G5568" t="s">
        <v>898</v>
      </c>
    </row>
    <row r="5569" spans="2:7" customFormat="1" x14ac:dyDescent="0.25">
      <c r="B5569" t="s">
        <v>18846</v>
      </c>
      <c r="C5569" t="s">
        <v>18847</v>
      </c>
      <c r="D5569">
        <v>0.19069621815656801</v>
      </c>
      <c r="E5569">
        <v>0.10794434336942101</v>
      </c>
      <c r="F5569">
        <v>0.22151381873832601</v>
      </c>
      <c r="G5569" t="s">
        <v>898</v>
      </c>
    </row>
    <row r="5570" spans="2:7" customFormat="1" x14ac:dyDescent="0.25">
      <c r="B5570" t="s">
        <v>23051</v>
      </c>
      <c r="C5570" t="s">
        <v>23052</v>
      </c>
      <c r="D5570">
        <v>0.196386629618165</v>
      </c>
      <c r="E5570">
        <v>0.108033555999905</v>
      </c>
      <c r="F5570">
        <v>0.22165706243602501</v>
      </c>
      <c r="G5570" t="s">
        <v>898</v>
      </c>
    </row>
    <row r="5571" spans="2:7" customFormat="1" x14ac:dyDescent="0.25">
      <c r="B5571" t="s">
        <v>4263</v>
      </c>
      <c r="C5571" t="s">
        <v>4263</v>
      </c>
      <c r="D5571">
        <v>0.49343740372275102</v>
      </c>
      <c r="E5571">
        <v>0.10817850881742901</v>
      </c>
      <c r="F5571">
        <v>0.22191459865188401</v>
      </c>
      <c r="G5571" t="s">
        <v>898</v>
      </c>
    </row>
    <row r="5572" spans="2:7" customFormat="1" x14ac:dyDescent="0.25">
      <c r="B5572" t="s">
        <v>9730</v>
      </c>
      <c r="C5572" t="s">
        <v>9731</v>
      </c>
      <c r="D5572">
        <v>0.19776315574610601</v>
      </c>
      <c r="E5572">
        <v>0.10838753818227199</v>
      </c>
      <c r="F5572">
        <v>0.22229788319999499</v>
      </c>
      <c r="G5572" t="s">
        <v>898</v>
      </c>
    </row>
    <row r="5573" spans="2:7" customFormat="1" x14ac:dyDescent="0.25">
      <c r="B5573" t="s">
        <v>16634</v>
      </c>
      <c r="C5573" t="s">
        <v>16635</v>
      </c>
      <c r="D5573">
        <v>-0.47803969145067998</v>
      </c>
      <c r="E5573">
        <v>0.108404282972047</v>
      </c>
      <c r="F5573">
        <v>0.22229788319999499</v>
      </c>
      <c r="G5573" t="s">
        <v>898</v>
      </c>
    </row>
    <row r="5574" spans="2:7" customFormat="1" x14ac:dyDescent="0.25">
      <c r="B5574" t="s">
        <v>10074</v>
      </c>
      <c r="C5574" t="s">
        <v>10075</v>
      </c>
      <c r="D5574">
        <v>-0.18947784518354599</v>
      </c>
      <c r="E5574">
        <v>0.108445954731458</v>
      </c>
      <c r="F5574">
        <v>0.22234341167562899</v>
      </c>
      <c r="G5574" t="s">
        <v>898</v>
      </c>
    </row>
    <row r="5575" spans="2:7" customFormat="1" x14ac:dyDescent="0.25">
      <c r="B5575" t="s">
        <v>11862</v>
      </c>
      <c r="C5575" t="s">
        <v>11863</v>
      </c>
      <c r="D5575">
        <v>-0.239078331200168</v>
      </c>
      <c r="E5575">
        <v>0.10852970998094399</v>
      </c>
      <c r="F5575">
        <v>0.22243526345699599</v>
      </c>
      <c r="G5575" t="s">
        <v>898</v>
      </c>
    </row>
    <row r="5576" spans="2:7" customFormat="1" x14ac:dyDescent="0.25">
      <c r="B5576" t="s">
        <v>20837</v>
      </c>
      <c r="C5576" t="s">
        <v>20838</v>
      </c>
      <c r="D5576">
        <v>0.175867068923102</v>
      </c>
      <c r="E5576">
        <v>0.108522982808424</v>
      </c>
      <c r="F5576">
        <v>0.22243526345699599</v>
      </c>
      <c r="G5576" t="s">
        <v>898</v>
      </c>
    </row>
    <row r="5577" spans="2:7" customFormat="1" x14ac:dyDescent="0.25">
      <c r="B5577" t="s">
        <v>9670</v>
      </c>
      <c r="C5577" t="s">
        <v>9671</v>
      </c>
      <c r="D5577">
        <v>-0.20272309702774599</v>
      </c>
      <c r="E5577">
        <v>0.108596131407951</v>
      </c>
      <c r="F5577">
        <v>0.22253145894110801</v>
      </c>
      <c r="G5577" t="s">
        <v>898</v>
      </c>
    </row>
    <row r="5578" spans="2:7" customFormat="1" x14ac:dyDescent="0.25">
      <c r="B5578" t="s">
        <v>14516</v>
      </c>
      <c r="C5578" t="s">
        <v>14517</v>
      </c>
      <c r="D5578">
        <v>-0.18144729676660401</v>
      </c>
      <c r="E5578">
        <v>0.108618450384127</v>
      </c>
      <c r="F5578">
        <v>0.22253726289679401</v>
      </c>
      <c r="G5578" t="s">
        <v>898</v>
      </c>
    </row>
    <row r="5579" spans="2:7" customFormat="1" x14ac:dyDescent="0.25">
      <c r="B5579" t="s">
        <v>14130</v>
      </c>
      <c r="C5579" t="s">
        <v>14131</v>
      </c>
      <c r="D5579">
        <v>-0.14321997636468101</v>
      </c>
      <c r="E5579">
        <v>0.109011917890025</v>
      </c>
      <c r="F5579">
        <v>0.22330333673615799</v>
      </c>
      <c r="G5579" t="s">
        <v>898</v>
      </c>
    </row>
    <row r="5580" spans="2:7" customFormat="1" x14ac:dyDescent="0.25">
      <c r="B5580" t="s">
        <v>17040</v>
      </c>
      <c r="C5580" t="s">
        <v>17041</v>
      </c>
      <c r="D5580">
        <v>-0.22880048153621199</v>
      </c>
      <c r="E5580">
        <v>0.10919833079115999</v>
      </c>
      <c r="F5580">
        <v>0.22364507489868199</v>
      </c>
      <c r="G5580" t="s">
        <v>898</v>
      </c>
    </row>
    <row r="5581" spans="2:7" customFormat="1" x14ac:dyDescent="0.25">
      <c r="B5581" t="s">
        <v>12576</v>
      </c>
      <c r="C5581" t="s">
        <v>12577</v>
      </c>
      <c r="D5581">
        <v>-0.71887755811268195</v>
      </c>
      <c r="E5581">
        <v>0.109387281369838</v>
      </c>
      <c r="F5581">
        <v>0.223991886900402</v>
      </c>
      <c r="G5581" t="s">
        <v>898</v>
      </c>
    </row>
    <row r="5582" spans="2:7" customFormat="1" x14ac:dyDescent="0.25">
      <c r="B5582" t="s">
        <v>20558</v>
      </c>
      <c r="C5582" t="s">
        <v>20559</v>
      </c>
      <c r="D5582">
        <v>0.257021360982915</v>
      </c>
      <c r="E5582">
        <v>0.109521103930988</v>
      </c>
      <c r="F5582">
        <v>0.22422570937466599</v>
      </c>
      <c r="G5582" t="s">
        <v>898</v>
      </c>
    </row>
    <row r="5583" spans="2:7" customFormat="1" x14ac:dyDescent="0.25">
      <c r="B5583" t="s">
        <v>10586</v>
      </c>
      <c r="C5583" t="s">
        <v>10587</v>
      </c>
      <c r="D5583">
        <v>-0.26204893935112</v>
      </c>
      <c r="E5583">
        <v>0.109672777445425</v>
      </c>
      <c r="F5583">
        <v>0.22441553815208001</v>
      </c>
      <c r="G5583" t="s">
        <v>898</v>
      </c>
    </row>
    <row r="5584" spans="2:7" customFormat="1" x14ac:dyDescent="0.25">
      <c r="B5584" t="s">
        <v>7886</v>
      </c>
      <c r="C5584" t="s">
        <v>7887</v>
      </c>
      <c r="D5584">
        <v>-0.16278678812629799</v>
      </c>
      <c r="E5584">
        <v>0.109639052633258</v>
      </c>
      <c r="F5584">
        <v>0.22441553815208001</v>
      </c>
      <c r="G5584" t="s">
        <v>898</v>
      </c>
    </row>
    <row r="5585" spans="2:7" customFormat="1" x14ac:dyDescent="0.25">
      <c r="B5585" t="s">
        <v>17440</v>
      </c>
      <c r="C5585" t="s">
        <v>17441</v>
      </c>
      <c r="D5585">
        <v>0.188223152481581</v>
      </c>
      <c r="E5585">
        <v>0.10966110047118301</v>
      </c>
      <c r="F5585">
        <v>0.22441553815208001</v>
      </c>
      <c r="G5585" t="s">
        <v>898</v>
      </c>
    </row>
    <row r="5586" spans="2:7" customFormat="1" x14ac:dyDescent="0.25">
      <c r="B5586" t="s">
        <v>14563</v>
      </c>
      <c r="C5586" t="s">
        <v>14564</v>
      </c>
      <c r="D5586">
        <v>-0.19077918331344099</v>
      </c>
      <c r="E5586">
        <v>0.109707492356085</v>
      </c>
      <c r="F5586">
        <v>0.22444635662961099</v>
      </c>
      <c r="G5586" t="s">
        <v>898</v>
      </c>
    </row>
    <row r="5587" spans="2:7" customFormat="1" x14ac:dyDescent="0.25">
      <c r="B5587" t="s">
        <v>13921</v>
      </c>
      <c r="C5587" t="s">
        <v>13922</v>
      </c>
      <c r="D5587">
        <v>0.168151733559603</v>
      </c>
      <c r="E5587">
        <v>0.109807453326771</v>
      </c>
      <c r="F5587">
        <v>0.22461062457311801</v>
      </c>
      <c r="G5587" t="s">
        <v>898</v>
      </c>
    </row>
    <row r="5588" spans="2:7" customFormat="1" x14ac:dyDescent="0.25">
      <c r="B5588" t="s">
        <v>12126</v>
      </c>
      <c r="C5588" t="s">
        <v>12126</v>
      </c>
      <c r="D5588">
        <v>0.22022708044599401</v>
      </c>
      <c r="E5588">
        <v>0.110021355733511</v>
      </c>
      <c r="F5588">
        <v>0.225007858609724</v>
      </c>
      <c r="G5588" t="s">
        <v>898</v>
      </c>
    </row>
    <row r="5589" spans="2:7" customFormat="1" x14ac:dyDescent="0.25">
      <c r="B5589" t="s">
        <v>14180</v>
      </c>
      <c r="C5589" t="s">
        <v>14181</v>
      </c>
      <c r="D5589">
        <v>0.220593523695996</v>
      </c>
      <c r="E5589">
        <v>0.11015531851140301</v>
      </c>
      <c r="F5589">
        <v>0.22524149282009401</v>
      </c>
      <c r="G5589" t="s">
        <v>898</v>
      </c>
    </row>
    <row r="5590" spans="2:7" customFormat="1" x14ac:dyDescent="0.25">
      <c r="B5590" t="s">
        <v>4001</v>
      </c>
      <c r="C5590" t="s">
        <v>4002</v>
      </c>
      <c r="D5590">
        <v>-0.41347533714826801</v>
      </c>
      <c r="E5590">
        <v>0.110214817704676</v>
      </c>
      <c r="F5590">
        <v>0.225310411145312</v>
      </c>
      <c r="G5590" t="s">
        <v>898</v>
      </c>
    </row>
    <row r="5591" spans="2:7" customFormat="1" x14ac:dyDescent="0.25">
      <c r="B5591" t="s">
        <v>20082</v>
      </c>
      <c r="C5591" t="s">
        <v>20083</v>
      </c>
      <c r="D5591">
        <v>0.33487468763093697</v>
      </c>
      <c r="E5591">
        <v>0.110228482230198</v>
      </c>
      <c r="F5591">
        <v>0.225310411145312</v>
      </c>
      <c r="G5591" t="s">
        <v>898</v>
      </c>
    </row>
    <row r="5592" spans="2:7" customFormat="1" x14ac:dyDescent="0.25">
      <c r="B5592" t="s">
        <v>8817</v>
      </c>
      <c r="C5592" t="s">
        <v>8818</v>
      </c>
      <c r="D5592">
        <v>0.29184522388833101</v>
      </c>
      <c r="E5592">
        <v>0.110289908953332</v>
      </c>
      <c r="F5592">
        <v>0.225395626386373</v>
      </c>
      <c r="G5592" t="s">
        <v>898</v>
      </c>
    </row>
    <row r="5593" spans="2:7" customFormat="1" x14ac:dyDescent="0.25">
      <c r="B5593" t="s">
        <v>16010</v>
      </c>
      <c r="C5593" t="s">
        <v>16011</v>
      </c>
      <c r="D5593">
        <v>-0.23539283381807899</v>
      </c>
      <c r="E5593">
        <v>0.110318469213544</v>
      </c>
      <c r="F5593">
        <v>0.22541365511159001</v>
      </c>
      <c r="G5593" t="s">
        <v>898</v>
      </c>
    </row>
    <row r="5594" spans="2:7" customFormat="1" x14ac:dyDescent="0.25">
      <c r="B5594" t="s">
        <v>19490</v>
      </c>
      <c r="C5594" t="s">
        <v>19491</v>
      </c>
      <c r="D5594">
        <v>0.205468065693345</v>
      </c>
      <c r="E5594">
        <v>0.11043879358480101</v>
      </c>
      <c r="F5594">
        <v>0.225578791403762</v>
      </c>
      <c r="G5594" t="s">
        <v>898</v>
      </c>
    </row>
    <row r="5595" spans="2:7" customFormat="1" x14ac:dyDescent="0.25">
      <c r="B5595" t="s">
        <v>16232</v>
      </c>
      <c r="C5595" t="s">
        <v>16233</v>
      </c>
      <c r="D5595">
        <v>-0.293955122070233</v>
      </c>
      <c r="E5595">
        <v>0.11043187933061201</v>
      </c>
      <c r="F5595">
        <v>0.225578791403762</v>
      </c>
      <c r="G5595" t="s">
        <v>898</v>
      </c>
    </row>
    <row r="5596" spans="2:7" customFormat="1" x14ac:dyDescent="0.25">
      <c r="B5596" t="s">
        <v>14888</v>
      </c>
      <c r="C5596" t="s">
        <v>14889</v>
      </c>
      <c r="D5596">
        <v>-0.28448633524495898</v>
      </c>
      <c r="E5596">
        <v>0.11050369138703001</v>
      </c>
      <c r="F5596">
        <v>0.22564821200336299</v>
      </c>
      <c r="G5596" t="s">
        <v>898</v>
      </c>
    </row>
    <row r="5597" spans="2:7" customFormat="1" x14ac:dyDescent="0.25">
      <c r="B5597" t="s">
        <v>24107</v>
      </c>
      <c r="C5597" t="s">
        <v>24108</v>
      </c>
      <c r="D5597">
        <v>-0.238064193019599</v>
      </c>
      <c r="E5597">
        <v>0.110512298575727</v>
      </c>
      <c r="F5597">
        <v>0.22564821200336299</v>
      </c>
      <c r="G5597" t="s">
        <v>898</v>
      </c>
    </row>
    <row r="5598" spans="2:7" customFormat="1" x14ac:dyDescent="0.25">
      <c r="B5598" t="s">
        <v>21146</v>
      </c>
      <c r="C5598" t="s">
        <v>21147</v>
      </c>
      <c r="D5598">
        <v>-0.33038734858072699</v>
      </c>
      <c r="E5598">
        <v>0.11066693080310699</v>
      </c>
      <c r="F5598">
        <v>0.22592355197917199</v>
      </c>
      <c r="G5598" t="s">
        <v>898</v>
      </c>
    </row>
    <row r="5599" spans="2:7" customFormat="1" x14ac:dyDescent="0.25">
      <c r="B5599" t="s">
        <v>22114</v>
      </c>
      <c r="C5599" t="s">
        <v>22115</v>
      </c>
      <c r="D5599">
        <v>0.19630332011007001</v>
      </c>
      <c r="E5599">
        <v>0.110704485140437</v>
      </c>
      <c r="F5599">
        <v>0.225959824897908</v>
      </c>
      <c r="G5599" t="s">
        <v>898</v>
      </c>
    </row>
    <row r="5600" spans="2:7" customFormat="1" x14ac:dyDescent="0.25">
      <c r="B5600" t="s">
        <v>20508</v>
      </c>
      <c r="C5600" t="s">
        <v>20509</v>
      </c>
      <c r="D5600">
        <v>0.20312398957605901</v>
      </c>
      <c r="E5600">
        <v>0.11100605004823599</v>
      </c>
      <c r="F5600">
        <v>0.226453928465676</v>
      </c>
      <c r="G5600" t="s">
        <v>898</v>
      </c>
    </row>
    <row r="5601" spans="2:7" customFormat="1" x14ac:dyDescent="0.25">
      <c r="B5601" t="s">
        <v>5874</v>
      </c>
      <c r="C5601" t="s">
        <v>5875</v>
      </c>
      <c r="D5601">
        <v>0.294398723977365</v>
      </c>
      <c r="E5601">
        <v>0.11099054906886401</v>
      </c>
      <c r="F5601">
        <v>0.226453928465676</v>
      </c>
      <c r="G5601" t="s">
        <v>898</v>
      </c>
    </row>
    <row r="5602" spans="2:7" customFormat="1" x14ac:dyDescent="0.25">
      <c r="B5602" t="s">
        <v>18918</v>
      </c>
      <c r="C5602" t="s">
        <v>18919</v>
      </c>
      <c r="D5602">
        <v>0.21862439606664599</v>
      </c>
      <c r="E5602">
        <v>0.110987387106603</v>
      </c>
      <c r="F5602">
        <v>0.226453928465676</v>
      </c>
      <c r="G5602" t="s">
        <v>898</v>
      </c>
    </row>
    <row r="5603" spans="2:7" customFormat="1" x14ac:dyDescent="0.25">
      <c r="B5603" t="s">
        <v>16855</v>
      </c>
      <c r="C5603" t="s">
        <v>16856</v>
      </c>
      <c r="D5603">
        <v>0.25164265782783402</v>
      </c>
      <c r="E5603">
        <v>0.111142806787366</v>
      </c>
      <c r="F5603">
        <v>0.226692418916184</v>
      </c>
      <c r="G5603" t="s">
        <v>898</v>
      </c>
    </row>
    <row r="5604" spans="2:7" customFormat="1" x14ac:dyDescent="0.25">
      <c r="B5604" t="s">
        <v>18972</v>
      </c>
      <c r="C5604" t="s">
        <v>18973</v>
      </c>
      <c r="D5604">
        <v>-0.440810936129088</v>
      </c>
      <c r="E5604">
        <v>0.11117494566476099</v>
      </c>
      <c r="F5604">
        <v>0.226717478480637</v>
      </c>
      <c r="G5604" t="s">
        <v>898</v>
      </c>
    </row>
    <row r="5605" spans="2:7" customFormat="1" x14ac:dyDescent="0.25">
      <c r="B5605" t="s">
        <v>15040</v>
      </c>
      <c r="C5605" t="s">
        <v>15041</v>
      </c>
      <c r="D5605">
        <v>-0.156176487252004</v>
      </c>
      <c r="E5605">
        <v>0.11127638635822799</v>
      </c>
      <c r="F5605">
        <v>0.22684332956282799</v>
      </c>
      <c r="G5605" t="s">
        <v>898</v>
      </c>
    </row>
    <row r="5606" spans="2:7" customFormat="1" x14ac:dyDescent="0.25">
      <c r="B5606" t="s">
        <v>3369</v>
      </c>
      <c r="C5606" t="s">
        <v>3370</v>
      </c>
      <c r="D5606">
        <v>-0.26796993680714798</v>
      </c>
      <c r="E5606">
        <v>0.111265032460726</v>
      </c>
      <c r="F5606">
        <v>0.22684332956282799</v>
      </c>
      <c r="G5606" t="s">
        <v>898</v>
      </c>
    </row>
    <row r="5607" spans="2:7" customFormat="1" x14ac:dyDescent="0.25">
      <c r="B5607" t="s">
        <v>13975</v>
      </c>
      <c r="C5607" t="s">
        <v>13976</v>
      </c>
      <c r="D5607">
        <v>-0.53108689485626903</v>
      </c>
      <c r="E5607">
        <v>0.11132892726666301</v>
      </c>
      <c r="F5607">
        <v>0.22690993206947899</v>
      </c>
      <c r="G5607" t="s">
        <v>898</v>
      </c>
    </row>
    <row r="5608" spans="2:7" customFormat="1" x14ac:dyDescent="0.25">
      <c r="B5608" t="s">
        <v>10017</v>
      </c>
      <c r="C5608" t="s">
        <v>10018</v>
      </c>
      <c r="D5608">
        <v>-0.262821217307185</v>
      </c>
      <c r="E5608">
        <v>0.11137183358092199</v>
      </c>
      <c r="F5608">
        <v>0.22695687714027901</v>
      </c>
      <c r="G5608" t="s">
        <v>898</v>
      </c>
    </row>
    <row r="5609" spans="2:7" customFormat="1" x14ac:dyDescent="0.25">
      <c r="B5609" t="s">
        <v>19272</v>
      </c>
      <c r="C5609" t="s">
        <v>19273</v>
      </c>
      <c r="D5609">
        <v>0.17664665890029099</v>
      </c>
      <c r="E5609">
        <v>0.111724797946679</v>
      </c>
      <c r="F5609">
        <v>0.22763553836772199</v>
      </c>
      <c r="G5609" t="s">
        <v>898</v>
      </c>
    </row>
    <row r="5610" spans="2:7" customFormat="1" x14ac:dyDescent="0.25">
      <c r="B5610" t="s">
        <v>7746</v>
      </c>
      <c r="C5610" t="s">
        <v>7747</v>
      </c>
      <c r="D5610">
        <v>-0.57437786728373097</v>
      </c>
      <c r="E5610">
        <v>0.11174948348876</v>
      </c>
      <c r="F5610">
        <v>0.227645219664937</v>
      </c>
      <c r="G5610" t="s">
        <v>898</v>
      </c>
    </row>
    <row r="5611" spans="2:7" customFormat="1" x14ac:dyDescent="0.25">
      <c r="B5611" t="s">
        <v>17617</v>
      </c>
      <c r="C5611" t="s">
        <v>17618</v>
      </c>
      <c r="D5611">
        <v>-0.22326950163921699</v>
      </c>
      <c r="E5611">
        <v>0.111831006485812</v>
      </c>
      <c r="F5611">
        <v>0.22777066061494</v>
      </c>
      <c r="G5611" t="s">
        <v>898</v>
      </c>
    </row>
    <row r="5612" spans="2:7" customFormat="1" x14ac:dyDescent="0.25">
      <c r="B5612" t="s">
        <v>14727</v>
      </c>
      <c r="C5612" t="s">
        <v>14728</v>
      </c>
      <c r="D5612">
        <v>0.160828089778422</v>
      </c>
      <c r="E5612">
        <v>0.111915105882385</v>
      </c>
      <c r="F5612">
        <v>0.227901303348224</v>
      </c>
      <c r="G5612" t="s">
        <v>898</v>
      </c>
    </row>
    <row r="5613" spans="2:7" customFormat="1" x14ac:dyDescent="0.25">
      <c r="B5613" t="s">
        <v>18086</v>
      </c>
      <c r="C5613" t="s">
        <v>18087</v>
      </c>
      <c r="D5613">
        <v>-0.207606943683772</v>
      </c>
      <c r="E5613">
        <v>0.111983868131631</v>
      </c>
      <c r="F5613">
        <v>0.22796003102731299</v>
      </c>
      <c r="G5613" t="s">
        <v>898</v>
      </c>
    </row>
    <row r="5614" spans="2:7" customFormat="1" x14ac:dyDescent="0.25">
      <c r="B5614" t="s">
        <v>9343</v>
      </c>
      <c r="C5614" t="s">
        <v>9344</v>
      </c>
      <c r="D5614">
        <v>0.35731273582532902</v>
      </c>
      <c r="E5614">
        <v>0.111978480855577</v>
      </c>
      <c r="F5614">
        <v>0.22796003102731299</v>
      </c>
      <c r="G5614" t="s">
        <v>898</v>
      </c>
    </row>
    <row r="5615" spans="2:7" customFormat="1" x14ac:dyDescent="0.25">
      <c r="B5615" t="s">
        <v>9508</v>
      </c>
      <c r="C5615" t="s">
        <v>9509</v>
      </c>
      <c r="D5615">
        <v>-0.27856865166529698</v>
      </c>
      <c r="E5615">
        <v>0.11208600885882899</v>
      </c>
      <c r="F5615">
        <v>0.228127289461384</v>
      </c>
      <c r="G5615" t="s">
        <v>898</v>
      </c>
    </row>
    <row r="5616" spans="2:7" customFormat="1" x14ac:dyDescent="0.25">
      <c r="B5616" t="s">
        <v>13818</v>
      </c>
      <c r="C5616" t="s">
        <v>13819</v>
      </c>
      <c r="D5616">
        <v>0.52926633195981498</v>
      </c>
      <c r="E5616">
        <v>0.112166567612544</v>
      </c>
      <c r="F5616">
        <v>0.22825057058718001</v>
      </c>
      <c r="G5616" t="s">
        <v>898</v>
      </c>
    </row>
    <row r="5617" spans="2:7" customFormat="1" x14ac:dyDescent="0.25">
      <c r="B5617" t="s">
        <v>3554</v>
      </c>
      <c r="C5617" t="s">
        <v>3555</v>
      </c>
      <c r="D5617">
        <v>-0.222203056849854</v>
      </c>
      <c r="E5617">
        <v>0.112247355554665</v>
      </c>
      <c r="F5617">
        <v>0.22837427408413999</v>
      </c>
      <c r="G5617" t="s">
        <v>898</v>
      </c>
    </row>
    <row r="5618" spans="2:7" customFormat="1" x14ac:dyDescent="0.25">
      <c r="B5618" t="s">
        <v>4715</v>
      </c>
      <c r="C5618" t="s">
        <v>4716</v>
      </c>
      <c r="D5618">
        <v>-0.193556028624353</v>
      </c>
      <c r="E5618">
        <v>0.11231711585804</v>
      </c>
      <c r="F5618">
        <v>0.228434810881357</v>
      </c>
      <c r="G5618" t="s">
        <v>898</v>
      </c>
    </row>
    <row r="5619" spans="2:7" customFormat="1" x14ac:dyDescent="0.25">
      <c r="B5619" t="s">
        <v>20594</v>
      </c>
      <c r="C5619" t="s">
        <v>20595</v>
      </c>
      <c r="D5619">
        <v>0.19325960481923701</v>
      </c>
      <c r="E5619">
        <v>0.112297830538211</v>
      </c>
      <c r="F5619">
        <v>0.228434810881357</v>
      </c>
      <c r="G5619" t="s">
        <v>898</v>
      </c>
    </row>
    <row r="5620" spans="2:7" customFormat="1" x14ac:dyDescent="0.25">
      <c r="B5620" t="s">
        <v>24672</v>
      </c>
      <c r="C5620" t="s">
        <v>24673</v>
      </c>
      <c r="D5620">
        <v>-0.63527485140815099</v>
      </c>
      <c r="E5620">
        <v>0.11240938136643901</v>
      </c>
      <c r="F5620">
        <v>0.228581754844148</v>
      </c>
      <c r="G5620" t="s">
        <v>898</v>
      </c>
    </row>
    <row r="5621" spans="2:7" customFormat="1" x14ac:dyDescent="0.25">
      <c r="B5621" t="s">
        <v>5370</v>
      </c>
      <c r="C5621" t="s">
        <v>5371</v>
      </c>
      <c r="D5621">
        <v>0.234938127493898</v>
      </c>
      <c r="E5621">
        <v>0.112458874257837</v>
      </c>
      <c r="F5621">
        <v>0.22860098683241301</v>
      </c>
      <c r="G5621" t="s">
        <v>898</v>
      </c>
    </row>
    <row r="5622" spans="2:7" customFormat="1" x14ac:dyDescent="0.25">
      <c r="B5622" t="s">
        <v>5136</v>
      </c>
      <c r="C5622" t="s">
        <v>5137</v>
      </c>
      <c r="D5622">
        <v>-0.30361225420503701</v>
      </c>
      <c r="E5622">
        <v>0.11244208222918201</v>
      </c>
      <c r="F5622">
        <v>0.22860098683241301</v>
      </c>
      <c r="G5622" t="s">
        <v>898</v>
      </c>
    </row>
    <row r="5623" spans="2:7" customFormat="1" x14ac:dyDescent="0.25">
      <c r="B5623" t="s">
        <v>12470</v>
      </c>
      <c r="C5623" t="s">
        <v>12471</v>
      </c>
      <c r="D5623">
        <v>0.19895339680362201</v>
      </c>
      <c r="E5623">
        <v>0.112499495632102</v>
      </c>
      <c r="F5623">
        <v>0.22864286174027501</v>
      </c>
      <c r="G5623" t="s">
        <v>898</v>
      </c>
    </row>
    <row r="5624" spans="2:7" customFormat="1" x14ac:dyDescent="0.25">
      <c r="B5624" t="s">
        <v>16921</v>
      </c>
      <c r="C5624" t="s">
        <v>16922</v>
      </c>
      <c r="D5624">
        <v>0.17205783027416</v>
      </c>
      <c r="E5624">
        <v>0.112873762151458</v>
      </c>
      <c r="F5624">
        <v>0.22923585292783299</v>
      </c>
      <c r="G5624" t="s">
        <v>898</v>
      </c>
    </row>
    <row r="5625" spans="2:7" customFormat="1" x14ac:dyDescent="0.25">
      <c r="B5625" t="s">
        <v>10148</v>
      </c>
      <c r="C5625" t="s">
        <v>10149</v>
      </c>
      <c r="D5625">
        <v>0.38641647387053002</v>
      </c>
      <c r="E5625">
        <v>0.11285531379024</v>
      </c>
      <c r="F5625">
        <v>0.22923585292783299</v>
      </c>
      <c r="G5625" t="s">
        <v>898</v>
      </c>
    </row>
    <row r="5626" spans="2:7" customFormat="1" x14ac:dyDescent="0.25">
      <c r="B5626" t="s">
        <v>4223</v>
      </c>
      <c r="C5626" t="s">
        <v>4224</v>
      </c>
      <c r="D5626">
        <v>0.25860177315732302</v>
      </c>
      <c r="E5626">
        <v>0.11289163194974899</v>
      </c>
      <c r="F5626">
        <v>0.22923585292783299</v>
      </c>
      <c r="G5626" t="s">
        <v>898</v>
      </c>
    </row>
    <row r="5627" spans="2:7" customFormat="1" x14ac:dyDescent="0.25">
      <c r="B5627" t="s">
        <v>23257</v>
      </c>
      <c r="C5627" t="s">
        <v>23258</v>
      </c>
      <c r="D5627">
        <v>-0.50727032812977901</v>
      </c>
      <c r="E5627">
        <v>0.112849679833567</v>
      </c>
      <c r="F5627">
        <v>0.22923585292783299</v>
      </c>
      <c r="G5627" t="s">
        <v>898</v>
      </c>
    </row>
    <row r="5628" spans="2:7" customFormat="1" x14ac:dyDescent="0.25">
      <c r="B5628" t="s">
        <v>18668</v>
      </c>
      <c r="C5628" t="s">
        <v>18669</v>
      </c>
      <c r="D5628">
        <v>0.62789725828418197</v>
      </c>
      <c r="E5628">
        <v>0.112826096767791</v>
      </c>
      <c r="F5628">
        <v>0.22923585292783299</v>
      </c>
      <c r="G5628" t="s">
        <v>898</v>
      </c>
    </row>
    <row r="5629" spans="2:7" customFormat="1" x14ac:dyDescent="0.25">
      <c r="B5629" t="s">
        <v>23485</v>
      </c>
      <c r="C5629" t="s">
        <v>23486</v>
      </c>
      <c r="D5629">
        <v>0.19061063720157601</v>
      </c>
      <c r="E5629">
        <v>0.112988632750346</v>
      </c>
      <c r="F5629">
        <v>0.22939203306825701</v>
      </c>
      <c r="G5629" t="s">
        <v>898</v>
      </c>
    </row>
    <row r="5630" spans="2:7" customFormat="1" x14ac:dyDescent="0.25">
      <c r="B5630" t="s">
        <v>4994</v>
      </c>
      <c r="C5630" t="s">
        <v>4995</v>
      </c>
      <c r="D5630">
        <v>0.33295520204985701</v>
      </c>
      <c r="E5630">
        <v>0.113070181926422</v>
      </c>
      <c r="F5630">
        <v>0.22951679303230199</v>
      </c>
      <c r="G5630" t="s">
        <v>898</v>
      </c>
    </row>
    <row r="5631" spans="2:7" customFormat="1" x14ac:dyDescent="0.25">
      <c r="B5631" t="s">
        <v>22803</v>
      </c>
      <c r="C5631" t="s">
        <v>22804</v>
      </c>
      <c r="D5631">
        <v>0.26594450818766302</v>
      </c>
      <c r="E5631">
        <v>0.113113935178545</v>
      </c>
      <c r="F5631">
        <v>0.22956480180184499</v>
      </c>
      <c r="G5631" t="s">
        <v>898</v>
      </c>
    </row>
    <row r="5632" spans="2:7" customFormat="1" x14ac:dyDescent="0.25">
      <c r="B5632" t="s">
        <v>19290</v>
      </c>
      <c r="C5632" t="s">
        <v>19291</v>
      </c>
      <c r="D5632">
        <v>0.16088783053262801</v>
      </c>
      <c r="E5632">
        <v>0.11319258220735801</v>
      </c>
      <c r="F5632">
        <v>0.22968359786923101</v>
      </c>
      <c r="G5632" t="s">
        <v>898</v>
      </c>
    </row>
    <row r="5633" spans="2:7" customFormat="1" x14ac:dyDescent="0.25">
      <c r="B5633" t="s">
        <v>21336</v>
      </c>
      <c r="C5633" t="s">
        <v>21337</v>
      </c>
      <c r="D5633">
        <v>-0.181020681693741</v>
      </c>
      <c r="E5633">
        <v>0.113228289925108</v>
      </c>
      <c r="F5633">
        <v>0.229715237332517</v>
      </c>
      <c r="G5633" t="s">
        <v>898</v>
      </c>
    </row>
    <row r="5634" spans="2:7" customFormat="1" x14ac:dyDescent="0.25">
      <c r="B5634" t="s">
        <v>21536</v>
      </c>
      <c r="C5634" t="s">
        <v>21537</v>
      </c>
      <c r="D5634">
        <v>-0.25270639092612102</v>
      </c>
      <c r="E5634">
        <v>0.11337186578138</v>
      </c>
      <c r="F5634">
        <v>0.22996566735761201</v>
      </c>
      <c r="G5634" t="s">
        <v>898</v>
      </c>
    </row>
    <row r="5635" spans="2:7" customFormat="1" x14ac:dyDescent="0.25">
      <c r="B5635" t="s">
        <v>16843</v>
      </c>
      <c r="C5635" t="s">
        <v>16844</v>
      </c>
      <c r="D5635">
        <v>-0.26779441479861399</v>
      </c>
      <c r="E5635">
        <v>0.113487059623639</v>
      </c>
      <c r="F5635">
        <v>0.23013281875734401</v>
      </c>
      <c r="G5635" t="s">
        <v>898</v>
      </c>
    </row>
    <row r="5636" spans="2:7" customFormat="1" x14ac:dyDescent="0.25">
      <c r="B5636" t="s">
        <v>13378</v>
      </c>
      <c r="C5636" t="s">
        <v>13379</v>
      </c>
      <c r="D5636">
        <v>0.58620650308760203</v>
      </c>
      <c r="E5636">
        <v>0.11349457401413</v>
      </c>
      <c r="F5636">
        <v>0.23013281875734401</v>
      </c>
      <c r="G5636" t="s">
        <v>898</v>
      </c>
    </row>
    <row r="5637" spans="2:7" customFormat="1" x14ac:dyDescent="0.25">
      <c r="B5637" t="s">
        <v>9416</v>
      </c>
      <c r="C5637" t="s">
        <v>9417</v>
      </c>
      <c r="D5637">
        <v>-0.18665967918510901</v>
      </c>
      <c r="E5637">
        <v>0.113515185813546</v>
      </c>
      <c r="F5637">
        <v>0.230133751462932</v>
      </c>
      <c r="G5637" t="s">
        <v>898</v>
      </c>
    </row>
    <row r="5638" spans="2:7" customFormat="1" x14ac:dyDescent="0.25">
      <c r="B5638" t="s">
        <v>4376</v>
      </c>
      <c r="C5638" t="s">
        <v>4377</v>
      </c>
      <c r="D5638">
        <v>-0.25601710620900398</v>
      </c>
      <c r="E5638">
        <v>0.113598123338125</v>
      </c>
      <c r="F5638">
        <v>0.23022015412979399</v>
      </c>
      <c r="G5638" t="s">
        <v>898</v>
      </c>
    </row>
    <row r="5639" spans="2:7" customFormat="1" x14ac:dyDescent="0.25">
      <c r="B5639" t="s">
        <v>20984</v>
      </c>
      <c r="C5639" t="s">
        <v>20985</v>
      </c>
      <c r="D5639">
        <v>-0.65909672777414896</v>
      </c>
      <c r="E5639">
        <v>0.113597293835006</v>
      </c>
      <c r="F5639">
        <v>0.23022015412979399</v>
      </c>
      <c r="G5639" t="s">
        <v>898</v>
      </c>
    </row>
    <row r="5640" spans="2:7" customFormat="1" x14ac:dyDescent="0.25">
      <c r="B5640" t="s">
        <v>21234</v>
      </c>
      <c r="C5640" t="s">
        <v>21235</v>
      </c>
      <c r="D5640">
        <v>0.37148087303022298</v>
      </c>
      <c r="E5640">
        <v>0.113639484938712</v>
      </c>
      <c r="F5640">
        <v>0.23026311533003699</v>
      </c>
      <c r="G5640" t="s">
        <v>898</v>
      </c>
    </row>
    <row r="5641" spans="2:7" customFormat="1" x14ac:dyDescent="0.25">
      <c r="B5641" t="s">
        <v>5164</v>
      </c>
      <c r="C5641" t="s">
        <v>5165</v>
      </c>
      <c r="D5641">
        <v>0.43850734120859203</v>
      </c>
      <c r="E5641">
        <v>0.113724175924447</v>
      </c>
      <c r="F5641">
        <v>0.23039384230214499</v>
      </c>
      <c r="G5641" t="s">
        <v>898</v>
      </c>
    </row>
    <row r="5642" spans="2:7" customFormat="1" x14ac:dyDescent="0.25">
      <c r="B5642" t="s">
        <v>9844</v>
      </c>
      <c r="C5642" t="s">
        <v>9845</v>
      </c>
      <c r="D5642">
        <v>-0.186755687781577</v>
      </c>
      <c r="E5642">
        <v>0.11379609279028099</v>
      </c>
      <c r="F5642">
        <v>0.23049864839748299</v>
      </c>
      <c r="G5642" t="s">
        <v>898</v>
      </c>
    </row>
    <row r="5643" spans="2:7" customFormat="1" x14ac:dyDescent="0.25">
      <c r="B5643" t="s">
        <v>22843</v>
      </c>
      <c r="C5643" t="s">
        <v>22844</v>
      </c>
      <c r="D5643">
        <v>0.19436603116124199</v>
      </c>
      <c r="E5643">
        <v>0.11391209689309099</v>
      </c>
      <c r="F5643">
        <v>0.23067084306511801</v>
      </c>
      <c r="G5643" t="s">
        <v>898</v>
      </c>
    </row>
    <row r="5644" spans="2:7" customFormat="1" x14ac:dyDescent="0.25">
      <c r="B5644" t="s">
        <v>23671</v>
      </c>
      <c r="C5644" t="s">
        <v>23672</v>
      </c>
      <c r="D5644">
        <v>-0.28475799443542199</v>
      </c>
      <c r="E5644">
        <v>0.11392150217927</v>
      </c>
      <c r="F5644">
        <v>0.23067084306511801</v>
      </c>
      <c r="G5644" t="s">
        <v>898</v>
      </c>
    </row>
    <row r="5645" spans="2:7" customFormat="1" x14ac:dyDescent="0.25">
      <c r="B5645" t="s">
        <v>3171</v>
      </c>
      <c r="C5645" t="s">
        <v>3172</v>
      </c>
      <c r="D5645">
        <v>0.41194027949475398</v>
      </c>
      <c r="E5645">
        <v>0.11401522947239601</v>
      </c>
      <c r="F5645">
        <v>0.23081969873688499</v>
      </c>
      <c r="G5645" t="s">
        <v>898</v>
      </c>
    </row>
    <row r="5646" spans="2:7" customFormat="1" x14ac:dyDescent="0.25">
      <c r="B5646" t="s">
        <v>15238</v>
      </c>
      <c r="C5646" t="s">
        <v>15239</v>
      </c>
      <c r="D5646">
        <v>0.215794514139484</v>
      </c>
      <c r="E5646">
        <v>0.11415912219947499</v>
      </c>
      <c r="F5646">
        <v>0.23107004174370799</v>
      </c>
      <c r="G5646" t="s">
        <v>898</v>
      </c>
    </row>
    <row r="5647" spans="2:7" customFormat="1" x14ac:dyDescent="0.25">
      <c r="B5647" t="s">
        <v>10134</v>
      </c>
      <c r="C5647" t="s">
        <v>10135</v>
      </c>
      <c r="D5647">
        <v>-0.396457336162375</v>
      </c>
      <c r="E5647">
        <v>0.114305005969146</v>
      </c>
      <c r="F5647">
        <v>0.23128333950525201</v>
      </c>
      <c r="G5647" t="s">
        <v>898</v>
      </c>
    </row>
    <row r="5648" spans="2:7" customFormat="1" x14ac:dyDescent="0.25">
      <c r="B5648" t="s">
        <v>23639</v>
      </c>
      <c r="C5648" t="s">
        <v>23640</v>
      </c>
      <c r="D5648">
        <v>0.23301991497852001</v>
      </c>
      <c r="E5648">
        <v>0.11430499252554099</v>
      </c>
      <c r="F5648">
        <v>0.23128333950525201</v>
      </c>
      <c r="G5648" t="s">
        <v>898</v>
      </c>
    </row>
    <row r="5649" spans="2:7" customFormat="1" x14ac:dyDescent="0.25">
      <c r="B5649" t="s">
        <v>11754</v>
      </c>
      <c r="C5649" t="s">
        <v>11755</v>
      </c>
      <c r="D5649">
        <v>0.176916839005165</v>
      </c>
      <c r="E5649">
        <v>0.114400370326717</v>
      </c>
      <c r="F5649">
        <v>0.23143529302588201</v>
      </c>
      <c r="G5649" t="s">
        <v>898</v>
      </c>
    </row>
    <row r="5650" spans="2:7" customFormat="1" x14ac:dyDescent="0.25">
      <c r="B5650" t="s">
        <v>18658</v>
      </c>
      <c r="C5650" t="s">
        <v>18659</v>
      </c>
      <c r="D5650">
        <v>0.190346301014651</v>
      </c>
      <c r="E5650">
        <v>0.114442869630283</v>
      </c>
      <c r="F5650">
        <v>0.231480264112262</v>
      </c>
      <c r="G5650" t="s">
        <v>898</v>
      </c>
    </row>
    <row r="5651" spans="2:7" customFormat="1" x14ac:dyDescent="0.25">
      <c r="B5651" t="s">
        <v>22809</v>
      </c>
      <c r="C5651" t="s">
        <v>22810</v>
      </c>
      <c r="D5651">
        <v>0.195864247238214</v>
      </c>
      <c r="E5651">
        <v>0.114523941220364</v>
      </c>
      <c r="F5651">
        <v>0.23154060764193601</v>
      </c>
      <c r="G5651" t="s">
        <v>898</v>
      </c>
    </row>
    <row r="5652" spans="2:7" customFormat="1" x14ac:dyDescent="0.25">
      <c r="B5652" t="s">
        <v>21773</v>
      </c>
      <c r="C5652" t="s">
        <v>21774</v>
      </c>
      <c r="D5652">
        <v>0.16856346239790401</v>
      </c>
      <c r="E5652">
        <v>0.114533528245998</v>
      </c>
      <c r="F5652">
        <v>0.23154060764193601</v>
      </c>
      <c r="G5652" t="s">
        <v>898</v>
      </c>
    </row>
    <row r="5653" spans="2:7" customFormat="1" x14ac:dyDescent="0.25">
      <c r="B5653" t="s">
        <v>21650</v>
      </c>
      <c r="C5653" t="s">
        <v>21651</v>
      </c>
      <c r="D5653">
        <v>-0.23229377221557701</v>
      </c>
      <c r="E5653">
        <v>0.114513977795952</v>
      </c>
      <c r="F5653">
        <v>0.23154060764193601</v>
      </c>
      <c r="G5653" t="s">
        <v>898</v>
      </c>
    </row>
    <row r="5654" spans="2:7" customFormat="1" x14ac:dyDescent="0.25">
      <c r="B5654" t="s">
        <v>16084</v>
      </c>
      <c r="C5654" t="s">
        <v>16085</v>
      </c>
      <c r="D5654">
        <v>0.22203000910406401</v>
      </c>
      <c r="E5654">
        <v>0.114635196582256</v>
      </c>
      <c r="F5654">
        <v>0.23170512300342699</v>
      </c>
      <c r="G5654" t="s">
        <v>898</v>
      </c>
    </row>
    <row r="5655" spans="2:7" customFormat="1" x14ac:dyDescent="0.25">
      <c r="B5655" t="s">
        <v>24205</v>
      </c>
      <c r="C5655" t="s">
        <v>24206</v>
      </c>
      <c r="D5655">
        <v>-0.43087639351969498</v>
      </c>
      <c r="E5655">
        <v>0.114868580000724</v>
      </c>
      <c r="F5655">
        <v>0.23213576068098901</v>
      </c>
      <c r="G5655" t="s">
        <v>898</v>
      </c>
    </row>
    <row r="5656" spans="2:7" customFormat="1" x14ac:dyDescent="0.25">
      <c r="B5656" t="s">
        <v>17766</v>
      </c>
      <c r="C5656" t="s">
        <v>17767</v>
      </c>
      <c r="D5656">
        <v>-0.23947404786353901</v>
      </c>
      <c r="E5656">
        <v>0.114996445282979</v>
      </c>
      <c r="F5656">
        <v>0.232353044078488</v>
      </c>
      <c r="G5656" t="s">
        <v>898</v>
      </c>
    </row>
    <row r="5657" spans="2:7" customFormat="1" x14ac:dyDescent="0.25">
      <c r="B5657" t="s">
        <v>5162</v>
      </c>
      <c r="C5657" t="s">
        <v>5163</v>
      </c>
      <c r="D5657">
        <v>0.212451019529592</v>
      </c>
      <c r="E5657">
        <v>0.11505269012015901</v>
      </c>
      <c r="F5657">
        <v>0.23242556539398901</v>
      </c>
      <c r="G5657" t="s">
        <v>898</v>
      </c>
    </row>
    <row r="5658" spans="2:7" customFormat="1" x14ac:dyDescent="0.25">
      <c r="B5658" t="s">
        <v>5565</v>
      </c>
      <c r="C5658" t="s">
        <v>5566</v>
      </c>
      <c r="D5658">
        <v>-0.26997749768992702</v>
      </c>
      <c r="E5658">
        <v>0.115145518886176</v>
      </c>
      <c r="F5658">
        <v>0.232517060101739</v>
      </c>
      <c r="G5658" t="s">
        <v>898</v>
      </c>
    </row>
    <row r="5659" spans="2:7" customFormat="1" x14ac:dyDescent="0.25">
      <c r="B5659" t="s">
        <v>13660</v>
      </c>
      <c r="C5659" t="s">
        <v>13661</v>
      </c>
      <c r="D5659">
        <v>-0.34092013818134398</v>
      </c>
      <c r="E5659">
        <v>0.11517942285424999</v>
      </c>
      <c r="F5659">
        <v>0.232517060101739</v>
      </c>
      <c r="G5659" t="s">
        <v>898</v>
      </c>
    </row>
    <row r="5660" spans="2:7" customFormat="1" x14ac:dyDescent="0.25">
      <c r="B5660" t="s">
        <v>4507</v>
      </c>
      <c r="C5660" t="s">
        <v>4508</v>
      </c>
      <c r="D5660">
        <v>-0.273465080019129</v>
      </c>
      <c r="E5660">
        <v>0.115176936573138</v>
      </c>
      <c r="F5660">
        <v>0.232517060101739</v>
      </c>
      <c r="G5660" t="s">
        <v>898</v>
      </c>
    </row>
    <row r="5661" spans="2:7" customFormat="1" x14ac:dyDescent="0.25">
      <c r="B5661" t="s">
        <v>5703</v>
      </c>
      <c r="C5661" t="s">
        <v>5704</v>
      </c>
      <c r="D5661">
        <v>-0.16579601157565199</v>
      </c>
      <c r="E5661">
        <v>0.11513952643596199</v>
      </c>
      <c r="F5661">
        <v>0.232517060101739</v>
      </c>
      <c r="G5661" t="s">
        <v>898</v>
      </c>
    </row>
    <row r="5662" spans="2:7" customFormat="1" x14ac:dyDescent="0.25">
      <c r="B5662" t="s">
        <v>12094</v>
      </c>
      <c r="C5662" t="s">
        <v>12095</v>
      </c>
      <c r="D5662">
        <v>-0.61000008071429401</v>
      </c>
      <c r="E5662">
        <v>0.115238714211107</v>
      </c>
      <c r="F5662">
        <v>0.23259563737908201</v>
      </c>
      <c r="G5662" t="s">
        <v>898</v>
      </c>
    </row>
    <row r="5663" spans="2:7" customFormat="1" x14ac:dyDescent="0.25">
      <c r="B5663" t="s">
        <v>23999</v>
      </c>
      <c r="C5663" t="s">
        <v>24000</v>
      </c>
      <c r="D5663">
        <v>0.19191619238091001</v>
      </c>
      <c r="E5663">
        <v>0.11530895605432601</v>
      </c>
      <c r="F5663">
        <v>0.232655172816325</v>
      </c>
      <c r="G5663" t="s">
        <v>898</v>
      </c>
    </row>
    <row r="5664" spans="2:7" customFormat="1" x14ac:dyDescent="0.25">
      <c r="B5664" t="s">
        <v>13560</v>
      </c>
      <c r="C5664" t="s">
        <v>13561</v>
      </c>
      <c r="D5664">
        <v>0.16151273336449901</v>
      </c>
      <c r="E5664">
        <v>0.115288861158909</v>
      </c>
      <c r="F5664">
        <v>0.232655172816325</v>
      </c>
      <c r="G5664" t="s">
        <v>898</v>
      </c>
    </row>
    <row r="5665" spans="2:7" customFormat="1" x14ac:dyDescent="0.25">
      <c r="B5665" t="s">
        <v>23955</v>
      </c>
      <c r="C5665" t="s">
        <v>23956</v>
      </c>
      <c r="D5665">
        <v>0.18736424512014499</v>
      </c>
      <c r="E5665">
        <v>0.11544084025739899</v>
      </c>
      <c r="F5665">
        <v>0.232880126433403</v>
      </c>
      <c r="G5665" t="s">
        <v>898</v>
      </c>
    </row>
    <row r="5666" spans="2:7" customFormat="1" x14ac:dyDescent="0.25">
      <c r="B5666" t="s">
        <v>7608</v>
      </c>
      <c r="C5666" t="s">
        <v>7609</v>
      </c>
      <c r="D5666">
        <v>0.16813342789029201</v>
      </c>
      <c r="E5666">
        <v>0.115530866480025</v>
      </c>
      <c r="F5666">
        <v>0.23302057492085601</v>
      </c>
      <c r="G5666" t="s">
        <v>898</v>
      </c>
    </row>
    <row r="5667" spans="2:7" customFormat="1" x14ac:dyDescent="0.25">
      <c r="B5667" t="s">
        <v>15366</v>
      </c>
      <c r="C5667" t="s">
        <v>15367</v>
      </c>
      <c r="D5667">
        <v>0.14581929932493701</v>
      </c>
      <c r="E5667">
        <v>0.115584681447694</v>
      </c>
      <c r="F5667">
        <v>0.2330879502265</v>
      </c>
      <c r="G5667" t="s">
        <v>898</v>
      </c>
    </row>
    <row r="5668" spans="2:7" customFormat="1" x14ac:dyDescent="0.25">
      <c r="B5668" t="s">
        <v>20128</v>
      </c>
      <c r="C5668" t="s">
        <v>20129</v>
      </c>
      <c r="D5668">
        <v>0.217664186945008</v>
      </c>
      <c r="E5668">
        <v>0.115709321382724</v>
      </c>
      <c r="F5668">
        <v>0.23329810208169299</v>
      </c>
      <c r="G5668" t="s">
        <v>898</v>
      </c>
    </row>
    <row r="5669" spans="2:7" customFormat="1" x14ac:dyDescent="0.25">
      <c r="B5669" t="s">
        <v>17324</v>
      </c>
      <c r="C5669" t="s">
        <v>17325</v>
      </c>
      <c r="D5669">
        <v>-0.180368889811518</v>
      </c>
      <c r="E5669">
        <v>0.115805367387602</v>
      </c>
      <c r="F5669">
        <v>0.233450537611017</v>
      </c>
      <c r="G5669" t="s">
        <v>898</v>
      </c>
    </row>
    <row r="5670" spans="2:7" customFormat="1" x14ac:dyDescent="0.25">
      <c r="B5670" t="s">
        <v>11216</v>
      </c>
      <c r="C5670" t="s">
        <v>11217</v>
      </c>
      <c r="D5670">
        <v>-0.17282666853277701</v>
      </c>
      <c r="E5670">
        <v>0.116002758803104</v>
      </c>
      <c r="F5670">
        <v>0.23380718417427601</v>
      </c>
      <c r="G5670" t="s">
        <v>898</v>
      </c>
    </row>
    <row r="5671" spans="2:7" customFormat="1" x14ac:dyDescent="0.25">
      <c r="B5671" t="s">
        <v>21516</v>
      </c>
      <c r="C5671" t="s">
        <v>21517</v>
      </c>
      <c r="D5671">
        <v>-0.17355606539343599</v>
      </c>
      <c r="E5671">
        <v>0.11607637215550901</v>
      </c>
      <c r="F5671">
        <v>0.23380753851356501</v>
      </c>
      <c r="G5671" t="s">
        <v>898</v>
      </c>
    </row>
    <row r="5672" spans="2:7" customFormat="1" x14ac:dyDescent="0.25">
      <c r="B5672" t="s">
        <v>17713</v>
      </c>
      <c r="C5672" t="s">
        <v>17714</v>
      </c>
      <c r="D5672">
        <v>0.16466312226317101</v>
      </c>
      <c r="E5672">
        <v>0.116084828666542</v>
      </c>
      <c r="F5672">
        <v>0.23380753851356501</v>
      </c>
      <c r="G5672" t="s">
        <v>898</v>
      </c>
    </row>
    <row r="5673" spans="2:7" customFormat="1" x14ac:dyDescent="0.25">
      <c r="B5673" t="s">
        <v>7918</v>
      </c>
      <c r="C5673" t="s">
        <v>7919</v>
      </c>
      <c r="D5673">
        <v>0.55017242908800801</v>
      </c>
      <c r="E5673">
        <v>0.11603175433143401</v>
      </c>
      <c r="F5673">
        <v>0.23380753851356501</v>
      </c>
      <c r="G5673" t="s">
        <v>898</v>
      </c>
    </row>
    <row r="5674" spans="2:7" customFormat="1" x14ac:dyDescent="0.25">
      <c r="B5674" t="s">
        <v>24674</v>
      </c>
      <c r="C5674" t="s">
        <v>24675</v>
      </c>
      <c r="D5674">
        <v>0.60220589735940899</v>
      </c>
      <c r="E5674">
        <v>0.11607209769822401</v>
      </c>
      <c r="F5674">
        <v>0.23380753851356501</v>
      </c>
      <c r="G5674" t="s">
        <v>898</v>
      </c>
    </row>
    <row r="5675" spans="2:7" customFormat="1" x14ac:dyDescent="0.25">
      <c r="B5675" t="s">
        <v>10409</v>
      </c>
      <c r="C5675" t="s">
        <v>10410</v>
      </c>
      <c r="D5675">
        <v>-0.22540951802085701</v>
      </c>
      <c r="E5675">
        <v>0.116163656035028</v>
      </c>
      <c r="F5675">
        <v>0.23392504883089699</v>
      </c>
      <c r="G5675" t="s">
        <v>898</v>
      </c>
    </row>
    <row r="5676" spans="2:7" customFormat="1" x14ac:dyDescent="0.25">
      <c r="B5676" t="s">
        <v>23813</v>
      </c>
      <c r="C5676" t="s">
        <v>23814</v>
      </c>
      <c r="D5676">
        <v>0.22894771572666001</v>
      </c>
      <c r="E5676">
        <v>0.11630527659188</v>
      </c>
      <c r="F5676">
        <v>0.234168945465315</v>
      </c>
      <c r="G5676" t="s">
        <v>898</v>
      </c>
    </row>
    <row r="5677" spans="2:7" customFormat="1" x14ac:dyDescent="0.25">
      <c r="B5677" t="s">
        <v>19482</v>
      </c>
      <c r="C5677" t="s">
        <v>19483</v>
      </c>
      <c r="D5677">
        <v>0.19288601868722299</v>
      </c>
      <c r="E5677">
        <v>0.116513304464493</v>
      </c>
      <c r="F5677">
        <v>0.23450509992677299</v>
      </c>
      <c r="G5677" t="s">
        <v>898</v>
      </c>
    </row>
    <row r="5678" spans="2:7" customFormat="1" x14ac:dyDescent="0.25">
      <c r="B5678" t="s">
        <v>24676</v>
      </c>
      <c r="C5678" t="s">
        <v>24677</v>
      </c>
      <c r="D5678">
        <v>-0.63294591000215805</v>
      </c>
      <c r="E5678">
        <v>0.116510813801777</v>
      </c>
      <c r="F5678">
        <v>0.23450509992677299</v>
      </c>
      <c r="G5678" t="s">
        <v>898</v>
      </c>
    </row>
    <row r="5679" spans="2:7" customFormat="1" x14ac:dyDescent="0.25">
      <c r="B5679" t="s">
        <v>20336</v>
      </c>
      <c r="C5679" t="s">
        <v>20337</v>
      </c>
      <c r="D5679">
        <v>0.260862406276891</v>
      </c>
      <c r="E5679">
        <v>0.116577523998878</v>
      </c>
      <c r="F5679">
        <v>0.2345930086462</v>
      </c>
      <c r="G5679" t="s">
        <v>898</v>
      </c>
    </row>
    <row r="5680" spans="2:7" customFormat="1" x14ac:dyDescent="0.25">
      <c r="B5680" t="s">
        <v>12924</v>
      </c>
      <c r="C5680" t="s">
        <v>12925</v>
      </c>
      <c r="D5680">
        <v>0.18479586446500401</v>
      </c>
      <c r="E5680">
        <v>0.116645202038764</v>
      </c>
      <c r="F5680">
        <v>0.23464900206154801</v>
      </c>
      <c r="G5680" t="s">
        <v>898</v>
      </c>
    </row>
    <row r="5681" spans="2:7" customFormat="1" x14ac:dyDescent="0.25">
      <c r="B5681" t="s">
        <v>23317</v>
      </c>
      <c r="C5681" t="s">
        <v>23318</v>
      </c>
      <c r="D5681">
        <v>-0.172543144302859</v>
      </c>
      <c r="E5681">
        <v>0.116646443494169</v>
      </c>
      <c r="F5681">
        <v>0.23464900206154801</v>
      </c>
      <c r="G5681" t="s">
        <v>898</v>
      </c>
    </row>
    <row r="5682" spans="2:7" customFormat="1" x14ac:dyDescent="0.25">
      <c r="B5682" t="s">
        <v>16443</v>
      </c>
      <c r="C5682" t="s">
        <v>16444</v>
      </c>
      <c r="D5682">
        <v>0.149453232913661</v>
      </c>
      <c r="E5682">
        <v>0.116791065007503</v>
      </c>
      <c r="F5682">
        <v>0.23485718654440699</v>
      </c>
      <c r="G5682" t="s">
        <v>898</v>
      </c>
    </row>
    <row r="5683" spans="2:7" customFormat="1" x14ac:dyDescent="0.25">
      <c r="B5683" t="s">
        <v>10838</v>
      </c>
      <c r="C5683" t="s">
        <v>10839</v>
      </c>
      <c r="D5683">
        <v>0.21872393236007701</v>
      </c>
      <c r="E5683">
        <v>0.116788117574723</v>
      </c>
      <c r="F5683">
        <v>0.23485718654440699</v>
      </c>
      <c r="G5683" t="s">
        <v>898</v>
      </c>
    </row>
    <row r="5684" spans="2:7" customFormat="1" x14ac:dyDescent="0.25">
      <c r="B5684" t="s">
        <v>20254</v>
      </c>
      <c r="C5684" t="s">
        <v>20255</v>
      </c>
      <c r="D5684">
        <v>0.175301419196984</v>
      </c>
      <c r="E5684">
        <v>0.116819665853211</v>
      </c>
      <c r="F5684">
        <v>0.23487334226120901</v>
      </c>
      <c r="G5684" t="s">
        <v>898</v>
      </c>
    </row>
    <row r="5685" spans="2:7" customFormat="1" x14ac:dyDescent="0.25">
      <c r="B5685" t="s">
        <v>11368</v>
      </c>
      <c r="C5685" t="s">
        <v>11369</v>
      </c>
      <c r="D5685">
        <v>-0.34378933356994001</v>
      </c>
      <c r="E5685">
        <v>0.11693976759070999</v>
      </c>
      <c r="F5685">
        <v>0.23507342824958799</v>
      </c>
      <c r="G5685" t="s">
        <v>898</v>
      </c>
    </row>
    <row r="5686" spans="2:7" customFormat="1" x14ac:dyDescent="0.25">
      <c r="B5686" t="s">
        <v>13270</v>
      </c>
      <c r="C5686" t="s">
        <v>13271</v>
      </c>
      <c r="D5686">
        <v>0.379026908556235</v>
      </c>
      <c r="E5686">
        <v>0.11698400293115201</v>
      </c>
      <c r="F5686">
        <v>0.23512096330055501</v>
      </c>
      <c r="G5686" t="s">
        <v>898</v>
      </c>
    </row>
    <row r="5687" spans="2:7" customFormat="1" x14ac:dyDescent="0.25">
      <c r="B5687" t="s">
        <v>14473</v>
      </c>
      <c r="C5687" t="s">
        <v>14474</v>
      </c>
      <c r="D5687">
        <v>-0.22362736291465701</v>
      </c>
      <c r="E5687">
        <v>0.117025705441704</v>
      </c>
      <c r="F5687">
        <v>0.235123579674725</v>
      </c>
      <c r="G5687" t="s">
        <v>898</v>
      </c>
    </row>
    <row r="5688" spans="2:7" customFormat="1" x14ac:dyDescent="0.25">
      <c r="B5688" t="s">
        <v>3829</v>
      </c>
      <c r="C5688" t="s">
        <v>3830</v>
      </c>
      <c r="D5688">
        <v>-0.41605069753849899</v>
      </c>
      <c r="E5688">
        <v>0.117026482212884</v>
      </c>
      <c r="F5688">
        <v>0.235123579674725</v>
      </c>
      <c r="G5688" t="s">
        <v>898</v>
      </c>
    </row>
    <row r="5689" spans="2:7" customFormat="1" x14ac:dyDescent="0.25">
      <c r="B5689" t="s">
        <v>16376</v>
      </c>
      <c r="C5689" t="s">
        <v>16377</v>
      </c>
      <c r="D5689">
        <v>-0.27886584068790299</v>
      </c>
      <c r="E5689">
        <v>0.117120817459542</v>
      </c>
      <c r="F5689">
        <v>0.23527172126437501</v>
      </c>
      <c r="G5689" t="s">
        <v>898</v>
      </c>
    </row>
    <row r="5690" spans="2:7" customFormat="1" x14ac:dyDescent="0.25">
      <c r="B5690" t="s">
        <v>16990</v>
      </c>
      <c r="C5690" t="s">
        <v>16991</v>
      </c>
      <c r="D5690">
        <v>0.21314326737327799</v>
      </c>
      <c r="E5690">
        <v>0.11718292842071799</v>
      </c>
      <c r="F5690">
        <v>0.23535509014502201</v>
      </c>
      <c r="G5690" t="s">
        <v>898</v>
      </c>
    </row>
    <row r="5691" spans="2:7" customFormat="1" x14ac:dyDescent="0.25">
      <c r="B5691" t="s">
        <v>24015</v>
      </c>
      <c r="C5691" t="s">
        <v>24016</v>
      </c>
      <c r="D5691">
        <v>0.197423695318757</v>
      </c>
      <c r="E5691">
        <v>0.11730075813323</v>
      </c>
      <c r="F5691">
        <v>0.235550317897219</v>
      </c>
      <c r="G5691" t="s">
        <v>898</v>
      </c>
    </row>
    <row r="5692" spans="2:7" customFormat="1" x14ac:dyDescent="0.25">
      <c r="B5692" t="s">
        <v>21130</v>
      </c>
      <c r="C5692" t="s">
        <v>21131</v>
      </c>
      <c r="D5692">
        <v>-0.17598321726324301</v>
      </c>
      <c r="E5692">
        <v>0.11737443058498299</v>
      </c>
      <c r="F5692">
        <v>0.23565682090022899</v>
      </c>
      <c r="G5692" t="s">
        <v>898</v>
      </c>
    </row>
    <row r="5693" spans="2:7" customFormat="1" x14ac:dyDescent="0.25">
      <c r="B5693" t="s">
        <v>3875</v>
      </c>
      <c r="C5693" t="s">
        <v>3876</v>
      </c>
      <c r="D5693">
        <v>0.28298654578695998</v>
      </c>
      <c r="E5693">
        <v>0.11741436988198301</v>
      </c>
      <c r="F5693">
        <v>0.23569557111131101</v>
      </c>
      <c r="G5693" t="s">
        <v>898</v>
      </c>
    </row>
    <row r="5694" spans="2:7" customFormat="1" x14ac:dyDescent="0.25">
      <c r="B5694" t="s">
        <v>23151</v>
      </c>
      <c r="C5694" t="s">
        <v>23152</v>
      </c>
      <c r="D5694">
        <v>-0.202713809016386</v>
      </c>
      <c r="E5694">
        <v>0.117467814035179</v>
      </c>
      <c r="F5694">
        <v>0.23576141235180001</v>
      </c>
      <c r="G5694" t="s">
        <v>898</v>
      </c>
    </row>
    <row r="5695" spans="2:7" customFormat="1" x14ac:dyDescent="0.25">
      <c r="B5695" t="s">
        <v>22759</v>
      </c>
      <c r="C5695" t="s">
        <v>22760</v>
      </c>
      <c r="D5695">
        <v>-0.272980469708207</v>
      </c>
      <c r="E5695">
        <v>0.117538401652357</v>
      </c>
      <c r="F5695">
        <v>0.23586163185203199</v>
      </c>
      <c r="G5695" t="s">
        <v>898</v>
      </c>
    </row>
    <row r="5696" spans="2:7" customFormat="1" x14ac:dyDescent="0.25">
      <c r="B5696" t="s">
        <v>21793</v>
      </c>
      <c r="C5696" t="s">
        <v>21794</v>
      </c>
      <c r="D5696">
        <v>-0.162289064831728</v>
      </c>
      <c r="E5696">
        <v>0.11766209578838099</v>
      </c>
      <c r="F5696">
        <v>0.23606836505680201</v>
      </c>
      <c r="G5696" t="s">
        <v>898</v>
      </c>
    </row>
    <row r="5697" spans="2:7" customFormat="1" x14ac:dyDescent="0.25">
      <c r="B5697" t="s">
        <v>24347</v>
      </c>
      <c r="C5697" t="s">
        <v>24348</v>
      </c>
      <c r="D5697">
        <v>0.208256698675191</v>
      </c>
      <c r="E5697">
        <v>0.11775326508775399</v>
      </c>
      <c r="F5697">
        <v>0.23612682832346801</v>
      </c>
      <c r="G5697" t="s">
        <v>898</v>
      </c>
    </row>
    <row r="5698" spans="2:7" customFormat="1" x14ac:dyDescent="0.25">
      <c r="B5698" t="s">
        <v>11544</v>
      </c>
      <c r="C5698" t="s">
        <v>11545</v>
      </c>
      <c r="D5698">
        <v>-0.178259755891126</v>
      </c>
      <c r="E5698">
        <v>0.11774650326427601</v>
      </c>
      <c r="F5698">
        <v>0.23612682832346801</v>
      </c>
      <c r="G5698" t="s">
        <v>898</v>
      </c>
    </row>
    <row r="5699" spans="2:7" customFormat="1" x14ac:dyDescent="0.25">
      <c r="B5699" t="s">
        <v>8300</v>
      </c>
      <c r="C5699" t="s">
        <v>8301</v>
      </c>
      <c r="D5699">
        <v>-0.29330038486033599</v>
      </c>
      <c r="E5699">
        <v>0.117749176411481</v>
      </c>
      <c r="F5699">
        <v>0.23612682832346801</v>
      </c>
      <c r="G5699" t="s">
        <v>898</v>
      </c>
    </row>
    <row r="5700" spans="2:7" customFormat="1" x14ac:dyDescent="0.25">
      <c r="B5700" t="s">
        <v>21942</v>
      </c>
      <c r="C5700" t="s">
        <v>21943</v>
      </c>
      <c r="D5700">
        <v>0.16044608873026101</v>
      </c>
      <c r="E5700">
        <v>0.117877351633301</v>
      </c>
      <c r="F5700">
        <v>0.23633415654008</v>
      </c>
      <c r="G5700" t="s">
        <v>898</v>
      </c>
    </row>
    <row r="5701" spans="2:7" customFormat="1" x14ac:dyDescent="0.25">
      <c r="B5701" t="s">
        <v>15278</v>
      </c>
      <c r="C5701" t="s">
        <v>15279</v>
      </c>
      <c r="D5701">
        <v>0.20619154096940701</v>
      </c>
      <c r="E5701">
        <v>0.117922058060049</v>
      </c>
      <c r="F5701">
        <v>0.23638228945862</v>
      </c>
      <c r="G5701" t="s">
        <v>898</v>
      </c>
    </row>
    <row r="5702" spans="2:7" customFormat="1" x14ac:dyDescent="0.25">
      <c r="B5702" t="s">
        <v>3245</v>
      </c>
      <c r="C5702" t="s">
        <v>3246</v>
      </c>
      <c r="D5702">
        <v>-0.158293622501786</v>
      </c>
      <c r="E5702">
        <v>0.118015695901152</v>
      </c>
      <c r="F5702">
        <v>0.236492045639451</v>
      </c>
      <c r="G5702" t="s">
        <v>898</v>
      </c>
    </row>
    <row r="5703" spans="2:7" customFormat="1" x14ac:dyDescent="0.25">
      <c r="B5703" t="s">
        <v>4553</v>
      </c>
      <c r="C5703" t="s">
        <v>4554</v>
      </c>
      <c r="D5703">
        <v>-0.30624576346485199</v>
      </c>
      <c r="E5703">
        <v>0.118018228379968</v>
      </c>
      <c r="F5703">
        <v>0.236492045639451</v>
      </c>
      <c r="G5703" t="s">
        <v>898</v>
      </c>
    </row>
    <row r="5704" spans="2:7" customFormat="1" x14ac:dyDescent="0.25">
      <c r="B5704" t="s">
        <v>19910</v>
      </c>
      <c r="C5704" t="s">
        <v>19911</v>
      </c>
      <c r="D5704">
        <v>-0.161453569456635</v>
      </c>
      <c r="E5704">
        <v>0.118088552962167</v>
      </c>
      <c r="F5704">
        <v>0.23659145172420201</v>
      </c>
      <c r="G5704" t="s">
        <v>898</v>
      </c>
    </row>
    <row r="5705" spans="2:7" customFormat="1" x14ac:dyDescent="0.25">
      <c r="B5705" t="s">
        <v>23831</v>
      </c>
      <c r="C5705" t="s">
        <v>23832</v>
      </c>
      <c r="D5705">
        <v>0.23078279193218401</v>
      </c>
      <c r="E5705">
        <v>0.11829552138240999</v>
      </c>
      <c r="F5705">
        <v>0.23692298389812699</v>
      </c>
      <c r="G5705" t="s">
        <v>898</v>
      </c>
    </row>
    <row r="5706" spans="2:7" customFormat="1" x14ac:dyDescent="0.25">
      <c r="B5706" t="s">
        <v>8837</v>
      </c>
      <c r="C5706" t="s">
        <v>8838</v>
      </c>
      <c r="D5706">
        <v>0.23100456974414299</v>
      </c>
      <c r="E5706">
        <v>0.11828396367638599</v>
      </c>
      <c r="F5706">
        <v>0.23692298389812699</v>
      </c>
      <c r="G5706" t="s">
        <v>898</v>
      </c>
    </row>
    <row r="5707" spans="2:7" customFormat="1" x14ac:dyDescent="0.25">
      <c r="B5707" t="s">
        <v>23273</v>
      </c>
      <c r="C5707" t="s">
        <v>23274</v>
      </c>
      <c r="D5707">
        <v>0.14928894071882701</v>
      </c>
      <c r="E5707">
        <v>0.118394415524915</v>
      </c>
      <c r="F5707">
        <v>0.23703790766033001</v>
      </c>
      <c r="G5707" t="s">
        <v>898</v>
      </c>
    </row>
    <row r="5708" spans="2:7" customFormat="1" x14ac:dyDescent="0.25">
      <c r="B5708" t="s">
        <v>7411</v>
      </c>
      <c r="C5708" t="s">
        <v>7412</v>
      </c>
      <c r="D5708">
        <v>-0.46336636381106699</v>
      </c>
      <c r="E5708">
        <v>0.118381632407261</v>
      </c>
      <c r="F5708">
        <v>0.23703790766033001</v>
      </c>
      <c r="G5708" t="s">
        <v>898</v>
      </c>
    </row>
    <row r="5709" spans="2:7" customFormat="1" x14ac:dyDescent="0.25">
      <c r="B5709" t="s">
        <v>19708</v>
      </c>
      <c r="C5709" t="s">
        <v>19709</v>
      </c>
      <c r="D5709">
        <v>0.161913574100984</v>
      </c>
      <c r="E5709">
        <v>0.11846528314961501</v>
      </c>
      <c r="F5709">
        <v>0.237138217978722</v>
      </c>
      <c r="G5709" t="s">
        <v>898</v>
      </c>
    </row>
    <row r="5710" spans="2:7" customFormat="1" x14ac:dyDescent="0.25">
      <c r="B5710" t="s">
        <v>8476</v>
      </c>
      <c r="C5710" t="s">
        <v>8477</v>
      </c>
      <c r="D5710">
        <v>-0.23936944848559499</v>
      </c>
      <c r="E5710">
        <v>0.11856322669177299</v>
      </c>
      <c r="F5710">
        <v>0.23729268293376299</v>
      </c>
      <c r="G5710" t="s">
        <v>898</v>
      </c>
    </row>
    <row r="5711" spans="2:7" customFormat="1" x14ac:dyDescent="0.25">
      <c r="B5711" t="s">
        <v>10862</v>
      </c>
      <c r="C5711" t="s">
        <v>10863</v>
      </c>
      <c r="D5711">
        <v>0.196505803726853</v>
      </c>
      <c r="E5711">
        <v>0.118645068771197</v>
      </c>
      <c r="F5711">
        <v>0.237414873903465</v>
      </c>
      <c r="G5711" t="s">
        <v>898</v>
      </c>
    </row>
    <row r="5712" spans="2:7" customFormat="1" x14ac:dyDescent="0.25">
      <c r="B5712" t="s">
        <v>7864</v>
      </c>
      <c r="C5712" t="s">
        <v>7865</v>
      </c>
      <c r="D5712">
        <v>-0.27630714972412301</v>
      </c>
      <c r="E5712">
        <v>0.118698357873355</v>
      </c>
      <c r="F5712">
        <v>0.23747989609560399</v>
      </c>
      <c r="G5712" t="s">
        <v>898</v>
      </c>
    </row>
    <row r="5713" spans="2:7" customFormat="1" x14ac:dyDescent="0.25">
      <c r="B5713" t="s">
        <v>8557</v>
      </c>
      <c r="C5713" t="s">
        <v>8558</v>
      </c>
      <c r="D5713">
        <v>0.22624621220600399</v>
      </c>
      <c r="E5713">
        <v>0.11880827007606901</v>
      </c>
      <c r="F5713">
        <v>0.237658161546454</v>
      </c>
      <c r="G5713" t="s">
        <v>898</v>
      </c>
    </row>
    <row r="5714" spans="2:7" customFormat="1" x14ac:dyDescent="0.25">
      <c r="B5714" t="s">
        <v>24678</v>
      </c>
      <c r="C5714" t="s">
        <v>24679</v>
      </c>
      <c r="D5714">
        <v>-0.65395478593428802</v>
      </c>
      <c r="E5714">
        <v>0.118964991149227</v>
      </c>
      <c r="F5714">
        <v>0.237929982298453</v>
      </c>
      <c r="G5714" t="s">
        <v>898</v>
      </c>
    </row>
    <row r="5715" spans="2:7" customFormat="1" x14ac:dyDescent="0.25">
      <c r="B5715" t="s">
        <v>7880</v>
      </c>
      <c r="C5715" t="s">
        <v>7881</v>
      </c>
      <c r="D5715">
        <v>-0.40877390929402502</v>
      </c>
      <c r="E5715">
        <v>0.119022950938332</v>
      </c>
      <c r="F5715">
        <v>0.23800421987668599</v>
      </c>
      <c r="G5715" t="s">
        <v>898</v>
      </c>
    </row>
    <row r="5716" spans="2:7" customFormat="1" x14ac:dyDescent="0.25">
      <c r="B5716" t="s">
        <v>18624</v>
      </c>
      <c r="C5716" t="s">
        <v>18625</v>
      </c>
      <c r="D5716">
        <v>0.20983060681070301</v>
      </c>
      <c r="E5716">
        <v>0.119109450442604</v>
      </c>
      <c r="F5716">
        <v>0.23811631226017199</v>
      </c>
      <c r="G5716" t="s">
        <v>898</v>
      </c>
    </row>
    <row r="5717" spans="2:7" customFormat="1" x14ac:dyDescent="0.25">
      <c r="B5717" t="s">
        <v>1521</v>
      </c>
      <c r="C5717" t="s">
        <v>1522</v>
      </c>
      <c r="D5717">
        <v>-0.21415652532669099</v>
      </c>
      <c r="E5717">
        <v>0.11914073189174799</v>
      </c>
      <c r="F5717">
        <v>0.23811631226017199</v>
      </c>
      <c r="G5717" t="s">
        <v>898</v>
      </c>
    </row>
    <row r="5718" spans="2:7" customFormat="1" x14ac:dyDescent="0.25">
      <c r="B5718" t="s">
        <v>12910</v>
      </c>
      <c r="C5718" t="s">
        <v>12911</v>
      </c>
      <c r="D5718">
        <v>0.53986349556784097</v>
      </c>
      <c r="E5718">
        <v>0.119141559391823</v>
      </c>
      <c r="F5718">
        <v>0.23811631226017199</v>
      </c>
      <c r="G5718" t="s">
        <v>898</v>
      </c>
    </row>
    <row r="5719" spans="2:7" customFormat="1" x14ac:dyDescent="0.25">
      <c r="B5719" t="s">
        <v>4458</v>
      </c>
      <c r="C5719" t="s">
        <v>4459</v>
      </c>
      <c r="D5719">
        <v>-0.14560078977969901</v>
      </c>
      <c r="E5719">
        <v>0.11925291135756701</v>
      </c>
      <c r="F5719">
        <v>0.238297156203571</v>
      </c>
      <c r="G5719" t="s">
        <v>898</v>
      </c>
    </row>
    <row r="5720" spans="2:7" customFormat="1" x14ac:dyDescent="0.25">
      <c r="B5720" t="s">
        <v>6123</v>
      </c>
      <c r="C5720" t="s">
        <v>6124</v>
      </c>
      <c r="D5720">
        <v>0.27657834125508801</v>
      </c>
      <c r="E5720">
        <v>0.11936452615899699</v>
      </c>
      <c r="F5720">
        <v>0.23839504874707099</v>
      </c>
      <c r="G5720" t="s">
        <v>898</v>
      </c>
    </row>
    <row r="5721" spans="2:7" customFormat="1" x14ac:dyDescent="0.25">
      <c r="B5721" t="s">
        <v>16388</v>
      </c>
      <c r="C5721" t="s">
        <v>16389</v>
      </c>
      <c r="D5721">
        <v>0.17324223229439101</v>
      </c>
      <c r="E5721">
        <v>0.119353677154674</v>
      </c>
      <c r="F5721">
        <v>0.23839504874707099</v>
      </c>
      <c r="G5721" t="s">
        <v>898</v>
      </c>
    </row>
    <row r="5722" spans="2:7" customFormat="1" x14ac:dyDescent="0.25">
      <c r="B5722" t="s">
        <v>18186</v>
      </c>
      <c r="C5722" t="s">
        <v>18187</v>
      </c>
      <c r="D5722">
        <v>0.30122557509662201</v>
      </c>
      <c r="E5722">
        <v>0.119360955984668</v>
      </c>
      <c r="F5722">
        <v>0.23839504874707099</v>
      </c>
      <c r="G5722" t="s">
        <v>898</v>
      </c>
    </row>
    <row r="5723" spans="2:7" customFormat="1" x14ac:dyDescent="0.25">
      <c r="B5723" t="s">
        <v>21504</v>
      </c>
      <c r="C5723" t="s">
        <v>21505</v>
      </c>
      <c r="D5723">
        <v>0.215193648028567</v>
      </c>
      <c r="E5723">
        <v>0.119419125209923</v>
      </c>
      <c r="F5723">
        <v>0.23846239026006699</v>
      </c>
      <c r="G5723" t="s">
        <v>898</v>
      </c>
    </row>
    <row r="5724" spans="2:7" customFormat="1" x14ac:dyDescent="0.25">
      <c r="B5724" t="s">
        <v>5172</v>
      </c>
      <c r="C5724" t="s">
        <v>5173</v>
      </c>
      <c r="D5724">
        <v>-0.20687037764739</v>
      </c>
      <c r="E5724">
        <v>0.11947203094775</v>
      </c>
      <c r="F5724">
        <v>0.238526327521556</v>
      </c>
      <c r="G5724" t="s">
        <v>898</v>
      </c>
    </row>
    <row r="5725" spans="2:7" customFormat="1" x14ac:dyDescent="0.25">
      <c r="B5725" t="s">
        <v>15118</v>
      </c>
      <c r="C5725" t="s">
        <v>15119</v>
      </c>
      <c r="D5725">
        <v>0.26719922253088002</v>
      </c>
      <c r="E5725">
        <v>0.11957581830117101</v>
      </c>
      <c r="F5725">
        <v>0.23859070930249099</v>
      </c>
      <c r="G5725" t="s">
        <v>898</v>
      </c>
    </row>
    <row r="5726" spans="2:7" customFormat="1" x14ac:dyDescent="0.25">
      <c r="B5726" t="s">
        <v>20238</v>
      </c>
      <c r="C5726" t="s">
        <v>20239</v>
      </c>
      <c r="D5726">
        <v>-0.18125248687998</v>
      </c>
      <c r="E5726">
        <v>0.119572441461175</v>
      </c>
      <c r="F5726">
        <v>0.23859070930249099</v>
      </c>
      <c r="G5726" t="s">
        <v>898</v>
      </c>
    </row>
    <row r="5727" spans="2:7" customFormat="1" x14ac:dyDescent="0.25">
      <c r="B5727" t="s">
        <v>16350</v>
      </c>
      <c r="C5727" t="s">
        <v>16351</v>
      </c>
      <c r="D5727">
        <v>-0.167732411148901</v>
      </c>
      <c r="E5727">
        <v>0.119587847639883</v>
      </c>
      <c r="F5727">
        <v>0.23859070930249099</v>
      </c>
      <c r="G5727" t="s">
        <v>898</v>
      </c>
    </row>
    <row r="5728" spans="2:7" customFormat="1" x14ac:dyDescent="0.25">
      <c r="B5728" t="s">
        <v>7401</v>
      </c>
      <c r="C5728" t="s">
        <v>7402</v>
      </c>
      <c r="D5728">
        <v>0.22112154849506899</v>
      </c>
      <c r="E5728">
        <v>0.119576253639404</v>
      </c>
      <c r="F5728">
        <v>0.23859070930249099</v>
      </c>
      <c r="G5728" t="s">
        <v>898</v>
      </c>
    </row>
    <row r="5729" spans="2:7" customFormat="1" x14ac:dyDescent="0.25">
      <c r="B5729" t="s">
        <v>18154</v>
      </c>
      <c r="C5729" t="s">
        <v>18155</v>
      </c>
      <c r="D5729">
        <v>-0.21882970284797901</v>
      </c>
      <c r="E5729">
        <v>0.11973692240205799</v>
      </c>
      <c r="F5729">
        <v>0.23880468980640901</v>
      </c>
      <c r="G5729" t="s">
        <v>898</v>
      </c>
    </row>
    <row r="5730" spans="2:7" customFormat="1" x14ac:dyDescent="0.25">
      <c r="B5730" t="s">
        <v>5801</v>
      </c>
      <c r="C5730" t="s">
        <v>5802</v>
      </c>
      <c r="D5730">
        <v>0.17308234579957499</v>
      </c>
      <c r="E5730">
        <v>0.11972888943985301</v>
      </c>
      <c r="F5730">
        <v>0.23880468980640901</v>
      </c>
      <c r="G5730" t="s">
        <v>898</v>
      </c>
    </row>
    <row r="5731" spans="2:7" customFormat="1" x14ac:dyDescent="0.25">
      <c r="B5731" t="s">
        <v>21728</v>
      </c>
      <c r="C5731" t="s">
        <v>21729</v>
      </c>
      <c r="D5731">
        <v>0.18428533457537</v>
      </c>
      <c r="E5731">
        <v>0.119942596647718</v>
      </c>
      <c r="F5731">
        <v>0.239173119210222</v>
      </c>
      <c r="G5731" t="s">
        <v>898</v>
      </c>
    </row>
    <row r="5732" spans="2:7" customFormat="1" x14ac:dyDescent="0.25">
      <c r="B5732" t="s">
        <v>18532</v>
      </c>
      <c r="C5732" t="s">
        <v>18533</v>
      </c>
      <c r="D5732">
        <v>-0.142307477950089</v>
      </c>
      <c r="E5732">
        <v>0.120000467768151</v>
      </c>
      <c r="F5732">
        <v>0.23924674265228499</v>
      </c>
      <c r="G5732" t="s">
        <v>898</v>
      </c>
    </row>
    <row r="5733" spans="2:7" customFormat="1" x14ac:dyDescent="0.25">
      <c r="B5733" t="s">
        <v>16789</v>
      </c>
      <c r="C5733" t="s">
        <v>16790</v>
      </c>
      <c r="D5733">
        <v>0.21144090892128301</v>
      </c>
      <c r="E5733">
        <v>0.120039942772285</v>
      </c>
      <c r="F5733">
        <v>0.23928367017969801</v>
      </c>
      <c r="G5733" t="s">
        <v>898</v>
      </c>
    </row>
    <row r="5734" spans="2:7" customFormat="1" x14ac:dyDescent="0.25">
      <c r="B5734" t="s">
        <v>13568</v>
      </c>
      <c r="C5734" t="s">
        <v>13569</v>
      </c>
      <c r="D5734">
        <v>-0.17605050112530701</v>
      </c>
      <c r="E5734">
        <v>0.120403881799464</v>
      </c>
      <c r="F5734">
        <v>0.23996724784465601</v>
      </c>
      <c r="G5734" t="s">
        <v>898</v>
      </c>
    </row>
    <row r="5735" spans="2:7" customFormat="1" x14ac:dyDescent="0.25">
      <c r="B5735" t="s">
        <v>24331</v>
      </c>
      <c r="C5735" t="s">
        <v>24332</v>
      </c>
      <c r="D5735">
        <v>0.42148126842107198</v>
      </c>
      <c r="E5735">
        <v>0.120441933357506</v>
      </c>
      <c r="F5735">
        <v>0.24000120030408501</v>
      </c>
      <c r="G5735" t="s">
        <v>898</v>
      </c>
    </row>
    <row r="5736" spans="2:7" customFormat="1" x14ac:dyDescent="0.25">
      <c r="B5736" t="s">
        <v>9574</v>
      </c>
      <c r="C5736" t="s">
        <v>9575</v>
      </c>
      <c r="D5736">
        <v>-0.21710013481324</v>
      </c>
      <c r="E5736">
        <v>0.12052743819919901</v>
      </c>
      <c r="F5736">
        <v>0.24008779770361899</v>
      </c>
      <c r="G5736" t="s">
        <v>898</v>
      </c>
    </row>
    <row r="5737" spans="2:7" customFormat="1" x14ac:dyDescent="0.25">
      <c r="B5737" t="s">
        <v>18035</v>
      </c>
      <c r="C5737" t="s">
        <v>18036</v>
      </c>
      <c r="D5737">
        <v>-0.16843933600333899</v>
      </c>
      <c r="E5737">
        <v>0.12052170556384199</v>
      </c>
      <c r="F5737">
        <v>0.24008779770361899</v>
      </c>
      <c r="G5737" t="s">
        <v>898</v>
      </c>
    </row>
    <row r="5738" spans="2:7" customFormat="1" x14ac:dyDescent="0.25">
      <c r="B5738" t="s">
        <v>2534</v>
      </c>
      <c r="C5738" t="s">
        <v>2535</v>
      </c>
      <c r="D5738">
        <v>-0.24554945011079601</v>
      </c>
      <c r="E5738">
        <v>0.120586436970694</v>
      </c>
      <c r="F5738">
        <v>0.24015634869671301</v>
      </c>
      <c r="G5738" t="s">
        <v>898</v>
      </c>
    </row>
    <row r="5739" spans="2:7" customFormat="1" x14ac:dyDescent="0.25">
      <c r="B5739" t="s">
        <v>18394</v>
      </c>
      <c r="C5739" t="s">
        <v>18395</v>
      </c>
      <c r="D5739">
        <v>0.37736935104953301</v>
      </c>
      <c r="E5739">
        <v>0.120612724617064</v>
      </c>
      <c r="F5739">
        <v>0.24015634869671301</v>
      </c>
      <c r="G5739" t="s">
        <v>898</v>
      </c>
    </row>
    <row r="5740" spans="2:7" customFormat="1" x14ac:dyDescent="0.25">
      <c r="B5740" t="s">
        <v>24680</v>
      </c>
      <c r="C5740" t="s">
        <v>24681</v>
      </c>
      <c r="D5740">
        <v>0.47280274058880101</v>
      </c>
      <c r="E5740">
        <v>0.120624940115967</v>
      </c>
      <c r="F5740">
        <v>0.24015634869671301</v>
      </c>
      <c r="G5740" t="s">
        <v>898</v>
      </c>
    </row>
    <row r="5741" spans="2:7" customFormat="1" x14ac:dyDescent="0.25">
      <c r="B5741" t="s">
        <v>17390</v>
      </c>
      <c r="C5741" t="s">
        <v>17391</v>
      </c>
      <c r="D5741">
        <v>-0.59672704095477502</v>
      </c>
      <c r="E5741">
        <v>0.120658998187975</v>
      </c>
      <c r="F5741">
        <v>0.24018228330253999</v>
      </c>
      <c r="G5741" t="s">
        <v>898</v>
      </c>
    </row>
    <row r="5742" spans="2:7" customFormat="1" x14ac:dyDescent="0.25">
      <c r="B5742" t="s">
        <v>20330</v>
      </c>
      <c r="C5742" t="s">
        <v>20331</v>
      </c>
      <c r="D5742">
        <v>0.29138018383241898</v>
      </c>
      <c r="E5742">
        <v>0.12076018373780301</v>
      </c>
      <c r="F5742">
        <v>0.24034180869391999</v>
      </c>
      <c r="G5742" t="s">
        <v>898</v>
      </c>
    </row>
    <row r="5743" spans="2:7" customFormat="1" x14ac:dyDescent="0.25">
      <c r="B5743" t="s">
        <v>11482</v>
      </c>
      <c r="C5743" t="s">
        <v>11483</v>
      </c>
      <c r="D5743">
        <v>0.20715107807195701</v>
      </c>
      <c r="E5743">
        <v>0.120850195892962</v>
      </c>
      <c r="F5743">
        <v>0.24047904462408501</v>
      </c>
      <c r="G5743" t="s">
        <v>898</v>
      </c>
    </row>
    <row r="5744" spans="2:7" customFormat="1" x14ac:dyDescent="0.25">
      <c r="B5744" t="s">
        <v>5052</v>
      </c>
      <c r="C5744" t="s">
        <v>5053</v>
      </c>
      <c r="D5744">
        <v>-0.21085689371817901</v>
      </c>
      <c r="E5744">
        <v>0.120877549977815</v>
      </c>
      <c r="F5744">
        <v>0.24049157155865</v>
      </c>
      <c r="G5744" t="s">
        <v>898</v>
      </c>
    </row>
    <row r="5745" spans="2:7" customFormat="1" x14ac:dyDescent="0.25">
      <c r="B5745" t="s">
        <v>22855</v>
      </c>
      <c r="C5745" t="s">
        <v>22856</v>
      </c>
      <c r="D5745">
        <v>-0.154503577321154</v>
      </c>
      <c r="E5745">
        <v>0.12092324547625601</v>
      </c>
      <c r="F5745">
        <v>0.24054057887804201</v>
      </c>
      <c r="G5745" t="s">
        <v>898</v>
      </c>
    </row>
    <row r="5746" spans="2:7" customFormat="1" x14ac:dyDescent="0.25">
      <c r="B5746" t="s">
        <v>3929</v>
      </c>
      <c r="C5746" t="s">
        <v>3930</v>
      </c>
      <c r="D5746">
        <v>-0.41484641356548402</v>
      </c>
      <c r="E5746">
        <v>0.12101593160461201</v>
      </c>
      <c r="F5746">
        <v>0.24068302663264801</v>
      </c>
      <c r="G5746" t="s">
        <v>898</v>
      </c>
    </row>
    <row r="5747" spans="2:7" customFormat="1" x14ac:dyDescent="0.25">
      <c r="B5747" t="s">
        <v>3007</v>
      </c>
      <c r="C5747" t="s">
        <v>3008</v>
      </c>
      <c r="D5747">
        <v>-0.26294924117361401</v>
      </c>
      <c r="E5747">
        <v>0.12106452769102</v>
      </c>
      <c r="F5747">
        <v>0.24073775138976999</v>
      </c>
      <c r="G5747" t="s">
        <v>898</v>
      </c>
    </row>
    <row r="5748" spans="2:7" customFormat="1" x14ac:dyDescent="0.25">
      <c r="B5748" t="s">
        <v>17647</v>
      </c>
      <c r="C5748" t="s">
        <v>17648</v>
      </c>
      <c r="D5748">
        <v>0.15489541091064701</v>
      </c>
      <c r="E5748">
        <v>0.12110456689599799</v>
      </c>
      <c r="F5748">
        <v>0.24077544462957701</v>
      </c>
      <c r="G5748" t="s">
        <v>898</v>
      </c>
    </row>
    <row r="5749" spans="2:7" customFormat="1" x14ac:dyDescent="0.25">
      <c r="B5749" t="s">
        <v>11990</v>
      </c>
      <c r="C5749" t="s">
        <v>11991</v>
      </c>
      <c r="D5749">
        <v>0.20046704502927801</v>
      </c>
      <c r="E5749">
        <v>0.12123752373916601</v>
      </c>
      <c r="F5749">
        <v>0.240997827867932</v>
      </c>
      <c r="G5749" t="s">
        <v>898</v>
      </c>
    </row>
    <row r="5750" spans="2:7" customFormat="1" x14ac:dyDescent="0.25">
      <c r="B5750" t="s">
        <v>16194</v>
      </c>
      <c r="C5750" t="s">
        <v>16195</v>
      </c>
      <c r="D5750">
        <v>-0.39474506271375298</v>
      </c>
      <c r="E5750">
        <v>0.12126819052971601</v>
      </c>
      <c r="F5750">
        <v>0.241016835337515</v>
      </c>
      <c r="G5750" t="s">
        <v>898</v>
      </c>
    </row>
    <row r="5751" spans="2:7" customFormat="1" x14ac:dyDescent="0.25">
      <c r="B5751" t="s">
        <v>9506</v>
      </c>
      <c r="C5751" t="s">
        <v>9507</v>
      </c>
      <c r="D5751">
        <v>-0.20467235563585401</v>
      </c>
      <c r="E5751">
        <v>0.12133019495595999</v>
      </c>
      <c r="F5751">
        <v>0.241098107951464</v>
      </c>
      <c r="G5751" t="s">
        <v>898</v>
      </c>
    </row>
    <row r="5752" spans="2:7" customFormat="1" x14ac:dyDescent="0.25">
      <c r="B5752" t="s">
        <v>17066</v>
      </c>
      <c r="C5752" t="s">
        <v>17067</v>
      </c>
      <c r="D5752">
        <v>0.21604427015943301</v>
      </c>
      <c r="E5752">
        <v>0.12138063984762899</v>
      </c>
      <c r="F5752">
        <v>0.241156386057746</v>
      </c>
      <c r="G5752" t="s">
        <v>898</v>
      </c>
    </row>
    <row r="5753" spans="2:7" customFormat="1" x14ac:dyDescent="0.25">
      <c r="B5753" t="s">
        <v>9311</v>
      </c>
      <c r="C5753" t="s">
        <v>9312</v>
      </c>
      <c r="D5753">
        <v>-0.210642629709967</v>
      </c>
      <c r="E5753">
        <v>0.121616946346852</v>
      </c>
      <c r="F5753">
        <v>0.241541830831487</v>
      </c>
      <c r="G5753" t="s">
        <v>898</v>
      </c>
    </row>
    <row r="5754" spans="2:7" customFormat="1" x14ac:dyDescent="0.25">
      <c r="B5754" t="s">
        <v>10634</v>
      </c>
      <c r="C5754" t="s">
        <v>10635</v>
      </c>
      <c r="D5754">
        <v>-0.256396137710592</v>
      </c>
      <c r="E5754">
        <v>0.121607650392275</v>
      </c>
      <c r="F5754">
        <v>0.241541830831487</v>
      </c>
      <c r="G5754" t="s">
        <v>898</v>
      </c>
    </row>
    <row r="5755" spans="2:7" customFormat="1" x14ac:dyDescent="0.25">
      <c r="B5755" t="s">
        <v>10798</v>
      </c>
      <c r="C5755" t="s">
        <v>10799</v>
      </c>
      <c r="D5755">
        <v>-0.16643471942049301</v>
      </c>
      <c r="E5755">
        <v>0.12172751086410501</v>
      </c>
      <c r="F5755">
        <v>0.241719383423418</v>
      </c>
      <c r="G5755" t="s">
        <v>898</v>
      </c>
    </row>
    <row r="5756" spans="2:7" customFormat="1" x14ac:dyDescent="0.25">
      <c r="B5756" t="s">
        <v>5593</v>
      </c>
      <c r="C5756" t="s">
        <v>5594</v>
      </c>
      <c r="D5756">
        <v>-0.486077438008784</v>
      </c>
      <c r="E5756">
        <v>0.12176809630983</v>
      </c>
      <c r="F5756">
        <v>0.24175793808384299</v>
      </c>
      <c r="G5756" t="s">
        <v>898</v>
      </c>
    </row>
    <row r="5757" spans="2:7" customFormat="1" x14ac:dyDescent="0.25">
      <c r="B5757" t="s">
        <v>15448</v>
      </c>
      <c r="C5757" t="s">
        <v>15449</v>
      </c>
      <c r="D5757">
        <v>0.21079244117881199</v>
      </c>
      <c r="E5757">
        <v>0.121841031464258</v>
      </c>
      <c r="F5757">
        <v>0.241860695171532</v>
      </c>
      <c r="G5757" t="s">
        <v>898</v>
      </c>
    </row>
    <row r="5758" spans="2:7" customFormat="1" x14ac:dyDescent="0.25">
      <c r="B5758" t="s">
        <v>9233</v>
      </c>
      <c r="C5758" t="s">
        <v>9234</v>
      </c>
      <c r="D5758">
        <v>0.18849598975989701</v>
      </c>
      <c r="E5758">
        <v>0.122025611180459</v>
      </c>
      <c r="F5758">
        <v>0.24218499820661099</v>
      </c>
      <c r="G5758" t="s">
        <v>898</v>
      </c>
    </row>
    <row r="5759" spans="2:7" customFormat="1" x14ac:dyDescent="0.25">
      <c r="B5759" t="s">
        <v>20855</v>
      </c>
      <c r="C5759" t="s">
        <v>20856</v>
      </c>
      <c r="D5759">
        <v>0.174187992401313</v>
      </c>
      <c r="E5759">
        <v>0.122264649523987</v>
      </c>
      <c r="F5759">
        <v>0.24261725413795601</v>
      </c>
      <c r="G5759" t="s">
        <v>898</v>
      </c>
    </row>
    <row r="5760" spans="2:7" customFormat="1" x14ac:dyDescent="0.25">
      <c r="B5760" t="s">
        <v>10275</v>
      </c>
      <c r="C5760" t="s">
        <v>10276</v>
      </c>
      <c r="D5760">
        <v>0.18909492410421899</v>
      </c>
      <c r="E5760">
        <v>0.12245431964174799</v>
      </c>
      <c r="F5760">
        <v>0.242951412492835</v>
      </c>
      <c r="G5760" t="s">
        <v>898</v>
      </c>
    </row>
    <row r="5761" spans="2:7" customFormat="1" x14ac:dyDescent="0.25">
      <c r="B5761" t="s">
        <v>17969</v>
      </c>
      <c r="C5761" t="s">
        <v>17970</v>
      </c>
      <c r="D5761">
        <v>0.15074578551658399</v>
      </c>
      <c r="E5761">
        <v>0.122523460370232</v>
      </c>
      <c r="F5761">
        <v>0.24304636397916499</v>
      </c>
      <c r="G5761" t="s">
        <v>898</v>
      </c>
    </row>
    <row r="5762" spans="2:7" customFormat="1" x14ac:dyDescent="0.25">
      <c r="B5762" t="s">
        <v>5198</v>
      </c>
      <c r="C5762" t="s">
        <v>5199</v>
      </c>
      <c r="D5762">
        <v>-0.29967941488816802</v>
      </c>
      <c r="E5762">
        <v>0.122583592773952</v>
      </c>
      <c r="F5762">
        <v>0.24312341602614301</v>
      </c>
      <c r="G5762" t="s">
        <v>898</v>
      </c>
    </row>
    <row r="5763" spans="2:7" customFormat="1" x14ac:dyDescent="0.25">
      <c r="B5763" t="s">
        <v>3219</v>
      </c>
      <c r="C5763" t="s">
        <v>3220</v>
      </c>
      <c r="D5763">
        <v>-0.35887418634611601</v>
      </c>
      <c r="E5763">
        <v>0.12262317157866399</v>
      </c>
      <c r="F5763">
        <v>0.243159683873648</v>
      </c>
      <c r="G5763" t="s">
        <v>898</v>
      </c>
    </row>
    <row r="5764" spans="2:7" customFormat="1" x14ac:dyDescent="0.25">
      <c r="B5764" t="s">
        <v>15252</v>
      </c>
      <c r="C5764" t="s">
        <v>15253</v>
      </c>
      <c r="D5764">
        <v>-0.25677816018393501</v>
      </c>
      <c r="E5764">
        <v>0.122673778510417</v>
      </c>
      <c r="F5764">
        <v>0.24321780392169501</v>
      </c>
      <c r="G5764" t="s">
        <v>898</v>
      </c>
    </row>
    <row r="5765" spans="2:7" customFormat="1" x14ac:dyDescent="0.25">
      <c r="B5765" t="s">
        <v>3135</v>
      </c>
      <c r="C5765" t="s">
        <v>3136</v>
      </c>
      <c r="D5765">
        <v>-0.26770151173367901</v>
      </c>
      <c r="E5765">
        <v>0.122734588145596</v>
      </c>
      <c r="F5765">
        <v>0.24325390430800101</v>
      </c>
      <c r="G5765" t="s">
        <v>898</v>
      </c>
    </row>
    <row r="5766" spans="2:7" customFormat="1" x14ac:dyDescent="0.25">
      <c r="B5766" t="s">
        <v>10229</v>
      </c>
      <c r="C5766" t="s">
        <v>10230</v>
      </c>
      <c r="D5766">
        <v>-0.59517834885927401</v>
      </c>
      <c r="E5766">
        <v>0.12273278672612099</v>
      </c>
      <c r="F5766">
        <v>0.24325390430800101</v>
      </c>
      <c r="G5766" t="s">
        <v>898</v>
      </c>
    </row>
    <row r="5767" spans="2:7" customFormat="1" x14ac:dyDescent="0.25">
      <c r="B5767" t="s">
        <v>1957</v>
      </c>
      <c r="C5767" t="s">
        <v>1958</v>
      </c>
      <c r="D5767">
        <v>-0.56570996556196695</v>
      </c>
      <c r="E5767">
        <v>0.122841479544609</v>
      </c>
      <c r="F5767">
        <v>0.243423511434918</v>
      </c>
      <c r="G5767" t="s">
        <v>898</v>
      </c>
    </row>
    <row r="5768" spans="2:7" customFormat="1" x14ac:dyDescent="0.25">
      <c r="B5768" t="s">
        <v>17422</v>
      </c>
      <c r="C5768" t="s">
        <v>17423</v>
      </c>
      <c r="D5768">
        <v>0.21570158703119</v>
      </c>
      <c r="E5768">
        <v>0.122965075734376</v>
      </c>
      <c r="F5768">
        <v>0.24362615629538001</v>
      </c>
      <c r="G5768" t="s">
        <v>898</v>
      </c>
    </row>
    <row r="5769" spans="2:7" customFormat="1" x14ac:dyDescent="0.25">
      <c r="B5769" t="s">
        <v>20018</v>
      </c>
      <c r="C5769" t="s">
        <v>20019</v>
      </c>
      <c r="D5769">
        <v>0.37703167342347998</v>
      </c>
      <c r="E5769">
        <v>0.123015373910628</v>
      </c>
      <c r="F5769">
        <v>0.24368353340145199</v>
      </c>
      <c r="G5769" t="s">
        <v>898</v>
      </c>
    </row>
    <row r="5770" spans="2:7" customFormat="1" x14ac:dyDescent="0.25">
      <c r="B5770" t="s">
        <v>20148</v>
      </c>
      <c r="C5770" t="s">
        <v>20149</v>
      </c>
      <c r="D5770">
        <v>-0.19964711935746701</v>
      </c>
      <c r="E5770">
        <v>0.12308222515098</v>
      </c>
      <c r="F5770">
        <v>0.24377367520364099</v>
      </c>
      <c r="G5770" t="s">
        <v>898</v>
      </c>
    </row>
    <row r="5771" spans="2:7" customFormat="1" x14ac:dyDescent="0.25">
      <c r="B5771" t="s">
        <v>20572</v>
      </c>
      <c r="C5771" t="s">
        <v>20573</v>
      </c>
      <c r="D5771">
        <v>0.33496751769947097</v>
      </c>
      <c r="E5771">
        <v>0.123166349644331</v>
      </c>
      <c r="F5771">
        <v>0.24389799079907301</v>
      </c>
      <c r="G5771" t="s">
        <v>898</v>
      </c>
    </row>
    <row r="5772" spans="2:7" customFormat="1" x14ac:dyDescent="0.25">
      <c r="B5772" t="s">
        <v>13492</v>
      </c>
      <c r="C5772" t="s">
        <v>13493</v>
      </c>
      <c r="D5772">
        <v>-0.21196584738871599</v>
      </c>
      <c r="E5772">
        <v>0.123201563785426</v>
      </c>
      <c r="F5772">
        <v>0.24392542621871799</v>
      </c>
      <c r="G5772" t="s">
        <v>898</v>
      </c>
    </row>
    <row r="5773" spans="2:7" customFormat="1" x14ac:dyDescent="0.25">
      <c r="B5773" t="s">
        <v>5160</v>
      </c>
      <c r="C5773" t="s">
        <v>5161</v>
      </c>
      <c r="D5773">
        <v>0.27626774201853799</v>
      </c>
      <c r="E5773">
        <v>0.123346236148463</v>
      </c>
      <c r="F5773">
        <v>0.244169529695866</v>
      </c>
      <c r="G5773" t="s">
        <v>898</v>
      </c>
    </row>
    <row r="5774" spans="2:7" customFormat="1" x14ac:dyDescent="0.25">
      <c r="B5774" t="s">
        <v>22867</v>
      </c>
      <c r="C5774" t="s">
        <v>22868</v>
      </c>
      <c r="D5774">
        <v>-0.280634424450176</v>
      </c>
      <c r="E5774">
        <v>0.123384544461555</v>
      </c>
      <c r="F5774">
        <v>0.24420303253916101</v>
      </c>
      <c r="G5774" t="s">
        <v>898</v>
      </c>
    </row>
    <row r="5775" spans="2:7" customFormat="1" x14ac:dyDescent="0.25">
      <c r="B5775" t="s">
        <v>13558</v>
      </c>
      <c r="C5775" t="s">
        <v>13559</v>
      </c>
      <c r="D5775">
        <v>-0.231955386516179</v>
      </c>
      <c r="E5775">
        <v>0.12343437262200201</v>
      </c>
      <c r="F5775">
        <v>0.244259319934719</v>
      </c>
      <c r="G5775" t="s">
        <v>898</v>
      </c>
    </row>
    <row r="5776" spans="2:7" customFormat="1" x14ac:dyDescent="0.25">
      <c r="B5776" t="s">
        <v>17248</v>
      </c>
      <c r="C5776" t="s">
        <v>17249</v>
      </c>
      <c r="D5776">
        <v>0.20141166418470399</v>
      </c>
      <c r="E5776">
        <v>0.123474631886894</v>
      </c>
      <c r="F5776">
        <v>0.24429665560435401</v>
      </c>
      <c r="G5776" t="s">
        <v>898</v>
      </c>
    </row>
    <row r="5777" spans="2:7" customFormat="1" x14ac:dyDescent="0.25">
      <c r="B5777" t="s">
        <v>5599</v>
      </c>
      <c r="C5777" t="s">
        <v>5600</v>
      </c>
      <c r="D5777">
        <v>-0.30707140003011801</v>
      </c>
      <c r="E5777">
        <v>0.123506616575717</v>
      </c>
      <c r="F5777">
        <v>0.24431760978601999</v>
      </c>
      <c r="G5777" t="s">
        <v>898</v>
      </c>
    </row>
    <row r="5778" spans="2:7" customFormat="1" x14ac:dyDescent="0.25">
      <c r="B5778" t="s">
        <v>16036</v>
      </c>
      <c r="C5778" t="s">
        <v>16037</v>
      </c>
      <c r="D5778">
        <v>-0.38081131501793702</v>
      </c>
      <c r="E5778">
        <v>0.123620796038765</v>
      </c>
      <c r="F5778">
        <v>0.244501124136248</v>
      </c>
      <c r="G5778" t="s">
        <v>898</v>
      </c>
    </row>
    <row r="5779" spans="2:7" customFormat="1" x14ac:dyDescent="0.25">
      <c r="B5779" t="s">
        <v>12143</v>
      </c>
      <c r="C5779" t="s">
        <v>12144</v>
      </c>
      <c r="D5779">
        <v>0.18900359487384</v>
      </c>
      <c r="E5779">
        <v>0.12367172614133699</v>
      </c>
      <c r="F5779">
        <v>0.244517159372242</v>
      </c>
      <c r="G5779" t="s">
        <v>898</v>
      </c>
    </row>
    <row r="5780" spans="2:7" customFormat="1" x14ac:dyDescent="0.25">
      <c r="B5780" t="s">
        <v>21350</v>
      </c>
      <c r="C5780" t="s">
        <v>21351</v>
      </c>
      <c r="D5780">
        <v>0.194633927029434</v>
      </c>
      <c r="E5780">
        <v>0.12366387126174699</v>
      </c>
      <c r="F5780">
        <v>0.244517159372242</v>
      </c>
      <c r="G5780" t="s">
        <v>898</v>
      </c>
    </row>
    <row r="5781" spans="2:7" customFormat="1" x14ac:dyDescent="0.25">
      <c r="B5781" t="s">
        <v>20456</v>
      </c>
      <c r="C5781" t="s">
        <v>20457</v>
      </c>
      <c r="D5781">
        <v>0.148480667043522</v>
      </c>
      <c r="E5781">
        <v>0.12373481796541</v>
      </c>
      <c r="F5781">
        <v>0.24455486322078901</v>
      </c>
      <c r="G5781" t="s">
        <v>898</v>
      </c>
    </row>
    <row r="5782" spans="2:7" customFormat="1" x14ac:dyDescent="0.25">
      <c r="B5782" t="s">
        <v>6925</v>
      </c>
      <c r="C5782" t="s">
        <v>6926</v>
      </c>
      <c r="D5782">
        <v>-0.444378583596379</v>
      </c>
      <c r="E5782">
        <v>0.12374320607563701</v>
      </c>
      <c r="F5782">
        <v>0.24455486322078901</v>
      </c>
      <c r="G5782" t="s">
        <v>898</v>
      </c>
    </row>
    <row r="5783" spans="2:7" customFormat="1" x14ac:dyDescent="0.25">
      <c r="B5783" t="s">
        <v>20725</v>
      </c>
      <c r="C5783" t="s">
        <v>20726</v>
      </c>
      <c r="D5783">
        <v>-0.48351849629778298</v>
      </c>
      <c r="E5783">
        <v>0.123755039803235</v>
      </c>
      <c r="F5783">
        <v>0.24455486322078901</v>
      </c>
      <c r="G5783" t="s">
        <v>898</v>
      </c>
    </row>
    <row r="5784" spans="2:7" customFormat="1" x14ac:dyDescent="0.25">
      <c r="B5784" t="s">
        <v>6951</v>
      </c>
      <c r="C5784" t="s">
        <v>6952</v>
      </c>
      <c r="D5784">
        <v>-0.245149084100346</v>
      </c>
      <c r="E5784">
        <v>0.123810648465719</v>
      </c>
      <c r="F5784">
        <v>0.24462242309316801</v>
      </c>
      <c r="G5784" t="s">
        <v>898</v>
      </c>
    </row>
    <row r="5785" spans="2:7" customFormat="1" x14ac:dyDescent="0.25">
      <c r="B5785" t="s">
        <v>22753</v>
      </c>
      <c r="C5785" t="s">
        <v>22754</v>
      </c>
      <c r="D5785">
        <v>-0.170376922164476</v>
      </c>
      <c r="E5785">
        <v>0.123862457283099</v>
      </c>
      <c r="F5785">
        <v>0.24468245323870999</v>
      </c>
      <c r="G5785" t="s">
        <v>898</v>
      </c>
    </row>
    <row r="5786" spans="2:7" customFormat="1" x14ac:dyDescent="0.25">
      <c r="B5786" t="s">
        <v>7485</v>
      </c>
      <c r="C5786" t="s">
        <v>7486</v>
      </c>
      <c r="D5786">
        <v>-0.55001793857816195</v>
      </c>
      <c r="E5786">
        <v>0.123968037147827</v>
      </c>
      <c r="F5786">
        <v>0.24484866555312701</v>
      </c>
      <c r="G5786" t="s">
        <v>898</v>
      </c>
    </row>
    <row r="5787" spans="2:7" customFormat="1" x14ac:dyDescent="0.25">
      <c r="B5787" t="s">
        <v>19058</v>
      </c>
      <c r="C5787" t="s">
        <v>19059</v>
      </c>
      <c r="D5787">
        <v>-0.302603145460272</v>
      </c>
      <c r="E5787">
        <v>0.12409326843855099</v>
      </c>
      <c r="F5787">
        <v>0.24505362710846601</v>
      </c>
      <c r="G5787" t="s">
        <v>898</v>
      </c>
    </row>
    <row r="5788" spans="2:7" customFormat="1" x14ac:dyDescent="0.25">
      <c r="B5788" t="s">
        <v>22769</v>
      </c>
      <c r="C5788" t="s">
        <v>22770</v>
      </c>
      <c r="D5788">
        <v>-0.16329492221109099</v>
      </c>
      <c r="E5788">
        <v>0.124115403042293</v>
      </c>
      <c r="F5788">
        <v>0.24505496243827601</v>
      </c>
      <c r="G5788" t="s">
        <v>898</v>
      </c>
    </row>
    <row r="5789" spans="2:7" customFormat="1" x14ac:dyDescent="0.25">
      <c r="B5789" t="s">
        <v>23613</v>
      </c>
      <c r="C5789" t="s">
        <v>23614</v>
      </c>
      <c r="D5789">
        <v>-0.27173025027105802</v>
      </c>
      <c r="E5789">
        <v>0.12418296402622001</v>
      </c>
      <c r="F5789">
        <v>0.245145972200421</v>
      </c>
      <c r="G5789" t="s">
        <v>898</v>
      </c>
    </row>
    <row r="5790" spans="2:7" customFormat="1" x14ac:dyDescent="0.25">
      <c r="B5790" t="s">
        <v>13206</v>
      </c>
      <c r="C5790" t="s">
        <v>13207</v>
      </c>
      <c r="D5790">
        <v>-0.25903845679038301</v>
      </c>
      <c r="E5790">
        <v>0.124241534599183</v>
      </c>
      <c r="F5790">
        <v>0.24521920586288801</v>
      </c>
      <c r="G5790" t="s">
        <v>898</v>
      </c>
    </row>
    <row r="5791" spans="2:7" customFormat="1" x14ac:dyDescent="0.25">
      <c r="B5791" t="s">
        <v>20833</v>
      </c>
      <c r="C5791" t="s">
        <v>20834</v>
      </c>
      <c r="D5791">
        <v>0.25012094570622601</v>
      </c>
      <c r="E5791">
        <v>0.124272613861603</v>
      </c>
      <c r="F5791">
        <v>0.245238163175999</v>
      </c>
      <c r="G5791" t="s">
        <v>898</v>
      </c>
    </row>
    <row r="5792" spans="2:7" customFormat="1" x14ac:dyDescent="0.25">
      <c r="B5792" t="s">
        <v>6167</v>
      </c>
      <c r="C5792" t="s">
        <v>6168</v>
      </c>
      <c r="D5792">
        <v>0.171959868094885</v>
      </c>
      <c r="E5792">
        <v>0.124493762519126</v>
      </c>
      <c r="F5792">
        <v>0.24563212991852501</v>
      </c>
      <c r="G5792" t="s">
        <v>898</v>
      </c>
    </row>
    <row r="5793" spans="2:7" customFormat="1" x14ac:dyDescent="0.25">
      <c r="B5793" t="s">
        <v>18438</v>
      </c>
      <c r="C5793" t="s">
        <v>18439</v>
      </c>
      <c r="D5793">
        <v>-0.34710931246541299</v>
      </c>
      <c r="E5793">
        <v>0.124835212967501</v>
      </c>
      <c r="F5793">
        <v>0.24622074820187501</v>
      </c>
      <c r="G5793" t="s">
        <v>898</v>
      </c>
    </row>
    <row r="5794" spans="2:7" customFormat="1" x14ac:dyDescent="0.25">
      <c r="B5794" t="s">
        <v>17619</v>
      </c>
      <c r="C5794" t="s">
        <v>17620</v>
      </c>
      <c r="D5794">
        <v>0.51245720608685896</v>
      </c>
      <c r="E5794">
        <v>0.12482786864645</v>
      </c>
      <c r="F5794">
        <v>0.24622074820187501</v>
      </c>
      <c r="G5794" t="s">
        <v>898</v>
      </c>
    </row>
    <row r="5795" spans="2:7" customFormat="1" x14ac:dyDescent="0.25">
      <c r="B5795" t="s">
        <v>14206</v>
      </c>
      <c r="C5795" t="s">
        <v>14207</v>
      </c>
      <c r="D5795">
        <v>-0.237556452695975</v>
      </c>
      <c r="E5795">
        <v>0.124932111024414</v>
      </c>
      <c r="F5795">
        <v>0.24636931581744201</v>
      </c>
      <c r="G5795" t="s">
        <v>898</v>
      </c>
    </row>
    <row r="5796" spans="2:7" customFormat="1" x14ac:dyDescent="0.25">
      <c r="B5796" t="s">
        <v>16943</v>
      </c>
      <c r="C5796" t="s">
        <v>16944</v>
      </c>
      <c r="D5796">
        <v>-0.17642226716900899</v>
      </c>
      <c r="E5796">
        <v>0.12498232268097199</v>
      </c>
      <c r="F5796">
        <v>0.246425781252884</v>
      </c>
      <c r="G5796" t="s">
        <v>898</v>
      </c>
    </row>
    <row r="5797" spans="2:7" customFormat="1" x14ac:dyDescent="0.25">
      <c r="B5797" t="s">
        <v>18190</v>
      </c>
      <c r="C5797" t="s">
        <v>18191</v>
      </c>
      <c r="D5797">
        <v>0.16803677294650601</v>
      </c>
      <c r="E5797">
        <v>0.12503240648692701</v>
      </c>
      <c r="F5797">
        <v>0.24648197515634601</v>
      </c>
      <c r="G5797" t="s">
        <v>898</v>
      </c>
    </row>
    <row r="5798" spans="2:7" customFormat="1" x14ac:dyDescent="0.25">
      <c r="B5798" t="s">
        <v>8949</v>
      </c>
      <c r="C5798" t="s">
        <v>8950</v>
      </c>
      <c r="D5798">
        <v>-0.42303876690516301</v>
      </c>
      <c r="E5798">
        <v>0.125284365052483</v>
      </c>
      <c r="F5798">
        <v>0.24693604571960001</v>
      </c>
      <c r="G5798" t="s">
        <v>898</v>
      </c>
    </row>
    <row r="5799" spans="2:7" customFormat="1" x14ac:dyDescent="0.25">
      <c r="B5799" t="s">
        <v>12255</v>
      </c>
      <c r="C5799" t="s">
        <v>12256</v>
      </c>
      <c r="D5799">
        <v>-0.19739726498440799</v>
      </c>
      <c r="E5799">
        <v>0.125331541630295</v>
      </c>
      <c r="F5799">
        <v>0.246943789754653</v>
      </c>
      <c r="G5799" t="s">
        <v>898</v>
      </c>
    </row>
    <row r="5800" spans="2:7" customFormat="1" x14ac:dyDescent="0.25">
      <c r="B5800" t="s">
        <v>22219</v>
      </c>
      <c r="C5800" t="s">
        <v>22220</v>
      </c>
      <c r="D5800">
        <v>0.52134334611618705</v>
      </c>
      <c r="E5800">
        <v>0.12531336512963601</v>
      </c>
      <c r="F5800">
        <v>0.246943789754653</v>
      </c>
      <c r="G5800" t="s">
        <v>898</v>
      </c>
    </row>
    <row r="5801" spans="2:7" customFormat="1" x14ac:dyDescent="0.25">
      <c r="B5801" t="s">
        <v>7205</v>
      </c>
      <c r="C5801" t="s">
        <v>7206</v>
      </c>
      <c r="D5801">
        <v>-0.26153860082219199</v>
      </c>
      <c r="E5801">
        <v>0.12551800855423301</v>
      </c>
      <c r="F5801">
        <v>0.247268528150655</v>
      </c>
      <c r="G5801" t="s">
        <v>898</v>
      </c>
    </row>
    <row r="5802" spans="2:7" customFormat="1" x14ac:dyDescent="0.25">
      <c r="B5802" t="s">
        <v>18037</v>
      </c>
      <c r="C5802" t="s">
        <v>18038</v>
      </c>
      <c r="D5802">
        <v>-0.18985415198772601</v>
      </c>
      <c r="E5802">
        <v>0.12563754132163199</v>
      </c>
      <c r="F5802">
        <v>0.24746131802225499</v>
      </c>
      <c r="G5802" t="s">
        <v>898</v>
      </c>
    </row>
    <row r="5803" spans="2:7" customFormat="1" x14ac:dyDescent="0.25">
      <c r="B5803" t="s">
        <v>5838</v>
      </c>
      <c r="C5803" t="s">
        <v>5839</v>
      </c>
      <c r="D5803">
        <v>0.22916713921239101</v>
      </c>
      <c r="E5803">
        <v>0.12575035537525101</v>
      </c>
      <c r="F5803">
        <v>0.24764081020613199</v>
      </c>
      <c r="G5803" t="s">
        <v>898</v>
      </c>
    </row>
    <row r="5804" spans="2:7" customFormat="1" x14ac:dyDescent="0.25">
      <c r="B5804" t="s">
        <v>20673</v>
      </c>
      <c r="C5804" t="s">
        <v>20674</v>
      </c>
      <c r="D5804">
        <v>-0.19629184884339501</v>
      </c>
      <c r="E5804">
        <v>0.125792797505102</v>
      </c>
      <c r="F5804">
        <v>0.247681680604874</v>
      </c>
      <c r="G5804" t="s">
        <v>898</v>
      </c>
    </row>
    <row r="5805" spans="2:7" customFormat="1" x14ac:dyDescent="0.25">
      <c r="B5805" t="s">
        <v>21690</v>
      </c>
      <c r="C5805" t="s">
        <v>21691</v>
      </c>
      <c r="D5805">
        <v>-0.24098828553279</v>
      </c>
      <c r="E5805">
        <v>0.125822494272329</v>
      </c>
      <c r="F5805">
        <v>0.2476974460593</v>
      </c>
      <c r="G5805" t="s">
        <v>898</v>
      </c>
    </row>
    <row r="5806" spans="2:7" customFormat="1" x14ac:dyDescent="0.25">
      <c r="B5806" t="s">
        <v>6083</v>
      </c>
      <c r="C5806" t="s">
        <v>6084</v>
      </c>
      <c r="D5806">
        <v>-0.17030649363935199</v>
      </c>
      <c r="E5806">
        <v>0.125894952960318</v>
      </c>
      <c r="F5806">
        <v>0.24779737380331501</v>
      </c>
      <c r="G5806" t="s">
        <v>898</v>
      </c>
    </row>
    <row r="5807" spans="2:7" customFormat="1" x14ac:dyDescent="0.25">
      <c r="B5807" t="s">
        <v>6955</v>
      </c>
      <c r="C5807" t="s">
        <v>6956</v>
      </c>
      <c r="D5807">
        <v>-0.145674894726747</v>
      </c>
      <c r="E5807">
        <v>0.12603713816076301</v>
      </c>
      <c r="F5807">
        <v>0.248023282802355</v>
      </c>
      <c r="G5807" t="s">
        <v>898</v>
      </c>
    </row>
    <row r="5808" spans="2:7" customFormat="1" x14ac:dyDescent="0.25">
      <c r="B5808" t="s">
        <v>5166</v>
      </c>
      <c r="C5808" t="s">
        <v>5167</v>
      </c>
      <c r="D5808">
        <v>-0.25848738273867999</v>
      </c>
      <c r="E5808">
        <v>0.12605316404420899</v>
      </c>
      <c r="F5808">
        <v>0.248023282802355</v>
      </c>
      <c r="G5808" t="s">
        <v>898</v>
      </c>
    </row>
    <row r="5809" spans="2:7" customFormat="1" x14ac:dyDescent="0.25">
      <c r="B5809" t="s">
        <v>22088</v>
      </c>
      <c r="C5809" t="s">
        <v>22089</v>
      </c>
      <c r="D5809">
        <v>-0.38657119505749199</v>
      </c>
      <c r="E5809">
        <v>0.12616791842661601</v>
      </c>
      <c r="F5809">
        <v>0.24820630980739999</v>
      </c>
      <c r="G5809" t="s">
        <v>898</v>
      </c>
    </row>
    <row r="5810" spans="2:7" customFormat="1" x14ac:dyDescent="0.25">
      <c r="B5810" t="s">
        <v>7834</v>
      </c>
      <c r="C5810" t="s">
        <v>7835</v>
      </c>
      <c r="D5810">
        <v>-0.50767727072991797</v>
      </c>
      <c r="E5810">
        <v>0.12627017497871401</v>
      </c>
      <c r="F5810">
        <v>0.248364691398021</v>
      </c>
      <c r="G5810" t="s">
        <v>898</v>
      </c>
    </row>
    <row r="5811" spans="2:7" customFormat="1" x14ac:dyDescent="0.25">
      <c r="B5811" t="s">
        <v>17354</v>
      </c>
      <c r="C5811" t="s">
        <v>17355</v>
      </c>
      <c r="D5811">
        <v>-0.47764262728611701</v>
      </c>
      <c r="E5811">
        <v>0.12653036249243099</v>
      </c>
      <c r="F5811">
        <v>0.24883360421277201</v>
      </c>
      <c r="G5811" t="s">
        <v>898</v>
      </c>
    </row>
    <row r="5812" spans="2:7" customFormat="1" x14ac:dyDescent="0.25">
      <c r="B5812" t="s">
        <v>23909</v>
      </c>
      <c r="C5812" t="s">
        <v>23910</v>
      </c>
      <c r="D5812">
        <v>-0.54862317241099401</v>
      </c>
      <c r="E5812">
        <v>0.126554182382485</v>
      </c>
      <c r="F5812">
        <v>0.248837596902201</v>
      </c>
      <c r="G5812" t="s">
        <v>898</v>
      </c>
    </row>
    <row r="5813" spans="2:7" customFormat="1" x14ac:dyDescent="0.25">
      <c r="B5813" t="s">
        <v>6630</v>
      </c>
      <c r="C5813" t="s">
        <v>6631</v>
      </c>
      <c r="D5813">
        <v>-0.30434437496789801</v>
      </c>
      <c r="E5813">
        <v>0.12669217812002301</v>
      </c>
      <c r="F5813">
        <v>0.24906604822355999</v>
      </c>
      <c r="G5813" t="s">
        <v>898</v>
      </c>
    </row>
    <row r="5814" spans="2:7" customFormat="1" x14ac:dyDescent="0.25">
      <c r="B5814" t="s">
        <v>9824</v>
      </c>
      <c r="C5814" t="s">
        <v>9825</v>
      </c>
      <c r="D5814">
        <v>0.22073797441138199</v>
      </c>
      <c r="E5814">
        <v>0.126798723969719</v>
      </c>
      <c r="F5814">
        <v>0.24923260374082401</v>
      </c>
      <c r="G5814" t="s">
        <v>898</v>
      </c>
    </row>
    <row r="5815" spans="2:7" customFormat="1" x14ac:dyDescent="0.25">
      <c r="B5815" t="s">
        <v>9550</v>
      </c>
      <c r="C5815" t="s">
        <v>9551</v>
      </c>
      <c r="D5815">
        <v>-0.174834322770754</v>
      </c>
      <c r="E5815">
        <v>0.12690009832412</v>
      </c>
      <c r="F5815">
        <v>0.249249146254128</v>
      </c>
      <c r="G5815" t="s">
        <v>898</v>
      </c>
    </row>
    <row r="5816" spans="2:7" customFormat="1" x14ac:dyDescent="0.25">
      <c r="B5816" t="s">
        <v>11143</v>
      </c>
      <c r="C5816" t="s">
        <v>11144</v>
      </c>
      <c r="D5816">
        <v>-0.29420470756623801</v>
      </c>
      <c r="E5816">
        <v>0.12685746054921801</v>
      </c>
      <c r="F5816">
        <v>0.249249146254128</v>
      </c>
      <c r="G5816" t="s">
        <v>898</v>
      </c>
    </row>
    <row r="5817" spans="2:7" customFormat="1" x14ac:dyDescent="0.25">
      <c r="B5817" t="s">
        <v>14569</v>
      </c>
      <c r="C5817" t="s">
        <v>14570</v>
      </c>
      <c r="D5817">
        <v>-0.28263690083030601</v>
      </c>
      <c r="E5817">
        <v>0.12690120062778501</v>
      </c>
      <c r="F5817">
        <v>0.249249146254128</v>
      </c>
      <c r="G5817" t="s">
        <v>898</v>
      </c>
    </row>
    <row r="5818" spans="2:7" customFormat="1" x14ac:dyDescent="0.25">
      <c r="B5818" t="s">
        <v>11514</v>
      </c>
      <c r="C5818" t="s">
        <v>11515</v>
      </c>
      <c r="D5818">
        <v>-0.21508700193153299</v>
      </c>
      <c r="E5818">
        <v>0.126831932697582</v>
      </c>
      <c r="F5818">
        <v>0.249249146254128</v>
      </c>
      <c r="G5818" t="s">
        <v>898</v>
      </c>
    </row>
    <row r="5819" spans="2:7" customFormat="1" x14ac:dyDescent="0.25">
      <c r="B5819" t="s">
        <v>18460</v>
      </c>
      <c r="C5819" t="s">
        <v>18461</v>
      </c>
      <c r="D5819">
        <v>-0.50503690533790502</v>
      </c>
      <c r="E5819">
        <v>0.12691626842975101</v>
      </c>
      <c r="F5819">
        <v>0.249249146254128</v>
      </c>
      <c r="G5819" t="s">
        <v>898</v>
      </c>
    </row>
    <row r="5820" spans="2:7" customFormat="1" x14ac:dyDescent="0.25">
      <c r="B5820" t="s">
        <v>11027</v>
      </c>
      <c r="C5820" t="s">
        <v>11028</v>
      </c>
      <c r="D5820">
        <v>-0.184595068635799</v>
      </c>
      <c r="E5820">
        <v>0.12699905416964299</v>
      </c>
      <c r="F5820">
        <v>0.24936884432897599</v>
      </c>
      <c r="G5820" t="s">
        <v>898</v>
      </c>
    </row>
    <row r="5821" spans="2:7" customFormat="1" x14ac:dyDescent="0.25">
      <c r="B5821" t="s">
        <v>8124</v>
      </c>
      <c r="C5821" t="s">
        <v>8125</v>
      </c>
      <c r="D5821">
        <v>-0.58265267276980903</v>
      </c>
      <c r="E5821">
        <v>0.12718911214344</v>
      </c>
      <c r="F5821">
        <v>0.24969909930859199</v>
      </c>
      <c r="G5821" t="s">
        <v>898</v>
      </c>
    </row>
    <row r="5822" spans="2:7" customFormat="1" x14ac:dyDescent="0.25">
      <c r="B5822" t="s">
        <v>17562</v>
      </c>
      <c r="C5822" t="s">
        <v>17563</v>
      </c>
      <c r="D5822">
        <v>-0.136887603956793</v>
      </c>
      <c r="E5822">
        <v>0.127276320567075</v>
      </c>
      <c r="F5822">
        <v>0.24973791199478601</v>
      </c>
      <c r="G5822" t="s">
        <v>898</v>
      </c>
    </row>
    <row r="5823" spans="2:7" customFormat="1" x14ac:dyDescent="0.25">
      <c r="B5823" t="s">
        <v>20444</v>
      </c>
      <c r="C5823" t="s">
        <v>20445</v>
      </c>
      <c r="D5823">
        <v>0.23616061178575201</v>
      </c>
      <c r="E5823">
        <v>0.12725616072795501</v>
      </c>
      <c r="F5823">
        <v>0.24973791199478601</v>
      </c>
      <c r="G5823" t="s">
        <v>898</v>
      </c>
    </row>
    <row r="5824" spans="2:7" customFormat="1" x14ac:dyDescent="0.25">
      <c r="B5824" t="s">
        <v>3491</v>
      </c>
      <c r="C5824" t="s">
        <v>3492</v>
      </c>
      <c r="D5824">
        <v>0.61024801725723199</v>
      </c>
      <c r="E5824">
        <v>0.127282505240433</v>
      </c>
      <c r="F5824">
        <v>0.24973791199478601</v>
      </c>
      <c r="G5824" t="s">
        <v>898</v>
      </c>
    </row>
    <row r="5825" spans="2:7" customFormat="1" x14ac:dyDescent="0.25">
      <c r="B5825" t="s">
        <v>15956</v>
      </c>
      <c r="C5825" t="s">
        <v>15957</v>
      </c>
      <c r="D5825">
        <v>0.62752521047934895</v>
      </c>
      <c r="E5825">
        <v>0.12729635601765801</v>
      </c>
      <c r="F5825">
        <v>0.24973791199478601</v>
      </c>
      <c r="G5825" t="s">
        <v>898</v>
      </c>
    </row>
    <row r="5826" spans="2:7" customFormat="1" x14ac:dyDescent="0.25">
      <c r="B5826" t="s">
        <v>12036</v>
      </c>
      <c r="C5826" t="s">
        <v>12037</v>
      </c>
      <c r="D5826">
        <v>-0.211862162639393</v>
      </c>
      <c r="E5826">
        <v>0.127395964076431</v>
      </c>
      <c r="F5826">
        <v>0.24989040016366301</v>
      </c>
      <c r="G5826" t="s">
        <v>898</v>
      </c>
    </row>
    <row r="5827" spans="2:7" customFormat="1" x14ac:dyDescent="0.25">
      <c r="B5827" t="s">
        <v>17454</v>
      </c>
      <c r="C5827" t="s">
        <v>17455</v>
      </c>
      <c r="D5827">
        <v>0.24968642735434399</v>
      </c>
      <c r="E5827">
        <v>0.12749383806463399</v>
      </c>
      <c r="F5827">
        <v>0.25003943511903098</v>
      </c>
      <c r="G5827" t="s">
        <v>898</v>
      </c>
    </row>
    <row r="5828" spans="2:7" customFormat="1" x14ac:dyDescent="0.25">
      <c r="B5828" t="s">
        <v>6759</v>
      </c>
      <c r="C5828" t="s">
        <v>6760</v>
      </c>
      <c r="D5828">
        <v>-0.14383735591355201</v>
      </c>
      <c r="E5828">
        <v>0.127574614558324</v>
      </c>
      <c r="F5828">
        <v>0.25015489324451501</v>
      </c>
      <c r="G5828" t="s">
        <v>898</v>
      </c>
    </row>
    <row r="5829" spans="2:7" customFormat="1" x14ac:dyDescent="0.25">
      <c r="B5829" t="s">
        <v>4029</v>
      </c>
      <c r="C5829" t="s">
        <v>4030</v>
      </c>
      <c r="D5829">
        <v>0.228340953793255</v>
      </c>
      <c r="E5829">
        <v>0.12764346587581599</v>
      </c>
      <c r="F5829">
        <v>0.25023351091408302</v>
      </c>
      <c r="G5829" t="s">
        <v>898</v>
      </c>
    </row>
    <row r="5830" spans="2:7" customFormat="1" x14ac:dyDescent="0.25">
      <c r="B5830" t="s">
        <v>2338</v>
      </c>
      <c r="C5830" t="s">
        <v>2339</v>
      </c>
      <c r="D5830">
        <v>-0.39420668219799299</v>
      </c>
      <c r="E5830">
        <v>0.12765853192516999</v>
      </c>
      <c r="F5830">
        <v>0.25023351091408302</v>
      </c>
      <c r="G5830" t="s">
        <v>898</v>
      </c>
    </row>
    <row r="5831" spans="2:7" customFormat="1" x14ac:dyDescent="0.25">
      <c r="B5831" t="s">
        <v>19640</v>
      </c>
      <c r="C5831" t="s">
        <v>19641</v>
      </c>
      <c r="D5831">
        <v>-0.27587217601007902</v>
      </c>
      <c r="E5831">
        <v>0.12769347738164599</v>
      </c>
      <c r="F5831">
        <v>0.25025905469339199</v>
      </c>
      <c r="G5831" t="s">
        <v>898</v>
      </c>
    </row>
    <row r="5832" spans="2:7" customFormat="1" x14ac:dyDescent="0.25">
      <c r="B5832" t="s">
        <v>12044</v>
      </c>
      <c r="C5832" t="s">
        <v>12045</v>
      </c>
      <c r="D5832">
        <v>0.19438088762170799</v>
      </c>
      <c r="E5832">
        <v>0.12773063417220201</v>
      </c>
      <c r="F5832">
        <v>0.25028892282885201</v>
      </c>
      <c r="G5832" t="s">
        <v>898</v>
      </c>
    </row>
    <row r="5833" spans="2:7" customFormat="1" x14ac:dyDescent="0.25">
      <c r="B5833" t="s">
        <v>9836</v>
      </c>
      <c r="C5833" t="s">
        <v>9837</v>
      </c>
      <c r="D5833">
        <v>-0.170795734490752</v>
      </c>
      <c r="E5833">
        <v>0.12791371034435101</v>
      </c>
      <c r="F5833">
        <v>0.25060466154271599</v>
      </c>
      <c r="G5833" t="s">
        <v>898</v>
      </c>
    </row>
    <row r="5834" spans="2:7" customFormat="1" x14ac:dyDescent="0.25">
      <c r="B5834" t="s">
        <v>21974</v>
      </c>
      <c r="C5834" t="s">
        <v>21975</v>
      </c>
      <c r="D5834">
        <v>0.19148107373718001</v>
      </c>
      <c r="E5834">
        <v>0.12799994715685001</v>
      </c>
      <c r="F5834">
        <v>0.250730599748067</v>
      </c>
      <c r="G5834" t="s">
        <v>898</v>
      </c>
    </row>
    <row r="5835" spans="2:7" customFormat="1" x14ac:dyDescent="0.25">
      <c r="B5835" t="s">
        <v>22311</v>
      </c>
      <c r="C5835" t="s">
        <v>22312</v>
      </c>
      <c r="D5835">
        <v>-0.15627845718814501</v>
      </c>
      <c r="E5835">
        <v>0.128256702530963</v>
      </c>
      <c r="F5835">
        <v>0.25119045496546</v>
      </c>
      <c r="G5835" t="s">
        <v>898</v>
      </c>
    </row>
    <row r="5836" spans="2:7" customFormat="1" x14ac:dyDescent="0.25">
      <c r="B5836" t="s">
        <v>17607</v>
      </c>
      <c r="C5836" t="s">
        <v>17608</v>
      </c>
      <c r="D5836">
        <v>0.206738764100345</v>
      </c>
      <c r="E5836">
        <v>0.12830362121418401</v>
      </c>
      <c r="F5836">
        <v>0.25119618622766698</v>
      </c>
      <c r="G5836" t="s">
        <v>898</v>
      </c>
    </row>
    <row r="5837" spans="2:7" customFormat="1" x14ac:dyDescent="0.25">
      <c r="B5837" t="s">
        <v>20801</v>
      </c>
      <c r="C5837" t="s">
        <v>20802</v>
      </c>
      <c r="D5837">
        <v>-0.16526142948315201</v>
      </c>
      <c r="E5837">
        <v>0.12829462942957801</v>
      </c>
      <c r="F5837">
        <v>0.25119618622766698</v>
      </c>
      <c r="G5837" t="s">
        <v>898</v>
      </c>
    </row>
    <row r="5838" spans="2:7" customFormat="1" x14ac:dyDescent="0.25">
      <c r="B5838" t="s">
        <v>16399</v>
      </c>
      <c r="C5838" t="s">
        <v>16400</v>
      </c>
      <c r="D5838">
        <v>-0.214499574432234</v>
      </c>
      <c r="E5838">
        <v>0.128356864187673</v>
      </c>
      <c r="F5838">
        <v>0.25125735156380302</v>
      </c>
      <c r="G5838" t="s">
        <v>898</v>
      </c>
    </row>
    <row r="5839" spans="2:7" customFormat="1" x14ac:dyDescent="0.25">
      <c r="B5839" t="s">
        <v>20861</v>
      </c>
      <c r="C5839" t="s">
        <v>20862</v>
      </c>
      <c r="D5839">
        <v>0.21960673265898401</v>
      </c>
      <c r="E5839">
        <v>0.128539942022773</v>
      </c>
      <c r="F5839">
        <v>0.25157260289632699</v>
      </c>
      <c r="G5839" t="s">
        <v>898</v>
      </c>
    </row>
    <row r="5840" spans="2:7" customFormat="1" x14ac:dyDescent="0.25">
      <c r="B5840" t="s">
        <v>13895</v>
      </c>
      <c r="C5840" t="s">
        <v>13896</v>
      </c>
      <c r="D5840">
        <v>0.21270700029975501</v>
      </c>
      <c r="E5840">
        <v>0.12863352961025401</v>
      </c>
      <c r="F5840">
        <v>0.25171262990902898</v>
      </c>
      <c r="G5840" t="s">
        <v>898</v>
      </c>
    </row>
    <row r="5841" spans="2:7" customFormat="1" x14ac:dyDescent="0.25">
      <c r="B5841" t="s">
        <v>11924</v>
      </c>
      <c r="C5841" t="s">
        <v>11925</v>
      </c>
      <c r="D5841">
        <v>-0.185220209030898</v>
      </c>
      <c r="E5841">
        <v>0.128681077689039</v>
      </c>
      <c r="F5841">
        <v>0.251762533357689</v>
      </c>
      <c r="G5841" t="s">
        <v>898</v>
      </c>
    </row>
    <row r="5842" spans="2:7" customFormat="1" x14ac:dyDescent="0.25">
      <c r="B5842" t="s">
        <v>5667</v>
      </c>
      <c r="C5842" t="s">
        <v>5668</v>
      </c>
      <c r="D5842">
        <v>-0.15239882466624599</v>
      </c>
      <c r="E5842">
        <v>0.12873087534861299</v>
      </c>
      <c r="F5842">
        <v>0.25181682022630397</v>
      </c>
      <c r="G5842" t="s">
        <v>898</v>
      </c>
    </row>
    <row r="5843" spans="2:7" customFormat="1" x14ac:dyDescent="0.25">
      <c r="B5843" t="s">
        <v>6293</v>
      </c>
      <c r="C5843" t="s">
        <v>6294</v>
      </c>
      <c r="D5843">
        <v>0.369049861029491</v>
      </c>
      <c r="E5843">
        <v>0.12891281689051801</v>
      </c>
      <c r="F5843">
        <v>0.25212953740190303</v>
      </c>
      <c r="G5843" t="s">
        <v>898</v>
      </c>
    </row>
    <row r="5844" spans="2:7" customFormat="1" x14ac:dyDescent="0.25">
      <c r="B5844" t="s">
        <v>23193</v>
      </c>
      <c r="C5844" t="s">
        <v>23194</v>
      </c>
      <c r="D5844">
        <v>0.14960258755577399</v>
      </c>
      <c r="E5844">
        <v>0.12894535397947099</v>
      </c>
      <c r="F5844">
        <v>0.25214999014478801</v>
      </c>
      <c r="G5844" t="s">
        <v>898</v>
      </c>
    </row>
    <row r="5845" spans="2:7" customFormat="1" x14ac:dyDescent="0.25">
      <c r="B5845" t="s">
        <v>13959</v>
      </c>
      <c r="C5845" t="s">
        <v>13960</v>
      </c>
      <c r="D5845">
        <v>-0.54019524977177202</v>
      </c>
      <c r="E5845">
        <v>0.12907671960647599</v>
      </c>
      <c r="F5845">
        <v>0.25236365997362697</v>
      </c>
      <c r="G5845" t="s">
        <v>898</v>
      </c>
    </row>
    <row r="5846" spans="2:7" customFormat="1" x14ac:dyDescent="0.25">
      <c r="B5846" t="s">
        <v>1700</v>
      </c>
      <c r="C5846" t="s">
        <v>1701</v>
      </c>
      <c r="D5846">
        <v>-0.40274729764557099</v>
      </c>
      <c r="E5846">
        <v>0.12936086389268001</v>
      </c>
      <c r="F5846">
        <v>0.25287590990318498</v>
      </c>
      <c r="G5846" t="s">
        <v>898</v>
      </c>
    </row>
    <row r="5847" spans="2:7" customFormat="1" x14ac:dyDescent="0.25">
      <c r="B5847" t="s">
        <v>14571</v>
      </c>
      <c r="C5847" t="s">
        <v>14572</v>
      </c>
      <c r="D5847">
        <v>-0.461504836130117</v>
      </c>
      <c r="E5847">
        <v>0.12939648178670499</v>
      </c>
      <c r="F5847">
        <v>0.25290224576487602</v>
      </c>
      <c r="G5847" t="s">
        <v>898</v>
      </c>
    </row>
    <row r="5848" spans="2:7" customFormat="1" x14ac:dyDescent="0.25">
      <c r="B5848" t="s">
        <v>2704</v>
      </c>
      <c r="C5848" t="s">
        <v>2705</v>
      </c>
      <c r="D5848">
        <v>0.43438844520123598</v>
      </c>
      <c r="E5848">
        <v>0.129445252374635</v>
      </c>
      <c r="F5848">
        <v>0.25295427483202199</v>
      </c>
      <c r="G5848" t="s">
        <v>898</v>
      </c>
    </row>
    <row r="5849" spans="2:7" customFormat="1" x14ac:dyDescent="0.25">
      <c r="B5849" t="s">
        <v>20940</v>
      </c>
      <c r="C5849" t="s">
        <v>20941</v>
      </c>
      <c r="D5849">
        <v>-0.29696716628710801</v>
      </c>
      <c r="E5849">
        <v>0.12986442574857801</v>
      </c>
      <c r="F5849">
        <v>0.25368657920779297</v>
      </c>
      <c r="G5849" t="s">
        <v>898</v>
      </c>
    </row>
    <row r="5850" spans="2:7" customFormat="1" x14ac:dyDescent="0.25">
      <c r="B5850" t="s">
        <v>4496</v>
      </c>
      <c r="C5850" t="s">
        <v>4497</v>
      </c>
      <c r="D5850">
        <v>0.18241241941314501</v>
      </c>
      <c r="E5850">
        <v>0.12985995609529499</v>
      </c>
      <c r="F5850">
        <v>0.25368657920779297</v>
      </c>
      <c r="G5850" t="s">
        <v>898</v>
      </c>
    </row>
    <row r="5851" spans="2:7" customFormat="1" x14ac:dyDescent="0.25">
      <c r="B5851" t="s">
        <v>11105</v>
      </c>
      <c r="C5851" t="s">
        <v>11106</v>
      </c>
      <c r="D5851">
        <v>-0.33856116351036503</v>
      </c>
      <c r="E5851">
        <v>0.12999271151523101</v>
      </c>
      <c r="F5851">
        <v>0.25389375158268201</v>
      </c>
      <c r="G5851" t="s">
        <v>898</v>
      </c>
    </row>
    <row r="5852" spans="2:7" customFormat="1" x14ac:dyDescent="0.25">
      <c r="B5852" t="s">
        <v>13047</v>
      </c>
      <c r="C5852" t="s">
        <v>13048</v>
      </c>
      <c r="D5852">
        <v>-0.25339792887759299</v>
      </c>
      <c r="E5852">
        <v>0.13012248531009499</v>
      </c>
      <c r="F5852">
        <v>0.25410375893318798</v>
      </c>
      <c r="G5852" t="s">
        <v>898</v>
      </c>
    </row>
    <row r="5853" spans="2:7" customFormat="1" x14ac:dyDescent="0.25">
      <c r="B5853" t="s">
        <v>21562</v>
      </c>
      <c r="C5853" t="s">
        <v>21563</v>
      </c>
      <c r="D5853">
        <v>-0.19061291908904701</v>
      </c>
      <c r="E5853">
        <v>0.13027113075896299</v>
      </c>
      <c r="F5853">
        <v>0.254350540821912</v>
      </c>
      <c r="G5853" t="s">
        <v>898</v>
      </c>
    </row>
    <row r="5854" spans="2:7" customFormat="1" x14ac:dyDescent="0.25">
      <c r="B5854" t="s">
        <v>3081</v>
      </c>
      <c r="C5854" t="s">
        <v>3082</v>
      </c>
      <c r="D5854">
        <v>-0.43343733657702999</v>
      </c>
      <c r="E5854">
        <v>0.13035263028660499</v>
      </c>
      <c r="F5854">
        <v>0.25446616032017599</v>
      </c>
      <c r="G5854" t="s">
        <v>898</v>
      </c>
    </row>
    <row r="5855" spans="2:7" customFormat="1" x14ac:dyDescent="0.25">
      <c r="B5855" t="s">
        <v>15354</v>
      </c>
      <c r="C5855" t="s">
        <v>15355</v>
      </c>
      <c r="D5855">
        <v>0.196245108927142</v>
      </c>
      <c r="E5855">
        <v>0.13055079319478499</v>
      </c>
      <c r="F5855">
        <v>0.254765901962483</v>
      </c>
      <c r="G5855" t="s">
        <v>898</v>
      </c>
    </row>
    <row r="5856" spans="2:7" customFormat="1" x14ac:dyDescent="0.25">
      <c r="B5856" t="s">
        <v>2224</v>
      </c>
      <c r="C5856" t="s">
        <v>2225</v>
      </c>
      <c r="D5856">
        <v>0.45915265502968799</v>
      </c>
      <c r="E5856">
        <v>0.13053822556366201</v>
      </c>
      <c r="F5856">
        <v>0.254765901962483</v>
      </c>
      <c r="G5856" t="s">
        <v>898</v>
      </c>
    </row>
    <row r="5857" spans="2:7" customFormat="1" x14ac:dyDescent="0.25">
      <c r="B5857" t="s">
        <v>18590</v>
      </c>
      <c r="C5857" t="s">
        <v>18591</v>
      </c>
      <c r="D5857">
        <v>-0.26374804418529302</v>
      </c>
      <c r="E5857">
        <v>0.13058713043019199</v>
      </c>
      <c r="F5857">
        <v>0.254793273451699</v>
      </c>
      <c r="G5857" t="s">
        <v>898</v>
      </c>
    </row>
    <row r="5858" spans="2:7" customFormat="1" x14ac:dyDescent="0.25">
      <c r="B5858" t="s">
        <v>7814</v>
      </c>
      <c r="C5858" t="s">
        <v>7815</v>
      </c>
      <c r="D5858">
        <v>0.215817290454454</v>
      </c>
      <c r="E5858">
        <v>0.13062110795402301</v>
      </c>
      <c r="F5858">
        <v>0.254816032257421</v>
      </c>
      <c r="G5858" t="s">
        <v>898</v>
      </c>
    </row>
    <row r="5859" spans="2:7" customFormat="1" x14ac:dyDescent="0.25">
      <c r="B5859" t="s">
        <v>2991</v>
      </c>
      <c r="C5859" t="s">
        <v>2992</v>
      </c>
      <c r="D5859">
        <v>-0.300951139962919</v>
      </c>
      <c r="E5859">
        <v>0.130789695833254</v>
      </c>
      <c r="F5859">
        <v>0.25510133670636298</v>
      </c>
      <c r="G5859" t="s">
        <v>898</v>
      </c>
    </row>
    <row r="5860" spans="2:7" customFormat="1" x14ac:dyDescent="0.25">
      <c r="B5860" t="s">
        <v>23935</v>
      </c>
      <c r="C5860" t="s">
        <v>23936</v>
      </c>
      <c r="D5860">
        <v>-0.14805260231963299</v>
      </c>
      <c r="E5860">
        <v>0.13084522181359501</v>
      </c>
      <c r="F5860">
        <v>0.255122491567569</v>
      </c>
      <c r="G5860" t="s">
        <v>898</v>
      </c>
    </row>
    <row r="5861" spans="2:7" customFormat="1" x14ac:dyDescent="0.25">
      <c r="B5861" t="s">
        <v>4978</v>
      </c>
      <c r="C5861" t="s">
        <v>4979</v>
      </c>
      <c r="D5861">
        <v>0.203486760202818</v>
      </c>
      <c r="E5861">
        <v>0.130843143733858</v>
      </c>
      <c r="F5861">
        <v>0.255122491567569</v>
      </c>
      <c r="G5861" t="s">
        <v>898</v>
      </c>
    </row>
    <row r="5862" spans="2:7" customFormat="1" x14ac:dyDescent="0.25">
      <c r="B5862" t="s">
        <v>2741</v>
      </c>
      <c r="C5862" t="s">
        <v>2742</v>
      </c>
      <c r="D5862">
        <v>-0.18824092961411701</v>
      </c>
      <c r="E5862">
        <v>0.13103218972613501</v>
      </c>
      <c r="F5862">
        <v>0.25541070033910801</v>
      </c>
      <c r="G5862" t="s">
        <v>898</v>
      </c>
    </row>
    <row r="5863" spans="2:7" customFormat="1" x14ac:dyDescent="0.25">
      <c r="B5863" t="s">
        <v>14249</v>
      </c>
      <c r="C5863" t="s">
        <v>14250</v>
      </c>
      <c r="D5863">
        <v>0.23448725706998899</v>
      </c>
      <c r="E5863">
        <v>0.13103776648746401</v>
      </c>
      <c r="F5863">
        <v>0.25541070033910801</v>
      </c>
      <c r="G5863" t="s">
        <v>898</v>
      </c>
    </row>
    <row r="5864" spans="2:7" customFormat="1" x14ac:dyDescent="0.25">
      <c r="B5864" t="s">
        <v>3411</v>
      </c>
      <c r="C5864" t="s">
        <v>3412</v>
      </c>
      <c r="D5864">
        <v>-0.23237566814423</v>
      </c>
      <c r="E5864">
        <v>0.13150432283368699</v>
      </c>
      <c r="F5864">
        <v>0.25627634245063302</v>
      </c>
      <c r="G5864" t="s">
        <v>898</v>
      </c>
    </row>
    <row r="5865" spans="2:7" customFormat="1" x14ac:dyDescent="0.25">
      <c r="B5865" t="s">
        <v>22957</v>
      </c>
      <c r="C5865" t="s">
        <v>22958</v>
      </c>
      <c r="D5865">
        <v>0.20119362111026301</v>
      </c>
      <c r="E5865">
        <v>0.13189760514191701</v>
      </c>
      <c r="F5865">
        <v>0.256998916690102</v>
      </c>
      <c r="G5865" t="s">
        <v>898</v>
      </c>
    </row>
    <row r="5866" spans="2:7" customFormat="1" x14ac:dyDescent="0.25">
      <c r="B5866" t="s">
        <v>20601</v>
      </c>
      <c r="C5866" t="s">
        <v>20602</v>
      </c>
      <c r="D5866">
        <v>0.22720780614070199</v>
      </c>
      <c r="E5866">
        <v>0.13198399617002701</v>
      </c>
      <c r="F5866">
        <v>0.25712337704908</v>
      </c>
      <c r="G5866" t="s">
        <v>898</v>
      </c>
    </row>
    <row r="5867" spans="2:7" customFormat="1" x14ac:dyDescent="0.25">
      <c r="B5867" t="s">
        <v>16352</v>
      </c>
      <c r="C5867" t="s">
        <v>16353</v>
      </c>
      <c r="D5867">
        <v>0.29043592886456199</v>
      </c>
      <c r="E5867">
        <v>0.13203232921719801</v>
      </c>
      <c r="F5867">
        <v>0.25717366530110902</v>
      </c>
      <c r="G5867" t="s">
        <v>898</v>
      </c>
    </row>
    <row r="5868" spans="2:7" customFormat="1" x14ac:dyDescent="0.25">
      <c r="B5868" t="s">
        <v>24682</v>
      </c>
      <c r="C5868" t="s">
        <v>24683</v>
      </c>
      <c r="D5868">
        <v>0.58584825047622602</v>
      </c>
      <c r="E5868">
        <v>0.132343938275992</v>
      </c>
      <c r="F5868">
        <v>0.25773666014867402</v>
      </c>
      <c r="G5868" t="s">
        <v>898</v>
      </c>
    </row>
    <row r="5869" spans="2:7" customFormat="1" x14ac:dyDescent="0.25">
      <c r="B5869" t="s">
        <v>13694</v>
      </c>
      <c r="C5869" t="s">
        <v>13695</v>
      </c>
      <c r="D5869">
        <v>0.157087997281952</v>
      </c>
      <c r="E5869">
        <v>0.132500652078891</v>
      </c>
      <c r="F5869">
        <v>0.25799785963187299</v>
      </c>
      <c r="G5869" t="s">
        <v>898</v>
      </c>
    </row>
    <row r="5870" spans="2:7" customFormat="1" x14ac:dyDescent="0.25">
      <c r="B5870" t="s">
        <v>4735</v>
      </c>
      <c r="C5870" t="s">
        <v>4736</v>
      </c>
      <c r="D5870">
        <v>0.17175099527953999</v>
      </c>
      <c r="E5870">
        <v>0.1325702879074</v>
      </c>
      <c r="F5870">
        <v>0.25808944560219998</v>
      </c>
      <c r="G5870" t="s">
        <v>898</v>
      </c>
    </row>
    <row r="5871" spans="2:7" customFormat="1" x14ac:dyDescent="0.25">
      <c r="B5871" t="s">
        <v>16164</v>
      </c>
      <c r="C5871" t="s">
        <v>16165</v>
      </c>
      <c r="D5871">
        <v>-0.24334308551049699</v>
      </c>
      <c r="E5871">
        <v>0.132611299353361</v>
      </c>
      <c r="F5871">
        <v>0.258125283554692</v>
      </c>
      <c r="G5871" t="s">
        <v>898</v>
      </c>
    </row>
    <row r="5872" spans="2:7" customFormat="1" x14ac:dyDescent="0.25">
      <c r="B5872" t="s">
        <v>13334</v>
      </c>
      <c r="C5872" t="s">
        <v>13335</v>
      </c>
      <c r="D5872">
        <v>0.189701487705731</v>
      </c>
      <c r="E5872">
        <v>0.13264930511915199</v>
      </c>
      <c r="F5872">
        <v>0.25815525979221399</v>
      </c>
      <c r="G5872" t="s">
        <v>898</v>
      </c>
    </row>
    <row r="5873" spans="2:7" customFormat="1" x14ac:dyDescent="0.25">
      <c r="B5873" t="s">
        <v>19230</v>
      </c>
      <c r="C5873" t="s">
        <v>19231</v>
      </c>
      <c r="D5873">
        <v>-0.24184327849599299</v>
      </c>
      <c r="E5873">
        <v>0.13269941655848599</v>
      </c>
      <c r="F5873">
        <v>0.25820878124006003</v>
      </c>
      <c r="G5873" t="s">
        <v>898</v>
      </c>
    </row>
    <row r="5874" spans="2:7" customFormat="1" x14ac:dyDescent="0.25">
      <c r="B5874" t="s">
        <v>15060</v>
      </c>
      <c r="C5874" t="s">
        <v>15061</v>
      </c>
      <c r="D5874">
        <v>0.33481839609894598</v>
      </c>
      <c r="E5874">
        <v>0.13273508478131499</v>
      </c>
      <c r="F5874">
        <v>0.25823418538375098</v>
      </c>
      <c r="G5874" t="s">
        <v>898</v>
      </c>
    </row>
    <row r="5875" spans="2:7" customFormat="1" x14ac:dyDescent="0.25">
      <c r="B5875" t="s">
        <v>11224</v>
      </c>
      <c r="C5875" t="s">
        <v>11225</v>
      </c>
      <c r="D5875">
        <v>0.17809805771783299</v>
      </c>
      <c r="E5875">
        <v>0.13278020580383801</v>
      </c>
      <c r="F5875">
        <v>0.25827796802586001</v>
      </c>
      <c r="G5875" t="s">
        <v>898</v>
      </c>
    </row>
    <row r="5876" spans="2:7" customFormat="1" x14ac:dyDescent="0.25">
      <c r="B5876" t="s">
        <v>23061</v>
      </c>
      <c r="C5876" t="s">
        <v>23062</v>
      </c>
      <c r="D5876">
        <v>0.351402749015156</v>
      </c>
      <c r="E5876">
        <v>0.13285387874940999</v>
      </c>
      <c r="F5876">
        <v>0.25837726418907703</v>
      </c>
      <c r="G5876" t="s">
        <v>898</v>
      </c>
    </row>
    <row r="5877" spans="2:7" customFormat="1" x14ac:dyDescent="0.25">
      <c r="B5877" t="s">
        <v>22947</v>
      </c>
      <c r="C5877" t="s">
        <v>22948</v>
      </c>
      <c r="D5877">
        <v>0.18517545377271899</v>
      </c>
      <c r="E5877">
        <v>0.13292834628372899</v>
      </c>
      <c r="F5877">
        <v>0.25845057345015499</v>
      </c>
      <c r="G5877" t="s">
        <v>898</v>
      </c>
    </row>
    <row r="5878" spans="2:7" customFormat="1" x14ac:dyDescent="0.25">
      <c r="B5878" t="s">
        <v>7546</v>
      </c>
      <c r="C5878" t="s">
        <v>7547</v>
      </c>
      <c r="D5878">
        <v>0.141813641256722</v>
      </c>
      <c r="E5878">
        <v>0.132936836116131</v>
      </c>
      <c r="F5878">
        <v>0.25845057345015499</v>
      </c>
      <c r="G5878" t="s">
        <v>898</v>
      </c>
    </row>
    <row r="5879" spans="2:7" customFormat="1" x14ac:dyDescent="0.25">
      <c r="B5879" t="s">
        <v>3029</v>
      </c>
      <c r="C5879" t="s">
        <v>3030</v>
      </c>
      <c r="D5879">
        <v>0.17500893319799499</v>
      </c>
      <c r="E5879">
        <v>0.13324460288409801</v>
      </c>
      <c r="F5879">
        <v>0.25900482807427999</v>
      </c>
      <c r="G5879" t="s">
        <v>898</v>
      </c>
    </row>
    <row r="5880" spans="2:7" customFormat="1" x14ac:dyDescent="0.25">
      <c r="B5880" t="s">
        <v>24235</v>
      </c>
      <c r="C5880" t="s">
        <v>24236</v>
      </c>
      <c r="D5880">
        <v>0.22947937751719399</v>
      </c>
      <c r="E5880">
        <v>0.133273662820515</v>
      </c>
      <c r="F5880">
        <v>0.25901722760556101</v>
      </c>
      <c r="G5880" t="s">
        <v>898</v>
      </c>
    </row>
    <row r="5881" spans="2:7" customFormat="1" x14ac:dyDescent="0.25">
      <c r="B5881" t="s">
        <v>8659</v>
      </c>
      <c r="C5881" t="s">
        <v>8660</v>
      </c>
      <c r="D5881">
        <v>-0.202098488193273</v>
      </c>
      <c r="E5881">
        <v>0.133353986828599</v>
      </c>
      <c r="F5881">
        <v>0.25908515304229301</v>
      </c>
      <c r="G5881" t="s">
        <v>898</v>
      </c>
    </row>
    <row r="5882" spans="2:7" customFormat="1" x14ac:dyDescent="0.25">
      <c r="B5882" t="s">
        <v>20026</v>
      </c>
      <c r="C5882" t="s">
        <v>20027</v>
      </c>
      <c r="D5882">
        <v>-0.52337496207050804</v>
      </c>
      <c r="E5882">
        <v>0.133348470058339</v>
      </c>
      <c r="F5882">
        <v>0.25908515304229301</v>
      </c>
      <c r="G5882" t="s">
        <v>898</v>
      </c>
    </row>
    <row r="5883" spans="2:7" customFormat="1" x14ac:dyDescent="0.25">
      <c r="B5883" t="s">
        <v>22609</v>
      </c>
      <c r="C5883" t="s">
        <v>22610</v>
      </c>
      <c r="D5883">
        <v>-0.19354613256835701</v>
      </c>
      <c r="E5883">
        <v>0.13344456580306599</v>
      </c>
      <c r="F5883">
        <v>0.25921703375931499</v>
      </c>
      <c r="G5883" t="s">
        <v>898</v>
      </c>
    </row>
    <row r="5884" spans="2:7" customFormat="1" x14ac:dyDescent="0.25">
      <c r="B5884" t="s">
        <v>10676</v>
      </c>
      <c r="C5884" t="s">
        <v>10677</v>
      </c>
      <c r="D5884">
        <v>0.182344114996284</v>
      </c>
      <c r="E5884">
        <v>0.13356006949589699</v>
      </c>
      <c r="F5884">
        <v>0.25937831329382599</v>
      </c>
      <c r="G5884" t="s">
        <v>898</v>
      </c>
    </row>
    <row r="5885" spans="2:7" customFormat="1" x14ac:dyDescent="0.25">
      <c r="B5885" t="s">
        <v>11404</v>
      </c>
      <c r="C5885" t="s">
        <v>11405</v>
      </c>
      <c r="D5885">
        <v>0.45705076833973701</v>
      </c>
      <c r="E5885">
        <v>0.133573017555253</v>
      </c>
      <c r="F5885">
        <v>0.25937831329382599</v>
      </c>
      <c r="G5885" t="s">
        <v>898</v>
      </c>
    </row>
    <row r="5886" spans="2:7" customFormat="1" x14ac:dyDescent="0.25">
      <c r="B5886" t="s">
        <v>11576</v>
      </c>
      <c r="C5886" t="s">
        <v>11577</v>
      </c>
      <c r="D5886">
        <v>0.17067711088392701</v>
      </c>
      <c r="E5886">
        <v>0.13371141820018301</v>
      </c>
      <c r="F5886">
        <v>0.25960292346924402</v>
      </c>
      <c r="G5886" t="s">
        <v>898</v>
      </c>
    </row>
    <row r="5887" spans="2:7" customFormat="1" x14ac:dyDescent="0.25">
      <c r="B5887" t="s">
        <v>18594</v>
      </c>
      <c r="C5887" t="s">
        <v>18595</v>
      </c>
      <c r="D5887">
        <v>-0.463397471042586</v>
      </c>
      <c r="E5887">
        <v>0.133809404689815</v>
      </c>
      <c r="F5887">
        <v>0.25974900587416</v>
      </c>
      <c r="G5887" t="s">
        <v>898</v>
      </c>
    </row>
    <row r="5888" spans="2:7" customFormat="1" x14ac:dyDescent="0.25">
      <c r="B5888" t="s">
        <v>22295</v>
      </c>
      <c r="C5888" t="s">
        <v>22296</v>
      </c>
      <c r="D5888">
        <v>0.17448465350262499</v>
      </c>
      <c r="E5888">
        <v>0.13388846053652101</v>
      </c>
      <c r="F5888">
        <v>0.259858296962452</v>
      </c>
      <c r="G5888" t="s">
        <v>898</v>
      </c>
    </row>
    <row r="5889" spans="2:7" customFormat="1" x14ac:dyDescent="0.25">
      <c r="B5889" t="s">
        <v>23754</v>
      </c>
      <c r="C5889" t="s">
        <v>23755</v>
      </c>
      <c r="D5889">
        <v>-0.35150465438537998</v>
      </c>
      <c r="E5889">
        <v>0.13403572437168099</v>
      </c>
      <c r="F5889">
        <v>0.26009991033553098</v>
      </c>
      <c r="G5889" t="s">
        <v>898</v>
      </c>
    </row>
    <row r="5890" spans="2:7" customFormat="1" x14ac:dyDescent="0.25">
      <c r="B5890" t="s">
        <v>6644</v>
      </c>
      <c r="C5890" t="s">
        <v>6645</v>
      </c>
      <c r="D5890">
        <v>0.35410978977288798</v>
      </c>
      <c r="E5890">
        <v>0.13406632303187199</v>
      </c>
      <c r="F5890">
        <v>0.26011508817940399</v>
      </c>
      <c r="G5890" t="s">
        <v>898</v>
      </c>
    </row>
    <row r="5891" spans="2:7" customFormat="1" x14ac:dyDescent="0.25">
      <c r="B5891" t="s">
        <v>11167</v>
      </c>
      <c r="C5891" t="s">
        <v>11168</v>
      </c>
      <c r="D5891">
        <v>-0.27160688410835898</v>
      </c>
      <c r="E5891">
        <v>0.134187238918518</v>
      </c>
      <c r="F5891">
        <v>0.260305464319599</v>
      </c>
      <c r="G5891" t="s">
        <v>898</v>
      </c>
    </row>
    <row r="5892" spans="2:7" customFormat="1" x14ac:dyDescent="0.25">
      <c r="B5892" t="s">
        <v>19000</v>
      </c>
      <c r="C5892" t="s">
        <v>19001</v>
      </c>
      <c r="D5892">
        <v>0.23653817510126501</v>
      </c>
      <c r="E5892">
        <v>0.13423093779165801</v>
      </c>
      <c r="F5892">
        <v>0.26034338382774003</v>
      </c>
      <c r="G5892" t="s">
        <v>898</v>
      </c>
    </row>
    <row r="5893" spans="2:7" customFormat="1" x14ac:dyDescent="0.25">
      <c r="B5893" t="s">
        <v>3265</v>
      </c>
      <c r="C5893" t="s">
        <v>3266</v>
      </c>
      <c r="D5893">
        <v>0.15728802070063699</v>
      </c>
      <c r="E5893">
        <v>0.13425238067964601</v>
      </c>
      <c r="F5893">
        <v>0.26034338382774003</v>
      </c>
      <c r="G5893" t="s">
        <v>898</v>
      </c>
    </row>
    <row r="5894" spans="2:7" customFormat="1" x14ac:dyDescent="0.25">
      <c r="B5894" t="s">
        <v>22217</v>
      </c>
      <c r="C5894" t="s">
        <v>22218</v>
      </c>
      <c r="D5894">
        <v>-0.189139599019509</v>
      </c>
      <c r="E5894">
        <v>0.13441743937323999</v>
      </c>
      <c r="F5894">
        <v>0.26048653616874301</v>
      </c>
      <c r="G5894" t="s">
        <v>898</v>
      </c>
    </row>
    <row r="5895" spans="2:7" customFormat="1" x14ac:dyDescent="0.25">
      <c r="B5895" t="s">
        <v>23177</v>
      </c>
      <c r="C5895" t="s">
        <v>23178</v>
      </c>
      <c r="D5895">
        <v>0.15183095732518001</v>
      </c>
      <c r="E5895">
        <v>0.134351423144072</v>
      </c>
      <c r="F5895">
        <v>0.26048653616874301</v>
      </c>
      <c r="G5895" t="s">
        <v>898</v>
      </c>
    </row>
    <row r="5896" spans="2:7" customFormat="1" x14ac:dyDescent="0.25">
      <c r="B5896" t="s">
        <v>20306</v>
      </c>
      <c r="C5896" t="s">
        <v>20307</v>
      </c>
      <c r="D5896">
        <v>0.15284900548125999</v>
      </c>
      <c r="E5896">
        <v>0.13437608490918401</v>
      </c>
      <c r="F5896">
        <v>0.26048653616874301</v>
      </c>
      <c r="G5896" t="s">
        <v>898</v>
      </c>
    </row>
    <row r="5897" spans="2:7" customFormat="1" x14ac:dyDescent="0.25">
      <c r="B5897" t="s">
        <v>23413</v>
      </c>
      <c r="C5897" t="s">
        <v>23414</v>
      </c>
      <c r="D5897">
        <v>0.158236009266574</v>
      </c>
      <c r="E5897">
        <v>0.13441673170564</v>
      </c>
      <c r="F5897">
        <v>0.26048653616874301</v>
      </c>
      <c r="G5897" t="s">
        <v>898</v>
      </c>
    </row>
    <row r="5898" spans="2:7" customFormat="1" x14ac:dyDescent="0.25">
      <c r="B5898" t="s">
        <v>2424</v>
      </c>
      <c r="C5898" t="s">
        <v>2425</v>
      </c>
      <c r="D5898">
        <v>-0.172886295314891</v>
      </c>
      <c r="E5898">
        <v>0.134459920361683</v>
      </c>
      <c r="F5898">
        <v>0.26052465058201801</v>
      </c>
      <c r="G5898" t="s">
        <v>898</v>
      </c>
    </row>
    <row r="5899" spans="2:7" customFormat="1" x14ac:dyDescent="0.25">
      <c r="B5899" t="s">
        <v>8406</v>
      </c>
      <c r="C5899" t="s">
        <v>8407</v>
      </c>
      <c r="D5899">
        <v>-0.282328380212851</v>
      </c>
      <c r="E5899">
        <v>0.134554571716371</v>
      </c>
      <c r="F5899">
        <v>0.26064648104687999</v>
      </c>
      <c r="G5899" t="s">
        <v>898</v>
      </c>
    </row>
    <row r="5900" spans="2:7" customFormat="1" x14ac:dyDescent="0.25">
      <c r="B5900" t="s">
        <v>17926</v>
      </c>
      <c r="C5900" t="s">
        <v>17927</v>
      </c>
      <c r="D5900">
        <v>0.21064600082141199</v>
      </c>
      <c r="E5900">
        <v>0.13456844590651501</v>
      </c>
      <c r="F5900">
        <v>0.26064648104687999</v>
      </c>
      <c r="G5900" t="s">
        <v>898</v>
      </c>
    </row>
    <row r="5901" spans="2:7" customFormat="1" x14ac:dyDescent="0.25">
      <c r="B5901" t="s">
        <v>6690</v>
      </c>
      <c r="C5901" t="s">
        <v>6691</v>
      </c>
      <c r="D5901">
        <v>-0.24872290443522899</v>
      </c>
      <c r="E5901">
        <v>0.134768897954373</v>
      </c>
      <c r="F5901">
        <v>0.26099047221280902</v>
      </c>
      <c r="G5901" t="s">
        <v>898</v>
      </c>
    </row>
    <row r="5902" spans="2:7" customFormat="1" x14ac:dyDescent="0.25">
      <c r="B5902" t="s">
        <v>16911</v>
      </c>
      <c r="C5902" t="s">
        <v>16912</v>
      </c>
      <c r="D5902">
        <v>0.44605675266216699</v>
      </c>
      <c r="E5902">
        <v>0.13493275898599499</v>
      </c>
      <c r="F5902">
        <v>0.261263497392347</v>
      </c>
      <c r="G5902" t="s">
        <v>898</v>
      </c>
    </row>
    <row r="5903" spans="2:7" customFormat="1" x14ac:dyDescent="0.25">
      <c r="B5903" t="s">
        <v>22791</v>
      </c>
      <c r="C5903" t="s">
        <v>22792</v>
      </c>
      <c r="D5903">
        <v>-0.20751619783289599</v>
      </c>
      <c r="E5903">
        <v>0.13513333021879301</v>
      </c>
      <c r="F5903">
        <v>0.26160749806723399</v>
      </c>
      <c r="G5903" t="s">
        <v>898</v>
      </c>
    </row>
    <row r="5904" spans="2:7" customFormat="1" x14ac:dyDescent="0.25">
      <c r="B5904" t="s">
        <v>12458</v>
      </c>
      <c r="C5904" t="s">
        <v>12459</v>
      </c>
      <c r="D5904">
        <v>-0.196207539937861</v>
      </c>
      <c r="E5904">
        <v>0.135295092240723</v>
      </c>
      <c r="F5904">
        <v>0.26184077910374398</v>
      </c>
      <c r="G5904" t="s">
        <v>898</v>
      </c>
    </row>
    <row r="5905" spans="2:7" customFormat="1" x14ac:dyDescent="0.25">
      <c r="B5905" t="s">
        <v>14954</v>
      </c>
      <c r="C5905" t="s">
        <v>14955</v>
      </c>
      <c r="D5905">
        <v>0.41083125608013998</v>
      </c>
      <c r="E5905">
        <v>0.13529968804651399</v>
      </c>
      <c r="F5905">
        <v>0.26184077910374398</v>
      </c>
      <c r="G5905" t="s">
        <v>898</v>
      </c>
    </row>
    <row r="5906" spans="2:7" customFormat="1" x14ac:dyDescent="0.25">
      <c r="B5906" t="s">
        <v>9544</v>
      </c>
      <c r="C5906" t="s">
        <v>9545</v>
      </c>
      <c r="D5906">
        <v>-0.15928686765319999</v>
      </c>
      <c r="E5906">
        <v>0.13544140224749299</v>
      </c>
      <c r="F5906">
        <v>0.26202803462834801</v>
      </c>
      <c r="G5906" t="s">
        <v>898</v>
      </c>
    </row>
    <row r="5907" spans="2:7" customFormat="1" x14ac:dyDescent="0.25">
      <c r="B5907" t="s">
        <v>6420</v>
      </c>
      <c r="C5907" t="s">
        <v>6421</v>
      </c>
      <c r="D5907">
        <v>0.51280763441986099</v>
      </c>
      <c r="E5907">
        <v>0.13544233698871599</v>
      </c>
      <c r="F5907">
        <v>0.26202803462834801</v>
      </c>
      <c r="G5907" t="s">
        <v>898</v>
      </c>
    </row>
    <row r="5908" spans="2:7" customFormat="1" x14ac:dyDescent="0.25">
      <c r="B5908" t="s">
        <v>8899</v>
      </c>
      <c r="C5908" t="s">
        <v>8900</v>
      </c>
      <c r="D5908">
        <v>0.22345399409900399</v>
      </c>
      <c r="E5908">
        <v>0.13566556833151899</v>
      </c>
      <c r="F5908">
        <v>0.26241544551929902</v>
      </c>
      <c r="G5908" t="s">
        <v>898</v>
      </c>
    </row>
    <row r="5909" spans="2:7" customFormat="1" x14ac:dyDescent="0.25">
      <c r="B5909" t="s">
        <v>19530</v>
      </c>
      <c r="C5909" t="s">
        <v>19531</v>
      </c>
      <c r="D5909">
        <v>-0.17142625254240501</v>
      </c>
      <c r="E5909">
        <v>0.13579534910234201</v>
      </c>
      <c r="F5909">
        <v>0.26262199606244502</v>
      </c>
      <c r="G5909" t="s">
        <v>898</v>
      </c>
    </row>
    <row r="5910" spans="2:7" customFormat="1" x14ac:dyDescent="0.25">
      <c r="B5910" t="s">
        <v>24684</v>
      </c>
      <c r="C5910" t="s">
        <v>24685</v>
      </c>
      <c r="D5910">
        <v>0.47941817635785999</v>
      </c>
      <c r="E5910">
        <v>0.135860500168448</v>
      </c>
      <c r="F5910">
        <v>0.26270350692917099</v>
      </c>
      <c r="G5910" t="s">
        <v>898</v>
      </c>
    </row>
    <row r="5911" spans="2:7" customFormat="1" x14ac:dyDescent="0.25">
      <c r="B5911" t="s">
        <v>10469</v>
      </c>
      <c r="C5911" t="s">
        <v>10470</v>
      </c>
      <c r="D5911">
        <v>-0.24789592052165599</v>
      </c>
      <c r="E5911">
        <v>0.13597405705403601</v>
      </c>
      <c r="F5911">
        <v>0.26281073824184398</v>
      </c>
      <c r="G5911" t="s">
        <v>898</v>
      </c>
    </row>
    <row r="5912" spans="2:7" customFormat="1" x14ac:dyDescent="0.25">
      <c r="B5912" t="s">
        <v>8500</v>
      </c>
      <c r="C5912" t="s">
        <v>8501</v>
      </c>
      <c r="D5912">
        <v>-0.21499647860985699</v>
      </c>
      <c r="E5912">
        <v>0.13598499582058299</v>
      </c>
      <c r="F5912">
        <v>0.26281073824184398</v>
      </c>
      <c r="G5912" t="s">
        <v>898</v>
      </c>
    </row>
    <row r="5913" spans="2:7" customFormat="1" x14ac:dyDescent="0.25">
      <c r="B5913" t="s">
        <v>17653</v>
      </c>
      <c r="C5913" t="s">
        <v>17654</v>
      </c>
      <c r="D5913">
        <v>-0.26066963410543398</v>
      </c>
      <c r="E5913">
        <v>0.13596186678500499</v>
      </c>
      <c r="F5913">
        <v>0.26281073824184398</v>
      </c>
      <c r="G5913" t="s">
        <v>898</v>
      </c>
    </row>
    <row r="5914" spans="2:7" customFormat="1" x14ac:dyDescent="0.25">
      <c r="B5914" t="s">
        <v>24325</v>
      </c>
      <c r="C5914" t="s">
        <v>24326</v>
      </c>
      <c r="D5914">
        <v>-0.32138512015008702</v>
      </c>
      <c r="E5914">
        <v>0.13605017543110901</v>
      </c>
      <c r="F5914">
        <v>0.26287206271809999</v>
      </c>
      <c r="G5914" t="s">
        <v>898</v>
      </c>
    </row>
    <row r="5915" spans="2:7" customFormat="1" x14ac:dyDescent="0.25">
      <c r="B5915" t="s">
        <v>17116</v>
      </c>
      <c r="C5915" t="s">
        <v>17117</v>
      </c>
      <c r="D5915">
        <v>-0.28985696300073999</v>
      </c>
      <c r="E5915">
        <v>0.136085782380859</v>
      </c>
      <c r="F5915">
        <v>0.26287206271809999</v>
      </c>
      <c r="G5915" t="s">
        <v>898</v>
      </c>
    </row>
    <row r="5916" spans="2:7" customFormat="1" x14ac:dyDescent="0.25">
      <c r="B5916" t="s">
        <v>1702</v>
      </c>
      <c r="C5916" t="s">
        <v>1702</v>
      </c>
      <c r="D5916">
        <v>0.92936593865637596</v>
      </c>
      <c r="E5916">
        <v>0.13607929247671999</v>
      </c>
      <c r="F5916">
        <v>0.26287206271809999</v>
      </c>
      <c r="G5916" t="s">
        <v>898</v>
      </c>
    </row>
    <row r="5917" spans="2:7" customFormat="1" x14ac:dyDescent="0.25">
      <c r="B5917" t="s">
        <v>14110</v>
      </c>
      <c r="C5917" t="s">
        <v>14111</v>
      </c>
      <c r="D5917">
        <v>-0.59955524037266095</v>
      </c>
      <c r="E5917">
        <v>0.13611256570560901</v>
      </c>
      <c r="F5917">
        <v>0.26287933373212502</v>
      </c>
      <c r="G5917" t="s">
        <v>898</v>
      </c>
    </row>
    <row r="5918" spans="2:7" customFormat="1" x14ac:dyDescent="0.25">
      <c r="B5918" t="s">
        <v>9488</v>
      </c>
      <c r="C5918" t="s">
        <v>9489</v>
      </c>
      <c r="D5918">
        <v>-0.58692346836214204</v>
      </c>
      <c r="E5918">
        <v>0.13630998269743799</v>
      </c>
      <c r="F5918">
        <v>0.263216097802628</v>
      </c>
      <c r="G5918" t="s">
        <v>898</v>
      </c>
    </row>
    <row r="5919" spans="2:7" customFormat="1" x14ac:dyDescent="0.25">
      <c r="B5919" t="s">
        <v>9680</v>
      </c>
      <c r="C5919" t="s">
        <v>9681</v>
      </c>
      <c r="D5919">
        <v>0.582211172621801</v>
      </c>
      <c r="E5919">
        <v>0.136354358576463</v>
      </c>
      <c r="F5919">
        <v>0.26325727387036502</v>
      </c>
      <c r="G5919" t="s">
        <v>898</v>
      </c>
    </row>
    <row r="5920" spans="2:7" customFormat="1" x14ac:dyDescent="0.25">
      <c r="B5920" t="s">
        <v>5805</v>
      </c>
      <c r="C5920" t="s">
        <v>5806</v>
      </c>
      <c r="D5920">
        <v>0.39700403702811199</v>
      </c>
      <c r="E5920">
        <v>0.13643012953442901</v>
      </c>
      <c r="F5920">
        <v>0.263359039770652</v>
      </c>
      <c r="G5920" t="s">
        <v>898</v>
      </c>
    </row>
    <row r="5921" spans="2:7" customFormat="1" x14ac:dyDescent="0.25">
      <c r="B5921" t="s">
        <v>8520</v>
      </c>
      <c r="C5921" t="s">
        <v>8521</v>
      </c>
      <c r="D5921">
        <v>0.15465296774784701</v>
      </c>
      <c r="E5921">
        <v>0.13646238165322599</v>
      </c>
      <c r="F5921">
        <v>0.26337677851611402</v>
      </c>
      <c r="G5921" t="s">
        <v>898</v>
      </c>
    </row>
    <row r="5922" spans="2:7" customFormat="1" x14ac:dyDescent="0.25">
      <c r="B5922" t="s">
        <v>21244</v>
      </c>
      <c r="C5922" t="s">
        <v>21245</v>
      </c>
      <c r="D5922">
        <v>0.181193653076689</v>
      </c>
      <c r="E5922">
        <v>0.136530272937364</v>
      </c>
      <c r="F5922">
        <v>0.26346328437727201</v>
      </c>
      <c r="G5922" t="s">
        <v>898</v>
      </c>
    </row>
    <row r="5923" spans="2:7" customFormat="1" x14ac:dyDescent="0.25">
      <c r="B5923" t="s">
        <v>22849</v>
      </c>
      <c r="C5923" t="s">
        <v>22850</v>
      </c>
      <c r="D5923">
        <v>0.185958463110453</v>
      </c>
      <c r="E5923">
        <v>0.136631411764566</v>
      </c>
      <c r="F5923">
        <v>0.26361390815194302</v>
      </c>
      <c r="G5923" t="s">
        <v>898</v>
      </c>
    </row>
    <row r="5924" spans="2:7" customFormat="1" x14ac:dyDescent="0.25">
      <c r="B5924" t="s">
        <v>6183</v>
      </c>
      <c r="C5924" t="s">
        <v>6184</v>
      </c>
      <c r="D5924">
        <v>0.24457035456058601</v>
      </c>
      <c r="E5924">
        <v>0.136776915011834</v>
      </c>
      <c r="F5924">
        <v>0.26385006240458497</v>
      </c>
      <c r="G5924" t="s">
        <v>898</v>
      </c>
    </row>
    <row r="5925" spans="2:7" customFormat="1" x14ac:dyDescent="0.25">
      <c r="B5925" t="s">
        <v>6905</v>
      </c>
      <c r="C5925" t="s">
        <v>6906</v>
      </c>
      <c r="D5925">
        <v>-0.53716044034612398</v>
      </c>
      <c r="E5925">
        <v>0.136870812770574</v>
      </c>
      <c r="F5925">
        <v>0.263986603925005</v>
      </c>
      <c r="G5925" t="s">
        <v>898</v>
      </c>
    </row>
    <row r="5926" spans="2:7" customFormat="1" x14ac:dyDescent="0.25">
      <c r="B5926" t="s">
        <v>20478</v>
      </c>
      <c r="C5926" t="s">
        <v>20479</v>
      </c>
      <c r="D5926">
        <v>-0.20059418874992499</v>
      </c>
      <c r="E5926">
        <v>0.13694405094654299</v>
      </c>
      <c r="F5926">
        <v>0.26403867327528602</v>
      </c>
      <c r="G5926" t="s">
        <v>898</v>
      </c>
    </row>
    <row r="5927" spans="2:7" customFormat="1" x14ac:dyDescent="0.25">
      <c r="B5927" t="s">
        <v>12357</v>
      </c>
      <c r="C5927" t="s">
        <v>12358</v>
      </c>
      <c r="D5927">
        <v>-0.52651225565833104</v>
      </c>
      <c r="E5927">
        <v>0.13693880634557901</v>
      </c>
      <c r="F5927">
        <v>0.26403867327528602</v>
      </c>
      <c r="G5927" t="s">
        <v>898</v>
      </c>
    </row>
    <row r="5928" spans="2:7" customFormat="1" x14ac:dyDescent="0.25">
      <c r="B5928" t="s">
        <v>14843</v>
      </c>
      <c r="C5928" t="s">
        <v>14844</v>
      </c>
      <c r="D5928">
        <v>-0.58889012348916703</v>
      </c>
      <c r="E5928">
        <v>0.13711413150478299</v>
      </c>
      <c r="F5928">
        <v>0.26432197531813401</v>
      </c>
      <c r="G5928" t="s">
        <v>898</v>
      </c>
    </row>
    <row r="5929" spans="2:7" customFormat="1" x14ac:dyDescent="0.25">
      <c r="B5929" t="s">
        <v>6199</v>
      </c>
      <c r="C5929" t="s">
        <v>6200</v>
      </c>
      <c r="D5929">
        <v>0.20424988140331701</v>
      </c>
      <c r="E5929">
        <v>0.137166220889891</v>
      </c>
      <c r="F5929">
        <v>0.26437776245781502</v>
      </c>
      <c r="G5929" t="s">
        <v>898</v>
      </c>
    </row>
    <row r="5930" spans="2:7" customFormat="1" x14ac:dyDescent="0.25">
      <c r="B5930" t="s">
        <v>19498</v>
      </c>
      <c r="C5930" t="s">
        <v>19499</v>
      </c>
      <c r="D5930">
        <v>0.13629534351889</v>
      </c>
      <c r="E5930">
        <v>0.13745234693849001</v>
      </c>
      <c r="F5930">
        <v>0.26483985187068598</v>
      </c>
      <c r="G5930" t="s">
        <v>898</v>
      </c>
    </row>
    <row r="5931" spans="2:7" customFormat="1" x14ac:dyDescent="0.25">
      <c r="B5931" t="s">
        <v>21804</v>
      </c>
      <c r="C5931" t="s">
        <v>21805</v>
      </c>
      <c r="D5931">
        <v>0.57794931806488803</v>
      </c>
      <c r="E5931">
        <v>0.13744136266930301</v>
      </c>
      <c r="F5931">
        <v>0.26483985187068598</v>
      </c>
      <c r="G5931" t="s">
        <v>898</v>
      </c>
    </row>
    <row r="5932" spans="2:7" customFormat="1" x14ac:dyDescent="0.25">
      <c r="B5932" t="s">
        <v>3782</v>
      </c>
      <c r="C5932" t="s">
        <v>3783</v>
      </c>
      <c r="D5932">
        <v>-0.19115026118804401</v>
      </c>
      <c r="E5932">
        <v>0.13750356410685599</v>
      </c>
      <c r="F5932">
        <v>0.26489384313432901</v>
      </c>
      <c r="G5932" t="s">
        <v>898</v>
      </c>
    </row>
    <row r="5933" spans="2:7" customFormat="1" x14ac:dyDescent="0.25">
      <c r="B5933" t="s">
        <v>4396</v>
      </c>
      <c r="C5933" t="s">
        <v>4397</v>
      </c>
      <c r="D5933">
        <v>-0.18410678587036899</v>
      </c>
      <c r="E5933">
        <v>0.13753792608997101</v>
      </c>
      <c r="F5933">
        <v>0.26491535097781599</v>
      </c>
      <c r="G5933" t="s">
        <v>898</v>
      </c>
    </row>
    <row r="5934" spans="2:7" customFormat="1" x14ac:dyDescent="0.25">
      <c r="B5934" t="s">
        <v>10876</v>
      </c>
      <c r="C5934" t="s">
        <v>10877</v>
      </c>
      <c r="D5934">
        <v>-0.18157106998268999</v>
      </c>
      <c r="E5934">
        <v>0.137700609469004</v>
      </c>
      <c r="F5934">
        <v>0.265183973041487</v>
      </c>
      <c r="G5934" t="s">
        <v>898</v>
      </c>
    </row>
    <row r="5935" spans="2:7" customFormat="1" x14ac:dyDescent="0.25">
      <c r="B5935" t="s">
        <v>12321</v>
      </c>
      <c r="C5935" t="s">
        <v>12322</v>
      </c>
      <c r="D5935">
        <v>0.26411653383495198</v>
      </c>
      <c r="E5935">
        <v>0.13779490121367</v>
      </c>
      <c r="F5935">
        <v>0.265186682146968</v>
      </c>
      <c r="G5935" t="s">
        <v>898</v>
      </c>
    </row>
    <row r="5936" spans="2:7" customFormat="1" x14ac:dyDescent="0.25">
      <c r="B5936" t="s">
        <v>9319</v>
      </c>
      <c r="C5936" t="s">
        <v>9320</v>
      </c>
      <c r="D5936">
        <v>-0.267572629861974</v>
      </c>
      <c r="E5936">
        <v>0.137786842678431</v>
      </c>
      <c r="F5936">
        <v>0.265186682146968</v>
      </c>
      <c r="G5936" t="s">
        <v>898</v>
      </c>
    </row>
    <row r="5937" spans="2:7" customFormat="1" x14ac:dyDescent="0.25">
      <c r="B5937" t="s">
        <v>17384</v>
      </c>
      <c r="C5937" t="s">
        <v>17385</v>
      </c>
      <c r="D5937">
        <v>0.14972116125675999</v>
      </c>
      <c r="E5937">
        <v>0.13779018904090601</v>
      </c>
      <c r="F5937">
        <v>0.265186682146968</v>
      </c>
      <c r="G5937" t="s">
        <v>898</v>
      </c>
    </row>
    <row r="5938" spans="2:7" customFormat="1" x14ac:dyDescent="0.25">
      <c r="B5938" t="s">
        <v>22619</v>
      </c>
      <c r="C5938" t="s">
        <v>22620</v>
      </c>
      <c r="D5938">
        <v>-0.24832410258814899</v>
      </c>
      <c r="E5938">
        <v>0.137783190473376</v>
      </c>
      <c r="F5938">
        <v>0.265186682146968</v>
      </c>
      <c r="G5938" t="s">
        <v>898</v>
      </c>
    </row>
    <row r="5939" spans="2:7" customFormat="1" x14ac:dyDescent="0.25">
      <c r="B5939" t="s">
        <v>22757</v>
      </c>
      <c r="C5939" t="s">
        <v>22758</v>
      </c>
      <c r="D5939">
        <v>-0.19486574914332699</v>
      </c>
      <c r="E5939">
        <v>0.13785648488156901</v>
      </c>
      <c r="F5939">
        <v>0.26526049828938802</v>
      </c>
      <c r="G5939" t="s">
        <v>898</v>
      </c>
    </row>
    <row r="5940" spans="2:7" customFormat="1" x14ac:dyDescent="0.25">
      <c r="B5940" t="s">
        <v>21470</v>
      </c>
      <c r="C5940" t="s">
        <v>21471</v>
      </c>
      <c r="D5940">
        <v>-0.30966902983185601</v>
      </c>
      <c r="E5940">
        <v>0.13813988867719501</v>
      </c>
      <c r="F5940">
        <v>0.26576103920039901</v>
      </c>
      <c r="G5940" t="s">
        <v>898</v>
      </c>
    </row>
    <row r="5941" spans="2:7" customFormat="1" x14ac:dyDescent="0.25">
      <c r="B5941" t="s">
        <v>15068</v>
      </c>
      <c r="C5941" t="s">
        <v>15069</v>
      </c>
      <c r="D5941">
        <v>-0.29476177376878998</v>
      </c>
      <c r="E5941">
        <v>0.138190911415731</v>
      </c>
      <c r="F5941">
        <v>0.26576965449101603</v>
      </c>
      <c r="G5941" t="s">
        <v>898</v>
      </c>
    </row>
    <row r="5942" spans="2:7" customFormat="1" x14ac:dyDescent="0.25">
      <c r="B5942" t="s">
        <v>3095</v>
      </c>
      <c r="C5942" t="s">
        <v>3096</v>
      </c>
      <c r="D5942">
        <v>0.47310048890040102</v>
      </c>
      <c r="E5942">
        <v>0.13816811755368399</v>
      </c>
      <c r="F5942">
        <v>0.26576965449101603</v>
      </c>
      <c r="G5942" t="s">
        <v>898</v>
      </c>
    </row>
    <row r="5943" spans="2:7" customFormat="1" x14ac:dyDescent="0.25">
      <c r="B5943" t="s">
        <v>2488</v>
      </c>
      <c r="C5943" t="s">
        <v>2489</v>
      </c>
      <c r="D5943">
        <v>-0.445479453667597</v>
      </c>
      <c r="E5943">
        <v>0.13828023321114399</v>
      </c>
      <c r="F5943">
        <v>0.26589665992107597</v>
      </c>
      <c r="G5943" t="s">
        <v>898</v>
      </c>
    </row>
    <row r="5944" spans="2:7" customFormat="1" x14ac:dyDescent="0.25">
      <c r="B5944" t="s">
        <v>12649</v>
      </c>
      <c r="C5944" t="s">
        <v>12650</v>
      </c>
      <c r="D5944">
        <v>0.16463777759835299</v>
      </c>
      <c r="E5944">
        <v>0.138338398897878</v>
      </c>
      <c r="F5944">
        <v>0.26596372313363098</v>
      </c>
      <c r="G5944" t="s">
        <v>898</v>
      </c>
    </row>
    <row r="5945" spans="2:7" customFormat="1" x14ac:dyDescent="0.25">
      <c r="B5945" t="s">
        <v>23335</v>
      </c>
      <c r="C5945" t="s">
        <v>23336</v>
      </c>
      <c r="D5945">
        <v>-0.19168565247370001</v>
      </c>
      <c r="E5945">
        <v>0.13843622270275799</v>
      </c>
      <c r="F5945">
        <v>0.26610699600496601</v>
      </c>
      <c r="G5945" t="s">
        <v>898</v>
      </c>
    </row>
    <row r="5946" spans="2:7" customFormat="1" x14ac:dyDescent="0.25">
      <c r="B5946" t="s">
        <v>5927</v>
      </c>
      <c r="C5946" t="s">
        <v>5928</v>
      </c>
      <c r="D5946">
        <v>-0.16532409262263301</v>
      </c>
      <c r="E5946">
        <v>0.13861072742140701</v>
      </c>
      <c r="F5946">
        <v>0.266397594606608</v>
      </c>
      <c r="G5946" t="s">
        <v>898</v>
      </c>
    </row>
    <row r="5947" spans="2:7" customFormat="1" x14ac:dyDescent="0.25">
      <c r="B5947" t="s">
        <v>11248</v>
      </c>
      <c r="C5947" t="s">
        <v>11249</v>
      </c>
      <c r="D5947">
        <v>-0.23437607808397401</v>
      </c>
      <c r="E5947">
        <v>0.138651211907585</v>
      </c>
      <c r="F5947">
        <v>0.26643056368578499</v>
      </c>
      <c r="G5947" t="s">
        <v>898</v>
      </c>
    </row>
    <row r="5948" spans="2:7" customFormat="1" x14ac:dyDescent="0.25">
      <c r="B5948" t="s">
        <v>13059</v>
      </c>
      <c r="C5948" t="s">
        <v>13060</v>
      </c>
      <c r="D5948">
        <v>0.28467465692760802</v>
      </c>
      <c r="E5948">
        <v>0.13868287640348401</v>
      </c>
      <c r="F5948">
        <v>0.26644657613186201</v>
      </c>
      <c r="G5948" t="s">
        <v>898</v>
      </c>
    </row>
    <row r="5949" spans="2:7" customFormat="1" x14ac:dyDescent="0.25">
      <c r="B5949" t="s">
        <v>21302</v>
      </c>
      <c r="C5949" t="s">
        <v>21303</v>
      </c>
      <c r="D5949">
        <v>-0.19781964725148701</v>
      </c>
      <c r="E5949">
        <v>0.138708680808074</v>
      </c>
      <c r="F5949">
        <v>0.26645132629574603</v>
      </c>
      <c r="G5949" t="s">
        <v>898</v>
      </c>
    </row>
    <row r="5950" spans="2:7" customFormat="1" x14ac:dyDescent="0.25">
      <c r="B5950" t="s">
        <v>7648</v>
      </c>
      <c r="C5950" t="s">
        <v>7649</v>
      </c>
      <c r="D5950">
        <v>-0.34887874440418498</v>
      </c>
      <c r="E5950">
        <v>0.13875403994392499</v>
      </c>
      <c r="F5950">
        <v>0.26649363204837201</v>
      </c>
      <c r="G5950" t="s">
        <v>898</v>
      </c>
    </row>
    <row r="5951" spans="2:7" customFormat="1" x14ac:dyDescent="0.25">
      <c r="B5951" t="s">
        <v>20813</v>
      </c>
      <c r="C5951" t="s">
        <v>20814</v>
      </c>
      <c r="D5951">
        <v>-0.39148723810138703</v>
      </c>
      <c r="E5951">
        <v>0.13880771282337301</v>
      </c>
      <c r="F5951">
        <v>0.26655188842154298</v>
      </c>
      <c r="G5951" t="s">
        <v>898</v>
      </c>
    </row>
    <row r="5952" spans="2:7" customFormat="1" x14ac:dyDescent="0.25">
      <c r="B5952" t="s">
        <v>19388</v>
      </c>
      <c r="C5952" t="s">
        <v>19389</v>
      </c>
      <c r="D5952">
        <v>0.14674574324373199</v>
      </c>
      <c r="E5952">
        <v>0.138899450649386</v>
      </c>
      <c r="F5952">
        <v>0.26668320887962199</v>
      </c>
      <c r="G5952" t="s">
        <v>898</v>
      </c>
    </row>
    <row r="5953" spans="2:7" customFormat="1" x14ac:dyDescent="0.25">
      <c r="B5953" t="s">
        <v>8262</v>
      </c>
      <c r="C5953" t="s">
        <v>8263</v>
      </c>
      <c r="D5953">
        <v>-0.16836324365004399</v>
      </c>
      <c r="E5953">
        <v>0.139012045909989</v>
      </c>
      <c r="F5953">
        <v>0.26685452417079802</v>
      </c>
      <c r="G5953" t="s">
        <v>898</v>
      </c>
    </row>
    <row r="5954" spans="2:7" customFormat="1" x14ac:dyDescent="0.25">
      <c r="B5954" t="s">
        <v>2817</v>
      </c>
      <c r="C5954" t="s">
        <v>2818</v>
      </c>
      <c r="D5954">
        <v>0.174199369751186</v>
      </c>
      <c r="E5954">
        <v>0.139040126147461</v>
      </c>
      <c r="F5954">
        <v>0.26686356984941201</v>
      </c>
      <c r="G5954" t="s">
        <v>898</v>
      </c>
    </row>
    <row r="5955" spans="2:7" customFormat="1" x14ac:dyDescent="0.25">
      <c r="B5955" t="s">
        <v>21662</v>
      </c>
      <c r="C5955" t="s">
        <v>21663</v>
      </c>
      <c r="D5955">
        <v>-0.29207309118369801</v>
      </c>
      <c r="E5955">
        <v>0.13915925482213001</v>
      </c>
      <c r="F5955">
        <v>0.267047334913245</v>
      </c>
      <c r="G5955" t="s">
        <v>898</v>
      </c>
    </row>
    <row r="5956" spans="2:7" customFormat="1" x14ac:dyDescent="0.25">
      <c r="B5956" t="s">
        <v>12213</v>
      </c>
      <c r="C5956" t="s">
        <v>12214</v>
      </c>
      <c r="D5956">
        <v>0.19158487057000401</v>
      </c>
      <c r="E5956">
        <v>0.13924801867092501</v>
      </c>
      <c r="F5956">
        <v>0.267172777759066</v>
      </c>
      <c r="G5956" t="s">
        <v>898</v>
      </c>
    </row>
    <row r="5957" spans="2:7" customFormat="1" x14ac:dyDescent="0.25">
      <c r="B5957" t="s">
        <v>20452</v>
      </c>
      <c r="C5957" t="s">
        <v>20453</v>
      </c>
      <c r="D5957">
        <v>0.233244232764862</v>
      </c>
      <c r="E5957">
        <v>0.13935016294788</v>
      </c>
      <c r="F5957">
        <v>0.267323846945202</v>
      </c>
      <c r="G5957" t="s">
        <v>898</v>
      </c>
    </row>
    <row r="5958" spans="2:7" customFormat="1" x14ac:dyDescent="0.25">
      <c r="B5958" t="s">
        <v>23693</v>
      </c>
      <c r="C5958" t="s">
        <v>23694</v>
      </c>
      <c r="D5958">
        <v>-0.21681715603453799</v>
      </c>
      <c r="E5958">
        <v>0.13953463700870899</v>
      </c>
      <c r="F5958">
        <v>0.26763277706406802</v>
      </c>
      <c r="G5958" t="s">
        <v>898</v>
      </c>
    </row>
    <row r="5959" spans="2:7" customFormat="1" x14ac:dyDescent="0.25">
      <c r="B5959" t="s">
        <v>10860</v>
      </c>
      <c r="C5959" t="s">
        <v>10861</v>
      </c>
      <c r="D5959">
        <v>0.16756525274487899</v>
      </c>
      <c r="E5959">
        <v>0.13968256418963401</v>
      </c>
      <c r="F5959">
        <v>0.26787151688423499</v>
      </c>
      <c r="G5959" t="s">
        <v>898</v>
      </c>
    </row>
    <row r="5960" spans="2:7" customFormat="1" x14ac:dyDescent="0.25">
      <c r="B5960" t="s">
        <v>14920</v>
      </c>
      <c r="C5960" t="s">
        <v>14921</v>
      </c>
      <c r="D5960">
        <v>-0.13529312322248399</v>
      </c>
      <c r="E5960">
        <v>0.13974364161502201</v>
      </c>
      <c r="F5960">
        <v>0.267943651316916</v>
      </c>
      <c r="G5960" t="s">
        <v>898</v>
      </c>
    </row>
    <row r="5961" spans="2:7" customFormat="1" x14ac:dyDescent="0.25">
      <c r="B5961" t="s">
        <v>16088</v>
      </c>
      <c r="C5961" t="s">
        <v>16089</v>
      </c>
      <c r="D5961">
        <v>0.18830804403792101</v>
      </c>
      <c r="E5961">
        <v>0.139973390812377</v>
      </c>
      <c r="F5961">
        <v>0.26833911752179801</v>
      </c>
      <c r="G5961" t="s">
        <v>898</v>
      </c>
    </row>
    <row r="5962" spans="2:7" customFormat="1" x14ac:dyDescent="0.25">
      <c r="B5962" t="s">
        <v>17368</v>
      </c>
      <c r="C5962" t="s">
        <v>17369</v>
      </c>
      <c r="D5962">
        <v>-0.176340513925208</v>
      </c>
      <c r="E5962">
        <v>0.14003438099360199</v>
      </c>
      <c r="F5962">
        <v>0.268410982032047</v>
      </c>
      <c r="G5962" t="s">
        <v>898</v>
      </c>
    </row>
    <row r="5963" spans="2:7" customFormat="1" x14ac:dyDescent="0.25">
      <c r="B5963" t="s">
        <v>19032</v>
      </c>
      <c r="C5963" t="s">
        <v>19033</v>
      </c>
      <c r="D5963">
        <v>0.25652536174055002</v>
      </c>
      <c r="E5963">
        <v>0.14008079531553499</v>
      </c>
      <c r="F5963">
        <v>0.26845488882419999</v>
      </c>
      <c r="G5963" t="s">
        <v>898</v>
      </c>
    </row>
    <row r="5964" spans="2:7" customFormat="1" x14ac:dyDescent="0.25">
      <c r="B5964" t="s">
        <v>5629</v>
      </c>
      <c r="C5964" t="s">
        <v>5630</v>
      </c>
      <c r="D5964">
        <v>-0.37915673248336801</v>
      </c>
      <c r="E5964">
        <v>0.14017875292294399</v>
      </c>
      <c r="F5964">
        <v>0.268556033073657</v>
      </c>
      <c r="G5964" t="s">
        <v>898</v>
      </c>
    </row>
    <row r="5965" spans="2:7" customFormat="1" x14ac:dyDescent="0.25">
      <c r="B5965" t="s">
        <v>9568</v>
      </c>
      <c r="C5965" t="s">
        <v>9569</v>
      </c>
      <c r="D5965">
        <v>-0.57676007796657303</v>
      </c>
      <c r="E5965">
        <v>0.14018060535482199</v>
      </c>
      <c r="F5965">
        <v>0.268556033073657</v>
      </c>
      <c r="G5965" t="s">
        <v>898</v>
      </c>
    </row>
    <row r="5966" spans="2:7" customFormat="1" x14ac:dyDescent="0.25">
      <c r="B5966" t="s">
        <v>19624</v>
      </c>
      <c r="C5966" t="s">
        <v>19625</v>
      </c>
      <c r="D5966">
        <v>-0.16738427925812699</v>
      </c>
      <c r="E5966">
        <v>0.14036584394954499</v>
      </c>
      <c r="F5966">
        <v>0.26886580642465602</v>
      </c>
      <c r="G5966" t="s">
        <v>898</v>
      </c>
    </row>
    <row r="5967" spans="2:7" customFormat="1" x14ac:dyDescent="0.25">
      <c r="B5967" t="s">
        <v>22825</v>
      </c>
      <c r="C5967" t="s">
        <v>22826</v>
      </c>
      <c r="D5967">
        <v>0.16058357137076601</v>
      </c>
      <c r="E5967">
        <v>0.140586788803926</v>
      </c>
      <c r="F5967">
        <v>0.26919871363863801</v>
      </c>
      <c r="G5967" t="s">
        <v>898</v>
      </c>
    </row>
    <row r="5968" spans="2:7" customFormat="1" x14ac:dyDescent="0.25">
      <c r="B5968" t="s">
        <v>4777</v>
      </c>
      <c r="C5968" t="s">
        <v>4778</v>
      </c>
      <c r="D5968">
        <v>-0.32539572694278701</v>
      </c>
      <c r="E5968">
        <v>0.14058536715145301</v>
      </c>
      <c r="F5968">
        <v>0.26919871363863801</v>
      </c>
      <c r="G5968" t="s">
        <v>898</v>
      </c>
    </row>
    <row r="5969" spans="2:7" customFormat="1" x14ac:dyDescent="0.25">
      <c r="B5969" t="s">
        <v>9355</v>
      </c>
      <c r="C5969" t="s">
        <v>9356</v>
      </c>
      <c r="D5969">
        <v>0.47217721347189101</v>
      </c>
      <c r="E5969">
        <v>0.14061850508891399</v>
      </c>
      <c r="F5969">
        <v>0.26921430479721598</v>
      </c>
      <c r="G5969" t="s">
        <v>898</v>
      </c>
    </row>
    <row r="5970" spans="2:7" customFormat="1" x14ac:dyDescent="0.25">
      <c r="B5970" t="s">
        <v>8526</v>
      </c>
      <c r="C5970" t="s">
        <v>8527</v>
      </c>
      <c r="D5970">
        <v>0.19252811973228801</v>
      </c>
      <c r="E5970">
        <v>0.140672089231964</v>
      </c>
      <c r="F5970">
        <v>0.26927174975343998</v>
      </c>
      <c r="G5970" t="s">
        <v>898</v>
      </c>
    </row>
    <row r="5971" spans="2:7" customFormat="1" x14ac:dyDescent="0.25">
      <c r="B5971" t="s">
        <v>6568</v>
      </c>
      <c r="C5971" t="s">
        <v>6569</v>
      </c>
      <c r="D5971">
        <v>0.13395320222267401</v>
      </c>
      <c r="E5971">
        <v>0.14089918347032099</v>
      </c>
      <c r="F5971">
        <v>0.26957089549858698</v>
      </c>
      <c r="G5971" t="s">
        <v>898</v>
      </c>
    </row>
    <row r="5972" spans="2:7" customFormat="1" x14ac:dyDescent="0.25">
      <c r="B5972" t="s">
        <v>5050</v>
      </c>
      <c r="C5972" t="s">
        <v>5051</v>
      </c>
      <c r="D5972">
        <v>-0.49906227387906199</v>
      </c>
      <c r="E5972">
        <v>0.140871080649763</v>
      </c>
      <c r="F5972">
        <v>0.26957089549858698</v>
      </c>
      <c r="G5972" t="s">
        <v>898</v>
      </c>
    </row>
    <row r="5973" spans="2:7" customFormat="1" x14ac:dyDescent="0.25">
      <c r="B5973" t="s">
        <v>8426</v>
      </c>
      <c r="C5973" t="s">
        <v>8427</v>
      </c>
      <c r="D5973">
        <v>0.569794225813675</v>
      </c>
      <c r="E5973">
        <v>0.14089751805706399</v>
      </c>
      <c r="F5973">
        <v>0.26957089549858698</v>
      </c>
      <c r="G5973" t="s">
        <v>898</v>
      </c>
    </row>
    <row r="5974" spans="2:7" customFormat="1" x14ac:dyDescent="0.25">
      <c r="B5974" t="s">
        <v>22811</v>
      </c>
      <c r="C5974" t="s">
        <v>22812</v>
      </c>
      <c r="D5974">
        <v>-0.137727051196016</v>
      </c>
      <c r="E5974">
        <v>0.14105281664045199</v>
      </c>
      <c r="F5974">
        <v>0.269774437453351</v>
      </c>
      <c r="G5974" t="s">
        <v>898</v>
      </c>
    </row>
    <row r="5975" spans="2:7" customFormat="1" x14ac:dyDescent="0.25">
      <c r="B5975" t="s">
        <v>23183</v>
      </c>
      <c r="C5975" t="s">
        <v>23184</v>
      </c>
      <c r="D5975">
        <v>-0.142364539061588</v>
      </c>
      <c r="E5975">
        <v>0.14104519085560099</v>
      </c>
      <c r="F5975">
        <v>0.269774437453351</v>
      </c>
      <c r="G5975" t="s">
        <v>898</v>
      </c>
    </row>
    <row r="5976" spans="2:7" customFormat="1" x14ac:dyDescent="0.25">
      <c r="B5976" t="s">
        <v>14761</v>
      </c>
      <c r="C5976" t="s">
        <v>14762</v>
      </c>
      <c r="D5976">
        <v>-0.233022684709354</v>
      </c>
      <c r="E5976">
        <v>0.14122677020952701</v>
      </c>
      <c r="F5976">
        <v>0.27006190820374998</v>
      </c>
      <c r="G5976" t="s">
        <v>898</v>
      </c>
    </row>
    <row r="5977" spans="2:7" customFormat="1" x14ac:dyDescent="0.25">
      <c r="B5977" t="s">
        <v>4655</v>
      </c>
      <c r="C5977" t="s">
        <v>4656</v>
      </c>
      <c r="D5977">
        <v>-0.28165960477893598</v>
      </c>
      <c r="E5977">
        <v>0.14134633120732601</v>
      </c>
      <c r="F5977">
        <v>0.27017975544360501</v>
      </c>
      <c r="G5977" t="s">
        <v>898</v>
      </c>
    </row>
    <row r="5978" spans="2:7" customFormat="1" x14ac:dyDescent="0.25">
      <c r="B5978" t="s">
        <v>21390</v>
      </c>
      <c r="C5978" t="s">
        <v>21391</v>
      </c>
      <c r="D5978">
        <v>-0.17571347062860199</v>
      </c>
      <c r="E5978">
        <v>0.14134968466582901</v>
      </c>
      <c r="F5978">
        <v>0.27017975544360501</v>
      </c>
      <c r="G5978" t="s">
        <v>898</v>
      </c>
    </row>
    <row r="5979" spans="2:7" customFormat="1" x14ac:dyDescent="0.25">
      <c r="B5979" t="s">
        <v>14538</v>
      </c>
      <c r="C5979" t="s">
        <v>14539</v>
      </c>
      <c r="D5979">
        <v>0.44901382698336501</v>
      </c>
      <c r="E5979">
        <v>0.14135937292255199</v>
      </c>
      <c r="F5979">
        <v>0.27017975544360501</v>
      </c>
      <c r="G5979" t="s">
        <v>898</v>
      </c>
    </row>
    <row r="5980" spans="2:7" customFormat="1" x14ac:dyDescent="0.25">
      <c r="B5980" t="s">
        <v>13166</v>
      </c>
      <c r="C5980" t="s">
        <v>13167</v>
      </c>
      <c r="D5980">
        <v>-0.174317835978304</v>
      </c>
      <c r="E5980">
        <v>0.14153365908132501</v>
      </c>
      <c r="F5980">
        <v>0.270467601524218</v>
      </c>
      <c r="G5980" t="s">
        <v>898</v>
      </c>
    </row>
    <row r="5981" spans="2:7" customFormat="1" x14ac:dyDescent="0.25">
      <c r="B5981" t="s">
        <v>14423</v>
      </c>
      <c r="C5981" t="s">
        <v>14424</v>
      </c>
      <c r="D5981">
        <v>0.16317952865792401</v>
      </c>
      <c r="E5981">
        <v>0.141693034844008</v>
      </c>
      <c r="F5981">
        <v>0.27072686262649598</v>
      </c>
      <c r="G5981" t="s">
        <v>898</v>
      </c>
    </row>
    <row r="5982" spans="2:7" customFormat="1" x14ac:dyDescent="0.25">
      <c r="B5982" t="s">
        <v>18908</v>
      </c>
      <c r="C5982" t="s">
        <v>18909</v>
      </c>
      <c r="D5982">
        <v>-0.415502611949497</v>
      </c>
      <c r="E5982">
        <v>0.14187093625625699</v>
      </c>
      <c r="F5982">
        <v>0.27102142724096001</v>
      </c>
      <c r="G5982" t="s">
        <v>898</v>
      </c>
    </row>
    <row r="5983" spans="2:7" customFormat="1" x14ac:dyDescent="0.25">
      <c r="B5983" t="s">
        <v>10116</v>
      </c>
      <c r="C5983" t="s">
        <v>10117</v>
      </c>
      <c r="D5983">
        <v>0.18550841250609401</v>
      </c>
      <c r="E5983">
        <v>0.14212972360234699</v>
      </c>
      <c r="F5983">
        <v>0.27147038694410403</v>
      </c>
      <c r="G5983" t="s">
        <v>898</v>
      </c>
    </row>
    <row r="5984" spans="2:7" customFormat="1" x14ac:dyDescent="0.25">
      <c r="B5984" t="s">
        <v>7564</v>
      </c>
      <c r="C5984" t="s">
        <v>7565</v>
      </c>
      <c r="D5984">
        <v>-0.19209786645999399</v>
      </c>
      <c r="E5984">
        <v>0.142235035392452</v>
      </c>
      <c r="F5984">
        <v>0.27162610437822798</v>
      </c>
      <c r="G5984" t="s">
        <v>898</v>
      </c>
    </row>
    <row r="5985" spans="2:7" customFormat="1" x14ac:dyDescent="0.25">
      <c r="B5985" t="s">
        <v>16624</v>
      </c>
      <c r="C5985" t="s">
        <v>16625</v>
      </c>
      <c r="D5985">
        <v>0.43840383366725499</v>
      </c>
      <c r="E5985">
        <v>0.14226525348484501</v>
      </c>
      <c r="F5985">
        <v>0.27162804115471101</v>
      </c>
      <c r="G5985" t="s">
        <v>898</v>
      </c>
    </row>
    <row r="5986" spans="2:7" customFormat="1" x14ac:dyDescent="0.25">
      <c r="B5986" t="s">
        <v>23730</v>
      </c>
      <c r="C5986" t="s">
        <v>23731</v>
      </c>
      <c r="D5986">
        <v>0.33933038059912601</v>
      </c>
      <c r="E5986">
        <v>0.14228362015652199</v>
      </c>
      <c r="F5986">
        <v>0.27162804115471101</v>
      </c>
      <c r="G5986" t="s">
        <v>898</v>
      </c>
    </row>
    <row r="5987" spans="2:7" customFormat="1" x14ac:dyDescent="0.25">
      <c r="B5987" t="s">
        <v>17262</v>
      </c>
      <c r="C5987" t="s">
        <v>17263</v>
      </c>
      <c r="D5987">
        <v>0.159235120016125</v>
      </c>
      <c r="E5987">
        <v>0.142424344611148</v>
      </c>
      <c r="F5987">
        <v>0.27185124777859199</v>
      </c>
      <c r="G5987" t="s">
        <v>898</v>
      </c>
    </row>
    <row r="5988" spans="2:7" customFormat="1" x14ac:dyDescent="0.25">
      <c r="B5988" t="s">
        <v>23513</v>
      </c>
      <c r="C5988" t="s">
        <v>23514</v>
      </c>
      <c r="D5988">
        <v>0.29131909058865901</v>
      </c>
      <c r="E5988">
        <v>0.142562480319711</v>
      </c>
      <c r="F5988">
        <v>0.27206943938019701</v>
      </c>
      <c r="G5988" t="s">
        <v>898</v>
      </c>
    </row>
    <row r="5989" spans="2:7" customFormat="1" x14ac:dyDescent="0.25">
      <c r="B5989" t="s">
        <v>11234</v>
      </c>
      <c r="C5989" t="s">
        <v>11235</v>
      </c>
      <c r="D5989">
        <v>-0.247063275695075</v>
      </c>
      <c r="E5989">
        <v>0.14274731939069699</v>
      </c>
      <c r="F5989">
        <v>0.27233117063844903</v>
      </c>
      <c r="G5989" t="s">
        <v>898</v>
      </c>
    </row>
    <row r="5990" spans="2:7" customFormat="1" x14ac:dyDescent="0.25">
      <c r="B5990" t="s">
        <v>14785</v>
      </c>
      <c r="C5990" t="s">
        <v>14786</v>
      </c>
      <c r="D5990">
        <v>-0.55035553280581795</v>
      </c>
      <c r="E5990">
        <v>0.14274536496815701</v>
      </c>
      <c r="F5990">
        <v>0.27233117063844903</v>
      </c>
      <c r="G5990" t="s">
        <v>898</v>
      </c>
    </row>
    <row r="5991" spans="2:7" customFormat="1" x14ac:dyDescent="0.25">
      <c r="B5991" t="s">
        <v>10658</v>
      </c>
      <c r="C5991" t="s">
        <v>10659</v>
      </c>
      <c r="D5991">
        <v>0.17491208550308401</v>
      </c>
      <c r="E5991">
        <v>0.142954752518898</v>
      </c>
      <c r="F5991">
        <v>0.27268135523063503</v>
      </c>
      <c r="G5991" t="s">
        <v>898</v>
      </c>
    </row>
    <row r="5992" spans="2:7" customFormat="1" x14ac:dyDescent="0.25">
      <c r="B5992" t="s">
        <v>7321</v>
      </c>
      <c r="C5992" t="s">
        <v>7322</v>
      </c>
      <c r="D5992">
        <v>0.18903588769252599</v>
      </c>
      <c r="E5992">
        <v>0.14306797100885499</v>
      </c>
      <c r="F5992">
        <v>0.27284129278521502</v>
      </c>
      <c r="G5992" t="s">
        <v>898</v>
      </c>
    </row>
    <row r="5993" spans="2:7" customFormat="1" x14ac:dyDescent="0.25">
      <c r="B5993" t="s">
        <v>1360</v>
      </c>
      <c r="C5993" t="s">
        <v>1361</v>
      </c>
      <c r="D5993">
        <v>0.29617868765461303</v>
      </c>
      <c r="E5993">
        <v>0.143086383755749</v>
      </c>
      <c r="F5993">
        <v>0.27284129278521502</v>
      </c>
      <c r="G5993" t="s">
        <v>898</v>
      </c>
    </row>
    <row r="5994" spans="2:7" customFormat="1" x14ac:dyDescent="0.25">
      <c r="B5994" t="s">
        <v>9873</v>
      </c>
      <c r="C5994" t="s">
        <v>9874</v>
      </c>
      <c r="D5994">
        <v>0.41251971333027398</v>
      </c>
      <c r="E5994">
        <v>0.14327670535252399</v>
      </c>
      <c r="F5994">
        <v>0.27315859351015398</v>
      </c>
      <c r="G5994" t="s">
        <v>898</v>
      </c>
    </row>
    <row r="5995" spans="2:7" customFormat="1" x14ac:dyDescent="0.25">
      <c r="B5995" t="s">
        <v>8897</v>
      </c>
      <c r="C5995" t="s">
        <v>8898</v>
      </c>
      <c r="D5995">
        <v>-0.219291035528491</v>
      </c>
      <c r="E5995">
        <v>0.14334903834926299</v>
      </c>
      <c r="F5995">
        <v>0.27320527669368899</v>
      </c>
      <c r="G5995" t="s">
        <v>898</v>
      </c>
    </row>
    <row r="5996" spans="2:7" customFormat="1" x14ac:dyDescent="0.25">
      <c r="B5996" t="s">
        <v>22273</v>
      </c>
      <c r="C5996" t="s">
        <v>22274</v>
      </c>
      <c r="D5996">
        <v>0.140781909359872</v>
      </c>
      <c r="E5996">
        <v>0.14334325335883999</v>
      </c>
      <c r="F5996">
        <v>0.27320527669368899</v>
      </c>
      <c r="G5996" t="s">
        <v>898</v>
      </c>
    </row>
    <row r="5997" spans="2:7" customFormat="1" x14ac:dyDescent="0.25">
      <c r="B5997" t="s">
        <v>24686</v>
      </c>
      <c r="C5997" t="s">
        <v>24687</v>
      </c>
      <c r="D5997">
        <v>-0.423441436401918</v>
      </c>
      <c r="E5997">
        <v>0.143389355648745</v>
      </c>
      <c r="F5997">
        <v>0.27323651618699601</v>
      </c>
      <c r="G5997" t="s">
        <v>898</v>
      </c>
    </row>
    <row r="5998" spans="2:7" customFormat="1" x14ac:dyDescent="0.25">
      <c r="B5998" t="s">
        <v>17142</v>
      </c>
      <c r="C5998" t="s">
        <v>17143</v>
      </c>
      <c r="D5998">
        <v>0.19609652735382299</v>
      </c>
      <c r="E5998">
        <v>0.14349160411562101</v>
      </c>
      <c r="F5998">
        <v>0.273385738905638</v>
      </c>
      <c r="G5998" t="s">
        <v>898</v>
      </c>
    </row>
    <row r="5999" spans="2:7" customFormat="1" x14ac:dyDescent="0.25">
      <c r="B5999" t="s">
        <v>8178</v>
      </c>
      <c r="C5999" t="s">
        <v>8179</v>
      </c>
      <c r="D5999">
        <v>0.140369462953219</v>
      </c>
      <c r="E5999">
        <v>0.14385889873320701</v>
      </c>
      <c r="F5999">
        <v>0.27397211543098898</v>
      </c>
      <c r="G5999" t="s">
        <v>898</v>
      </c>
    </row>
    <row r="6000" spans="2:7" customFormat="1" x14ac:dyDescent="0.25">
      <c r="B6000" t="s">
        <v>19882</v>
      </c>
      <c r="C6000" t="s">
        <v>19883</v>
      </c>
      <c r="D6000">
        <v>-0.16876315504790801</v>
      </c>
      <c r="E6000">
        <v>0.14386133220608599</v>
      </c>
      <c r="F6000">
        <v>0.27397211543098898</v>
      </c>
      <c r="G6000" t="s">
        <v>898</v>
      </c>
    </row>
    <row r="6001" spans="2:7" customFormat="1" x14ac:dyDescent="0.25">
      <c r="B6001" t="s">
        <v>15732</v>
      </c>
      <c r="C6001" t="s">
        <v>15733</v>
      </c>
      <c r="D6001">
        <v>-0.243067948608263</v>
      </c>
      <c r="E6001">
        <v>0.143871346430792</v>
      </c>
      <c r="F6001">
        <v>0.27397211543098898</v>
      </c>
      <c r="G6001" t="s">
        <v>898</v>
      </c>
    </row>
    <row r="6002" spans="2:7" customFormat="1" x14ac:dyDescent="0.25">
      <c r="B6002" t="s">
        <v>9498</v>
      </c>
      <c r="C6002" t="s">
        <v>9499</v>
      </c>
      <c r="D6002">
        <v>0.190281952933684</v>
      </c>
      <c r="E6002">
        <v>0.14397515979255501</v>
      </c>
      <c r="F6002">
        <v>0.27412409550366301</v>
      </c>
      <c r="G6002" t="s">
        <v>898</v>
      </c>
    </row>
    <row r="6003" spans="2:7" customFormat="1" x14ac:dyDescent="0.25">
      <c r="B6003" t="s">
        <v>10100</v>
      </c>
      <c r="C6003" t="s">
        <v>10101</v>
      </c>
      <c r="D6003">
        <v>-0.144577846211705</v>
      </c>
      <c r="E6003">
        <v>0.14414039136615001</v>
      </c>
      <c r="F6003">
        <v>0.27439294372419198</v>
      </c>
      <c r="G6003" t="s">
        <v>898</v>
      </c>
    </row>
    <row r="6004" spans="2:7" customFormat="1" x14ac:dyDescent="0.25">
      <c r="B6004" t="s">
        <v>20262</v>
      </c>
      <c r="C6004" t="s">
        <v>20263</v>
      </c>
      <c r="D6004">
        <v>-0.31172851910934202</v>
      </c>
      <c r="E6004">
        <v>0.14417376645239099</v>
      </c>
      <c r="F6004">
        <v>0.27441073548105199</v>
      </c>
      <c r="G6004" t="s">
        <v>898</v>
      </c>
    </row>
    <row r="6005" spans="2:7" customFormat="1" x14ac:dyDescent="0.25">
      <c r="B6005" t="s">
        <v>18216</v>
      </c>
      <c r="C6005" t="s">
        <v>18217</v>
      </c>
      <c r="D6005">
        <v>-0.17761222748883501</v>
      </c>
      <c r="E6005">
        <v>0.14420463437435199</v>
      </c>
      <c r="F6005">
        <v>0.27442375013416098</v>
      </c>
      <c r="G6005" t="s">
        <v>898</v>
      </c>
    </row>
    <row r="6006" spans="2:7" customFormat="1" x14ac:dyDescent="0.25">
      <c r="B6006" t="s">
        <v>19122</v>
      </c>
      <c r="C6006" t="s">
        <v>19123</v>
      </c>
      <c r="D6006">
        <v>-0.143372255171201</v>
      </c>
      <c r="E6006">
        <v>0.14428997321398601</v>
      </c>
      <c r="F6006">
        <v>0.27449466834977798</v>
      </c>
      <c r="G6006" t="s">
        <v>898</v>
      </c>
    </row>
    <row r="6007" spans="2:7" customFormat="1" x14ac:dyDescent="0.25">
      <c r="B6007" t="s">
        <v>17318</v>
      </c>
      <c r="C6007" t="s">
        <v>17319</v>
      </c>
      <c r="D6007">
        <v>0.187185180846768</v>
      </c>
      <c r="E6007">
        <v>0.144283643065657</v>
      </c>
      <c r="F6007">
        <v>0.27449466834977798</v>
      </c>
      <c r="G6007" t="s">
        <v>898</v>
      </c>
    </row>
    <row r="6008" spans="2:7" customFormat="1" x14ac:dyDescent="0.25">
      <c r="B6008" t="s">
        <v>8480</v>
      </c>
      <c r="C6008" t="s">
        <v>8481</v>
      </c>
      <c r="D6008">
        <v>-0.166884581948401</v>
      </c>
      <c r="E6008">
        <v>0.144422779976875</v>
      </c>
      <c r="F6008">
        <v>0.27470155685141801</v>
      </c>
      <c r="G6008" t="s">
        <v>898</v>
      </c>
    </row>
    <row r="6009" spans="2:7" customFormat="1" x14ac:dyDescent="0.25">
      <c r="B6009" t="s">
        <v>17941</v>
      </c>
      <c r="C6009" t="s">
        <v>17942</v>
      </c>
      <c r="D6009">
        <v>0.190779763688986</v>
      </c>
      <c r="E6009">
        <v>0.144543180685786</v>
      </c>
      <c r="F6009">
        <v>0.27481355556630699</v>
      </c>
      <c r="G6009" t="s">
        <v>898</v>
      </c>
    </row>
    <row r="6010" spans="2:7" customFormat="1" x14ac:dyDescent="0.25">
      <c r="B6010" t="s">
        <v>10940</v>
      </c>
      <c r="C6010" t="s">
        <v>10941</v>
      </c>
      <c r="D6010">
        <v>0.51446055888759301</v>
      </c>
      <c r="E6010">
        <v>0.14452832740126101</v>
      </c>
      <c r="F6010">
        <v>0.27481355556630699</v>
      </c>
      <c r="G6010" t="s">
        <v>898</v>
      </c>
    </row>
    <row r="6011" spans="2:7" customFormat="1" x14ac:dyDescent="0.25">
      <c r="B6011" t="s">
        <v>18328</v>
      </c>
      <c r="C6011" t="s">
        <v>18329</v>
      </c>
      <c r="D6011">
        <v>0.63955199708324895</v>
      </c>
      <c r="E6011">
        <v>0.14455385536662099</v>
      </c>
      <c r="F6011">
        <v>0.27481355556630699</v>
      </c>
      <c r="G6011" t="s">
        <v>898</v>
      </c>
    </row>
    <row r="6012" spans="2:7" customFormat="1" x14ac:dyDescent="0.25">
      <c r="B6012" t="s">
        <v>11938</v>
      </c>
      <c r="C6012" t="s">
        <v>11939</v>
      </c>
      <c r="D6012">
        <v>0.35567312493325398</v>
      </c>
      <c r="E6012">
        <v>0.14458261228838901</v>
      </c>
      <c r="F6012">
        <v>0.27482247542167099</v>
      </c>
      <c r="G6012" t="s">
        <v>898</v>
      </c>
    </row>
    <row r="6013" spans="2:7" customFormat="1" x14ac:dyDescent="0.25">
      <c r="B6013" t="s">
        <v>20683</v>
      </c>
      <c r="C6013" t="s">
        <v>20684</v>
      </c>
      <c r="D6013">
        <v>0.20413293984653699</v>
      </c>
      <c r="E6013">
        <v>0.14482962469940699</v>
      </c>
      <c r="F6013">
        <v>0.27524618306993298</v>
      </c>
      <c r="G6013" t="s">
        <v>898</v>
      </c>
    </row>
    <row r="6014" spans="2:7" customFormat="1" x14ac:dyDescent="0.25">
      <c r="B6014" t="s">
        <v>21200</v>
      </c>
      <c r="C6014" t="s">
        <v>21201</v>
      </c>
      <c r="D6014">
        <v>0.159884237798714</v>
      </c>
      <c r="E6014">
        <v>0.145061273014081</v>
      </c>
      <c r="F6014">
        <v>0.27564055537783799</v>
      </c>
      <c r="G6014" t="s">
        <v>898</v>
      </c>
    </row>
    <row r="6015" spans="2:7" customFormat="1" x14ac:dyDescent="0.25">
      <c r="B6015" t="s">
        <v>21966</v>
      </c>
      <c r="C6015" t="s">
        <v>21967</v>
      </c>
      <c r="D6015">
        <v>-0.185355350076118</v>
      </c>
      <c r="E6015">
        <v>0.14542608460088399</v>
      </c>
      <c r="F6015">
        <v>0.27628778674797799</v>
      </c>
      <c r="G6015" t="s">
        <v>898</v>
      </c>
    </row>
    <row r="6016" spans="2:7" customFormat="1" x14ac:dyDescent="0.25">
      <c r="B6016" t="s">
        <v>14970</v>
      </c>
      <c r="C6016" t="s">
        <v>14971</v>
      </c>
      <c r="D6016">
        <v>0.21796127104159499</v>
      </c>
      <c r="E6016">
        <v>0.14557960870963699</v>
      </c>
      <c r="F6016">
        <v>0.276533455000674</v>
      </c>
      <c r="G6016" t="s">
        <v>898</v>
      </c>
    </row>
    <row r="6017" spans="2:7" customFormat="1" x14ac:dyDescent="0.25">
      <c r="B6017" t="s">
        <v>12072</v>
      </c>
      <c r="C6017" t="s">
        <v>12073</v>
      </c>
      <c r="D6017">
        <v>-0.294906521566899</v>
      </c>
      <c r="E6017">
        <v>0.14574427566164</v>
      </c>
      <c r="F6017">
        <v>0.276754178260048</v>
      </c>
      <c r="G6017" t="s">
        <v>898</v>
      </c>
    </row>
    <row r="6018" spans="2:7" customFormat="1" x14ac:dyDescent="0.25">
      <c r="B6018" t="s">
        <v>8282</v>
      </c>
      <c r="C6018" t="s">
        <v>8283</v>
      </c>
      <c r="D6018">
        <v>-0.55657410549947794</v>
      </c>
      <c r="E6018">
        <v>0.145739521422902</v>
      </c>
      <c r="F6018">
        <v>0.276754178260048</v>
      </c>
      <c r="G6018" t="s">
        <v>898</v>
      </c>
    </row>
    <row r="6019" spans="2:7" customFormat="1" x14ac:dyDescent="0.25">
      <c r="B6019" t="s">
        <v>20472</v>
      </c>
      <c r="C6019" t="s">
        <v>20473</v>
      </c>
      <c r="D6019">
        <v>0.18181692516981199</v>
      </c>
      <c r="E6019">
        <v>0.145872855661173</v>
      </c>
      <c r="F6019">
        <v>0.27694160642499799</v>
      </c>
      <c r="G6019" t="s">
        <v>898</v>
      </c>
    </row>
    <row r="6020" spans="2:7" customFormat="1" x14ac:dyDescent="0.25">
      <c r="B6020" t="s">
        <v>4515</v>
      </c>
      <c r="C6020" t="s">
        <v>4516</v>
      </c>
      <c r="D6020">
        <v>0.28570273149912201</v>
      </c>
      <c r="E6020">
        <v>0.14589148023229301</v>
      </c>
      <c r="F6020">
        <v>0.27694160642499799</v>
      </c>
      <c r="G6020" t="s">
        <v>898</v>
      </c>
    </row>
    <row r="6021" spans="2:7" customFormat="1" x14ac:dyDescent="0.25">
      <c r="B6021" t="s">
        <v>16869</v>
      </c>
      <c r="C6021" t="s">
        <v>16870</v>
      </c>
      <c r="D6021">
        <v>-0.32145963326065502</v>
      </c>
      <c r="E6021">
        <v>0.14596231779084201</v>
      </c>
      <c r="F6021">
        <v>0.27703002645361702</v>
      </c>
      <c r="G6021" t="s">
        <v>898</v>
      </c>
    </row>
    <row r="6022" spans="2:7" customFormat="1" x14ac:dyDescent="0.25">
      <c r="B6022" t="s">
        <v>17178</v>
      </c>
      <c r="C6022" t="s">
        <v>17179</v>
      </c>
      <c r="D6022">
        <v>0.152437981500333</v>
      </c>
      <c r="E6022">
        <v>0.14601137050875099</v>
      </c>
      <c r="F6022">
        <v>0.27707707730307901</v>
      </c>
      <c r="G6022" t="s">
        <v>898</v>
      </c>
    </row>
    <row r="6023" spans="2:7" customFormat="1" x14ac:dyDescent="0.25">
      <c r="B6023" t="s">
        <v>11408</v>
      </c>
      <c r="C6023" t="s">
        <v>11409</v>
      </c>
      <c r="D6023">
        <v>-0.303996022738653</v>
      </c>
      <c r="E6023">
        <v>0.14619363608438499</v>
      </c>
      <c r="F6023">
        <v>0.27736462187238198</v>
      </c>
      <c r="G6023" t="s">
        <v>898</v>
      </c>
    </row>
    <row r="6024" spans="2:7" customFormat="1" x14ac:dyDescent="0.25">
      <c r="B6024" t="s">
        <v>3143</v>
      </c>
      <c r="C6024" t="s">
        <v>3144</v>
      </c>
      <c r="D6024">
        <v>-0.197230624803477</v>
      </c>
      <c r="E6024">
        <v>0.146235760796288</v>
      </c>
      <c r="F6024">
        <v>0.27736462187238198</v>
      </c>
      <c r="G6024" t="s">
        <v>898</v>
      </c>
    </row>
    <row r="6025" spans="2:7" customFormat="1" x14ac:dyDescent="0.25">
      <c r="B6025" t="s">
        <v>16873</v>
      </c>
      <c r="C6025" t="s">
        <v>16874</v>
      </c>
      <c r="D6025">
        <v>-0.18170202834411101</v>
      </c>
      <c r="E6025">
        <v>0.146221799315115</v>
      </c>
      <c r="F6025">
        <v>0.27736462187238198</v>
      </c>
      <c r="G6025" t="s">
        <v>898</v>
      </c>
    </row>
    <row r="6026" spans="2:7" customFormat="1" x14ac:dyDescent="0.25">
      <c r="B6026" t="s">
        <v>24137</v>
      </c>
      <c r="C6026" t="s">
        <v>24138</v>
      </c>
      <c r="D6026">
        <v>0.186715146932387</v>
      </c>
      <c r="E6026">
        <v>0.14635874534353299</v>
      </c>
      <c r="F6026">
        <v>0.27736755257602802</v>
      </c>
      <c r="G6026" t="s">
        <v>898</v>
      </c>
    </row>
    <row r="6027" spans="2:7" customFormat="1" x14ac:dyDescent="0.25">
      <c r="B6027" t="s">
        <v>8785</v>
      </c>
      <c r="C6027" t="s">
        <v>8786</v>
      </c>
      <c r="D6027">
        <v>-0.29931606114768899</v>
      </c>
      <c r="E6027">
        <v>0.14635853689492201</v>
      </c>
      <c r="F6027">
        <v>0.27736755257602802</v>
      </c>
      <c r="G6027" t="s">
        <v>898</v>
      </c>
    </row>
    <row r="6028" spans="2:7" customFormat="1" x14ac:dyDescent="0.25">
      <c r="B6028" t="s">
        <v>21765</v>
      </c>
      <c r="C6028" t="s">
        <v>21766</v>
      </c>
      <c r="D6028">
        <v>-0.152751857371173</v>
      </c>
      <c r="E6028">
        <v>0.14633910983833601</v>
      </c>
      <c r="F6028">
        <v>0.27736755257602802</v>
      </c>
      <c r="G6028" t="s">
        <v>898</v>
      </c>
    </row>
    <row r="6029" spans="2:7" customFormat="1" x14ac:dyDescent="0.25">
      <c r="B6029" t="s">
        <v>21264</v>
      </c>
      <c r="C6029" t="s">
        <v>21265</v>
      </c>
      <c r="D6029">
        <v>0.16355719597437901</v>
      </c>
      <c r="E6029">
        <v>0.14634649281474901</v>
      </c>
      <c r="F6029">
        <v>0.27736755257602802</v>
      </c>
      <c r="G6029" t="s">
        <v>898</v>
      </c>
    </row>
    <row r="6030" spans="2:7" customFormat="1" x14ac:dyDescent="0.25">
      <c r="B6030" t="s">
        <v>5204</v>
      </c>
      <c r="C6030" t="s">
        <v>5205</v>
      </c>
      <c r="D6030">
        <v>0.176377980014468</v>
      </c>
      <c r="E6030">
        <v>0.14631313085175801</v>
      </c>
      <c r="F6030">
        <v>0.27736755257602802</v>
      </c>
      <c r="G6030" t="s">
        <v>898</v>
      </c>
    </row>
    <row r="6031" spans="2:7" customFormat="1" x14ac:dyDescent="0.25">
      <c r="B6031" t="s">
        <v>9003</v>
      </c>
      <c r="C6031" t="s">
        <v>9004</v>
      </c>
      <c r="D6031">
        <v>0.33762486102563699</v>
      </c>
      <c r="E6031">
        <v>0.14665275759345101</v>
      </c>
      <c r="F6031">
        <v>0.27787862812629999</v>
      </c>
      <c r="G6031" t="s">
        <v>898</v>
      </c>
    </row>
    <row r="6032" spans="2:7" customFormat="1" x14ac:dyDescent="0.25">
      <c r="B6032" t="s">
        <v>18646</v>
      </c>
      <c r="C6032" t="s">
        <v>18647</v>
      </c>
      <c r="D6032">
        <v>-0.22724343542086001</v>
      </c>
      <c r="E6032">
        <v>0.14670958809284201</v>
      </c>
      <c r="F6032">
        <v>0.27794019509294199</v>
      </c>
      <c r="G6032" t="s">
        <v>898</v>
      </c>
    </row>
    <row r="6033" spans="2:7" customFormat="1" x14ac:dyDescent="0.25">
      <c r="B6033" t="s">
        <v>3083</v>
      </c>
      <c r="C6033" t="s">
        <v>3084</v>
      </c>
      <c r="D6033">
        <v>0.231646745698597</v>
      </c>
      <c r="E6033">
        <v>0.146810330006861</v>
      </c>
      <c r="F6033">
        <v>0.27808491767761601</v>
      </c>
      <c r="G6033" t="s">
        <v>898</v>
      </c>
    </row>
    <row r="6034" spans="2:7" customFormat="1" x14ac:dyDescent="0.25">
      <c r="B6034" t="s">
        <v>12116</v>
      </c>
      <c r="C6034" t="s">
        <v>12117</v>
      </c>
      <c r="D6034">
        <v>-0.16719722119641101</v>
      </c>
      <c r="E6034">
        <v>0.146844251853472</v>
      </c>
      <c r="F6034">
        <v>0.27810304414040599</v>
      </c>
      <c r="G6034" t="s">
        <v>898</v>
      </c>
    </row>
    <row r="6035" spans="2:7" customFormat="1" x14ac:dyDescent="0.25">
      <c r="B6035" t="s">
        <v>8981</v>
      </c>
      <c r="C6035" t="s">
        <v>8982</v>
      </c>
      <c r="D6035">
        <v>-0.17112787098289201</v>
      </c>
      <c r="E6035">
        <v>0.14698815989810499</v>
      </c>
      <c r="F6035">
        <v>0.27825015433669797</v>
      </c>
      <c r="G6035" t="s">
        <v>898</v>
      </c>
    </row>
    <row r="6036" spans="2:7" customFormat="1" x14ac:dyDescent="0.25">
      <c r="B6036" t="s">
        <v>6518</v>
      </c>
      <c r="C6036" t="s">
        <v>6519</v>
      </c>
      <c r="D6036">
        <v>0.15986863109463101</v>
      </c>
      <c r="E6036">
        <v>0.14699502461587499</v>
      </c>
      <c r="F6036">
        <v>0.27825015433669797</v>
      </c>
      <c r="G6036" t="s">
        <v>898</v>
      </c>
    </row>
    <row r="6037" spans="2:7" customFormat="1" x14ac:dyDescent="0.25">
      <c r="B6037" t="s">
        <v>13826</v>
      </c>
      <c r="C6037" t="s">
        <v>13827</v>
      </c>
      <c r="D6037">
        <v>0.18690272851662099</v>
      </c>
      <c r="E6037">
        <v>0.146960131468614</v>
      </c>
      <c r="F6037">
        <v>0.27825015433669797</v>
      </c>
      <c r="G6037" t="s">
        <v>898</v>
      </c>
    </row>
    <row r="6038" spans="2:7" customFormat="1" x14ac:dyDescent="0.25">
      <c r="B6038" t="s">
        <v>5152</v>
      </c>
      <c r="C6038" t="s">
        <v>5153</v>
      </c>
      <c r="D6038">
        <v>0.190153063209996</v>
      </c>
      <c r="E6038">
        <v>0.147082188321704</v>
      </c>
      <c r="F6038">
        <v>0.27835832975996799</v>
      </c>
      <c r="G6038" t="s">
        <v>898</v>
      </c>
    </row>
    <row r="6039" spans="2:7" customFormat="1" x14ac:dyDescent="0.25">
      <c r="B6039" t="s">
        <v>13444</v>
      </c>
      <c r="C6039" t="s">
        <v>13445</v>
      </c>
      <c r="D6039">
        <v>-0.15622993654381701</v>
      </c>
      <c r="E6039">
        <v>0.147100921199773</v>
      </c>
      <c r="F6039">
        <v>0.27835832975996799</v>
      </c>
      <c r="G6039" t="s">
        <v>898</v>
      </c>
    </row>
    <row r="6040" spans="2:7" customFormat="1" x14ac:dyDescent="0.25">
      <c r="B6040" t="s">
        <v>10421</v>
      </c>
      <c r="C6040" t="s">
        <v>10422</v>
      </c>
      <c r="D6040">
        <v>-0.18747545405434801</v>
      </c>
      <c r="E6040">
        <v>0.14714039133842199</v>
      </c>
      <c r="F6040">
        <v>0.27838689017309098</v>
      </c>
      <c r="G6040" t="s">
        <v>898</v>
      </c>
    </row>
    <row r="6041" spans="2:7" customFormat="1" x14ac:dyDescent="0.25">
      <c r="B6041" t="s">
        <v>23469</v>
      </c>
      <c r="C6041" t="s">
        <v>23470</v>
      </c>
      <c r="D6041">
        <v>0.21031633538198</v>
      </c>
      <c r="E6041">
        <v>0.14735156827003401</v>
      </c>
      <c r="F6041">
        <v>0.27874025337813202</v>
      </c>
      <c r="G6041" t="s">
        <v>898</v>
      </c>
    </row>
    <row r="6042" spans="2:7" customFormat="1" x14ac:dyDescent="0.25">
      <c r="B6042" t="s">
        <v>19946</v>
      </c>
      <c r="C6042" t="s">
        <v>19947</v>
      </c>
      <c r="D6042">
        <v>0.50267937880603297</v>
      </c>
      <c r="E6042">
        <v>0.147467047052284</v>
      </c>
      <c r="F6042">
        <v>0.278912500387063</v>
      </c>
      <c r="G6042" t="s">
        <v>898</v>
      </c>
    </row>
    <row r="6043" spans="2:7" customFormat="1" x14ac:dyDescent="0.25">
      <c r="B6043" t="s">
        <v>8286</v>
      </c>
      <c r="C6043" t="s">
        <v>8287</v>
      </c>
      <c r="D6043">
        <v>-0.20399945890368901</v>
      </c>
      <c r="E6043">
        <v>0.147675096749982</v>
      </c>
      <c r="F6043">
        <v>0.27925974579976598</v>
      </c>
      <c r="G6043" t="s">
        <v>898</v>
      </c>
    </row>
    <row r="6044" spans="2:7" customFormat="1" x14ac:dyDescent="0.25">
      <c r="B6044" t="s">
        <v>18958</v>
      </c>
      <c r="C6044" t="s">
        <v>18959</v>
      </c>
      <c r="D6044">
        <v>-0.21418495869044299</v>
      </c>
      <c r="E6044">
        <v>0.14781457120029101</v>
      </c>
      <c r="F6044">
        <v>0.27943095565425102</v>
      </c>
      <c r="G6044" t="s">
        <v>898</v>
      </c>
    </row>
    <row r="6045" spans="2:7" customFormat="1" x14ac:dyDescent="0.25">
      <c r="B6045" t="s">
        <v>3175</v>
      </c>
      <c r="C6045" t="s">
        <v>3176</v>
      </c>
      <c r="D6045">
        <v>-0.19462633133661</v>
      </c>
      <c r="E6045">
        <v>0.14780678797171301</v>
      </c>
      <c r="F6045">
        <v>0.27943095565425102</v>
      </c>
      <c r="G6045" t="s">
        <v>898</v>
      </c>
    </row>
    <row r="6046" spans="2:7" customFormat="1" x14ac:dyDescent="0.25">
      <c r="B6046" t="s">
        <v>6354</v>
      </c>
      <c r="C6046" t="s">
        <v>6355</v>
      </c>
      <c r="D6046">
        <v>-0.47209452041100097</v>
      </c>
      <c r="E6046">
        <v>0.147952640325345</v>
      </c>
      <c r="F6046">
        <v>0.27964567237925197</v>
      </c>
      <c r="G6046" t="s">
        <v>898</v>
      </c>
    </row>
    <row r="6047" spans="2:7" customFormat="1" x14ac:dyDescent="0.25">
      <c r="B6047" t="s">
        <v>17428</v>
      </c>
      <c r="C6047" t="s">
        <v>17429</v>
      </c>
      <c r="D6047">
        <v>-0.156427096539593</v>
      </c>
      <c r="E6047">
        <v>0.14844654400801999</v>
      </c>
      <c r="F6047">
        <v>0.28053277057282699</v>
      </c>
      <c r="G6047" t="s">
        <v>898</v>
      </c>
    </row>
    <row r="6048" spans="2:7" customFormat="1" x14ac:dyDescent="0.25">
      <c r="B6048" t="s">
        <v>6340</v>
      </c>
      <c r="C6048" t="s">
        <v>6341</v>
      </c>
      <c r="D6048">
        <v>-0.27434557310023</v>
      </c>
      <c r="E6048">
        <v>0.14858057911304601</v>
      </c>
      <c r="F6048">
        <v>0.28073961175893197</v>
      </c>
      <c r="G6048" t="s">
        <v>898</v>
      </c>
    </row>
    <row r="6049" spans="2:7" customFormat="1" x14ac:dyDescent="0.25">
      <c r="B6049" t="s">
        <v>18436</v>
      </c>
      <c r="C6049" t="s">
        <v>18437</v>
      </c>
      <c r="D6049">
        <v>0.24669054778490801</v>
      </c>
      <c r="E6049">
        <v>0.148653295877682</v>
      </c>
      <c r="F6049">
        <v>0.28083054407330399</v>
      </c>
      <c r="G6049" t="s">
        <v>898</v>
      </c>
    </row>
    <row r="6050" spans="2:7" customFormat="1" x14ac:dyDescent="0.25">
      <c r="B6050" t="s">
        <v>2779</v>
      </c>
      <c r="C6050" t="s">
        <v>2780</v>
      </c>
      <c r="D6050">
        <v>-0.20407363235783499</v>
      </c>
      <c r="E6050">
        <v>0.148771258079891</v>
      </c>
      <c r="F6050">
        <v>0.28100690824881702</v>
      </c>
      <c r="G6050" t="s">
        <v>898</v>
      </c>
    </row>
    <row r="6051" spans="2:7" customFormat="1" x14ac:dyDescent="0.25">
      <c r="B6051" t="s">
        <v>11612</v>
      </c>
      <c r="C6051" t="s">
        <v>11613</v>
      </c>
      <c r="D6051">
        <v>-0.233446546882178</v>
      </c>
      <c r="E6051">
        <v>0.148830263571016</v>
      </c>
      <c r="F6051">
        <v>0.28107187199950401</v>
      </c>
      <c r="G6051" t="s">
        <v>898</v>
      </c>
    </row>
    <row r="6052" spans="2:7" customFormat="1" x14ac:dyDescent="0.25">
      <c r="B6052" t="s">
        <v>19734</v>
      </c>
      <c r="C6052" t="s">
        <v>19735</v>
      </c>
      <c r="D6052">
        <v>-0.46908618853470302</v>
      </c>
      <c r="E6052">
        <v>0.14887799748435401</v>
      </c>
      <c r="F6052">
        <v>0.28111553096417402</v>
      </c>
      <c r="G6052" t="s">
        <v>898</v>
      </c>
    </row>
    <row r="6053" spans="2:7" customFormat="1" x14ac:dyDescent="0.25">
      <c r="B6053" t="s">
        <v>9796</v>
      </c>
      <c r="C6053" t="s">
        <v>9797</v>
      </c>
      <c r="D6053">
        <v>-0.15633071055942199</v>
      </c>
      <c r="E6053">
        <v>0.149146711662695</v>
      </c>
      <c r="F6053">
        <v>0.281576367529837</v>
      </c>
      <c r="G6053" t="s">
        <v>898</v>
      </c>
    </row>
    <row r="6054" spans="2:7" customFormat="1" x14ac:dyDescent="0.25">
      <c r="B6054" t="s">
        <v>21162</v>
      </c>
      <c r="C6054" t="s">
        <v>21163</v>
      </c>
      <c r="D6054">
        <v>0.374765363510218</v>
      </c>
      <c r="E6054">
        <v>0.14926747396972601</v>
      </c>
      <c r="F6054">
        <v>0.28172905176896201</v>
      </c>
      <c r="G6054" t="s">
        <v>898</v>
      </c>
    </row>
    <row r="6055" spans="2:7" customFormat="1" x14ac:dyDescent="0.25">
      <c r="B6055" t="s">
        <v>6793</v>
      </c>
      <c r="C6055" t="s">
        <v>6794</v>
      </c>
      <c r="D6055">
        <v>-0.36310301550309398</v>
      </c>
      <c r="E6055">
        <v>0.149276925766549</v>
      </c>
      <c r="F6055">
        <v>0.28172905176896201</v>
      </c>
      <c r="G6055" t="s">
        <v>898</v>
      </c>
    </row>
    <row r="6056" spans="2:7" customFormat="1" x14ac:dyDescent="0.25">
      <c r="B6056" t="s">
        <v>16403</v>
      </c>
      <c r="C6056" t="s">
        <v>16404</v>
      </c>
      <c r="D6056">
        <v>0.28678896369079299</v>
      </c>
      <c r="E6056">
        <v>0.14943858838513599</v>
      </c>
      <c r="F6056">
        <v>0.28191395986238599</v>
      </c>
      <c r="G6056" t="s">
        <v>898</v>
      </c>
    </row>
    <row r="6057" spans="2:7" customFormat="1" x14ac:dyDescent="0.25">
      <c r="B6057" t="s">
        <v>17356</v>
      </c>
      <c r="C6057" t="s">
        <v>17357</v>
      </c>
      <c r="D6057">
        <v>-0.42984601675102002</v>
      </c>
      <c r="E6057">
        <v>0.14943515392037601</v>
      </c>
      <c r="F6057">
        <v>0.28191395986238599</v>
      </c>
      <c r="G6057" t="s">
        <v>898</v>
      </c>
    </row>
    <row r="6058" spans="2:7" customFormat="1" x14ac:dyDescent="0.25">
      <c r="B6058" t="s">
        <v>6604</v>
      </c>
      <c r="C6058" t="s">
        <v>6605</v>
      </c>
      <c r="D6058">
        <v>-0.53788739305412603</v>
      </c>
      <c r="E6058">
        <v>0.149448959107433</v>
      </c>
      <c r="F6058">
        <v>0.28191395986238599</v>
      </c>
      <c r="G6058" t="s">
        <v>898</v>
      </c>
    </row>
    <row r="6059" spans="2:7" customFormat="1" x14ac:dyDescent="0.25">
      <c r="B6059" t="s">
        <v>8647</v>
      </c>
      <c r="C6059" t="s">
        <v>8648</v>
      </c>
      <c r="D6059">
        <v>0.143002861077795</v>
      </c>
      <c r="E6059">
        <v>0.149590702266375</v>
      </c>
      <c r="F6059">
        <v>0.28213473491032298</v>
      </c>
      <c r="G6059" t="s">
        <v>898</v>
      </c>
    </row>
    <row r="6060" spans="2:7" customFormat="1" x14ac:dyDescent="0.25">
      <c r="B6060" t="s">
        <v>10193</v>
      </c>
      <c r="C6060" t="s">
        <v>10194</v>
      </c>
      <c r="D6060">
        <v>0.14819001147337499</v>
      </c>
      <c r="E6060">
        <v>0.14964833996273399</v>
      </c>
      <c r="F6060">
        <v>0.28219683658758699</v>
      </c>
      <c r="G6060" t="s">
        <v>898</v>
      </c>
    </row>
    <row r="6061" spans="2:7" customFormat="1" x14ac:dyDescent="0.25">
      <c r="B6061" t="s">
        <v>15036</v>
      </c>
      <c r="C6061" t="s">
        <v>15037</v>
      </c>
      <c r="D6061">
        <v>-0.13138756841940499</v>
      </c>
      <c r="E6061">
        <v>0.14982462830096099</v>
      </c>
      <c r="F6061">
        <v>0.282482624268941</v>
      </c>
      <c r="G6061" t="s">
        <v>898</v>
      </c>
    </row>
    <row r="6062" spans="2:7" customFormat="1" x14ac:dyDescent="0.25">
      <c r="B6062" t="s">
        <v>20258</v>
      </c>
      <c r="C6062" t="s">
        <v>20259</v>
      </c>
      <c r="D6062">
        <v>0.214127703865226</v>
      </c>
      <c r="E6062">
        <v>0.14998588595193099</v>
      </c>
      <c r="F6062">
        <v>0.282704101981892</v>
      </c>
      <c r="G6062" t="s">
        <v>898</v>
      </c>
    </row>
    <row r="6063" spans="2:7" customFormat="1" x14ac:dyDescent="0.25">
      <c r="B6063" t="s">
        <v>20609</v>
      </c>
      <c r="C6063" t="s">
        <v>20609</v>
      </c>
      <c r="D6063">
        <v>0.26172186659406599</v>
      </c>
      <c r="E6063">
        <v>0.14999160717235399</v>
      </c>
      <c r="F6063">
        <v>0.282704101981892</v>
      </c>
      <c r="G6063" t="s">
        <v>898</v>
      </c>
    </row>
    <row r="6064" spans="2:7" customFormat="1" x14ac:dyDescent="0.25">
      <c r="B6064" t="s">
        <v>6157</v>
      </c>
      <c r="C6064" t="s">
        <v>6158</v>
      </c>
      <c r="D6064">
        <v>0.23040304268328099</v>
      </c>
      <c r="E6064">
        <v>0.15007546109887601</v>
      </c>
      <c r="F6064">
        <v>0.28281547289590198</v>
      </c>
      <c r="G6064" t="s">
        <v>898</v>
      </c>
    </row>
    <row r="6065" spans="2:7" customFormat="1" x14ac:dyDescent="0.25">
      <c r="B6065" t="s">
        <v>18994</v>
      </c>
      <c r="C6065" t="s">
        <v>18995</v>
      </c>
      <c r="D6065">
        <v>-0.149537715021621</v>
      </c>
      <c r="E6065">
        <v>0.15016963381057899</v>
      </c>
      <c r="F6065">
        <v>0.28294624948305702</v>
      </c>
      <c r="G6065" t="s">
        <v>898</v>
      </c>
    </row>
    <row r="6066" spans="2:7" customFormat="1" x14ac:dyDescent="0.25">
      <c r="B6066" t="s">
        <v>11474</v>
      </c>
      <c r="C6066" t="s">
        <v>11475</v>
      </c>
      <c r="D6066">
        <v>0.16029579922350501</v>
      </c>
      <c r="E6066">
        <v>0.15023707461390101</v>
      </c>
      <c r="F6066">
        <v>0.28302662357155201</v>
      </c>
      <c r="G6066" t="s">
        <v>898</v>
      </c>
    </row>
    <row r="6067" spans="2:7" customFormat="1" x14ac:dyDescent="0.25">
      <c r="B6067" t="s">
        <v>15820</v>
      </c>
      <c r="C6067" t="s">
        <v>15821</v>
      </c>
      <c r="D6067">
        <v>0.186585632814775</v>
      </c>
      <c r="E6067">
        <v>0.15036443677422501</v>
      </c>
      <c r="F6067">
        <v>0.283219836378302</v>
      </c>
      <c r="G6067" t="s">
        <v>898</v>
      </c>
    </row>
    <row r="6068" spans="2:7" customFormat="1" x14ac:dyDescent="0.25">
      <c r="B6068" t="s">
        <v>14845</v>
      </c>
      <c r="C6068" t="s">
        <v>14846</v>
      </c>
      <c r="D6068">
        <v>-0.20312943781842199</v>
      </c>
      <c r="E6068">
        <v>0.15048421074743301</v>
      </c>
      <c r="F6068">
        <v>0.28339869504216503</v>
      </c>
      <c r="G6068" t="s">
        <v>898</v>
      </c>
    </row>
    <row r="6069" spans="2:7" customFormat="1" x14ac:dyDescent="0.25">
      <c r="B6069" t="s">
        <v>20942</v>
      </c>
      <c r="C6069" t="s">
        <v>20943</v>
      </c>
      <c r="D6069">
        <v>0.193460620391076</v>
      </c>
      <c r="E6069">
        <v>0.150554130279311</v>
      </c>
      <c r="F6069">
        <v>0.28348362205931299</v>
      </c>
      <c r="G6069" t="s">
        <v>898</v>
      </c>
    </row>
    <row r="6070" spans="2:7" customFormat="1" x14ac:dyDescent="0.25">
      <c r="B6070" t="s">
        <v>11686</v>
      </c>
      <c r="C6070" t="s">
        <v>11687</v>
      </c>
      <c r="D6070">
        <v>0.19857851670538701</v>
      </c>
      <c r="E6070">
        <v>0.15082255211808601</v>
      </c>
      <c r="F6070">
        <v>0.28394222637463601</v>
      </c>
      <c r="G6070" t="s">
        <v>898</v>
      </c>
    </row>
    <row r="6071" spans="2:7" customFormat="1" x14ac:dyDescent="0.25">
      <c r="B6071" t="s">
        <v>12852</v>
      </c>
      <c r="C6071" t="s">
        <v>12853</v>
      </c>
      <c r="D6071">
        <v>0.18497468104015899</v>
      </c>
      <c r="E6071">
        <v>0.150891941659831</v>
      </c>
      <c r="F6071">
        <v>0.28402603819931999</v>
      </c>
      <c r="G6071" t="s">
        <v>898</v>
      </c>
    </row>
    <row r="6072" spans="2:7" customFormat="1" x14ac:dyDescent="0.25">
      <c r="B6072" t="s">
        <v>8320</v>
      </c>
      <c r="C6072" t="s">
        <v>8321</v>
      </c>
      <c r="D6072">
        <v>-0.33391576953956698</v>
      </c>
      <c r="E6072">
        <v>0.15097978896488901</v>
      </c>
      <c r="F6072">
        <v>0.28414455998336002</v>
      </c>
      <c r="G6072" t="s">
        <v>898</v>
      </c>
    </row>
    <row r="6073" spans="2:7" customFormat="1" x14ac:dyDescent="0.25">
      <c r="B6073" t="s">
        <v>23027</v>
      </c>
      <c r="C6073" t="s">
        <v>23028</v>
      </c>
      <c r="D6073">
        <v>0.169650989140855</v>
      </c>
      <c r="E6073">
        <v>0.15119381271615001</v>
      </c>
      <c r="F6073">
        <v>0.28450046815265001</v>
      </c>
      <c r="G6073" t="s">
        <v>898</v>
      </c>
    </row>
    <row r="6074" spans="2:7" customFormat="1" x14ac:dyDescent="0.25">
      <c r="B6074" t="s">
        <v>9313</v>
      </c>
      <c r="C6074" t="s">
        <v>9314</v>
      </c>
      <c r="D6074">
        <v>-0.233783312907657</v>
      </c>
      <c r="E6074">
        <v>0.151341181743331</v>
      </c>
      <c r="F6074">
        <v>0.28473085593226299</v>
      </c>
      <c r="G6074" t="s">
        <v>898</v>
      </c>
    </row>
    <row r="6075" spans="2:7" customFormat="1" x14ac:dyDescent="0.25">
      <c r="B6075" t="s">
        <v>21318</v>
      </c>
      <c r="C6075" t="s">
        <v>21319</v>
      </c>
      <c r="D6075">
        <v>0.22481437355481201</v>
      </c>
      <c r="E6075">
        <v>0.151481959068865</v>
      </c>
      <c r="F6075">
        <v>0.28494876833576599</v>
      </c>
      <c r="G6075" t="s">
        <v>898</v>
      </c>
    </row>
    <row r="6076" spans="2:7" customFormat="1" x14ac:dyDescent="0.25">
      <c r="B6076" t="s">
        <v>9104</v>
      </c>
      <c r="C6076" t="s">
        <v>9105</v>
      </c>
      <c r="D6076">
        <v>-0.16328627747202401</v>
      </c>
      <c r="E6076">
        <v>0.15154000679740701</v>
      </c>
      <c r="F6076">
        <v>0.28501101410184299</v>
      </c>
      <c r="G6076" t="s">
        <v>898</v>
      </c>
    </row>
    <row r="6077" spans="2:7" customFormat="1" x14ac:dyDescent="0.25">
      <c r="B6077" t="s">
        <v>22193</v>
      </c>
      <c r="C6077" t="s">
        <v>22194</v>
      </c>
      <c r="D6077">
        <v>0.20920588230807999</v>
      </c>
      <c r="E6077">
        <v>0.15159424436580199</v>
      </c>
      <c r="F6077">
        <v>0.28501914235387799</v>
      </c>
      <c r="G6077" t="s">
        <v>898</v>
      </c>
    </row>
    <row r="6078" spans="2:7" customFormat="1" x14ac:dyDescent="0.25">
      <c r="B6078" t="s">
        <v>12399</v>
      </c>
      <c r="C6078" t="s">
        <v>12400</v>
      </c>
      <c r="D6078">
        <v>0.162125688162221</v>
      </c>
      <c r="E6078">
        <v>0.15157540537131101</v>
      </c>
      <c r="F6078">
        <v>0.28501914235387799</v>
      </c>
      <c r="G6078" t="s">
        <v>898</v>
      </c>
    </row>
    <row r="6079" spans="2:7" customFormat="1" x14ac:dyDescent="0.25">
      <c r="B6079" t="s">
        <v>8943</v>
      </c>
      <c r="C6079" t="s">
        <v>8944</v>
      </c>
      <c r="D6079">
        <v>0.15950047217389399</v>
      </c>
      <c r="E6079">
        <v>0.15163941837997899</v>
      </c>
      <c r="F6079">
        <v>0.28505714533322801</v>
      </c>
      <c r="G6079" t="s">
        <v>898</v>
      </c>
    </row>
    <row r="6080" spans="2:7" customFormat="1" x14ac:dyDescent="0.25">
      <c r="B6080" t="s">
        <v>8136</v>
      </c>
      <c r="C6080" t="s">
        <v>8137</v>
      </c>
      <c r="D6080">
        <v>0.26847171394642</v>
      </c>
      <c r="E6080">
        <v>0.15176357351532199</v>
      </c>
      <c r="F6080">
        <v>0.28524358287442098</v>
      </c>
      <c r="G6080" t="s">
        <v>898</v>
      </c>
    </row>
    <row r="6081" spans="2:7" customFormat="1" x14ac:dyDescent="0.25">
      <c r="B6081" t="s">
        <v>4424</v>
      </c>
      <c r="C6081" t="s">
        <v>4425</v>
      </c>
      <c r="D6081">
        <v>0.42250603137123299</v>
      </c>
      <c r="E6081">
        <v>0.151830323439928</v>
      </c>
      <c r="F6081">
        <v>0.28528466776396399</v>
      </c>
      <c r="G6081" t="s">
        <v>898</v>
      </c>
    </row>
    <row r="6082" spans="2:7" customFormat="1" x14ac:dyDescent="0.25">
      <c r="B6082" t="s">
        <v>15762</v>
      </c>
      <c r="C6082" t="s">
        <v>15763</v>
      </c>
      <c r="D6082">
        <v>-0.13282504184327101</v>
      </c>
      <c r="E6082">
        <v>0.151835394979805</v>
      </c>
      <c r="F6082">
        <v>0.28528466776396399</v>
      </c>
      <c r="G6082" t="s">
        <v>898</v>
      </c>
    </row>
    <row r="6083" spans="2:7" customFormat="1" x14ac:dyDescent="0.25">
      <c r="B6083" t="s">
        <v>4878</v>
      </c>
      <c r="C6083" t="s">
        <v>4879</v>
      </c>
      <c r="D6083">
        <v>-0.14209113524710901</v>
      </c>
      <c r="E6083">
        <v>0.15190161908523001</v>
      </c>
      <c r="F6083">
        <v>0.28531521216337502</v>
      </c>
      <c r="G6083" t="s">
        <v>898</v>
      </c>
    </row>
    <row r="6084" spans="2:7" customFormat="1" x14ac:dyDescent="0.25">
      <c r="B6084" t="s">
        <v>12780</v>
      </c>
      <c r="C6084" t="s">
        <v>12781</v>
      </c>
      <c r="D6084">
        <v>-0.16401222061402901</v>
      </c>
      <c r="E6084">
        <v>0.15187950234589201</v>
      </c>
      <c r="F6084">
        <v>0.28531521216337502</v>
      </c>
      <c r="G6084" t="s">
        <v>898</v>
      </c>
    </row>
    <row r="6085" spans="2:7" customFormat="1" x14ac:dyDescent="0.25">
      <c r="B6085" t="s">
        <v>8372</v>
      </c>
      <c r="C6085" t="s">
        <v>8373</v>
      </c>
      <c r="D6085">
        <v>0.19953383007073799</v>
      </c>
      <c r="E6085">
        <v>0.151941820930899</v>
      </c>
      <c r="F6085">
        <v>0.28534379132229398</v>
      </c>
      <c r="G6085" t="s">
        <v>898</v>
      </c>
    </row>
    <row r="6086" spans="2:7" customFormat="1" x14ac:dyDescent="0.25">
      <c r="B6086" t="s">
        <v>22641</v>
      </c>
      <c r="C6086" t="s">
        <v>22642</v>
      </c>
      <c r="D6086">
        <v>0.39551806721361699</v>
      </c>
      <c r="E6086">
        <v>0.15199461665969399</v>
      </c>
      <c r="F6086">
        <v>0.28539600826269401</v>
      </c>
      <c r="G6086" t="s">
        <v>898</v>
      </c>
    </row>
    <row r="6087" spans="2:7" customFormat="1" x14ac:dyDescent="0.25">
      <c r="B6087" t="s">
        <v>10989</v>
      </c>
      <c r="C6087" t="s">
        <v>10990</v>
      </c>
      <c r="D6087">
        <v>-0.181827742135209</v>
      </c>
      <c r="E6087">
        <v>0.15209267205934299</v>
      </c>
      <c r="F6087">
        <v>0.28549260679403199</v>
      </c>
      <c r="G6087" t="s">
        <v>898</v>
      </c>
    </row>
    <row r="6088" spans="2:7" customFormat="1" x14ac:dyDescent="0.25">
      <c r="B6088" t="s">
        <v>23545</v>
      </c>
      <c r="C6088" t="s">
        <v>23546</v>
      </c>
      <c r="D6088">
        <v>-0.277466501106994</v>
      </c>
      <c r="E6088">
        <v>0.15209606127275699</v>
      </c>
      <c r="F6088">
        <v>0.28549260679403199</v>
      </c>
      <c r="G6088" t="s">
        <v>898</v>
      </c>
    </row>
    <row r="6089" spans="2:7" customFormat="1" x14ac:dyDescent="0.25">
      <c r="B6089" t="s">
        <v>24688</v>
      </c>
      <c r="C6089" t="s">
        <v>24689</v>
      </c>
      <c r="D6089">
        <v>0.47964397244030099</v>
      </c>
      <c r="E6089">
        <v>0.152148779407907</v>
      </c>
      <c r="F6089">
        <v>0.28554462791097801</v>
      </c>
      <c r="G6089" t="s">
        <v>898</v>
      </c>
    </row>
    <row r="6090" spans="2:7" customFormat="1" x14ac:dyDescent="0.25">
      <c r="B6090" t="s">
        <v>19268</v>
      </c>
      <c r="C6090" t="s">
        <v>19269</v>
      </c>
      <c r="D6090">
        <v>0.209933166617327</v>
      </c>
      <c r="E6090">
        <v>0.15237852855209599</v>
      </c>
      <c r="F6090">
        <v>0.28586392104923702</v>
      </c>
      <c r="G6090" t="s">
        <v>898</v>
      </c>
    </row>
    <row r="6091" spans="2:7" customFormat="1" x14ac:dyDescent="0.25">
      <c r="B6091" t="s">
        <v>15418</v>
      </c>
      <c r="C6091" t="s">
        <v>15419</v>
      </c>
      <c r="D6091">
        <v>-0.20279243590617499</v>
      </c>
      <c r="E6091">
        <v>0.152348217726158</v>
      </c>
      <c r="F6091">
        <v>0.28586392104923702</v>
      </c>
      <c r="G6091" t="s">
        <v>898</v>
      </c>
    </row>
    <row r="6092" spans="2:7" customFormat="1" x14ac:dyDescent="0.25">
      <c r="B6092" t="s">
        <v>22064</v>
      </c>
      <c r="C6092" t="s">
        <v>22065</v>
      </c>
      <c r="D6092">
        <v>0.174142969506492</v>
      </c>
      <c r="E6092">
        <v>0.15239400624761401</v>
      </c>
      <c r="F6092">
        <v>0.28586392104923702</v>
      </c>
      <c r="G6092" t="s">
        <v>898</v>
      </c>
    </row>
    <row r="6093" spans="2:7" customFormat="1" x14ac:dyDescent="0.25">
      <c r="B6093" t="s">
        <v>7191</v>
      </c>
      <c r="C6093" t="s">
        <v>7192</v>
      </c>
      <c r="D6093">
        <v>-0.134266040800364</v>
      </c>
      <c r="E6093">
        <v>0.152486006489197</v>
      </c>
      <c r="F6093">
        <v>0.28592072996365803</v>
      </c>
      <c r="G6093" t="s">
        <v>898</v>
      </c>
    </row>
    <row r="6094" spans="2:7" customFormat="1" x14ac:dyDescent="0.25">
      <c r="B6094" t="s">
        <v>1451</v>
      </c>
      <c r="C6094" t="s">
        <v>1452</v>
      </c>
      <c r="D6094">
        <v>0.40347382041215502</v>
      </c>
      <c r="E6094">
        <v>0.152484496899328</v>
      </c>
      <c r="F6094">
        <v>0.28592072996365803</v>
      </c>
      <c r="G6094" t="s">
        <v>898</v>
      </c>
    </row>
    <row r="6095" spans="2:7" customFormat="1" x14ac:dyDescent="0.25">
      <c r="B6095" t="s">
        <v>21708</v>
      </c>
      <c r="C6095" t="s">
        <v>21709</v>
      </c>
      <c r="D6095">
        <v>-0.238788248309317</v>
      </c>
      <c r="E6095">
        <v>0.15249940159445199</v>
      </c>
      <c r="F6095">
        <v>0.28592072996365803</v>
      </c>
      <c r="G6095" t="s">
        <v>898</v>
      </c>
    </row>
    <row r="6096" spans="2:7" customFormat="1" x14ac:dyDescent="0.25">
      <c r="B6096" t="s">
        <v>22549</v>
      </c>
      <c r="C6096" t="s">
        <v>22550</v>
      </c>
      <c r="D6096">
        <v>0.148675853572481</v>
      </c>
      <c r="E6096">
        <v>0.15259466012568501</v>
      </c>
      <c r="F6096">
        <v>0.28600541910968702</v>
      </c>
      <c r="G6096" t="s">
        <v>898</v>
      </c>
    </row>
    <row r="6097" spans="2:7" customFormat="1" x14ac:dyDescent="0.25">
      <c r="B6097" t="s">
        <v>18676</v>
      </c>
      <c r="C6097" t="s">
        <v>18677</v>
      </c>
      <c r="D6097">
        <v>-0.37031060851002101</v>
      </c>
      <c r="E6097">
        <v>0.152575369980748</v>
      </c>
      <c r="F6097">
        <v>0.28600541910968702</v>
      </c>
      <c r="G6097" t="s">
        <v>898</v>
      </c>
    </row>
    <row r="6098" spans="2:7" customFormat="1" x14ac:dyDescent="0.25">
      <c r="B6098" t="s">
        <v>11356</v>
      </c>
      <c r="C6098" t="s">
        <v>11357</v>
      </c>
      <c r="D6098">
        <v>-0.224958627481365</v>
      </c>
      <c r="E6098">
        <v>0.15264450968922699</v>
      </c>
      <c r="F6098">
        <v>0.28605190361847299</v>
      </c>
      <c r="G6098" t="s">
        <v>898</v>
      </c>
    </row>
    <row r="6099" spans="2:7" customFormat="1" x14ac:dyDescent="0.25">
      <c r="B6099" t="s">
        <v>4665</v>
      </c>
      <c r="C6099" t="s">
        <v>4666</v>
      </c>
      <c r="D6099">
        <v>-0.221928283327711</v>
      </c>
      <c r="E6099">
        <v>0.15267009722982899</v>
      </c>
      <c r="F6099">
        <v>0.28605291392365001</v>
      </c>
      <c r="G6099" t="s">
        <v>898</v>
      </c>
    </row>
    <row r="6100" spans="2:7" customFormat="1" x14ac:dyDescent="0.25">
      <c r="B6100" t="s">
        <v>5943</v>
      </c>
      <c r="C6100" t="s">
        <v>5944</v>
      </c>
      <c r="D6100">
        <v>-0.15524988585826999</v>
      </c>
      <c r="E6100">
        <v>0.15269619444941299</v>
      </c>
      <c r="F6100">
        <v>0.28605487870936602</v>
      </c>
      <c r="G6100" t="s">
        <v>898</v>
      </c>
    </row>
    <row r="6101" spans="2:7" customFormat="1" x14ac:dyDescent="0.25">
      <c r="B6101" t="s">
        <v>16933</v>
      </c>
      <c r="C6101" t="s">
        <v>16934</v>
      </c>
      <c r="D6101">
        <v>0.28789512761094199</v>
      </c>
      <c r="E6101">
        <v>0.15275829753203299</v>
      </c>
      <c r="F6101">
        <v>0.28612428371589699</v>
      </c>
      <c r="G6101" t="s">
        <v>898</v>
      </c>
    </row>
    <row r="6102" spans="2:7" customFormat="1" x14ac:dyDescent="0.25">
      <c r="B6102" t="s">
        <v>19844</v>
      </c>
      <c r="C6102" t="s">
        <v>19845</v>
      </c>
      <c r="D6102">
        <v>-0.282322243766506</v>
      </c>
      <c r="E6102">
        <v>0.15279057114907499</v>
      </c>
      <c r="F6102">
        <v>0.28613780297186497</v>
      </c>
      <c r="G6102" t="s">
        <v>898</v>
      </c>
    </row>
    <row r="6103" spans="2:7" customFormat="1" x14ac:dyDescent="0.25">
      <c r="B6103" t="s">
        <v>10172</v>
      </c>
      <c r="C6103" t="s">
        <v>10173</v>
      </c>
      <c r="D6103">
        <v>0.15333835582645999</v>
      </c>
      <c r="E6103">
        <v>0.152894789178456</v>
      </c>
      <c r="F6103">
        <v>0.28624378110965698</v>
      </c>
      <c r="G6103" t="s">
        <v>898</v>
      </c>
    </row>
    <row r="6104" spans="2:7" customFormat="1" x14ac:dyDescent="0.25">
      <c r="B6104" t="s">
        <v>5917</v>
      </c>
      <c r="C6104" t="s">
        <v>5918</v>
      </c>
      <c r="D6104">
        <v>-0.15046064066061399</v>
      </c>
      <c r="E6104">
        <v>0.15292235626532599</v>
      </c>
      <c r="F6104">
        <v>0.28624378110965698</v>
      </c>
      <c r="G6104" t="s">
        <v>898</v>
      </c>
    </row>
    <row r="6105" spans="2:7" customFormat="1" x14ac:dyDescent="0.25">
      <c r="B6105" t="s">
        <v>18452</v>
      </c>
      <c r="C6105" t="s">
        <v>18453</v>
      </c>
      <c r="D6105">
        <v>-0.25881096084885702</v>
      </c>
      <c r="E6105">
        <v>0.152912004764958</v>
      </c>
      <c r="F6105">
        <v>0.28624378110965698</v>
      </c>
      <c r="G6105" t="s">
        <v>898</v>
      </c>
    </row>
    <row r="6106" spans="2:7" customFormat="1" x14ac:dyDescent="0.25">
      <c r="B6106" t="s">
        <v>19722</v>
      </c>
      <c r="C6106" t="s">
        <v>19723</v>
      </c>
      <c r="D6106">
        <v>0.16198875667238899</v>
      </c>
      <c r="E6106">
        <v>0.153051113053018</v>
      </c>
      <c r="F6106">
        <v>0.28643784186585702</v>
      </c>
      <c r="G6106" t="s">
        <v>898</v>
      </c>
    </row>
    <row r="6107" spans="2:7" customFormat="1" x14ac:dyDescent="0.25">
      <c r="B6107" t="s">
        <v>7423</v>
      </c>
      <c r="C6107" t="s">
        <v>7424</v>
      </c>
      <c r="D6107">
        <v>0.210810467147206</v>
      </c>
      <c r="E6107">
        <v>0.15314773462200201</v>
      </c>
      <c r="F6107">
        <v>0.28657170725598302</v>
      </c>
      <c r="G6107" t="s">
        <v>898</v>
      </c>
    </row>
    <row r="6108" spans="2:7" customFormat="1" x14ac:dyDescent="0.25">
      <c r="B6108" t="s">
        <v>18514</v>
      </c>
      <c r="C6108" t="s">
        <v>18515</v>
      </c>
      <c r="D6108">
        <v>-0.25124929761644299</v>
      </c>
      <c r="E6108">
        <v>0.153187953772043</v>
      </c>
      <c r="F6108">
        <v>0.28660000525503398</v>
      </c>
      <c r="G6108" t="s">
        <v>898</v>
      </c>
    </row>
    <row r="6109" spans="2:7" customFormat="1" x14ac:dyDescent="0.25">
      <c r="B6109" t="s">
        <v>9351</v>
      </c>
      <c r="C6109" t="s">
        <v>9352</v>
      </c>
      <c r="D6109">
        <v>-0.16043966677215701</v>
      </c>
      <c r="E6109">
        <v>0.153289115781545</v>
      </c>
      <c r="F6109">
        <v>0.28674229356678899</v>
      </c>
      <c r="G6109" t="s">
        <v>898</v>
      </c>
    </row>
    <row r="6110" spans="2:7" customFormat="1" x14ac:dyDescent="0.25">
      <c r="B6110" t="s">
        <v>17754</v>
      </c>
      <c r="C6110" t="s">
        <v>17755</v>
      </c>
      <c r="D6110">
        <v>0.16794992325291799</v>
      </c>
      <c r="E6110">
        <v>0.15342913412803999</v>
      </c>
      <c r="F6110">
        <v>0.28695720794992002</v>
      </c>
      <c r="G6110" t="s">
        <v>898</v>
      </c>
    </row>
    <row r="6111" spans="2:7" customFormat="1" x14ac:dyDescent="0.25">
      <c r="B6111" t="s">
        <v>1311</v>
      </c>
      <c r="C6111" t="s">
        <v>1312</v>
      </c>
      <c r="D6111">
        <v>0.36394558024622298</v>
      </c>
      <c r="E6111">
        <v>0.153546940700966</v>
      </c>
      <c r="F6111">
        <v>0.28713051626085401</v>
      </c>
      <c r="G6111" t="s">
        <v>898</v>
      </c>
    </row>
    <row r="6112" spans="2:7" customFormat="1" x14ac:dyDescent="0.25">
      <c r="B6112" t="s">
        <v>4647</v>
      </c>
      <c r="C6112" t="s">
        <v>4648</v>
      </c>
      <c r="D6112">
        <v>-0.17122344179256699</v>
      </c>
      <c r="E6112">
        <v>0.15366124736123499</v>
      </c>
      <c r="F6112">
        <v>0.28729722411023401</v>
      </c>
      <c r="G6112" t="s">
        <v>898</v>
      </c>
    </row>
    <row r="6113" spans="2:7" customFormat="1" x14ac:dyDescent="0.25">
      <c r="B6113" t="s">
        <v>14502</v>
      </c>
      <c r="C6113" t="s">
        <v>14503</v>
      </c>
      <c r="D6113">
        <v>0.161745195366606</v>
      </c>
      <c r="E6113">
        <v>0.15370212702993799</v>
      </c>
      <c r="F6113">
        <v>0.28732661494219902</v>
      </c>
      <c r="G6113" t="s">
        <v>898</v>
      </c>
    </row>
    <row r="6114" spans="2:7" customFormat="1" x14ac:dyDescent="0.25">
      <c r="B6114" t="s">
        <v>18762</v>
      </c>
      <c r="C6114" t="s">
        <v>18763</v>
      </c>
      <c r="D6114">
        <v>-0.169361152784132</v>
      </c>
      <c r="E6114">
        <v>0.15387771086914201</v>
      </c>
      <c r="F6114">
        <v>0.28760776728733201</v>
      </c>
      <c r="G6114" t="s">
        <v>898</v>
      </c>
    </row>
    <row r="6115" spans="2:7" customFormat="1" x14ac:dyDescent="0.25">
      <c r="B6115" t="s">
        <v>12759</v>
      </c>
      <c r="C6115" t="s">
        <v>12760</v>
      </c>
      <c r="D6115">
        <v>0.15227310446706399</v>
      </c>
      <c r="E6115">
        <v>0.15397649040540701</v>
      </c>
      <c r="F6115">
        <v>0.28774529871211701</v>
      </c>
      <c r="G6115" t="s">
        <v>898</v>
      </c>
    </row>
    <row r="6116" spans="2:7" customFormat="1" x14ac:dyDescent="0.25">
      <c r="B6116" t="s">
        <v>22547</v>
      </c>
      <c r="C6116" t="s">
        <v>22548</v>
      </c>
      <c r="D6116">
        <v>-0.198316790605959</v>
      </c>
      <c r="E6116">
        <v>0.15426012255844401</v>
      </c>
      <c r="F6116">
        <v>0.28822817402117701</v>
      </c>
      <c r="G6116" t="s">
        <v>898</v>
      </c>
    </row>
    <row r="6117" spans="2:7" customFormat="1" x14ac:dyDescent="0.25">
      <c r="B6117" t="s">
        <v>18406</v>
      </c>
      <c r="C6117" t="s">
        <v>18407</v>
      </c>
      <c r="D6117">
        <v>-0.176388490162013</v>
      </c>
      <c r="E6117">
        <v>0.154338869314673</v>
      </c>
      <c r="F6117">
        <v>0.28832813472494101</v>
      </c>
      <c r="G6117" t="s">
        <v>898</v>
      </c>
    </row>
    <row r="6118" spans="2:7" customFormat="1" x14ac:dyDescent="0.25">
      <c r="B6118" t="s">
        <v>22885</v>
      </c>
      <c r="C6118" t="s">
        <v>22886</v>
      </c>
      <c r="D6118">
        <v>0.14512281802534599</v>
      </c>
      <c r="E6118">
        <v>0.154399723769263</v>
      </c>
      <c r="F6118">
        <v>0.28839464269626802</v>
      </c>
      <c r="G6118" t="s">
        <v>898</v>
      </c>
    </row>
    <row r="6119" spans="2:7" customFormat="1" x14ac:dyDescent="0.25">
      <c r="B6119" t="s">
        <v>23427</v>
      </c>
      <c r="C6119" t="s">
        <v>23428</v>
      </c>
      <c r="D6119">
        <v>-0.13913415771312099</v>
      </c>
      <c r="E6119">
        <v>0.154583976923656</v>
      </c>
      <c r="F6119">
        <v>0.28869158077974599</v>
      </c>
      <c r="G6119" t="s">
        <v>898</v>
      </c>
    </row>
    <row r="6120" spans="2:7" customFormat="1" x14ac:dyDescent="0.25">
      <c r="B6120" t="s">
        <v>5723</v>
      </c>
      <c r="C6120" t="s">
        <v>5724</v>
      </c>
      <c r="D6120">
        <v>-0.35386409787322198</v>
      </c>
      <c r="E6120">
        <v>0.15466134377076701</v>
      </c>
      <c r="F6120">
        <v>0.288788840069026</v>
      </c>
      <c r="G6120" t="s">
        <v>898</v>
      </c>
    </row>
    <row r="6121" spans="2:7" customFormat="1" x14ac:dyDescent="0.25">
      <c r="B6121" t="s">
        <v>9616</v>
      </c>
      <c r="C6121" t="s">
        <v>9617</v>
      </c>
      <c r="D6121">
        <v>0.198766850430218</v>
      </c>
      <c r="E6121">
        <v>0.15484721700871701</v>
      </c>
      <c r="F6121">
        <v>0.28908864120313099</v>
      </c>
      <c r="G6121" t="s">
        <v>898</v>
      </c>
    </row>
    <row r="6122" spans="2:7" customFormat="1" x14ac:dyDescent="0.25">
      <c r="B6122" t="s">
        <v>16024</v>
      </c>
      <c r="C6122" t="s">
        <v>16025</v>
      </c>
      <c r="D6122">
        <v>-0.12740301021974201</v>
      </c>
      <c r="E6122">
        <v>0.15487453638933499</v>
      </c>
      <c r="F6122">
        <v>0.28909238404155002</v>
      </c>
      <c r="G6122" t="s">
        <v>898</v>
      </c>
    </row>
    <row r="6123" spans="2:7" customFormat="1" x14ac:dyDescent="0.25">
      <c r="B6123" t="s">
        <v>22687</v>
      </c>
      <c r="C6123" t="s">
        <v>22688</v>
      </c>
      <c r="D6123">
        <v>-0.29743340897534798</v>
      </c>
      <c r="E6123">
        <v>0.15499743715202499</v>
      </c>
      <c r="F6123">
        <v>0.28927451091291401</v>
      </c>
      <c r="G6123" t="s">
        <v>898</v>
      </c>
    </row>
    <row r="6124" spans="2:7" customFormat="1" x14ac:dyDescent="0.25">
      <c r="B6124" t="s">
        <v>12964</v>
      </c>
      <c r="C6124" t="s">
        <v>12965</v>
      </c>
      <c r="D6124">
        <v>-0.13036366376473801</v>
      </c>
      <c r="E6124">
        <v>0.15513979530107899</v>
      </c>
      <c r="F6124">
        <v>0.289492886002993</v>
      </c>
      <c r="G6124" t="s">
        <v>898</v>
      </c>
    </row>
    <row r="6125" spans="2:7" customFormat="1" x14ac:dyDescent="0.25">
      <c r="B6125" t="s">
        <v>6961</v>
      </c>
      <c r="C6125" t="s">
        <v>6962</v>
      </c>
      <c r="D6125">
        <v>0.17126297411288899</v>
      </c>
      <c r="E6125">
        <v>0.155292187804461</v>
      </c>
      <c r="F6125">
        <v>0.28972991091765099</v>
      </c>
      <c r="G6125" t="s">
        <v>898</v>
      </c>
    </row>
    <row r="6126" spans="2:7" customFormat="1" x14ac:dyDescent="0.25">
      <c r="B6126" t="s">
        <v>7570</v>
      </c>
      <c r="C6126" t="s">
        <v>7571</v>
      </c>
      <c r="D6126">
        <v>-0.20329960495148</v>
      </c>
      <c r="E6126">
        <v>0.15540139498283201</v>
      </c>
      <c r="F6126">
        <v>0.28988630034366902</v>
      </c>
      <c r="G6126" t="s">
        <v>898</v>
      </c>
    </row>
    <row r="6127" spans="2:7" customFormat="1" x14ac:dyDescent="0.25">
      <c r="B6127" t="s">
        <v>4109</v>
      </c>
      <c r="C6127" t="s">
        <v>4110</v>
      </c>
      <c r="D6127">
        <v>-0.34604902401244703</v>
      </c>
      <c r="E6127">
        <v>0.15558900630592401</v>
      </c>
      <c r="F6127">
        <v>0.29018887016391598</v>
      </c>
      <c r="G6127" t="s">
        <v>898</v>
      </c>
    </row>
    <row r="6128" spans="2:7" customFormat="1" x14ac:dyDescent="0.25">
      <c r="B6128" t="s">
        <v>16739</v>
      </c>
      <c r="C6128" t="s">
        <v>16740</v>
      </c>
      <c r="D6128">
        <v>-0.25721088188323799</v>
      </c>
      <c r="E6128">
        <v>0.155625824977178</v>
      </c>
      <c r="F6128">
        <v>0.29021014389930999</v>
      </c>
      <c r="G6128" t="s">
        <v>898</v>
      </c>
    </row>
    <row r="6129" spans="2:7" customFormat="1" x14ac:dyDescent="0.25">
      <c r="B6129" t="s">
        <v>10854</v>
      </c>
      <c r="C6129" t="s">
        <v>10855</v>
      </c>
      <c r="D6129">
        <v>0.16164305704451401</v>
      </c>
      <c r="E6129">
        <v>0.15600324842800101</v>
      </c>
      <c r="F6129">
        <v>0.29086646482412698</v>
      </c>
      <c r="G6129" t="s">
        <v>898</v>
      </c>
    </row>
    <row r="6130" spans="2:7" customFormat="1" x14ac:dyDescent="0.25">
      <c r="B6130" t="s">
        <v>18842</v>
      </c>
      <c r="C6130" t="s">
        <v>18843</v>
      </c>
      <c r="D6130">
        <v>-0.14475116167659299</v>
      </c>
      <c r="E6130">
        <v>0.15619780774564701</v>
      </c>
      <c r="F6130">
        <v>0.29103915230140098</v>
      </c>
      <c r="G6130" t="s">
        <v>898</v>
      </c>
    </row>
    <row r="6131" spans="2:7" customFormat="1" x14ac:dyDescent="0.25">
      <c r="B6131" t="s">
        <v>18410</v>
      </c>
      <c r="C6131" t="s">
        <v>18411</v>
      </c>
      <c r="D6131">
        <v>0.153873180071255</v>
      </c>
      <c r="E6131">
        <v>0.15617985547721699</v>
      </c>
      <c r="F6131">
        <v>0.29103915230140098</v>
      </c>
      <c r="G6131" t="s">
        <v>898</v>
      </c>
    </row>
    <row r="6132" spans="2:7" customFormat="1" x14ac:dyDescent="0.25">
      <c r="B6132" t="s">
        <v>10158</v>
      </c>
      <c r="C6132" t="s">
        <v>10159</v>
      </c>
      <c r="D6132">
        <v>-0.15077788658219499</v>
      </c>
      <c r="E6132">
        <v>0.15616701611726899</v>
      </c>
      <c r="F6132">
        <v>0.29103915230140098</v>
      </c>
      <c r="G6132" t="s">
        <v>898</v>
      </c>
    </row>
    <row r="6133" spans="2:7" customFormat="1" x14ac:dyDescent="0.25">
      <c r="B6133" t="s">
        <v>6505</v>
      </c>
      <c r="C6133" t="s">
        <v>6506</v>
      </c>
      <c r="D6133">
        <v>-0.240632456654058</v>
      </c>
      <c r="E6133">
        <v>0.15618964538252</v>
      </c>
      <c r="F6133">
        <v>0.29103915230140098</v>
      </c>
      <c r="G6133" t="s">
        <v>898</v>
      </c>
    </row>
    <row r="6134" spans="2:7" customFormat="1" x14ac:dyDescent="0.25">
      <c r="B6134" t="s">
        <v>6273</v>
      </c>
      <c r="C6134" t="s">
        <v>6274</v>
      </c>
      <c r="D6134">
        <v>0.145303030641449</v>
      </c>
      <c r="E6134">
        <v>0.15629019652880599</v>
      </c>
      <c r="F6134">
        <v>0.29116379190195202</v>
      </c>
      <c r="G6134" t="s">
        <v>898</v>
      </c>
    </row>
    <row r="6135" spans="2:7" customFormat="1" x14ac:dyDescent="0.25">
      <c r="B6135" t="s">
        <v>17844</v>
      </c>
      <c r="C6135" t="s">
        <v>17845</v>
      </c>
      <c r="D6135">
        <v>-0.146931344055825</v>
      </c>
      <c r="E6135">
        <v>0.15642586694704</v>
      </c>
      <c r="F6135">
        <v>0.29136901003673099</v>
      </c>
      <c r="G6135" t="s">
        <v>898</v>
      </c>
    </row>
    <row r="6136" spans="2:7" customFormat="1" x14ac:dyDescent="0.25">
      <c r="B6136" t="s">
        <v>3796</v>
      </c>
      <c r="C6136" t="s">
        <v>3797</v>
      </c>
      <c r="D6136">
        <v>-0.23298689534775799</v>
      </c>
      <c r="E6136">
        <v>0.156535290698571</v>
      </c>
      <c r="F6136">
        <v>0.29152528045950499</v>
      </c>
      <c r="G6136" t="s">
        <v>898</v>
      </c>
    </row>
    <row r="6137" spans="2:7" customFormat="1" x14ac:dyDescent="0.25">
      <c r="B6137" t="s">
        <v>20292</v>
      </c>
      <c r="C6137" t="s">
        <v>20293</v>
      </c>
      <c r="D6137">
        <v>0.19992742391338</v>
      </c>
      <c r="E6137">
        <v>0.15665587856340901</v>
      </c>
      <c r="F6137">
        <v>0.29170228814513699</v>
      </c>
      <c r="G6137" t="s">
        <v>898</v>
      </c>
    </row>
    <row r="6138" spans="2:7" customFormat="1" x14ac:dyDescent="0.25">
      <c r="B6138" t="s">
        <v>11486</v>
      </c>
      <c r="C6138" t="s">
        <v>11487</v>
      </c>
      <c r="D6138">
        <v>-0.236551264198997</v>
      </c>
      <c r="E6138">
        <v>0.15669963492761599</v>
      </c>
      <c r="F6138">
        <v>0.29173619675144602</v>
      </c>
      <c r="G6138" t="s">
        <v>898</v>
      </c>
    </row>
    <row r="6139" spans="2:7" customFormat="1" x14ac:dyDescent="0.25">
      <c r="B6139" t="s">
        <v>9183</v>
      </c>
      <c r="C6139" t="s">
        <v>9184</v>
      </c>
      <c r="D6139">
        <v>-0.24859435738097899</v>
      </c>
      <c r="E6139">
        <v>0.156824360738991</v>
      </c>
      <c r="F6139">
        <v>0.29186300056324999</v>
      </c>
      <c r="G6139" t="s">
        <v>898</v>
      </c>
    </row>
    <row r="6140" spans="2:7" customFormat="1" x14ac:dyDescent="0.25">
      <c r="B6140" t="s">
        <v>8256</v>
      </c>
      <c r="C6140" t="s">
        <v>8257</v>
      </c>
      <c r="D6140">
        <v>0.293155447574455</v>
      </c>
      <c r="E6140">
        <v>0.156844416327204</v>
      </c>
      <c r="F6140">
        <v>0.29186300056324999</v>
      </c>
      <c r="G6140" t="s">
        <v>898</v>
      </c>
    </row>
    <row r="6141" spans="2:7" customFormat="1" x14ac:dyDescent="0.25">
      <c r="B6141" t="s">
        <v>12096</v>
      </c>
      <c r="C6141" t="s">
        <v>12097</v>
      </c>
      <c r="D6141">
        <v>-0.15030067585194501</v>
      </c>
      <c r="E6141">
        <v>0.15684342480527899</v>
      </c>
      <c r="F6141">
        <v>0.29186300056324999</v>
      </c>
      <c r="G6141" t="s">
        <v>898</v>
      </c>
    </row>
    <row r="6142" spans="2:7" customFormat="1" x14ac:dyDescent="0.25">
      <c r="B6142" t="s">
        <v>13234</v>
      </c>
      <c r="C6142" t="s">
        <v>13235</v>
      </c>
      <c r="D6142">
        <v>-0.13224384021353999</v>
      </c>
      <c r="E6142">
        <v>0.15689952325286499</v>
      </c>
      <c r="F6142">
        <v>0.29191797907261602</v>
      </c>
      <c r="G6142" t="s">
        <v>898</v>
      </c>
    </row>
    <row r="6143" spans="2:7" customFormat="1" x14ac:dyDescent="0.25">
      <c r="B6143" t="s">
        <v>8280</v>
      </c>
      <c r="C6143" t="s">
        <v>8281</v>
      </c>
      <c r="D6143">
        <v>-0.16871355612614899</v>
      </c>
      <c r="E6143">
        <v>0.15720457569841301</v>
      </c>
      <c r="F6143">
        <v>0.29243789778072699</v>
      </c>
      <c r="G6143" t="s">
        <v>898</v>
      </c>
    </row>
    <row r="6144" spans="2:7" customFormat="1" x14ac:dyDescent="0.25">
      <c r="B6144" t="s">
        <v>11125</v>
      </c>
      <c r="C6144" t="s">
        <v>11126</v>
      </c>
      <c r="D6144">
        <v>-0.33998929245378001</v>
      </c>
      <c r="E6144">
        <v>0.157368669247199</v>
      </c>
      <c r="F6144">
        <v>0.29269547276922098</v>
      </c>
      <c r="G6144" t="s">
        <v>898</v>
      </c>
    </row>
    <row r="6145" spans="2:7" customFormat="1" x14ac:dyDescent="0.25">
      <c r="B6145" t="s">
        <v>16266</v>
      </c>
      <c r="C6145" t="s">
        <v>16267</v>
      </c>
      <c r="D6145">
        <v>0.16084438416177099</v>
      </c>
      <c r="E6145">
        <v>0.15741000449918899</v>
      </c>
      <c r="F6145">
        <v>0.29272467861598001</v>
      </c>
      <c r="G6145" t="s">
        <v>898</v>
      </c>
    </row>
    <row r="6146" spans="2:7" customFormat="1" x14ac:dyDescent="0.25">
      <c r="B6146" t="s">
        <v>15716</v>
      </c>
      <c r="C6146" t="s">
        <v>15717</v>
      </c>
      <c r="D6146">
        <v>-0.213013668379256</v>
      </c>
      <c r="E6146">
        <v>0.15761333467255001</v>
      </c>
      <c r="F6146">
        <v>0.293055076841505</v>
      </c>
      <c r="G6146" t="s">
        <v>898</v>
      </c>
    </row>
    <row r="6147" spans="2:7" customFormat="1" x14ac:dyDescent="0.25">
      <c r="B6147" t="s">
        <v>24690</v>
      </c>
      <c r="C6147" t="s">
        <v>24691</v>
      </c>
      <c r="D6147">
        <v>0.46106828597178301</v>
      </c>
      <c r="E6147">
        <v>0.15769611204410899</v>
      </c>
      <c r="F6147">
        <v>0.29307444454578802</v>
      </c>
      <c r="G6147" t="s">
        <v>898</v>
      </c>
    </row>
    <row r="6148" spans="2:7" customFormat="1" x14ac:dyDescent="0.25">
      <c r="B6148" t="s">
        <v>16246</v>
      </c>
      <c r="C6148" t="s">
        <v>16247</v>
      </c>
      <c r="D6148">
        <v>0.20341432564265399</v>
      </c>
      <c r="E6148">
        <v>0.157700740957431</v>
      </c>
      <c r="F6148">
        <v>0.29307444454578802</v>
      </c>
      <c r="G6148" t="s">
        <v>898</v>
      </c>
    </row>
    <row r="6149" spans="2:7" customFormat="1" x14ac:dyDescent="0.25">
      <c r="B6149" t="s">
        <v>7526</v>
      </c>
      <c r="C6149" t="s">
        <v>7527</v>
      </c>
      <c r="D6149">
        <v>-0.26165700047379098</v>
      </c>
      <c r="E6149">
        <v>0.15765204816395501</v>
      </c>
      <c r="F6149">
        <v>0.29307444454578802</v>
      </c>
      <c r="G6149" t="s">
        <v>898</v>
      </c>
    </row>
    <row r="6150" spans="2:7" customFormat="1" x14ac:dyDescent="0.25">
      <c r="B6150" t="s">
        <v>17750</v>
      </c>
      <c r="C6150" t="s">
        <v>17751</v>
      </c>
      <c r="D6150">
        <v>-0.161444389860987</v>
      </c>
      <c r="E6150">
        <v>0.15776007674706299</v>
      </c>
      <c r="F6150">
        <v>0.29313701211380799</v>
      </c>
      <c r="G6150" t="s">
        <v>898</v>
      </c>
    </row>
    <row r="6151" spans="2:7" customFormat="1" x14ac:dyDescent="0.25">
      <c r="B6151" t="s">
        <v>11300</v>
      </c>
      <c r="C6151" t="s">
        <v>11301</v>
      </c>
      <c r="D6151">
        <v>0.18012286799448299</v>
      </c>
      <c r="E6151">
        <v>0.157926753130711</v>
      </c>
      <c r="F6151">
        <v>0.29332529904891402</v>
      </c>
      <c r="G6151" t="s">
        <v>898</v>
      </c>
    </row>
    <row r="6152" spans="2:7" customFormat="1" x14ac:dyDescent="0.25">
      <c r="B6152" t="s">
        <v>23547</v>
      </c>
      <c r="C6152" t="s">
        <v>23548</v>
      </c>
      <c r="D6152">
        <v>-0.234675882691598</v>
      </c>
      <c r="E6152">
        <v>0.157964149662944</v>
      </c>
      <c r="F6152">
        <v>0.29332529904891402</v>
      </c>
      <c r="G6152" t="s">
        <v>898</v>
      </c>
    </row>
    <row r="6153" spans="2:7" customFormat="1" x14ac:dyDescent="0.25">
      <c r="B6153" t="s">
        <v>18858</v>
      </c>
      <c r="C6153" t="s">
        <v>18859</v>
      </c>
      <c r="D6153">
        <v>0.15274505583556999</v>
      </c>
      <c r="E6153">
        <v>0.15794666418158601</v>
      </c>
      <c r="F6153">
        <v>0.29332529904891402</v>
      </c>
      <c r="G6153" t="s">
        <v>898</v>
      </c>
    </row>
    <row r="6154" spans="2:7" customFormat="1" x14ac:dyDescent="0.25">
      <c r="B6154" t="s">
        <v>24199</v>
      </c>
      <c r="C6154" t="s">
        <v>24200</v>
      </c>
      <c r="D6154">
        <v>0.15944511445850901</v>
      </c>
      <c r="E6154">
        <v>0.157900155713985</v>
      </c>
      <c r="F6154">
        <v>0.29332529904891402</v>
      </c>
      <c r="G6154" t="s">
        <v>898</v>
      </c>
    </row>
    <row r="6155" spans="2:7" customFormat="1" x14ac:dyDescent="0.25">
      <c r="B6155" t="s">
        <v>16038</v>
      </c>
      <c r="C6155" t="s">
        <v>16039</v>
      </c>
      <c r="D6155">
        <v>0.18821842210202699</v>
      </c>
      <c r="E6155">
        <v>0.158117360415822</v>
      </c>
      <c r="F6155">
        <v>0.29356206404628299</v>
      </c>
      <c r="G6155" t="s">
        <v>898</v>
      </c>
    </row>
    <row r="6156" spans="2:7" customFormat="1" x14ac:dyDescent="0.25">
      <c r="B6156" t="s">
        <v>2736</v>
      </c>
      <c r="C6156" t="s">
        <v>2737</v>
      </c>
      <c r="D6156">
        <v>0.260729801610459</v>
      </c>
      <c r="E6156">
        <v>0.158292085870852</v>
      </c>
      <c r="F6156">
        <v>0.29382524344391697</v>
      </c>
      <c r="G6156" t="s">
        <v>898</v>
      </c>
    </row>
    <row r="6157" spans="2:7" customFormat="1" x14ac:dyDescent="0.25">
      <c r="B6157" t="s">
        <v>12790</v>
      </c>
      <c r="C6157" t="s">
        <v>12791</v>
      </c>
      <c r="D6157">
        <v>0.26883824080358398</v>
      </c>
      <c r="E6157">
        <v>0.158310571183049</v>
      </c>
      <c r="F6157">
        <v>0.29382524344391697</v>
      </c>
      <c r="G6157" t="s">
        <v>898</v>
      </c>
    </row>
    <row r="6158" spans="2:7" customFormat="1" x14ac:dyDescent="0.25">
      <c r="B6158" t="s">
        <v>4113</v>
      </c>
      <c r="C6158" t="s">
        <v>4114</v>
      </c>
      <c r="D6158">
        <v>0.19167795294879</v>
      </c>
      <c r="E6158">
        <v>0.15842382070012201</v>
      </c>
      <c r="F6158">
        <v>0.29398765557286299</v>
      </c>
      <c r="G6158" t="s">
        <v>898</v>
      </c>
    </row>
    <row r="6159" spans="2:7" customFormat="1" x14ac:dyDescent="0.25">
      <c r="B6159" t="s">
        <v>4247</v>
      </c>
      <c r="C6159" t="s">
        <v>4248</v>
      </c>
      <c r="D6159">
        <v>-0.16689536138267599</v>
      </c>
      <c r="E6159">
        <v>0.15858538651982801</v>
      </c>
      <c r="F6159">
        <v>0.29423966109771499</v>
      </c>
      <c r="G6159" t="s">
        <v>898</v>
      </c>
    </row>
    <row r="6160" spans="2:7" customFormat="1" x14ac:dyDescent="0.25">
      <c r="B6160" t="s">
        <v>11083</v>
      </c>
      <c r="C6160" t="s">
        <v>11084</v>
      </c>
      <c r="D6160">
        <v>0.135795677725259</v>
      </c>
      <c r="E6160">
        <v>0.15867676552125101</v>
      </c>
      <c r="F6160">
        <v>0.29436138113266402</v>
      </c>
      <c r="G6160" t="s">
        <v>898</v>
      </c>
    </row>
    <row r="6161" spans="2:7" customFormat="1" x14ac:dyDescent="0.25">
      <c r="B6161" t="s">
        <v>16158</v>
      </c>
      <c r="C6161" t="s">
        <v>16159</v>
      </c>
      <c r="D6161">
        <v>0.15181733310078699</v>
      </c>
      <c r="E6161">
        <v>0.158793546365816</v>
      </c>
      <c r="F6161">
        <v>0.29448234808340601</v>
      </c>
      <c r="G6161" t="s">
        <v>898</v>
      </c>
    </row>
    <row r="6162" spans="2:7" customFormat="1" x14ac:dyDescent="0.25">
      <c r="B6162" t="s">
        <v>11632</v>
      </c>
      <c r="C6162" t="s">
        <v>11633</v>
      </c>
      <c r="D6162">
        <v>-0.13758185763219</v>
      </c>
      <c r="E6162">
        <v>0.158776391889312</v>
      </c>
      <c r="F6162">
        <v>0.29448234808340601</v>
      </c>
      <c r="G6162" t="s">
        <v>898</v>
      </c>
    </row>
    <row r="6163" spans="2:7" customFormat="1" x14ac:dyDescent="0.25">
      <c r="B6163" t="s">
        <v>12556</v>
      </c>
      <c r="C6163" t="s">
        <v>12557</v>
      </c>
      <c r="D6163">
        <v>-0.18322533213723699</v>
      </c>
      <c r="E6163">
        <v>0.15891439489628201</v>
      </c>
      <c r="F6163">
        <v>0.29465861174144098</v>
      </c>
      <c r="G6163" t="s">
        <v>898</v>
      </c>
    </row>
    <row r="6164" spans="2:7" customFormat="1" x14ac:dyDescent="0.25">
      <c r="B6164" t="s">
        <v>24692</v>
      </c>
      <c r="C6164" t="s">
        <v>24693</v>
      </c>
      <c r="D6164">
        <v>0.56842960241122298</v>
      </c>
      <c r="E6164">
        <v>0.15914867828173501</v>
      </c>
      <c r="F6164">
        <v>0.295045114606723</v>
      </c>
      <c r="G6164" t="s">
        <v>898</v>
      </c>
    </row>
    <row r="6165" spans="2:7" customFormat="1" x14ac:dyDescent="0.25">
      <c r="B6165" t="s">
        <v>19660</v>
      </c>
      <c r="C6165" t="s">
        <v>19661</v>
      </c>
      <c r="D6165">
        <v>0.17639858191917501</v>
      </c>
      <c r="E6165">
        <v>0.159242987718511</v>
      </c>
      <c r="F6165">
        <v>0.29517203696565503</v>
      </c>
      <c r="G6165" t="s">
        <v>898</v>
      </c>
    </row>
    <row r="6166" spans="2:7" customFormat="1" x14ac:dyDescent="0.25">
      <c r="B6166" t="s">
        <v>7860</v>
      </c>
      <c r="C6166" t="s">
        <v>7861</v>
      </c>
      <c r="D6166">
        <v>0.26428017924009201</v>
      </c>
      <c r="E6166">
        <v>0.15943884459890501</v>
      </c>
      <c r="F6166">
        <v>0.295487115436465</v>
      </c>
      <c r="G6166" t="s">
        <v>898</v>
      </c>
    </row>
    <row r="6167" spans="2:7" customFormat="1" x14ac:dyDescent="0.25">
      <c r="B6167" t="s">
        <v>10180</v>
      </c>
      <c r="C6167" t="s">
        <v>10181</v>
      </c>
      <c r="D6167">
        <v>0.237796987799228</v>
      </c>
      <c r="E6167">
        <v>0.15948116534461701</v>
      </c>
      <c r="F6167">
        <v>0.29551024439102802</v>
      </c>
      <c r="G6167" t="s">
        <v>898</v>
      </c>
    </row>
    <row r="6168" spans="2:7" customFormat="1" x14ac:dyDescent="0.25">
      <c r="B6168" t="s">
        <v>1705</v>
      </c>
      <c r="C6168" t="s">
        <v>1706</v>
      </c>
      <c r="D6168">
        <v>0.25807970781491801</v>
      </c>
      <c r="E6168">
        <v>0.15950307762051599</v>
      </c>
      <c r="F6168">
        <v>0.29551024439102802</v>
      </c>
      <c r="G6168" t="s">
        <v>898</v>
      </c>
    </row>
    <row r="6169" spans="2:7" customFormat="1" x14ac:dyDescent="0.25">
      <c r="B6169" t="s">
        <v>24135</v>
      </c>
      <c r="C6169" t="s">
        <v>24136</v>
      </c>
      <c r="D6169">
        <v>-0.24654600666621601</v>
      </c>
      <c r="E6169">
        <v>0.15966077898134201</v>
      </c>
      <c r="F6169">
        <v>0.29575443567995602</v>
      </c>
      <c r="G6169" t="s">
        <v>898</v>
      </c>
    </row>
    <row r="6170" spans="2:7" customFormat="1" x14ac:dyDescent="0.25">
      <c r="B6170" t="s">
        <v>16032</v>
      </c>
      <c r="C6170" t="s">
        <v>16033</v>
      </c>
      <c r="D6170">
        <v>0.385657009266896</v>
      </c>
      <c r="E6170">
        <v>0.159745807443058</v>
      </c>
      <c r="F6170">
        <v>0.29586395085950801</v>
      </c>
      <c r="G6170" t="s">
        <v>898</v>
      </c>
    </row>
    <row r="6171" spans="2:7" customFormat="1" x14ac:dyDescent="0.25">
      <c r="B6171" t="s">
        <v>20747</v>
      </c>
      <c r="C6171" t="s">
        <v>20748</v>
      </c>
      <c r="D6171">
        <v>0.215345282554321</v>
      </c>
      <c r="E6171">
        <v>0.15996323101256199</v>
      </c>
      <c r="F6171">
        <v>0.29621859869684702</v>
      </c>
      <c r="G6171" t="s">
        <v>898</v>
      </c>
    </row>
    <row r="6172" spans="2:7" customFormat="1" x14ac:dyDescent="0.25">
      <c r="B6172" t="s">
        <v>23885</v>
      </c>
      <c r="C6172" t="s">
        <v>23886</v>
      </c>
      <c r="D6172">
        <v>0.163961985731615</v>
      </c>
      <c r="E6172">
        <v>0.160002638470468</v>
      </c>
      <c r="F6172">
        <v>0.29624353620829103</v>
      </c>
      <c r="G6172" t="s">
        <v>898</v>
      </c>
    </row>
    <row r="6173" spans="2:7" customFormat="1" x14ac:dyDescent="0.25">
      <c r="B6173" t="s">
        <v>5637</v>
      </c>
      <c r="C6173" t="s">
        <v>5638</v>
      </c>
      <c r="D6173">
        <v>-0.16695592613777399</v>
      </c>
      <c r="E6173">
        <v>0.16018343751273201</v>
      </c>
      <c r="F6173">
        <v>0.29653020852575701</v>
      </c>
      <c r="G6173" t="s">
        <v>898</v>
      </c>
    </row>
    <row r="6174" spans="2:7" customFormat="1" x14ac:dyDescent="0.25">
      <c r="B6174" t="s">
        <v>18600</v>
      </c>
      <c r="C6174" t="s">
        <v>18601</v>
      </c>
      <c r="D6174">
        <v>-0.25064292593830001</v>
      </c>
      <c r="E6174">
        <v>0.16049298389932201</v>
      </c>
      <c r="F6174">
        <v>0.29705508527232799</v>
      </c>
      <c r="G6174" t="s">
        <v>898</v>
      </c>
    </row>
    <row r="6175" spans="2:7" customFormat="1" x14ac:dyDescent="0.25">
      <c r="B6175" t="s">
        <v>19702</v>
      </c>
      <c r="C6175" t="s">
        <v>19703</v>
      </c>
      <c r="D6175">
        <v>-0.24008339746531501</v>
      </c>
      <c r="E6175">
        <v>0.160583612679985</v>
      </c>
      <c r="F6175">
        <v>0.29717466485260502</v>
      </c>
      <c r="G6175" t="s">
        <v>898</v>
      </c>
    </row>
    <row r="6176" spans="2:7" customFormat="1" x14ac:dyDescent="0.25">
      <c r="B6176" t="s">
        <v>21806</v>
      </c>
      <c r="C6176" t="s">
        <v>21807</v>
      </c>
      <c r="D6176">
        <v>0.21822119650726399</v>
      </c>
      <c r="E6176">
        <v>0.16082215145762199</v>
      </c>
      <c r="F6176">
        <v>0.29756788231465298</v>
      </c>
      <c r="G6176" t="s">
        <v>898</v>
      </c>
    </row>
    <row r="6177" spans="2:7" customFormat="1" x14ac:dyDescent="0.25">
      <c r="B6177" t="s">
        <v>23213</v>
      </c>
      <c r="C6177" t="s">
        <v>23214</v>
      </c>
      <c r="D6177">
        <v>0.17150981393163001</v>
      </c>
      <c r="E6177">
        <v>0.16085683438659201</v>
      </c>
      <c r="F6177">
        <v>0.29758384070871202</v>
      </c>
      <c r="G6177" t="s">
        <v>898</v>
      </c>
    </row>
    <row r="6178" spans="2:7" customFormat="1" x14ac:dyDescent="0.25">
      <c r="B6178" t="s">
        <v>12611</v>
      </c>
      <c r="C6178" t="s">
        <v>12612</v>
      </c>
      <c r="D6178">
        <v>-0.35576165512388902</v>
      </c>
      <c r="E6178">
        <v>0.160974186893765</v>
      </c>
      <c r="F6178">
        <v>0.29775270721198499</v>
      </c>
      <c r="G6178" t="s">
        <v>898</v>
      </c>
    </row>
    <row r="6179" spans="2:7" customFormat="1" x14ac:dyDescent="0.25">
      <c r="B6179" t="s">
        <v>3217</v>
      </c>
      <c r="C6179" t="s">
        <v>3218</v>
      </c>
      <c r="D6179">
        <v>0.176322281525224</v>
      </c>
      <c r="E6179">
        <v>0.16137814242243601</v>
      </c>
      <c r="F6179">
        <v>0.29845156056100802</v>
      </c>
      <c r="G6179" t="s">
        <v>898</v>
      </c>
    </row>
    <row r="6180" spans="2:7" customFormat="1" x14ac:dyDescent="0.25">
      <c r="B6180" t="s">
        <v>15708</v>
      </c>
      <c r="C6180" t="s">
        <v>15709</v>
      </c>
      <c r="D6180">
        <v>0.20787873091214201</v>
      </c>
      <c r="E6180">
        <v>0.16147347959368599</v>
      </c>
      <c r="F6180">
        <v>0.29855106024259398</v>
      </c>
      <c r="G6180" t="s">
        <v>898</v>
      </c>
    </row>
    <row r="6181" spans="2:7" customFormat="1" x14ac:dyDescent="0.25">
      <c r="B6181" t="s">
        <v>21118</v>
      </c>
      <c r="C6181" t="s">
        <v>21119</v>
      </c>
      <c r="D6181">
        <v>-0.49788334717390598</v>
      </c>
      <c r="E6181">
        <v>0.16148422934487699</v>
      </c>
      <c r="F6181">
        <v>0.29855106024259398</v>
      </c>
      <c r="G6181" t="s">
        <v>898</v>
      </c>
    </row>
    <row r="6182" spans="2:7" customFormat="1" x14ac:dyDescent="0.25">
      <c r="B6182" t="s">
        <v>17936</v>
      </c>
      <c r="C6182" t="s">
        <v>17936</v>
      </c>
      <c r="D6182">
        <v>0.13939447761649801</v>
      </c>
      <c r="E6182">
        <v>0.161511010246529</v>
      </c>
      <c r="F6182">
        <v>0.29855223972408002</v>
      </c>
      <c r="G6182" t="s">
        <v>898</v>
      </c>
    </row>
    <row r="6183" spans="2:7" customFormat="1" x14ac:dyDescent="0.25">
      <c r="B6183" t="s">
        <v>11422</v>
      </c>
      <c r="C6183" t="s">
        <v>11423</v>
      </c>
      <c r="D6183">
        <v>-0.36617359965612001</v>
      </c>
      <c r="E6183">
        <v>0.16176735749534399</v>
      </c>
      <c r="F6183">
        <v>0.29897770231377702</v>
      </c>
      <c r="G6183" t="s">
        <v>898</v>
      </c>
    </row>
    <row r="6184" spans="2:7" customFormat="1" x14ac:dyDescent="0.25">
      <c r="B6184" t="s">
        <v>11316</v>
      </c>
      <c r="C6184" t="s">
        <v>11317</v>
      </c>
      <c r="D6184">
        <v>-0.32001599885467202</v>
      </c>
      <c r="E6184">
        <v>0.16179807636501101</v>
      </c>
      <c r="F6184">
        <v>0.298986089334696</v>
      </c>
      <c r="G6184" t="s">
        <v>898</v>
      </c>
    </row>
    <row r="6185" spans="2:7" customFormat="1" x14ac:dyDescent="0.25">
      <c r="B6185" t="s">
        <v>14823</v>
      </c>
      <c r="C6185" t="s">
        <v>14824</v>
      </c>
      <c r="D6185">
        <v>-0.25973423082040797</v>
      </c>
      <c r="E6185">
        <v>0.16185765594156501</v>
      </c>
      <c r="F6185">
        <v>0.29904779661101299</v>
      </c>
      <c r="G6185" t="s">
        <v>898</v>
      </c>
    </row>
    <row r="6186" spans="2:7" customFormat="1" x14ac:dyDescent="0.25">
      <c r="B6186" t="s">
        <v>24694</v>
      </c>
      <c r="C6186" t="s">
        <v>24694</v>
      </c>
      <c r="D6186">
        <v>-0.48448276956944403</v>
      </c>
      <c r="E6186">
        <v>0.16210408739003601</v>
      </c>
      <c r="F6186">
        <v>0.29945465512685399</v>
      </c>
      <c r="G6186" t="s">
        <v>898</v>
      </c>
    </row>
    <row r="6187" spans="2:7" customFormat="1" x14ac:dyDescent="0.25">
      <c r="B6187" t="s">
        <v>15098</v>
      </c>
      <c r="C6187" t="s">
        <v>15099</v>
      </c>
      <c r="D6187">
        <v>0.21605634489784301</v>
      </c>
      <c r="E6187">
        <v>0.162245984787944</v>
      </c>
      <c r="F6187">
        <v>0.29952297870648598</v>
      </c>
      <c r="G6187" t="s">
        <v>898</v>
      </c>
    </row>
    <row r="6188" spans="2:7" customFormat="1" x14ac:dyDescent="0.25">
      <c r="B6188" t="s">
        <v>21298</v>
      </c>
      <c r="C6188" t="s">
        <v>21299</v>
      </c>
      <c r="D6188">
        <v>-0.13098182266945299</v>
      </c>
      <c r="E6188">
        <v>0.16224209923104599</v>
      </c>
      <c r="F6188">
        <v>0.29952297870648598</v>
      </c>
      <c r="G6188" t="s">
        <v>898</v>
      </c>
    </row>
    <row r="6189" spans="2:7" customFormat="1" x14ac:dyDescent="0.25">
      <c r="B6189" t="s">
        <v>20671</v>
      </c>
      <c r="C6189" t="s">
        <v>20672</v>
      </c>
      <c r="D6189">
        <v>0.182970975282508</v>
      </c>
      <c r="E6189">
        <v>0.16222316068505099</v>
      </c>
      <c r="F6189">
        <v>0.29952297870648598</v>
      </c>
      <c r="G6189" t="s">
        <v>898</v>
      </c>
    </row>
    <row r="6190" spans="2:7" customFormat="1" x14ac:dyDescent="0.25">
      <c r="B6190" t="s">
        <v>20446</v>
      </c>
      <c r="C6190" t="s">
        <v>20447</v>
      </c>
      <c r="D6190">
        <v>0.20202432408963999</v>
      </c>
      <c r="E6190">
        <v>0.16220350811569101</v>
      </c>
      <c r="F6190">
        <v>0.29952297870648598</v>
      </c>
      <c r="G6190" t="s">
        <v>898</v>
      </c>
    </row>
    <row r="6191" spans="2:7" customFormat="1" x14ac:dyDescent="0.25">
      <c r="B6191" t="s">
        <v>22213</v>
      </c>
      <c r="C6191" t="s">
        <v>22214</v>
      </c>
      <c r="D6191">
        <v>0.14611234810797699</v>
      </c>
      <c r="E6191">
        <v>0.162312571958934</v>
      </c>
      <c r="F6191">
        <v>0.299597474021501</v>
      </c>
      <c r="G6191" t="s">
        <v>898</v>
      </c>
    </row>
    <row r="6192" spans="2:7" customFormat="1" x14ac:dyDescent="0.25">
      <c r="B6192" t="s">
        <v>6231</v>
      </c>
      <c r="C6192" t="s">
        <v>6232</v>
      </c>
      <c r="D6192">
        <v>0.13324615756972599</v>
      </c>
      <c r="E6192">
        <v>0.16248489612711201</v>
      </c>
      <c r="F6192">
        <v>0.29986708367350101</v>
      </c>
      <c r="G6192" t="s">
        <v>898</v>
      </c>
    </row>
    <row r="6193" spans="2:7" customFormat="1" x14ac:dyDescent="0.25">
      <c r="B6193" t="s">
        <v>23724</v>
      </c>
      <c r="C6193" t="s">
        <v>23725</v>
      </c>
      <c r="D6193">
        <v>-0.26222562131205401</v>
      </c>
      <c r="E6193">
        <v>0.16262927543833799</v>
      </c>
      <c r="F6193">
        <v>0.30008504209174702</v>
      </c>
      <c r="G6193" t="s">
        <v>898</v>
      </c>
    </row>
    <row r="6194" spans="2:7" customFormat="1" x14ac:dyDescent="0.25">
      <c r="B6194" t="s">
        <v>17350</v>
      </c>
      <c r="C6194" t="s">
        <v>17351</v>
      </c>
      <c r="D6194">
        <v>0.13391842048102101</v>
      </c>
      <c r="E6194">
        <v>0.162734137216303</v>
      </c>
      <c r="F6194">
        <v>0.30023002374962598</v>
      </c>
      <c r="G6194" t="s">
        <v>898</v>
      </c>
    </row>
    <row r="6195" spans="2:7" customFormat="1" x14ac:dyDescent="0.25">
      <c r="B6195" t="s">
        <v>6099</v>
      </c>
      <c r="C6195" t="s">
        <v>6100</v>
      </c>
      <c r="D6195">
        <v>-0.17474096064848599</v>
      </c>
      <c r="E6195">
        <v>0.16289269577757701</v>
      </c>
      <c r="F6195">
        <v>0.30047400836374299</v>
      </c>
      <c r="G6195" t="s">
        <v>898</v>
      </c>
    </row>
    <row r="6196" spans="2:7" customFormat="1" x14ac:dyDescent="0.25">
      <c r="B6196" t="s">
        <v>17304</v>
      </c>
      <c r="C6196" t="s">
        <v>17305</v>
      </c>
      <c r="D6196">
        <v>-0.243083412390387</v>
      </c>
      <c r="E6196">
        <v>0.162978091469697</v>
      </c>
      <c r="F6196">
        <v>0.30053847000515299</v>
      </c>
      <c r="G6196" t="s">
        <v>898</v>
      </c>
    </row>
    <row r="6197" spans="2:7" customFormat="1" x14ac:dyDescent="0.25">
      <c r="B6197" t="s">
        <v>24695</v>
      </c>
      <c r="C6197" t="s">
        <v>24696</v>
      </c>
      <c r="D6197">
        <v>0.52001168271014797</v>
      </c>
      <c r="E6197">
        <v>0.16298027537144599</v>
      </c>
      <c r="F6197">
        <v>0.30053847000515299</v>
      </c>
      <c r="G6197" t="s">
        <v>898</v>
      </c>
    </row>
    <row r="6198" spans="2:7" customFormat="1" x14ac:dyDescent="0.25">
      <c r="B6198" t="s">
        <v>23113</v>
      </c>
      <c r="C6198" t="s">
        <v>23114</v>
      </c>
      <c r="D6198">
        <v>0.28046707996881898</v>
      </c>
      <c r="E6198">
        <v>0.16321186173506999</v>
      </c>
      <c r="F6198">
        <v>0.30091692945019399</v>
      </c>
      <c r="G6198" t="s">
        <v>898</v>
      </c>
    </row>
    <row r="6199" spans="2:7" customFormat="1" x14ac:dyDescent="0.25">
      <c r="B6199" t="s">
        <v>13260</v>
      </c>
      <c r="C6199" t="s">
        <v>13261</v>
      </c>
      <c r="D6199">
        <v>0.234538293078355</v>
      </c>
      <c r="E6199">
        <v>0.16348203648072601</v>
      </c>
      <c r="F6199">
        <v>0.30132981697246503</v>
      </c>
      <c r="G6199" t="s">
        <v>898</v>
      </c>
    </row>
    <row r="6200" spans="2:7" customFormat="1" x14ac:dyDescent="0.25">
      <c r="B6200" t="s">
        <v>12102</v>
      </c>
      <c r="C6200" t="s">
        <v>12103</v>
      </c>
      <c r="D6200">
        <v>-0.29346592281753098</v>
      </c>
      <c r="E6200">
        <v>0.16348857670415001</v>
      </c>
      <c r="F6200">
        <v>0.30132981697246503</v>
      </c>
      <c r="G6200" t="s">
        <v>898</v>
      </c>
    </row>
    <row r="6201" spans="2:7" customFormat="1" x14ac:dyDescent="0.25">
      <c r="B6201" t="s">
        <v>23367</v>
      </c>
      <c r="C6201" t="s">
        <v>23368</v>
      </c>
      <c r="D6201">
        <v>0.156981585139289</v>
      </c>
      <c r="E6201">
        <v>0.16374379169534301</v>
      </c>
      <c r="F6201">
        <v>0.30175150898189801</v>
      </c>
      <c r="G6201" t="s">
        <v>898</v>
      </c>
    </row>
    <row r="6202" spans="2:7" customFormat="1" x14ac:dyDescent="0.25">
      <c r="B6202" t="s">
        <v>8352</v>
      </c>
      <c r="C6202" t="s">
        <v>8353</v>
      </c>
      <c r="D6202">
        <v>-0.23304536336357101</v>
      </c>
      <c r="E6202">
        <v>0.16377153874335501</v>
      </c>
      <c r="F6202">
        <v>0.30175394844290199</v>
      </c>
      <c r="G6202" t="s">
        <v>898</v>
      </c>
    </row>
    <row r="6203" spans="2:7" customFormat="1" x14ac:dyDescent="0.25">
      <c r="B6203" t="s">
        <v>10846</v>
      </c>
      <c r="C6203" t="s">
        <v>10847</v>
      </c>
      <c r="D6203">
        <v>0.17213172534882501</v>
      </c>
      <c r="E6203">
        <v>0.16390051578491799</v>
      </c>
      <c r="F6203">
        <v>0.301942876312916</v>
      </c>
      <c r="G6203" t="s">
        <v>898</v>
      </c>
    </row>
    <row r="6204" spans="2:7" customFormat="1" x14ac:dyDescent="0.25">
      <c r="B6204" t="s">
        <v>24697</v>
      </c>
      <c r="C6204" t="s">
        <v>24698</v>
      </c>
      <c r="D6204">
        <v>-0.36297455338545098</v>
      </c>
      <c r="E6204">
        <v>0.16393914393681</v>
      </c>
      <c r="F6204">
        <v>0.30196532641264001</v>
      </c>
      <c r="G6204" t="s">
        <v>898</v>
      </c>
    </row>
    <row r="6205" spans="2:7" customFormat="1" x14ac:dyDescent="0.25">
      <c r="B6205" t="s">
        <v>17546</v>
      </c>
      <c r="C6205" t="s">
        <v>17547</v>
      </c>
      <c r="D6205">
        <v>-0.16020169434970299</v>
      </c>
      <c r="E6205">
        <v>0.16399086185489101</v>
      </c>
      <c r="F6205">
        <v>0.30201187588822098</v>
      </c>
      <c r="G6205" t="s">
        <v>898</v>
      </c>
    </row>
    <row r="6206" spans="2:7" customFormat="1" x14ac:dyDescent="0.25">
      <c r="B6206" t="s">
        <v>7209</v>
      </c>
      <c r="C6206" t="s">
        <v>7210</v>
      </c>
      <c r="D6206">
        <v>0.61462469972932998</v>
      </c>
      <c r="E6206">
        <v>0.164160802126847</v>
      </c>
      <c r="F6206">
        <v>0.30227609807942502</v>
      </c>
      <c r="G6206" t="s">
        <v>898</v>
      </c>
    </row>
    <row r="6207" spans="2:7" customFormat="1" x14ac:dyDescent="0.25">
      <c r="B6207" t="s">
        <v>22237</v>
      </c>
      <c r="C6207" t="s">
        <v>22238</v>
      </c>
      <c r="D6207">
        <v>-0.20144888822458101</v>
      </c>
      <c r="E6207">
        <v>0.16430142089852001</v>
      </c>
      <c r="F6207">
        <v>0.30238878093663202</v>
      </c>
      <c r="G6207" t="s">
        <v>898</v>
      </c>
    </row>
    <row r="6208" spans="2:7" customFormat="1" x14ac:dyDescent="0.25">
      <c r="B6208" t="s">
        <v>23361</v>
      </c>
      <c r="C6208" t="s">
        <v>23362</v>
      </c>
      <c r="D6208">
        <v>0.18904744256883199</v>
      </c>
      <c r="E6208">
        <v>0.16424965971559199</v>
      </c>
      <c r="F6208">
        <v>0.30238878093663202</v>
      </c>
      <c r="G6208" t="s">
        <v>898</v>
      </c>
    </row>
    <row r="6209" spans="2:7" customFormat="1" x14ac:dyDescent="0.25">
      <c r="B6209" t="s">
        <v>17272</v>
      </c>
      <c r="C6209" t="s">
        <v>17273</v>
      </c>
      <c r="D6209">
        <v>0.43663720856751398</v>
      </c>
      <c r="E6209">
        <v>0.16430143482590201</v>
      </c>
      <c r="F6209">
        <v>0.30238878093663202</v>
      </c>
      <c r="G6209" t="s">
        <v>898</v>
      </c>
    </row>
    <row r="6210" spans="2:7" customFormat="1" x14ac:dyDescent="0.25">
      <c r="B6210" t="s">
        <v>7994</v>
      </c>
      <c r="C6210" t="s">
        <v>7995</v>
      </c>
      <c r="D6210">
        <v>-0.48254935900228502</v>
      </c>
      <c r="E6210">
        <v>0.16445777973758999</v>
      </c>
      <c r="F6210">
        <v>0.30262775452840401</v>
      </c>
      <c r="G6210" t="s">
        <v>898</v>
      </c>
    </row>
    <row r="6211" spans="2:7" customFormat="1" x14ac:dyDescent="0.25">
      <c r="B6211" t="s">
        <v>23297</v>
      </c>
      <c r="C6211" t="s">
        <v>23298</v>
      </c>
      <c r="D6211">
        <v>-0.234553426128464</v>
      </c>
      <c r="E6211">
        <v>0.16455318896941301</v>
      </c>
      <c r="F6211">
        <v>0.30275453810708702</v>
      </c>
      <c r="G6211" t="s">
        <v>898</v>
      </c>
    </row>
    <row r="6212" spans="2:7" customFormat="1" x14ac:dyDescent="0.25">
      <c r="B6212" t="s">
        <v>17743</v>
      </c>
      <c r="C6212" t="s">
        <v>17744</v>
      </c>
      <c r="D6212">
        <v>-0.289457289040146</v>
      </c>
      <c r="E6212">
        <v>0.16465805651585999</v>
      </c>
      <c r="F6212">
        <v>0.30289867999534698</v>
      </c>
      <c r="G6212" t="s">
        <v>898</v>
      </c>
    </row>
    <row r="6213" spans="2:7" customFormat="1" x14ac:dyDescent="0.25">
      <c r="B6213" t="s">
        <v>10836</v>
      </c>
      <c r="C6213" t="s">
        <v>10837</v>
      </c>
      <c r="D6213">
        <v>-0.23540901190642699</v>
      </c>
      <c r="E6213">
        <v>0.16479074355876</v>
      </c>
      <c r="F6213">
        <v>0.30309394289596397</v>
      </c>
      <c r="G6213" t="s">
        <v>898</v>
      </c>
    </row>
    <row r="6214" spans="2:7" customFormat="1" x14ac:dyDescent="0.25">
      <c r="B6214" t="s">
        <v>9538</v>
      </c>
      <c r="C6214" t="s">
        <v>9539</v>
      </c>
      <c r="D6214">
        <v>-0.24461620167419301</v>
      </c>
      <c r="E6214">
        <v>0.16482975510152501</v>
      </c>
      <c r="F6214">
        <v>0.30311687653130698</v>
      </c>
      <c r="G6214" t="s">
        <v>898</v>
      </c>
    </row>
    <row r="6215" spans="2:7" customFormat="1" x14ac:dyDescent="0.25">
      <c r="B6215" t="s">
        <v>6243</v>
      </c>
      <c r="C6215" t="s">
        <v>6244</v>
      </c>
      <c r="D6215">
        <v>-0.26497857097097599</v>
      </c>
      <c r="E6215">
        <v>0.16503345108954801</v>
      </c>
      <c r="F6215">
        <v>0.30344260367777098</v>
      </c>
      <c r="G6215" t="s">
        <v>898</v>
      </c>
    </row>
    <row r="6216" spans="2:7" customFormat="1" x14ac:dyDescent="0.25">
      <c r="B6216" t="s">
        <v>19318</v>
      </c>
      <c r="C6216" t="s">
        <v>19319</v>
      </c>
      <c r="D6216">
        <v>-0.182183283983476</v>
      </c>
      <c r="E6216">
        <v>0.165123915187394</v>
      </c>
      <c r="F6216">
        <v>0.303560063013529</v>
      </c>
      <c r="G6216" t="s">
        <v>898</v>
      </c>
    </row>
    <row r="6217" spans="2:7" customFormat="1" x14ac:dyDescent="0.25">
      <c r="B6217" t="s">
        <v>3023</v>
      </c>
      <c r="C6217" t="s">
        <v>3024</v>
      </c>
      <c r="D6217">
        <v>-0.16158866321228799</v>
      </c>
      <c r="E6217">
        <v>0.16530384053029401</v>
      </c>
      <c r="F6217">
        <v>0.303841921592782</v>
      </c>
      <c r="G6217" t="s">
        <v>898</v>
      </c>
    </row>
    <row r="6218" spans="2:7" customFormat="1" x14ac:dyDescent="0.25">
      <c r="B6218" t="s">
        <v>13472</v>
      </c>
      <c r="C6218" t="s">
        <v>13473</v>
      </c>
      <c r="D6218">
        <v>0.20992922286902199</v>
      </c>
      <c r="E6218">
        <v>0.166437099387437</v>
      </c>
      <c r="F6218">
        <v>0.305826496380456</v>
      </c>
      <c r="G6218" t="s">
        <v>898</v>
      </c>
    </row>
    <row r="6219" spans="2:7" customFormat="1" x14ac:dyDescent="0.25">
      <c r="B6219" t="s">
        <v>18250</v>
      </c>
      <c r="C6219" t="s">
        <v>18251</v>
      </c>
      <c r="D6219">
        <v>0.28529678008926301</v>
      </c>
      <c r="E6219">
        <v>0.16643119384111099</v>
      </c>
      <c r="F6219">
        <v>0.305826496380456</v>
      </c>
      <c r="G6219" t="s">
        <v>898</v>
      </c>
    </row>
    <row r="6220" spans="2:7" customFormat="1" x14ac:dyDescent="0.25">
      <c r="B6220" t="s">
        <v>14900</v>
      </c>
      <c r="C6220" t="s">
        <v>14901</v>
      </c>
      <c r="D6220">
        <v>0.36212886525823101</v>
      </c>
      <c r="E6220">
        <v>0.16649861824029599</v>
      </c>
      <c r="F6220">
        <v>0.30589031858175397</v>
      </c>
      <c r="G6220" t="s">
        <v>898</v>
      </c>
    </row>
    <row r="6221" spans="2:7" customFormat="1" x14ac:dyDescent="0.25">
      <c r="B6221" t="s">
        <v>15874</v>
      </c>
      <c r="C6221" t="s">
        <v>15875</v>
      </c>
      <c r="D6221">
        <v>0.401156438596597</v>
      </c>
      <c r="E6221">
        <v>0.166695911274198</v>
      </c>
      <c r="F6221">
        <v>0.30620352368527198</v>
      </c>
      <c r="G6221" t="s">
        <v>898</v>
      </c>
    </row>
    <row r="6222" spans="2:7" customFormat="1" x14ac:dyDescent="0.25">
      <c r="B6222" t="s">
        <v>18698</v>
      </c>
      <c r="C6222" t="s">
        <v>18699</v>
      </c>
      <c r="D6222">
        <v>0.14806644956686299</v>
      </c>
      <c r="E6222">
        <v>0.16692496846771701</v>
      </c>
      <c r="F6222">
        <v>0.30652566970595402</v>
      </c>
      <c r="G6222" t="s">
        <v>898</v>
      </c>
    </row>
    <row r="6223" spans="2:7" customFormat="1" x14ac:dyDescent="0.25">
      <c r="B6223" t="s">
        <v>10335</v>
      </c>
      <c r="C6223" t="s">
        <v>10336</v>
      </c>
      <c r="D6223">
        <v>0.21796295544070399</v>
      </c>
      <c r="E6223">
        <v>0.166908837597953</v>
      </c>
      <c r="F6223">
        <v>0.30652566970595402</v>
      </c>
      <c r="G6223" t="s">
        <v>898</v>
      </c>
    </row>
    <row r="6224" spans="2:7" customFormat="1" x14ac:dyDescent="0.25">
      <c r="B6224" t="s">
        <v>17609</v>
      </c>
      <c r="C6224" t="s">
        <v>17610</v>
      </c>
      <c r="D6224">
        <v>0.15342391066052699</v>
      </c>
      <c r="E6224">
        <v>0.166964545275464</v>
      </c>
      <c r="F6224">
        <v>0.30654905257971099</v>
      </c>
      <c r="G6224" t="s">
        <v>898</v>
      </c>
    </row>
    <row r="6225" spans="2:7" customFormat="1" x14ac:dyDescent="0.25">
      <c r="B6225" t="s">
        <v>9053</v>
      </c>
      <c r="C6225" t="s">
        <v>9054</v>
      </c>
      <c r="D6225">
        <v>0.13950684624542101</v>
      </c>
      <c r="E6225">
        <v>0.16699744871769401</v>
      </c>
      <c r="F6225">
        <v>0.306560177520666</v>
      </c>
      <c r="G6225" t="s">
        <v>898</v>
      </c>
    </row>
    <row r="6226" spans="2:7" customFormat="1" x14ac:dyDescent="0.25">
      <c r="B6226" t="s">
        <v>22723</v>
      </c>
      <c r="C6226" t="s">
        <v>22724</v>
      </c>
      <c r="D6226">
        <v>-0.13100219030825599</v>
      </c>
      <c r="E6226">
        <v>0.1671125892243</v>
      </c>
      <c r="F6226">
        <v>0.306722238659837</v>
      </c>
      <c r="G6226" t="s">
        <v>898</v>
      </c>
    </row>
    <row r="6227" spans="2:7" customFormat="1" x14ac:dyDescent="0.25">
      <c r="B6227" t="s">
        <v>16666</v>
      </c>
      <c r="C6227" t="s">
        <v>16667</v>
      </c>
      <c r="D6227">
        <v>-0.27141250193976402</v>
      </c>
      <c r="E6227">
        <v>0.167198467103786</v>
      </c>
      <c r="F6227">
        <v>0.30683054705531698</v>
      </c>
      <c r="G6227" t="s">
        <v>898</v>
      </c>
    </row>
    <row r="6228" spans="2:7" customFormat="1" x14ac:dyDescent="0.25">
      <c r="B6228" t="s">
        <v>9454</v>
      </c>
      <c r="C6228" t="s">
        <v>9455</v>
      </c>
      <c r="D6228">
        <v>-0.206743343606448</v>
      </c>
      <c r="E6228">
        <v>0.167255040633145</v>
      </c>
      <c r="F6228">
        <v>0.306885052061458</v>
      </c>
      <c r="G6228" t="s">
        <v>898</v>
      </c>
    </row>
    <row r="6229" spans="2:7" customFormat="1" x14ac:dyDescent="0.25">
      <c r="B6229" t="s">
        <v>20240</v>
      </c>
      <c r="C6229" t="s">
        <v>20241</v>
      </c>
      <c r="D6229">
        <v>0.13082905249551399</v>
      </c>
      <c r="E6229">
        <v>0.167508479744053</v>
      </c>
      <c r="F6229">
        <v>0.30730069697623902</v>
      </c>
      <c r="G6229" t="s">
        <v>898</v>
      </c>
    </row>
    <row r="6230" spans="2:7" customFormat="1" x14ac:dyDescent="0.25">
      <c r="B6230" t="s">
        <v>5819</v>
      </c>
      <c r="C6230" t="s">
        <v>5820</v>
      </c>
      <c r="D6230">
        <v>0.349680562304167</v>
      </c>
      <c r="E6230">
        <v>0.16765352139887399</v>
      </c>
      <c r="F6230">
        <v>0.30751738104322801</v>
      </c>
      <c r="G6230" t="s">
        <v>898</v>
      </c>
    </row>
    <row r="6231" spans="2:7" customFormat="1" x14ac:dyDescent="0.25">
      <c r="B6231" t="s">
        <v>17772</v>
      </c>
      <c r="C6231" t="s">
        <v>17773</v>
      </c>
      <c r="D6231">
        <v>0.18752636523944199</v>
      </c>
      <c r="E6231">
        <v>0.16774620126362899</v>
      </c>
      <c r="F6231">
        <v>0.307637966666234</v>
      </c>
      <c r="G6231" t="s">
        <v>898</v>
      </c>
    </row>
    <row r="6232" spans="2:7" customFormat="1" x14ac:dyDescent="0.25">
      <c r="B6232" t="s">
        <v>20783</v>
      </c>
      <c r="C6232" t="s">
        <v>20784</v>
      </c>
      <c r="D6232">
        <v>0.15204049629472599</v>
      </c>
      <c r="E6232">
        <v>0.16781808486732899</v>
      </c>
      <c r="F6232">
        <v>0.30772038040862199</v>
      </c>
      <c r="G6232" t="s">
        <v>898</v>
      </c>
    </row>
    <row r="6233" spans="2:7" customFormat="1" x14ac:dyDescent="0.25">
      <c r="B6233" t="s">
        <v>3319</v>
      </c>
      <c r="C6233" t="s">
        <v>3320</v>
      </c>
      <c r="D6233">
        <v>-0.19330852850399599</v>
      </c>
      <c r="E6233">
        <v>0.16795510229744001</v>
      </c>
      <c r="F6233">
        <v>0.30779411143431401</v>
      </c>
      <c r="G6233" t="s">
        <v>898</v>
      </c>
    </row>
    <row r="6234" spans="2:7" customFormat="1" x14ac:dyDescent="0.25">
      <c r="B6234" t="s">
        <v>16825</v>
      </c>
      <c r="C6234" t="s">
        <v>16826</v>
      </c>
      <c r="D6234">
        <v>-0.17255925561173499</v>
      </c>
      <c r="E6234">
        <v>0.16791875205586501</v>
      </c>
      <c r="F6234">
        <v>0.30779411143431401</v>
      </c>
      <c r="G6234" t="s">
        <v>898</v>
      </c>
    </row>
    <row r="6235" spans="2:7" customFormat="1" x14ac:dyDescent="0.25">
      <c r="B6235" t="s">
        <v>24699</v>
      </c>
      <c r="C6235" t="s">
        <v>24700</v>
      </c>
      <c r="D6235">
        <v>-0.41539515832567098</v>
      </c>
      <c r="E6235">
        <v>0.167974338928847</v>
      </c>
      <c r="F6235">
        <v>0.30779411143431401</v>
      </c>
      <c r="G6235" t="s">
        <v>898</v>
      </c>
    </row>
    <row r="6236" spans="2:7" customFormat="1" x14ac:dyDescent="0.25">
      <c r="B6236" t="s">
        <v>20364</v>
      </c>
      <c r="C6236" t="s">
        <v>20365</v>
      </c>
      <c r="D6236">
        <v>-0.225953650573849</v>
      </c>
      <c r="E6236">
        <v>0.16792156446984199</v>
      </c>
      <c r="F6236">
        <v>0.30779411143431401</v>
      </c>
      <c r="G6236" t="s">
        <v>898</v>
      </c>
    </row>
    <row r="6237" spans="2:7" customFormat="1" x14ac:dyDescent="0.25">
      <c r="B6237" t="s">
        <v>16897</v>
      </c>
      <c r="C6237" t="s">
        <v>16898</v>
      </c>
      <c r="D6237">
        <v>-0.18894143615393999</v>
      </c>
      <c r="E6237">
        <v>0.16799305574168799</v>
      </c>
      <c r="F6237">
        <v>0.30779411143431401</v>
      </c>
      <c r="G6237" t="s">
        <v>898</v>
      </c>
    </row>
    <row r="6238" spans="2:7" customFormat="1" x14ac:dyDescent="0.25">
      <c r="B6238" t="s">
        <v>21904</v>
      </c>
      <c r="C6238" t="s">
        <v>21905</v>
      </c>
      <c r="D6238">
        <v>-0.14105530832389601</v>
      </c>
      <c r="E6238">
        <v>0.16813302730538199</v>
      </c>
      <c r="F6238">
        <v>0.30790236879850302</v>
      </c>
      <c r="G6238" t="s">
        <v>898</v>
      </c>
    </row>
    <row r="6239" spans="2:7" customFormat="1" x14ac:dyDescent="0.25">
      <c r="B6239" t="s">
        <v>8346</v>
      </c>
      <c r="C6239" t="s">
        <v>8347</v>
      </c>
      <c r="D6239">
        <v>-0.165458109106808</v>
      </c>
      <c r="E6239">
        <v>0.168095183787519</v>
      </c>
      <c r="F6239">
        <v>0.30790236879850302</v>
      </c>
      <c r="G6239" t="s">
        <v>898</v>
      </c>
    </row>
    <row r="6240" spans="2:7" customFormat="1" x14ac:dyDescent="0.25">
      <c r="B6240" t="s">
        <v>23519</v>
      </c>
      <c r="C6240" t="s">
        <v>23520</v>
      </c>
      <c r="D6240">
        <v>0.66085307424219897</v>
      </c>
      <c r="E6240">
        <v>0.16812570056280399</v>
      </c>
      <c r="F6240">
        <v>0.30790236879850302</v>
      </c>
      <c r="G6240" t="s">
        <v>898</v>
      </c>
    </row>
    <row r="6241" spans="2:7" customFormat="1" x14ac:dyDescent="0.25">
      <c r="B6241" t="s">
        <v>20208</v>
      </c>
      <c r="C6241" t="s">
        <v>20209</v>
      </c>
      <c r="D6241">
        <v>0.13179067664354099</v>
      </c>
      <c r="E6241">
        <v>0.16823866008012101</v>
      </c>
      <c r="F6241">
        <v>0.308046416244185</v>
      </c>
      <c r="G6241" t="s">
        <v>898</v>
      </c>
    </row>
    <row r="6242" spans="2:7" customFormat="1" x14ac:dyDescent="0.25">
      <c r="B6242" t="s">
        <v>2813</v>
      </c>
      <c r="C6242" t="s">
        <v>2814</v>
      </c>
      <c r="D6242">
        <v>0.25863510539235901</v>
      </c>
      <c r="E6242">
        <v>0.16828996878768299</v>
      </c>
      <c r="F6242">
        <v>0.30809096562284999</v>
      </c>
      <c r="G6242" t="s">
        <v>898</v>
      </c>
    </row>
    <row r="6243" spans="2:7" customFormat="1" x14ac:dyDescent="0.25">
      <c r="B6243" t="s">
        <v>9468</v>
      </c>
      <c r="C6243" t="s">
        <v>9469</v>
      </c>
      <c r="D6243">
        <v>-0.20253185431784901</v>
      </c>
      <c r="E6243">
        <v>0.16836353176497099</v>
      </c>
      <c r="F6243">
        <v>0.30817623541528599</v>
      </c>
      <c r="G6243" t="s">
        <v>898</v>
      </c>
    </row>
    <row r="6244" spans="2:7" customFormat="1" x14ac:dyDescent="0.25">
      <c r="B6244" t="s">
        <v>17639</v>
      </c>
      <c r="C6244" t="s">
        <v>17640</v>
      </c>
      <c r="D6244">
        <v>0.169891259824198</v>
      </c>
      <c r="E6244">
        <v>0.168418101049673</v>
      </c>
      <c r="F6244">
        <v>0.30822671698513898</v>
      </c>
      <c r="G6244" t="s">
        <v>898</v>
      </c>
    </row>
    <row r="6245" spans="2:7" customFormat="1" x14ac:dyDescent="0.25">
      <c r="B6245" t="s">
        <v>2137</v>
      </c>
      <c r="C6245" t="s">
        <v>2138</v>
      </c>
      <c r="D6245">
        <v>-0.14726697004359099</v>
      </c>
      <c r="E6245">
        <v>0.16849859481076901</v>
      </c>
      <c r="F6245">
        <v>0.308324619890881</v>
      </c>
      <c r="G6245" t="s">
        <v>898</v>
      </c>
    </row>
    <row r="6246" spans="2:7" customFormat="1" x14ac:dyDescent="0.25">
      <c r="B6246" t="s">
        <v>19164</v>
      </c>
      <c r="C6246" t="s">
        <v>19165</v>
      </c>
      <c r="D6246">
        <v>-0.385509983305037</v>
      </c>
      <c r="E6246">
        <v>0.168570109814248</v>
      </c>
      <c r="F6246">
        <v>0.30840606441504398</v>
      </c>
      <c r="G6246" t="s">
        <v>898</v>
      </c>
    </row>
    <row r="6247" spans="2:7" customFormat="1" x14ac:dyDescent="0.25">
      <c r="B6247" t="s">
        <v>4348</v>
      </c>
      <c r="C6247" t="s">
        <v>4349</v>
      </c>
      <c r="D6247">
        <v>0.172862247403027</v>
      </c>
      <c r="E6247">
        <v>0.16860042072723799</v>
      </c>
      <c r="F6247">
        <v>0.30841211031636301</v>
      </c>
      <c r="G6247" t="s">
        <v>898</v>
      </c>
    </row>
    <row r="6248" spans="2:7" customFormat="1" x14ac:dyDescent="0.25">
      <c r="B6248" t="s">
        <v>23169</v>
      </c>
      <c r="C6248" t="s">
        <v>23170</v>
      </c>
      <c r="D6248">
        <v>-0.13822906606097299</v>
      </c>
      <c r="E6248">
        <v>0.16869337131047901</v>
      </c>
      <c r="F6248">
        <v>0.30853271946919802</v>
      </c>
      <c r="G6248" t="s">
        <v>898</v>
      </c>
    </row>
    <row r="6249" spans="2:7" customFormat="1" x14ac:dyDescent="0.25">
      <c r="B6249" t="s">
        <v>10870</v>
      </c>
      <c r="C6249" t="s">
        <v>10871</v>
      </c>
      <c r="D6249">
        <v>0.220205433804158</v>
      </c>
      <c r="E6249">
        <v>0.16883174351220101</v>
      </c>
      <c r="F6249">
        <v>0.30868692137517401</v>
      </c>
      <c r="G6249" t="s">
        <v>898</v>
      </c>
    </row>
    <row r="6250" spans="2:7" customFormat="1" x14ac:dyDescent="0.25">
      <c r="B6250" t="s">
        <v>17068</v>
      </c>
      <c r="C6250" t="s">
        <v>17069</v>
      </c>
      <c r="D6250">
        <v>-0.13818842643272</v>
      </c>
      <c r="E6250">
        <v>0.16882873201242901</v>
      </c>
      <c r="F6250">
        <v>0.30868692137517401</v>
      </c>
      <c r="G6250" t="s">
        <v>898</v>
      </c>
    </row>
    <row r="6251" spans="2:7" customFormat="1" x14ac:dyDescent="0.25">
      <c r="B6251" t="s">
        <v>3315</v>
      </c>
      <c r="C6251" t="s">
        <v>3316</v>
      </c>
      <c r="D6251">
        <v>-0.15826902941829499</v>
      </c>
      <c r="E6251">
        <v>0.16915841804093401</v>
      </c>
      <c r="F6251">
        <v>0.30923469409756199</v>
      </c>
      <c r="G6251" t="s">
        <v>898</v>
      </c>
    </row>
    <row r="6252" spans="2:7" customFormat="1" x14ac:dyDescent="0.25">
      <c r="B6252" t="s">
        <v>14259</v>
      </c>
      <c r="C6252" t="s">
        <v>14260</v>
      </c>
      <c r="D6252">
        <v>-0.248242441491861</v>
      </c>
      <c r="E6252">
        <v>0.16922291275604501</v>
      </c>
      <c r="F6252">
        <v>0.30930308317446198</v>
      </c>
      <c r="G6252" t="s">
        <v>898</v>
      </c>
    </row>
    <row r="6253" spans="2:7" customFormat="1" x14ac:dyDescent="0.25">
      <c r="B6253" t="s">
        <v>13210</v>
      </c>
      <c r="C6253" t="s">
        <v>13211</v>
      </c>
      <c r="D6253">
        <v>0.21578255107313399</v>
      </c>
      <c r="E6253">
        <v>0.169398502764361</v>
      </c>
      <c r="F6253">
        <v>0.309574476167227</v>
      </c>
      <c r="G6253" t="s">
        <v>898</v>
      </c>
    </row>
    <row r="6254" spans="2:7" customFormat="1" x14ac:dyDescent="0.25">
      <c r="B6254" t="s">
        <v>24057</v>
      </c>
      <c r="C6254" t="s">
        <v>24058</v>
      </c>
      <c r="D6254">
        <v>0.186508097612127</v>
      </c>
      <c r="E6254">
        <v>0.16945087891281599</v>
      </c>
      <c r="F6254">
        <v>0.30962064594949801</v>
      </c>
      <c r="G6254" t="s">
        <v>898</v>
      </c>
    </row>
    <row r="6255" spans="2:7" customFormat="1" x14ac:dyDescent="0.25">
      <c r="B6255" t="s">
        <v>24701</v>
      </c>
      <c r="C6255" t="s">
        <v>24702</v>
      </c>
      <c r="D6255">
        <v>-0.59898815586972198</v>
      </c>
      <c r="E6255">
        <v>0.16963056614734701</v>
      </c>
      <c r="F6255">
        <v>0.30989938656258198</v>
      </c>
      <c r="G6255" t="s">
        <v>898</v>
      </c>
    </row>
    <row r="6256" spans="2:7" customFormat="1" x14ac:dyDescent="0.25">
      <c r="B6256" t="s">
        <v>12050</v>
      </c>
      <c r="C6256" t="s">
        <v>12051</v>
      </c>
      <c r="D6256">
        <v>0.18009198343123101</v>
      </c>
      <c r="E6256">
        <v>0.16982352496345399</v>
      </c>
      <c r="F6256">
        <v>0.31020228008359702</v>
      </c>
      <c r="G6256" t="s">
        <v>898</v>
      </c>
    </row>
    <row r="6257" spans="2:7" customFormat="1" x14ac:dyDescent="0.25">
      <c r="B6257" t="s">
        <v>5921</v>
      </c>
      <c r="C6257" t="s">
        <v>5922</v>
      </c>
      <c r="D6257">
        <v>0.17254340576275301</v>
      </c>
      <c r="E6257">
        <v>0.16988316049934099</v>
      </c>
      <c r="F6257">
        <v>0.310211975200269</v>
      </c>
      <c r="G6257" t="s">
        <v>898</v>
      </c>
    </row>
    <row r="6258" spans="2:7" customFormat="1" x14ac:dyDescent="0.25">
      <c r="B6258" t="s">
        <v>7179</v>
      </c>
      <c r="C6258" t="s">
        <v>7180</v>
      </c>
      <c r="D6258">
        <v>-0.25775530750970899</v>
      </c>
      <c r="E6258">
        <v>0.169865957817844</v>
      </c>
      <c r="F6258">
        <v>0.310211975200269</v>
      </c>
      <c r="G6258" t="s">
        <v>898</v>
      </c>
    </row>
    <row r="6259" spans="2:7" customFormat="1" x14ac:dyDescent="0.25">
      <c r="B6259" t="s">
        <v>14164</v>
      </c>
      <c r="C6259" t="s">
        <v>14165</v>
      </c>
      <c r="D6259">
        <v>0.15156856265904001</v>
      </c>
      <c r="E6259">
        <v>0.17010303980326799</v>
      </c>
      <c r="F6259">
        <v>0.310563823269915</v>
      </c>
      <c r="G6259" t="s">
        <v>898</v>
      </c>
    </row>
    <row r="6260" spans="2:7" customFormat="1" x14ac:dyDescent="0.25">
      <c r="B6260" t="s">
        <v>22445</v>
      </c>
      <c r="C6260" t="s">
        <v>22446</v>
      </c>
      <c r="D6260">
        <v>-0.154860934069666</v>
      </c>
      <c r="E6260">
        <v>0.17020946242051099</v>
      </c>
      <c r="F6260">
        <v>0.31070844962312</v>
      </c>
      <c r="G6260" t="s">
        <v>898</v>
      </c>
    </row>
    <row r="6261" spans="2:7" customFormat="1" x14ac:dyDescent="0.25">
      <c r="B6261" t="s">
        <v>15286</v>
      </c>
      <c r="C6261" t="s">
        <v>15287</v>
      </c>
      <c r="D6261">
        <v>-0.18759379565482601</v>
      </c>
      <c r="E6261">
        <v>0.170422276652336</v>
      </c>
      <c r="F6261">
        <v>0.31104721102280303</v>
      </c>
      <c r="G6261" t="s">
        <v>898</v>
      </c>
    </row>
    <row r="6262" spans="2:7" customFormat="1" x14ac:dyDescent="0.25">
      <c r="B6262" t="s">
        <v>9424</v>
      </c>
      <c r="C6262" t="s">
        <v>9425</v>
      </c>
      <c r="D6262">
        <v>0.133159898958395</v>
      </c>
      <c r="E6262">
        <v>0.17047125970225399</v>
      </c>
      <c r="F6262">
        <v>0.31108689450299498</v>
      </c>
      <c r="G6262" t="s">
        <v>898</v>
      </c>
    </row>
    <row r="6263" spans="2:7" customFormat="1" x14ac:dyDescent="0.25">
      <c r="B6263" t="s">
        <v>11206</v>
      </c>
      <c r="C6263" t="s">
        <v>11207</v>
      </c>
      <c r="D6263">
        <v>-0.27392689054605102</v>
      </c>
      <c r="E6263">
        <v>0.17058882955203</v>
      </c>
      <c r="F6263">
        <v>0.31125170689953402</v>
      </c>
      <c r="G6263" t="s">
        <v>898</v>
      </c>
    </row>
    <row r="6264" spans="2:7" customFormat="1" x14ac:dyDescent="0.25">
      <c r="B6264" t="s">
        <v>19700</v>
      </c>
      <c r="C6264" t="s">
        <v>19701</v>
      </c>
      <c r="D6264">
        <v>-0.17099981561945199</v>
      </c>
      <c r="E6264">
        <v>0.17065861224904699</v>
      </c>
      <c r="F6264">
        <v>0.31131023188165702</v>
      </c>
      <c r="G6264" t="s">
        <v>898</v>
      </c>
    </row>
    <row r="6265" spans="2:7" customFormat="1" x14ac:dyDescent="0.25">
      <c r="B6265" t="s">
        <v>11430</v>
      </c>
      <c r="C6265" t="s">
        <v>11431</v>
      </c>
      <c r="D6265">
        <v>-0.304892961900463</v>
      </c>
      <c r="E6265">
        <v>0.17067542572776301</v>
      </c>
      <c r="F6265">
        <v>0.31131023188165702</v>
      </c>
      <c r="G6265" t="s">
        <v>898</v>
      </c>
    </row>
    <row r="6266" spans="2:7" customFormat="1" x14ac:dyDescent="0.25">
      <c r="B6266" t="s">
        <v>17472</v>
      </c>
      <c r="C6266" t="s">
        <v>17473</v>
      </c>
      <c r="D6266">
        <v>0.19167212364896499</v>
      </c>
      <c r="E6266">
        <v>0.170822574350808</v>
      </c>
      <c r="F6266">
        <v>0.31133224526177999</v>
      </c>
      <c r="G6266" t="s">
        <v>898</v>
      </c>
    </row>
    <row r="6267" spans="2:7" customFormat="1" x14ac:dyDescent="0.25">
      <c r="B6267" t="s">
        <v>3211</v>
      </c>
      <c r="C6267" t="s">
        <v>3212</v>
      </c>
      <c r="D6267">
        <v>0.221132881812976</v>
      </c>
      <c r="E6267">
        <v>0.17085106664234501</v>
      </c>
      <c r="F6267">
        <v>0.31133224526177999</v>
      </c>
      <c r="G6267" t="s">
        <v>898</v>
      </c>
    </row>
    <row r="6268" spans="2:7" customFormat="1" x14ac:dyDescent="0.25">
      <c r="B6268" t="s">
        <v>3738</v>
      </c>
      <c r="C6268" t="s">
        <v>3739</v>
      </c>
      <c r="D6268">
        <v>-0.29571392297237398</v>
      </c>
      <c r="E6268">
        <v>0.17072715482783901</v>
      </c>
      <c r="F6268">
        <v>0.31133224526177999</v>
      </c>
      <c r="G6268" t="s">
        <v>898</v>
      </c>
    </row>
    <row r="6269" spans="2:7" customFormat="1" x14ac:dyDescent="0.25">
      <c r="B6269" t="s">
        <v>17478</v>
      </c>
      <c r="C6269" t="s">
        <v>17479</v>
      </c>
      <c r="D6269">
        <v>0.201508824581455</v>
      </c>
      <c r="E6269">
        <v>0.17083338616086299</v>
      </c>
      <c r="F6269">
        <v>0.31133224526177999</v>
      </c>
      <c r="G6269" t="s">
        <v>898</v>
      </c>
    </row>
    <row r="6270" spans="2:7" customFormat="1" x14ac:dyDescent="0.25">
      <c r="B6270" t="s">
        <v>3720</v>
      </c>
      <c r="C6270" t="s">
        <v>3721</v>
      </c>
      <c r="D6270">
        <v>-0.22984381571340201</v>
      </c>
      <c r="E6270">
        <v>0.17084779896577701</v>
      </c>
      <c r="F6270">
        <v>0.31133224526177999</v>
      </c>
      <c r="G6270" t="s">
        <v>898</v>
      </c>
    </row>
    <row r="6271" spans="2:7" customFormat="1" x14ac:dyDescent="0.25">
      <c r="B6271" t="s">
        <v>2550</v>
      </c>
      <c r="C6271" t="s">
        <v>2551</v>
      </c>
      <c r="D6271">
        <v>0.45465249736368601</v>
      </c>
      <c r="E6271">
        <v>0.170759065556601</v>
      </c>
      <c r="F6271">
        <v>0.31133224526177999</v>
      </c>
      <c r="G6271" t="s">
        <v>898</v>
      </c>
    </row>
    <row r="6272" spans="2:7" customFormat="1" x14ac:dyDescent="0.25">
      <c r="B6272" t="s">
        <v>23883</v>
      </c>
      <c r="C6272" t="s">
        <v>23884</v>
      </c>
      <c r="D6272">
        <v>-0.44373891130620202</v>
      </c>
      <c r="E6272">
        <v>0.170931569387928</v>
      </c>
      <c r="F6272">
        <v>0.31142924735324501</v>
      </c>
      <c r="G6272" t="s">
        <v>898</v>
      </c>
    </row>
    <row r="6273" spans="2:7" customFormat="1" x14ac:dyDescent="0.25">
      <c r="B6273" t="s">
        <v>9949</v>
      </c>
      <c r="C6273" t="s">
        <v>9950</v>
      </c>
      <c r="D6273">
        <v>0.20803261671984899</v>
      </c>
      <c r="E6273">
        <v>0.171035423955605</v>
      </c>
      <c r="F6273">
        <v>0.31156875762849001</v>
      </c>
      <c r="G6273" t="s">
        <v>898</v>
      </c>
    </row>
    <row r="6274" spans="2:7" customFormat="1" x14ac:dyDescent="0.25">
      <c r="B6274" t="s">
        <v>20663</v>
      </c>
      <c r="C6274" t="s">
        <v>20664</v>
      </c>
      <c r="D6274">
        <v>-0.36958267642893899</v>
      </c>
      <c r="E6274">
        <v>0.17145209907315201</v>
      </c>
      <c r="F6274">
        <v>0.31227798587167399</v>
      </c>
      <c r="G6274" t="s">
        <v>898</v>
      </c>
    </row>
    <row r="6275" spans="2:7" customFormat="1" x14ac:dyDescent="0.25">
      <c r="B6275" t="s">
        <v>13941</v>
      </c>
      <c r="C6275" t="s">
        <v>13942</v>
      </c>
      <c r="D6275">
        <v>-0.207342897041675</v>
      </c>
      <c r="E6275">
        <v>0.171529099089546</v>
      </c>
      <c r="F6275">
        <v>0.31236841199212501</v>
      </c>
      <c r="G6275" t="s">
        <v>898</v>
      </c>
    </row>
    <row r="6276" spans="2:7" customFormat="1" x14ac:dyDescent="0.25">
      <c r="B6276" t="s">
        <v>22469</v>
      </c>
      <c r="C6276" t="s">
        <v>22470</v>
      </c>
      <c r="D6276">
        <v>0.15557464340109001</v>
      </c>
      <c r="E6276">
        <v>0.171644106498057</v>
      </c>
      <c r="F6276">
        <v>0.31252513731895598</v>
      </c>
      <c r="G6276" t="s">
        <v>898</v>
      </c>
    </row>
    <row r="6277" spans="2:7" customFormat="1" x14ac:dyDescent="0.25">
      <c r="B6277" t="s">
        <v>23015</v>
      </c>
      <c r="C6277" t="s">
        <v>23016</v>
      </c>
      <c r="D6277">
        <v>-0.25726088689120102</v>
      </c>
      <c r="E6277">
        <v>0.17166989373045599</v>
      </c>
      <c r="F6277">
        <v>0.31252513731895598</v>
      </c>
      <c r="G6277" t="s">
        <v>898</v>
      </c>
    </row>
    <row r="6278" spans="2:7" customFormat="1" x14ac:dyDescent="0.25">
      <c r="B6278" t="s">
        <v>14522</v>
      </c>
      <c r="C6278" t="s">
        <v>14523</v>
      </c>
      <c r="D6278">
        <v>-0.23175296195101899</v>
      </c>
      <c r="E6278">
        <v>0.171794527008923</v>
      </c>
      <c r="F6278">
        <v>0.31270218336657601</v>
      </c>
      <c r="G6278" t="s">
        <v>898</v>
      </c>
    </row>
    <row r="6279" spans="2:7" customFormat="1" x14ac:dyDescent="0.25">
      <c r="B6279" t="s">
        <v>8875</v>
      </c>
      <c r="C6279" t="s">
        <v>8876</v>
      </c>
      <c r="D6279">
        <v>0.18329864107215099</v>
      </c>
      <c r="E6279">
        <v>0.17188919568533001</v>
      </c>
      <c r="F6279">
        <v>0.31273162357926299</v>
      </c>
      <c r="G6279" t="s">
        <v>898</v>
      </c>
    </row>
    <row r="6280" spans="2:7" customFormat="1" x14ac:dyDescent="0.25">
      <c r="B6280" t="s">
        <v>6887</v>
      </c>
      <c r="C6280" t="s">
        <v>6888</v>
      </c>
      <c r="D6280">
        <v>0.14922833671298</v>
      </c>
      <c r="E6280">
        <v>0.17188663143636401</v>
      </c>
      <c r="F6280">
        <v>0.31273162357926299</v>
      </c>
      <c r="G6280" t="s">
        <v>898</v>
      </c>
    </row>
    <row r="6281" spans="2:7" customFormat="1" x14ac:dyDescent="0.25">
      <c r="B6281" t="s">
        <v>1743</v>
      </c>
      <c r="C6281" t="s">
        <v>1744</v>
      </c>
      <c r="D6281">
        <v>0.420928038231351</v>
      </c>
      <c r="E6281">
        <v>0.17189285474667501</v>
      </c>
      <c r="F6281">
        <v>0.31273162357926299</v>
      </c>
      <c r="G6281" t="s">
        <v>898</v>
      </c>
    </row>
    <row r="6282" spans="2:7" customFormat="1" x14ac:dyDescent="0.25">
      <c r="B6282" t="s">
        <v>18266</v>
      </c>
      <c r="C6282" t="s">
        <v>18267</v>
      </c>
      <c r="D6282">
        <v>-0.25671059070540198</v>
      </c>
      <c r="E6282">
        <v>0.17212280603521701</v>
      </c>
      <c r="F6282">
        <v>0.31310010272733102</v>
      </c>
      <c r="G6282" t="s">
        <v>898</v>
      </c>
    </row>
    <row r="6283" spans="2:7" customFormat="1" x14ac:dyDescent="0.25">
      <c r="B6283" t="s">
        <v>6051</v>
      </c>
      <c r="C6283" t="s">
        <v>6052</v>
      </c>
      <c r="D6283">
        <v>0.17342275642593299</v>
      </c>
      <c r="E6283">
        <v>0.17217094347772</v>
      </c>
      <c r="F6283">
        <v>0.31313778858346297</v>
      </c>
      <c r="G6283" t="s">
        <v>898</v>
      </c>
    </row>
    <row r="6284" spans="2:7" customFormat="1" x14ac:dyDescent="0.25">
      <c r="B6284" t="s">
        <v>24141</v>
      </c>
      <c r="C6284" t="s">
        <v>24142</v>
      </c>
      <c r="D6284">
        <v>-0.164869205318151</v>
      </c>
      <c r="E6284">
        <v>0.17223244406954499</v>
      </c>
      <c r="F6284">
        <v>0.313199762941752</v>
      </c>
      <c r="G6284" t="s">
        <v>898</v>
      </c>
    </row>
    <row r="6285" spans="2:7" customFormat="1" x14ac:dyDescent="0.25">
      <c r="B6285" t="s">
        <v>11011</v>
      </c>
      <c r="C6285" t="s">
        <v>11012</v>
      </c>
      <c r="D6285">
        <v>-0.25981201451873298</v>
      </c>
      <c r="E6285">
        <v>0.172323456055017</v>
      </c>
      <c r="F6285">
        <v>0.31326549954605099</v>
      </c>
      <c r="G6285" t="s">
        <v>898</v>
      </c>
    </row>
    <row r="6286" spans="2:7" customFormat="1" x14ac:dyDescent="0.25">
      <c r="B6286" t="s">
        <v>2622</v>
      </c>
      <c r="C6286" t="s">
        <v>2623</v>
      </c>
      <c r="D6286">
        <v>-0.34788717408484199</v>
      </c>
      <c r="E6286">
        <v>0.17230422223497999</v>
      </c>
      <c r="F6286">
        <v>0.31326549954605099</v>
      </c>
      <c r="G6286" t="s">
        <v>898</v>
      </c>
    </row>
    <row r="6287" spans="2:7" customFormat="1" x14ac:dyDescent="0.25">
      <c r="B6287" t="s">
        <v>12894</v>
      </c>
      <c r="C6287" t="s">
        <v>12895</v>
      </c>
      <c r="D6287">
        <v>-0.154689997546098</v>
      </c>
      <c r="E6287">
        <v>0.17238831619150399</v>
      </c>
      <c r="F6287">
        <v>0.31333353030510602</v>
      </c>
      <c r="G6287" t="s">
        <v>898</v>
      </c>
    </row>
    <row r="6288" spans="2:7" customFormat="1" x14ac:dyDescent="0.25">
      <c r="B6288" t="s">
        <v>12444</v>
      </c>
      <c r="C6288" t="s">
        <v>12445</v>
      </c>
      <c r="D6288">
        <v>-0.244277613583465</v>
      </c>
      <c r="E6288">
        <v>0.172556035257213</v>
      </c>
      <c r="F6288">
        <v>0.31358846636495402</v>
      </c>
      <c r="G6288" t="s">
        <v>898</v>
      </c>
    </row>
    <row r="6289" spans="2:7" customFormat="1" x14ac:dyDescent="0.25">
      <c r="B6289" t="s">
        <v>15192</v>
      </c>
      <c r="C6289" t="s">
        <v>15193</v>
      </c>
      <c r="D6289">
        <v>0.21472648230887301</v>
      </c>
      <c r="E6289">
        <v>0.17265029666270501</v>
      </c>
      <c r="F6289">
        <v>0.313641397686028</v>
      </c>
      <c r="G6289" t="s">
        <v>898</v>
      </c>
    </row>
    <row r="6290" spans="2:7" customFormat="1" x14ac:dyDescent="0.25">
      <c r="B6290" t="s">
        <v>7195</v>
      </c>
      <c r="C6290" t="s">
        <v>7196</v>
      </c>
      <c r="D6290">
        <v>-0.32705186045538198</v>
      </c>
      <c r="E6290">
        <v>0.172688316230172</v>
      </c>
      <c r="F6290">
        <v>0.313641397686028</v>
      </c>
      <c r="G6290" t="s">
        <v>898</v>
      </c>
    </row>
    <row r="6291" spans="2:7" customFormat="1" x14ac:dyDescent="0.25">
      <c r="B6291" t="s">
        <v>5487</v>
      </c>
      <c r="C6291" t="s">
        <v>5488</v>
      </c>
      <c r="D6291">
        <v>0.18336759412746301</v>
      </c>
      <c r="E6291">
        <v>0.172695018270555</v>
      </c>
      <c r="F6291">
        <v>0.313641397686028</v>
      </c>
      <c r="G6291" t="s">
        <v>898</v>
      </c>
    </row>
    <row r="6292" spans="2:7" customFormat="1" x14ac:dyDescent="0.25">
      <c r="B6292" t="s">
        <v>21771</v>
      </c>
      <c r="C6292" t="s">
        <v>21772</v>
      </c>
      <c r="D6292">
        <v>0.150289869313013</v>
      </c>
      <c r="E6292">
        <v>0.17269048165522899</v>
      </c>
      <c r="F6292">
        <v>0.313641397686028</v>
      </c>
      <c r="G6292" t="s">
        <v>898</v>
      </c>
    </row>
    <row r="6293" spans="2:7" customFormat="1" x14ac:dyDescent="0.25">
      <c r="B6293" t="s">
        <v>23593</v>
      </c>
      <c r="C6293" t="s">
        <v>23594</v>
      </c>
      <c r="D6293">
        <v>-0.215425945818915</v>
      </c>
      <c r="E6293">
        <v>0.17277175480008899</v>
      </c>
      <c r="F6293">
        <v>0.31373086974352299</v>
      </c>
      <c r="G6293" t="s">
        <v>898</v>
      </c>
    </row>
    <row r="6294" spans="2:7" customFormat="1" x14ac:dyDescent="0.25">
      <c r="B6294" t="s">
        <v>10221</v>
      </c>
      <c r="C6294" t="s">
        <v>10222</v>
      </c>
      <c r="D6294">
        <v>0.42137718715442801</v>
      </c>
      <c r="E6294">
        <v>0.172891056447185</v>
      </c>
      <c r="F6294">
        <v>0.31389759374035803</v>
      </c>
      <c r="G6294" t="s">
        <v>898</v>
      </c>
    </row>
    <row r="6295" spans="2:7" customFormat="1" x14ac:dyDescent="0.25">
      <c r="B6295" t="s">
        <v>11718</v>
      </c>
      <c r="C6295" t="s">
        <v>11719</v>
      </c>
      <c r="D6295">
        <v>-0.47063553034814198</v>
      </c>
      <c r="E6295">
        <v>0.172974467273527</v>
      </c>
      <c r="F6295">
        <v>0.31399911242468298</v>
      </c>
      <c r="G6295" t="s">
        <v>898</v>
      </c>
    </row>
    <row r="6296" spans="2:7" customFormat="1" x14ac:dyDescent="0.25">
      <c r="B6296" t="s">
        <v>5014</v>
      </c>
      <c r="C6296" t="s">
        <v>5015</v>
      </c>
      <c r="D6296">
        <v>-0.31447975608871098</v>
      </c>
      <c r="E6296">
        <v>0.17307662412354</v>
      </c>
      <c r="F6296">
        <v>0.314134622932427</v>
      </c>
      <c r="G6296" t="s">
        <v>898</v>
      </c>
    </row>
    <row r="6297" spans="2:7" customFormat="1" x14ac:dyDescent="0.25">
      <c r="B6297" t="s">
        <v>5539</v>
      </c>
      <c r="C6297" t="s">
        <v>5540</v>
      </c>
      <c r="D6297">
        <v>-0.29110607798331201</v>
      </c>
      <c r="E6297">
        <v>0.17343648603525399</v>
      </c>
      <c r="F6297">
        <v>0.31469062841158502</v>
      </c>
      <c r="G6297" t="s">
        <v>898</v>
      </c>
    </row>
    <row r="6298" spans="2:7" customFormat="1" x14ac:dyDescent="0.25">
      <c r="B6298" t="s">
        <v>5685</v>
      </c>
      <c r="C6298" t="s">
        <v>5686</v>
      </c>
      <c r="D6298">
        <v>-0.15588124005067999</v>
      </c>
      <c r="E6298">
        <v>0.17343807488813701</v>
      </c>
      <c r="F6298">
        <v>0.31469062841158502</v>
      </c>
      <c r="G6298" t="s">
        <v>898</v>
      </c>
    </row>
    <row r="6299" spans="2:7" customFormat="1" x14ac:dyDescent="0.25">
      <c r="B6299" t="s">
        <v>14160</v>
      </c>
      <c r="C6299" t="s">
        <v>14161</v>
      </c>
      <c r="D6299">
        <v>-0.17491739694120001</v>
      </c>
      <c r="E6299">
        <v>0.17362172310375201</v>
      </c>
      <c r="F6299">
        <v>0.31497380108734802</v>
      </c>
      <c r="G6299" t="s">
        <v>898</v>
      </c>
    </row>
    <row r="6300" spans="2:7" customFormat="1" x14ac:dyDescent="0.25">
      <c r="B6300" t="s">
        <v>18738</v>
      </c>
      <c r="C6300" t="s">
        <v>18739</v>
      </c>
      <c r="D6300">
        <v>0.17188861848814799</v>
      </c>
      <c r="E6300">
        <v>0.173659052964725</v>
      </c>
      <c r="F6300">
        <v>0.31499148425304402</v>
      </c>
      <c r="G6300" t="s">
        <v>898</v>
      </c>
    </row>
    <row r="6301" spans="2:7" customFormat="1" x14ac:dyDescent="0.25">
      <c r="B6301" t="s">
        <v>6514</v>
      </c>
      <c r="C6301" t="s">
        <v>6515</v>
      </c>
      <c r="D6301">
        <v>0.177076824769451</v>
      </c>
      <c r="E6301">
        <v>0.17383663693586701</v>
      </c>
      <c r="F6301">
        <v>0.31526352132882302</v>
      </c>
      <c r="G6301" t="s">
        <v>898</v>
      </c>
    </row>
    <row r="6302" spans="2:7" customFormat="1" x14ac:dyDescent="0.25">
      <c r="B6302" t="s">
        <v>11740</v>
      </c>
      <c r="C6302" t="s">
        <v>11741</v>
      </c>
      <c r="D6302">
        <v>0.18518360158449801</v>
      </c>
      <c r="E6302">
        <v>0.17389638648553399</v>
      </c>
      <c r="F6302">
        <v>0.31532180591692599</v>
      </c>
      <c r="G6302" t="s">
        <v>898</v>
      </c>
    </row>
    <row r="6303" spans="2:7" customFormat="1" x14ac:dyDescent="0.25">
      <c r="B6303" t="s">
        <v>6213</v>
      </c>
      <c r="C6303" t="s">
        <v>6214</v>
      </c>
      <c r="D6303">
        <v>0.33612508217876202</v>
      </c>
      <c r="E6303">
        <v>0.17399491729716901</v>
      </c>
      <c r="F6303">
        <v>0.31545038189135899</v>
      </c>
      <c r="G6303" t="s">
        <v>898</v>
      </c>
    </row>
    <row r="6304" spans="2:7" customFormat="1" x14ac:dyDescent="0.25">
      <c r="B6304" t="s">
        <v>16212</v>
      </c>
      <c r="C6304" t="s">
        <v>16213</v>
      </c>
      <c r="D6304">
        <v>-0.170658928153473</v>
      </c>
      <c r="E6304">
        <v>0.174191042016276</v>
      </c>
      <c r="F6304">
        <v>0.31575582536918601</v>
      </c>
      <c r="G6304" t="s">
        <v>898</v>
      </c>
    </row>
    <row r="6305" spans="2:7" customFormat="1" x14ac:dyDescent="0.25">
      <c r="B6305" t="s">
        <v>23521</v>
      </c>
      <c r="C6305" t="s">
        <v>23522</v>
      </c>
      <c r="D6305">
        <v>-0.13638316272097201</v>
      </c>
      <c r="E6305">
        <v>0.174459395682694</v>
      </c>
      <c r="F6305">
        <v>0.316192080415231</v>
      </c>
      <c r="G6305" t="s">
        <v>898</v>
      </c>
    </row>
    <row r="6306" spans="2:7" customFormat="1" x14ac:dyDescent="0.25">
      <c r="B6306" t="s">
        <v>6725</v>
      </c>
      <c r="C6306" t="s">
        <v>6726</v>
      </c>
      <c r="D6306">
        <v>-0.28344427143912798</v>
      </c>
      <c r="E6306">
        <v>0.174703669721467</v>
      </c>
      <c r="F6306">
        <v>0.31658456176121202</v>
      </c>
      <c r="G6306" t="s">
        <v>898</v>
      </c>
    </row>
    <row r="6307" spans="2:7" customFormat="1" x14ac:dyDescent="0.25">
      <c r="B6307" t="s">
        <v>18354</v>
      </c>
      <c r="C6307" t="s">
        <v>18355</v>
      </c>
      <c r="D6307">
        <v>0.170649674991594</v>
      </c>
      <c r="E6307">
        <v>0.17475099154554199</v>
      </c>
      <c r="F6307">
        <v>0.31662007352849197</v>
      </c>
      <c r="G6307" t="s">
        <v>898</v>
      </c>
    </row>
    <row r="6308" spans="2:7" customFormat="1" x14ac:dyDescent="0.25">
      <c r="B6308" t="s">
        <v>15142</v>
      </c>
      <c r="C6308" t="s">
        <v>15143</v>
      </c>
      <c r="D6308">
        <v>0.14770181985952999</v>
      </c>
      <c r="E6308">
        <v>0.17478080855861899</v>
      </c>
      <c r="F6308">
        <v>0.31662386322008801</v>
      </c>
      <c r="G6308" t="s">
        <v>898</v>
      </c>
    </row>
    <row r="6309" spans="2:7" customFormat="1" x14ac:dyDescent="0.25">
      <c r="B6309" t="s">
        <v>21594</v>
      </c>
      <c r="C6309" t="s">
        <v>21595</v>
      </c>
      <c r="D6309">
        <v>-0.15245573336139101</v>
      </c>
      <c r="E6309">
        <v>0.174872308023761</v>
      </c>
      <c r="F6309">
        <v>0.31673937472344899</v>
      </c>
      <c r="G6309" t="s">
        <v>898</v>
      </c>
    </row>
    <row r="6310" spans="2:7" customFormat="1" x14ac:dyDescent="0.25">
      <c r="B6310" t="s">
        <v>11592</v>
      </c>
      <c r="C6310" t="s">
        <v>11593</v>
      </c>
      <c r="D6310">
        <v>-0.276945897377674</v>
      </c>
      <c r="E6310">
        <v>0.17495824634906701</v>
      </c>
      <c r="F6310">
        <v>0.31680434446386102</v>
      </c>
      <c r="G6310" t="s">
        <v>898</v>
      </c>
    </row>
    <row r="6311" spans="2:7" customFormat="1" x14ac:dyDescent="0.25">
      <c r="B6311" t="s">
        <v>15624</v>
      </c>
      <c r="C6311" t="s">
        <v>15625</v>
      </c>
      <c r="D6311">
        <v>0.13398157870048399</v>
      </c>
      <c r="E6311">
        <v>0.17496366029190599</v>
      </c>
      <c r="F6311">
        <v>0.31680434446386102</v>
      </c>
      <c r="G6311" t="s">
        <v>898</v>
      </c>
    </row>
    <row r="6312" spans="2:7" customFormat="1" x14ac:dyDescent="0.25">
      <c r="B6312" t="s">
        <v>8250</v>
      </c>
      <c r="C6312" t="s">
        <v>8251</v>
      </c>
      <c r="D6312">
        <v>0.12647194804661699</v>
      </c>
      <c r="E6312">
        <v>0.17533732675008201</v>
      </c>
      <c r="F6312">
        <v>0.31743060740106699</v>
      </c>
      <c r="G6312" t="s">
        <v>898</v>
      </c>
    </row>
    <row r="6313" spans="2:7" customFormat="1" x14ac:dyDescent="0.25">
      <c r="B6313" t="s">
        <v>24273</v>
      </c>
      <c r="C6313" t="s">
        <v>24274</v>
      </c>
      <c r="D6313">
        <v>-0.31970732087074999</v>
      </c>
      <c r="E6313">
        <v>0.175503201748819</v>
      </c>
      <c r="F6313">
        <v>0.31768054588231298</v>
      </c>
      <c r="G6313" t="s">
        <v>898</v>
      </c>
    </row>
    <row r="6314" spans="2:7" customFormat="1" x14ac:dyDescent="0.25">
      <c r="B6314" t="s">
        <v>11682</v>
      </c>
      <c r="C6314" t="s">
        <v>11683</v>
      </c>
      <c r="D6314">
        <v>0.18822206760697199</v>
      </c>
      <c r="E6314">
        <v>0.17564998078267599</v>
      </c>
      <c r="F6314">
        <v>0.31789584477625299</v>
      </c>
      <c r="G6314" t="s">
        <v>898</v>
      </c>
    </row>
    <row r="6315" spans="2:7" customFormat="1" x14ac:dyDescent="0.25">
      <c r="B6315" t="s">
        <v>14465</v>
      </c>
      <c r="C6315" t="s">
        <v>14466</v>
      </c>
      <c r="D6315">
        <v>-0.12482753575302501</v>
      </c>
      <c r="E6315">
        <v>0.17570125547659199</v>
      </c>
      <c r="F6315">
        <v>0.317897472239839</v>
      </c>
      <c r="G6315" t="s">
        <v>898</v>
      </c>
    </row>
    <row r="6316" spans="2:7" customFormat="1" x14ac:dyDescent="0.25">
      <c r="B6316" t="s">
        <v>6552</v>
      </c>
      <c r="C6316" t="s">
        <v>6553</v>
      </c>
      <c r="D6316">
        <v>0.14614013236338999</v>
      </c>
      <c r="E6316">
        <v>0.175706553833438</v>
      </c>
      <c r="F6316">
        <v>0.317897472239839</v>
      </c>
      <c r="G6316" t="s">
        <v>898</v>
      </c>
    </row>
    <row r="6317" spans="2:7" customFormat="1" x14ac:dyDescent="0.25">
      <c r="B6317" t="s">
        <v>18140</v>
      </c>
      <c r="C6317" t="s">
        <v>18141</v>
      </c>
      <c r="D6317">
        <v>-0.16547879259673401</v>
      </c>
      <c r="E6317">
        <v>0.17587580570451</v>
      </c>
      <c r="F6317">
        <v>0.31815328704981799</v>
      </c>
      <c r="G6317" t="s">
        <v>898</v>
      </c>
    </row>
    <row r="6318" spans="2:7" customFormat="1" x14ac:dyDescent="0.25">
      <c r="B6318" t="s">
        <v>7243</v>
      </c>
      <c r="C6318" t="s">
        <v>7244</v>
      </c>
      <c r="D6318">
        <v>0.22997436580237801</v>
      </c>
      <c r="E6318">
        <v>0.176071594603112</v>
      </c>
      <c r="F6318">
        <v>0.31841111018339202</v>
      </c>
      <c r="G6318" t="s">
        <v>898</v>
      </c>
    </row>
    <row r="6319" spans="2:7" customFormat="1" x14ac:dyDescent="0.25">
      <c r="B6319" t="s">
        <v>14691</v>
      </c>
      <c r="C6319" t="s">
        <v>14692</v>
      </c>
      <c r="D6319">
        <v>0.17765627455754199</v>
      </c>
      <c r="E6319">
        <v>0.17607409464169199</v>
      </c>
      <c r="F6319">
        <v>0.31841111018339202</v>
      </c>
      <c r="G6319" t="s">
        <v>898</v>
      </c>
    </row>
    <row r="6320" spans="2:7" customFormat="1" x14ac:dyDescent="0.25">
      <c r="B6320" t="s">
        <v>16531</v>
      </c>
      <c r="C6320" t="s">
        <v>16532</v>
      </c>
      <c r="D6320">
        <v>-0.17115478829229</v>
      </c>
      <c r="E6320">
        <v>0.176187276159053</v>
      </c>
      <c r="F6320">
        <v>0.31851491115029001</v>
      </c>
      <c r="G6320" t="s">
        <v>898</v>
      </c>
    </row>
    <row r="6321" spans="2:7" customFormat="1" x14ac:dyDescent="0.25">
      <c r="B6321" t="s">
        <v>23689</v>
      </c>
      <c r="C6321" t="s">
        <v>23690</v>
      </c>
      <c r="D6321">
        <v>0.23558706296017801</v>
      </c>
      <c r="E6321">
        <v>0.176186220815856</v>
      </c>
      <c r="F6321">
        <v>0.31851491115029001</v>
      </c>
      <c r="G6321" t="s">
        <v>898</v>
      </c>
    </row>
    <row r="6322" spans="2:7" customFormat="1" x14ac:dyDescent="0.25">
      <c r="B6322" t="s">
        <v>14731</v>
      </c>
      <c r="C6322" t="s">
        <v>14732</v>
      </c>
      <c r="D6322">
        <v>0.19733257595906101</v>
      </c>
      <c r="E6322">
        <v>0.176228127014942</v>
      </c>
      <c r="F6322">
        <v>0.31853833657971398</v>
      </c>
      <c r="G6322" t="s">
        <v>898</v>
      </c>
    </row>
    <row r="6323" spans="2:7" customFormat="1" x14ac:dyDescent="0.25">
      <c r="B6323" t="s">
        <v>13336</v>
      </c>
      <c r="C6323" t="s">
        <v>13337</v>
      </c>
      <c r="D6323">
        <v>-0.14109132692530399</v>
      </c>
      <c r="E6323">
        <v>0.176340094498707</v>
      </c>
      <c r="F6323">
        <v>0.31869027997708999</v>
      </c>
      <c r="G6323" t="s">
        <v>898</v>
      </c>
    </row>
    <row r="6324" spans="2:7" customFormat="1" x14ac:dyDescent="0.25">
      <c r="B6324" t="s">
        <v>22717</v>
      </c>
      <c r="C6324" t="s">
        <v>22718</v>
      </c>
      <c r="D6324">
        <v>0.21726352391964601</v>
      </c>
      <c r="E6324">
        <v>0.176407950321503</v>
      </c>
      <c r="F6324">
        <v>0.31876145994236299</v>
      </c>
      <c r="G6324" t="s">
        <v>898</v>
      </c>
    </row>
    <row r="6325" spans="2:7" customFormat="1" x14ac:dyDescent="0.25">
      <c r="B6325" t="s">
        <v>17814</v>
      </c>
      <c r="C6325" t="s">
        <v>17815</v>
      </c>
      <c r="D6325">
        <v>-0.24280787213521601</v>
      </c>
      <c r="E6325">
        <v>0.176435305454963</v>
      </c>
      <c r="F6325">
        <v>0.31876145994236299</v>
      </c>
      <c r="G6325" t="s">
        <v>898</v>
      </c>
    </row>
    <row r="6326" spans="2:7" customFormat="1" x14ac:dyDescent="0.25">
      <c r="B6326" t="s">
        <v>16324</v>
      </c>
      <c r="C6326" t="s">
        <v>16325</v>
      </c>
      <c r="D6326">
        <v>0.19290396858179301</v>
      </c>
      <c r="E6326">
        <v>0.176476096730416</v>
      </c>
      <c r="F6326">
        <v>0.31878472392618701</v>
      </c>
      <c r="G6326" t="s">
        <v>898</v>
      </c>
    </row>
    <row r="6327" spans="2:7" customFormat="1" x14ac:dyDescent="0.25">
      <c r="B6327" t="s">
        <v>7848</v>
      </c>
      <c r="C6327" t="s">
        <v>7849</v>
      </c>
      <c r="D6327">
        <v>-0.20225814451348401</v>
      </c>
      <c r="E6327">
        <v>0.176706902274859</v>
      </c>
      <c r="F6327">
        <v>0.31910069955390502</v>
      </c>
      <c r="G6327" t="s">
        <v>898</v>
      </c>
    </row>
    <row r="6328" spans="2:7" customFormat="1" x14ac:dyDescent="0.25">
      <c r="B6328" t="s">
        <v>20284</v>
      </c>
      <c r="C6328" t="s">
        <v>20285</v>
      </c>
      <c r="D6328">
        <v>-0.13467513896057101</v>
      </c>
      <c r="E6328">
        <v>0.17668542216730199</v>
      </c>
      <c r="F6328">
        <v>0.31910069955390502</v>
      </c>
      <c r="G6328" t="s">
        <v>898</v>
      </c>
    </row>
    <row r="6329" spans="2:7" customFormat="1" x14ac:dyDescent="0.25">
      <c r="B6329" t="s">
        <v>17190</v>
      </c>
      <c r="C6329" t="s">
        <v>17191</v>
      </c>
      <c r="D6329">
        <v>0.14965754017616201</v>
      </c>
      <c r="E6329">
        <v>0.176848599553969</v>
      </c>
      <c r="F6329">
        <v>0.31930608804843102</v>
      </c>
      <c r="G6329" t="s">
        <v>898</v>
      </c>
    </row>
    <row r="6330" spans="2:7" customFormat="1" x14ac:dyDescent="0.25">
      <c r="B6330" t="s">
        <v>5505</v>
      </c>
      <c r="C6330" t="s">
        <v>5506</v>
      </c>
      <c r="D6330">
        <v>0.16310261148401001</v>
      </c>
      <c r="E6330">
        <v>0.17695034165670501</v>
      </c>
      <c r="F6330">
        <v>0.31935881849969899</v>
      </c>
      <c r="G6330" t="s">
        <v>898</v>
      </c>
    </row>
    <row r="6331" spans="2:7" customFormat="1" x14ac:dyDescent="0.25">
      <c r="B6331" t="s">
        <v>24703</v>
      </c>
      <c r="C6331" t="s">
        <v>24704</v>
      </c>
      <c r="D6331">
        <v>-0.337715519378606</v>
      </c>
      <c r="E6331">
        <v>0.17691704753608201</v>
      </c>
      <c r="F6331">
        <v>0.31935881849969899</v>
      </c>
      <c r="G6331" t="s">
        <v>898</v>
      </c>
    </row>
    <row r="6332" spans="2:7" customFormat="1" x14ac:dyDescent="0.25">
      <c r="B6332" t="s">
        <v>6005</v>
      </c>
      <c r="C6332" t="s">
        <v>6006</v>
      </c>
      <c r="D6332">
        <v>-0.14989230411374099</v>
      </c>
      <c r="E6332">
        <v>0.17696169907759199</v>
      </c>
      <c r="F6332">
        <v>0.31935881849969899</v>
      </c>
      <c r="G6332" t="s">
        <v>898</v>
      </c>
    </row>
    <row r="6333" spans="2:7" customFormat="1" x14ac:dyDescent="0.25">
      <c r="B6333" t="s">
        <v>3443</v>
      </c>
      <c r="C6333" t="s">
        <v>3444</v>
      </c>
      <c r="D6333">
        <v>-0.52782818813337495</v>
      </c>
      <c r="E6333">
        <v>0.17702870327032</v>
      </c>
      <c r="F6333">
        <v>0.31942926075952899</v>
      </c>
      <c r="G6333" t="s">
        <v>898</v>
      </c>
    </row>
    <row r="6334" spans="2:7" customFormat="1" x14ac:dyDescent="0.25">
      <c r="B6334" t="s">
        <v>11326</v>
      </c>
      <c r="C6334" t="s">
        <v>11327</v>
      </c>
      <c r="D6334">
        <v>-0.190389238096763</v>
      </c>
      <c r="E6334">
        <v>0.177174888865609</v>
      </c>
      <c r="F6334">
        <v>0.31964253251899699</v>
      </c>
      <c r="G6334" t="s">
        <v>898</v>
      </c>
    </row>
    <row r="6335" spans="2:7" customFormat="1" x14ac:dyDescent="0.25">
      <c r="B6335" t="s">
        <v>12804</v>
      </c>
      <c r="C6335" t="s">
        <v>12805</v>
      </c>
      <c r="D6335">
        <v>-0.35242298374856401</v>
      </c>
      <c r="E6335">
        <v>0.17722863633114</v>
      </c>
      <c r="F6335">
        <v>0.319688994929967</v>
      </c>
      <c r="G6335" t="s">
        <v>898</v>
      </c>
    </row>
    <row r="6336" spans="2:7" customFormat="1" x14ac:dyDescent="0.25">
      <c r="B6336" t="s">
        <v>23277</v>
      </c>
      <c r="C6336" t="s">
        <v>23278</v>
      </c>
      <c r="D6336">
        <v>-0.19027109863354499</v>
      </c>
      <c r="E6336">
        <v>0.17738275958754099</v>
      </c>
      <c r="F6336">
        <v>0.31991647417715002</v>
      </c>
      <c r="G6336" t="s">
        <v>898</v>
      </c>
    </row>
    <row r="6337" spans="2:7" customFormat="1" x14ac:dyDescent="0.25">
      <c r="B6337" t="s">
        <v>8060</v>
      </c>
      <c r="C6337" t="s">
        <v>8061</v>
      </c>
      <c r="D6337">
        <v>-0.13347683293519999</v>
      </c>
      <c r="E6337">
        <v>0.17750652070549999</v>
      </c>
      <c r="F6337">
        <v>0.32008913097375802</v>
      </c>
      <c r="G6337" t="s">
        <v>898</v>
      </c>
    </row>
    <row r="6338" spans="2:7" customFormat="1" x14ac:dyDescent="0.25">
      <c r="B6338" t="s">
        <v>12397</v>
      </c>
      <c r="C6338" t="s">
        <v>12398</v>
      </c>
      <c r="D6338">
        <v>0.23406515777187001</v>
      </c>
      <c r="E6338">
        <v>0.177955116292629</v>
      </c>
      <c r="F6338">
        <v>0.32084739944140001</v>
      </c>
      <c r="G6338" t="s">
        <v>898</v>
      </c>
    </row>
    <row r="6339" spans="2:7" customFormat="1" x14ac:dyDescent="0.25">
      <c r="B6339" t="s">
        <v>8290</v>
      </c>
      <c r="C6339" t="s">
        <v>8291</v>
      </c>
      <c r="D6339">
        <v>-0.285272373411667</v>
      </c>
      <c r="E6339">
        <v>0.178008390409784</v>
      </c>
      <c r="F6339">
        <v>0.32086030297889001</v>
      </c>
      <c r="G6339" t="s">
        <v>898</v>
      </c>
    </row>
    <row r="6340" spans="2:7" customFormat="1" x14ac:dyDescent="0.25">
      <c r="B6340" t="s">
        <v>21282</v>
      </c>
      <c r="C6340" t="s">
        <v>21283</v>
      </c>
      <c r="D6340">
        <v>-0.313633311114624</v>
      </c>
      <c r="E6340">
        <v>0.178018465820862</v>
      </c>
      <c r="F6340">
        <v>0.32086030297889001</v>
      </c>
      <c r="G6340" t="s">
        <v>898</v>
      </c>
    </row>
    <row r="6341" spans="2:7" customFormat="1" x14ac:dyDescent="0.25">
      <c r="B6341" t="s">
        <v>24705</v>
      </c>
      <c r="C6341" t="s">
        <v>24706</v>
      </c>
      <c r="D6341">
        <v>0.61309534205956795</v>
      </c>
      <c r="E6341">
        <v>0.178263665162674</v>
      </c>
      <c r="F6341">
        <v>0.321251547444806</v>
      </c>
      <c r="G6341" t="s">
        <v>898</v>
      </c>
    </row>
    <row r="6342" spans="2:7" customFormat="1" x14ac:dyDescent="0.25">
      <c r="B6342" t="s">
        <v>19652</v>
      </c>
      <c r="C6342" t="s">
        <v>19653</v>
      </c>
      <c r="D6342">
        <v>0.203566330650366</v>
      </c>
      <c r="E6342">
        <v>0.17829484721496</v>
      </c>
      <c r="F6342">
        <v>0.32125704562872198</v>
      </c>
      <c r="G6342" t="s">
        <v>898</v>
      </c>
    </row>
    <row r="6343" spans="2:7" customFormat="1" x14ac:dyDescent="0.25">
      <c r="B6343" t="s">
        <v>13282</v>
      </c>
      <c r="C6343" t="s">
        <v>13283</v>
      </c>
      <c r="D6343">
        <v>-0.55670580534385905</v>
      </c>
      <c r="E6343">
        <v>0.17833461009871199</v>
      </c>
      <c r="F6343">
        <v>0.32127800084039898</v>
      </c>
      <c r="G6343" t="s">
        <v>898</v>
      </c>
    </row>
    <row r="6344" spans="2:7" customFormat="1" x14ac:dyDescent="0.25">
      <c r="B6344" t="s">
        <v>18296</v>
      </c>
      <c r="C6344" t="s">
        <v>18297</v>
      </c>
      <c r="D6344">
        <v>-0.14501191457520601</v>
      </c>
      <c r="E6344">
        <v>0.178395093942469</v>
      </c>
      <c r="F6344">
        <v>0.32133627331592901</v>
      </c>
      <c r="G6344" t="s">
        <v>898</v>
      </c>
    </row>
    <row r="6345" spans="2:7" customFormat="1" x14ac:dyDescent="0.25">
      <c r="B6345" t="s">
        <v>2594</v>
      </c>
      <c r="C6345" t="s">
        <v>2595</v>
      </c>
      <c r="D6345">
        <v>0.25084578397456397</v>
      </c>
      <c r="E6345">
        <v>0.17852148869377199</v>
      </c>
      <c r="F6345">
        <v>0.321513231490755</v>
      </c>
      <c r="G6345" t="s">
        <v>898</v>
      </c>
    </row>
    <row r="6346" spans="2:7" customFormat="1" x14ac:dyDescent="0.25">
      <c r="B6346" t="s">
        <v>24707</v>
      </c>
      <c r="C6346" t="s">
        <v>24708</v>
      </c>
      <c r="D6346">
        <v>0.42360408519703202</v>
      </c>
      <c r="E6346">
        <v>0.178719567018926</v>
      </c>
      <c r="F6346">
        <v>0.321735739106707</v>
      </c>
      <c r="G6346" t="s">
        <v>898</v>
      </c>
    </row>
    <row r="6347" spans="2:7" customFormat="1" x14ac:dyDescent="0.25">
      <c r="B6347" t="s">
        <v>2837</v>
      </c>
      <c r="C6347" t="s">
        <v>2838</v>
      </c>
      <c r="D6347">
        <v>-0.209422429149006</v>
      </c>
      <c r="E6347">
        <v>0.17872955594509199</v>
      </c>
      <c r="F6347">
        <v>0.321735739106707</v>
      </c>
      <c r="G6347" t="s">
        <v>898</v>
      </c>
    </row>
    <row r="6348" spans="2:7" customFormat="1" x14ac:dyDescent="0.25">
      <c r="B6348" t="s">
        <v>7055</v>
      </c>
      <c r="C6348" t="s">
        <v>7056</v>
      </c>
      <c r="D6348">
        <v>-0.35403286774217302</v>
      </c>
      <c r="E6348">
        <v>0.17869165429867201</v>
      </c>
      <c r="F6348">
        <v>0.321735739106707</v>
      </c>
      <c r="G6348" t="s">
        <v>898</v>
      </c>
    </row>
    <row r="6349" spans="2:7" customFormat="1" x14ac:dyDescent="0.25">
      <c r="B6349" t="s">
        <v>23201</v>
      </c>
      <c r="C6349" t="s">
        <v>23202</v>
      </c>
      <c r="D6349">
        <v>-0.37963858308527398</v>
      </c>
      <c r="E6349">
        <v>0.178862088580405</v>
      </c>
      <c r="F6349">
        <v>0.321923569990265</v>
      </c>
      <c r="G6349" t="s">
        <v>898</v>
      </c>
    </row>
    <row r="6350" spans="2:7" customFormat="1" x14ac:dyDescent="0.25">
      <c r="B6350" t="s">
        <v>13296</v>
      </c>
      <c r="C6350" t="s">
        <v>13297</v>
      </c>
      <c r="D6350">
        <v>0.18134280335146699</v>
      </c>
      <c r="E6350">
        <v>0.178978498242332</v>
      </c>
      <c r="F6350">
        <v>0.32208232743892801</v>
      </c>
      <c r="G6350" t="s">
        <v>898</v>
      </c>
    </row>
    <row r="6351" spans="2:7" customFormat="1" x14ac:dyDescent="0.25">
      <c r="B6351" t="s">
        <v>16545</v>
      </c>
      <c r="C6351" t="s">
        <v>16546</v>
      </c>
      <c r="D6351">
        <v>0.15594900570935</v>
      </c>
      <c r="E6351">
        <v>0.17902309320856699</v>
      </c>
      <c r="F6351">
        <v>0.32211182045719799</v>
      </c>
      <c r="G6351" t="s">
        <v>898</v>
      </c>
    </row>
    <row r="6352" spans="2:7" customFormat="1" x14ac:dyDescent="0.25">
      <c r="B6352" t="s">
        <v>17760</v>
      </c>
      <c r="C6352" t="s">
        <v>17761</v>
      </c>
      <c r="D6352">
        <v>0.15204123040307199</v>
      </c>
      <c r="E6352">
        <v>0.179195785950967</v>
      </c>
      <c r="F6352">
        <v>0.32237175103340299</v>
      </c>
      <c r="G6352" t="s">
        <v>898</v>
      </c>
    </row>
    <row r="6353" spans="2:7" customFormat="1" x14ac:dyDescent="0.25">
      <c r="B6353" t="s">
        <v>11246</v>
      </c>
      <c r="C6353" t="s">
        <v>11247</v>
      </c>
      <c r="D6353">
        <v>0.22288351924580599</v>
      </c>
      <c r="E6353">
        <v>0.17939498345031901</v>
      </c>
      <c r="F6353">
        <v>0.32266254785887299</v>
      </c>
      <c r="G6353" t="s">
        <v>898</v>
      </c>
    </row>
    <row r="6354" spans="2:7" customFormat="1" x14ac:dyDescent="0.25">
      <c r="B6354" t="s">
        <v>7696</v>
      </c>
      <c r="C6354" t="s">
        <v>7697</v>
      </c>
      <c r="D6354">
        <v>0.25759543911796201</v>
      </c>
      <c r="E6354">
        <v>0.179413938608042</v>
      </c>
      <c r="F6354">
        <v>0.32266254785887299</v>
      </c>
      <c r="G6354" t="s">
        <v>898</v>
      </c>
    </row>
    <row r="6355" spans="2:7" customFormat="1" x14ac:dyDescent="0.25">
      <c r="B6355" t="s">
        <v>12494</v>
      </c>
      <c r="C6355" t="s">
        <v>12495</v>
      </c>
      <c r="D6355">
        <v>-0.450616119361548</v>
      </c>
      <c r="E6355">
        <v>0.17959967095249099</v>
      </c>
      <c r="F6355">
        <v>0.32294571599393002</v>
      </c>
      <c r="G6355" t="s">
        <v>898</v>
      </c>
    </row>
    <row r="6356" spans="2:7" customFormat="1" x14ac:dyDescent="0.25">
      <c r="B6356" t="s">
        <v>19092</v>
      </c>
      <c r="C6356" t="s">
        <v>19093</v>
      </c>
      <c r="D6356">
        <v>0.172879580816756</v>
      </c>
      <c r="E6356">
        <v>0.17975811212315301</v>
      </c>
      <c r="F6356">
        <v>0.32317972928942201</v>
      </c>
      <c r="G6356" t="s">
        <v>898</v>
      </c>
    </row>
    <row r="6357" spans="2:7" customFormat="1" x14ac:dyDescent="0.25">
      <c r="B6357" t="s">
        <v>20914</v>
      </c>
      <c r="C6357" t="s">
        <v>20915</v>
      </c>
      <c r="D6357">
        <v>0.19181610004437599</v>
      </c>
      <c r="E6357">
        <v>0.17982983215044401</v>
      </c>
      <c r="F6357">
        <v>0.32325440731607202</v>
      </c>
      <c r="G6357" t="s">
        <v>898</v>
      </c>
    </row>
    <row r="6358" spans="2:7" customFormat="1" x14ac:dyDescent="0.25">
      <c r="B6358" t="s">
        <v>7506</v>
      </c>
      <c r="C6358" t="s">
        <v>7507</v>
      </c>
      <c r="D6358">
        <v>0.13831728877725599</v>
      </c>
      <c r="E6358">
        <v>0.179869455606433</v>
      </c>
      <c r="F6358">
        <v>0.32325440731607202</v>
      </c>
      <c r="G6358" t="s">
        <v>898</v>
      </c>
    </row>
    <row r="6359" spans="2:7" customFormat="1" x14ac:dyDescent="0.25">
      <c r="B6359" t="s">
        <v>13114</v>
      </c>
      <c r="C6359" t="s">
        <v>13115</v>
      </c>
      <c r="D6359">
        <v>-0.17813370780796001</v>
      </c>
      <c r="E6359">
        <v>0.179884567293664</v>
      </c>
      <c r="F6359">
        <v>0.32325440731607202</v>
      </c>
      <c r="G6359" t="s">
        <v>898</v>
      </c>
    </row>
    <row r="6360" spans="2:7" customFormat="1" x14ac:dyDescent="0.25">
      <c r="B6360" t="s">
        <v>15384</v>
      </c>
      <c r="C6360" t="s">
        <v>15385</v>
      </c>
      <c r="D6360">
        <v>0.16036243807754</v>
      </c>
      <c r="E6360">
        <v>0.17998477428298701</v>
      </c>
      <c r="F6360">
        <v>0.32338359381870802</v>
      </c>
      <c r="G6360" t="s">
        <v>898</v>
      </c>
    </row>
    <row r="6361" spans="2:7" customFormat="1" x14ac:dyDescent="0.25">
      <c r="B6361" t="s">
        <v>4338</v>
      </c>
      <c r="C6361" t="s">
        <v>4339</v>
      </c>
      <c r="D6361">
        <v>0.155368980178408</v>
      </c>
      <c r="E6361">
        <v>0.18037274494775099</v>
      </c>
      <c r="F6361">
        <v>0.32402969125425801</v>
      </c>
      <c r="G6361" t="s">
        <v>898</v>
      </c>
    </row>
    <row r="6362" spans="2:7" customFormat="1" x14ac:dyDescent="0.25">
      <c r="B6362" t="s">
        <v>16102</v>
      </c>
      <c r="C6362" t="s">
        <v>16103</v>
      </c>
      <c r="D6362">
        <v>-0.151795228170133</v>
      </c>
      <c r="E6362">
        <v>0.18047356713313001</v>
      </c>
      <c r="F6362">
        <v>0.32415982017306499</v>
      </c>
      <c r="G6362" t="s">
        <v>898</v>
      </c>
    </row>
    <row r="6363" spans="2:7" customFormat="1" x14ac:dyDescent="0.25">
      <c r="B6363" t="s">
        <v>18320</v>
      </c>
      <c r="C6363" t="s">
        <v>18321</v>
      </c>
      <c r="D6363">
        <v>-0.33072753899299101</v>
      </c>
      <c r="E6363">
        <v>0.18063683118218099</v>
      </c>
      <c r="F6363">
        <v>0.32440204624948998</v>
      </c>
      <c r="G6363" t="s">
        <v>898</v>
      </c>
    </row>
    <row r="6364" spans="2:7" customFormat="1" x14ac:dyDescent="0.25">
      <c r="B6364" t="s">
        <v>23702</v>
      </c>
      <c r="C6364" t="s">
        <v>23703</v>
      </c>
      <c r="D6364">
        <v>0.20036913684278301</v>
      </c>
      <c r="E6364">
        <v>0.18080193591128499</v>
      </c>
      <c r="F6364">
        <v>0.32464750127466502</v>
      </c>
      <c r="G6364" t="s">
        <v>898</v>
      </c>
    </row>
    <row r="6365" spans="2:7" customFormat="1" x14ac:dyDescent="0.25">
      <c r="B6365" t="s">
        <v>10108</v>
      </c>
      <c r="C6365" t="s">
        <v>10109</v>
      </c>
      <c r="D6365">
        <v>0.15394366636823401</v>
      </c>
      <c r="E6365">
        <v>0.18087709075196401</v>
      </c>
      <c r="F6365">
        <v>0.32473139072275198</v>
      </c>
      <c r="G6365" t="s">
        <v>898</v>
      </c>
    </row>
    <row r="6366" spans="2:7" customFormat="1" x14ac:dyDescent="0.25">
      <c r="B6366" t="s">
        <v>24071</v>
      </c>
      <c r="C6366" t="s">
        <v>24072</v>
      </c>
      <c r="D6366">
        <v>0.35084159943690502</v>
      </c>
      <c r="E6366">
        <v>0.18094439125693701</v>
      </c>
      <c r="F6366">
        <v>0.324801155006951</v>
      </c>
      <c r="G6366" t="s">
        <v>898</v>
      </c>
    </row>
    <row r="6367" spans="2:7" customFormat="1" x14ac:dyDescent="0.25">
      <c r="B6367" t="s">
        <v>8925</v>
      </c>
      <c r="C6367" t="s">
        <v>8926</v>
      </c>
      <c r="D6367">
        <v>0.203693394867481</v>
      </c>
      <c r="E6367">
        <v>0.181009756321036</v>
      </c>
      <c r="F6367">
        <v>0.32486742372878102</v>
      </c>
      <c r="G6367" t="s">
        <v>898</v>
      </c>
    </row>
    <row r="6368" spans="2:7" customFormat="1" x14ac:dyDescent="0.25">
      <c r="B6368" t="s">
        <v>12012</v>
      </c>
      <c r="C6368" t="s">
        <v>12013</v>
      </c>
      <c r="D6368">
        <v>-0.33232671850880802</v>
      </c>
      <c r="E6368">
        <v>0.18105677199491099</v>
      </c>
      <c r="F6368">
        <v>0.324900744214626</v>
      </c>
      <c r="G6368" t="s">
        <v>898</v>
      </c>
    </row>
    <row r="6369" spans="2:7" customFormat="1" x14ac:dyDescent="0.25">
      <c r="B6369" t="s">
        <v>13869</v>
      </c>
      <c r="C6369" t="s">
        <v>13870</v>
      </c>
      <c r="D6369">
        <v>0.123093124802512</v>
      </c>
      <c r="E6369">
        <v>0.18115322983636201</v>
      </c>
      <c r="F6369">
        <v>0.32502119422134801</v>
      </c>
      <c r="G6369" t="s">
        <v>898</v>
      </c>
    </row>
    <row r="6370" spans="2:7" customFormat="1" x14ac:dyDescent="0.25">
      <c r="B6370" t="s">
        <v>14849</v>
      </c>
      <c r="C6370" t="s">
        <v>14850</v>
      </c>
      <c r="D6370">
        <v>0.25475625535352497</v>
      </c>
      <c r="E6370">
        <v>0.181180816323389</v>
      </c>
      <c r="F6370">
        <v>0.32502119422134801</v>
      </c>
      <c r="G6370" t="s">
        <v>898</v>
      </c>
    </row>
    <row r="6371" spans="2:7" customFormat="1" x14ac:dyDescent="0.25">
      <c r="B6371" t="s">
        <v>7051</v>
      </c>
      <c r="C6371" t="s">
        <v>7052</v>
      </c>
      <c r="D6371">
        <v>-0.29757625668926402</v>
      </c>
      <c r="E6371">
        <v>0.18125189919683801</v>
      </c>
      <c r="F6371">
        <v>0.32509764234771299</v>
      </c>
      <c r="G6371" t="s">
        <v>898</v>
      </c>
    </row>
    <row r="6372" spans="2:7" customFormat="1" x14ac:dyDescent="0.25">
      <c r="B6372" t="s">
        <v>15080</v>
      </c>
      <c r="C6372" t="s">
        <v>15081</v>
      </c>
      <c r="D6372">
        <v>0.26427976427304001</v>
      </c>
      <c r="E6372">
        <v>0.18152952696343699</v>
      </c>
      <c r="F6372">
        <v>0.32554447203556103</v>
      </c>
      <c r="G6372" t="s">
        <v>898</v>
      </c>
    </row>
    <row r="6373" spans="2:7" customFormat="1" x14ac:dyDescent="0.25">
      <c r="B6373" t="s">
        <v>23121</v>
      </c>
      <c r="C6373" t="s">
        <v>23122</v>
      </c>
      <c r="D6373">
        <v>-0.177354194309289</v>
      </c>
      <c r="E6373">
        <v>0.18169748115694001</v>
      </c>
      <c r="F6373">
        <v>0.32579435289200298</v>
      </c>
      <c r="G6373" t="s">
        <v>898</v>
      </c>
    </row>
    <row r="6374" spans="2:7" customFormat="1" x14ac:dyDescent="0.25">
      <c r="B6374" t="s">
        <v>18914</v>
      </c>
      <c r="C6374" t="s">
        <v>18915</v>
      </c>
      <c r="D6374">
        <v>-0.171768430996944</v>
      </c>
      <c r="E6374">
        <v>0.18172592188459299</v>
      </c>
      <c r="F6374">
        <v>0.32579435289200298</v>
      </c>
      <c r="G6374" t="s">
        <v>898</v>
      </c>
    </row>
    <row r="6375" spans="2:7" customFormat="1" x14ac:dyDescent="0.25">
      <c r="B6375" t="s">
        <v>18146</v>
      </c>
      <c r="C6375" t="s">
        <v>18147</v>
      </c>
      <c r="D6375">
        <v>-0.24343169340929599</v>
      </c>
      <c r="E6375">
        <v>0.181858451249197</v>
      </c>
      <c r="F6375">
        <v>0.32598077433147499</v>
      </c>
      <c r="G6375" t="s">
        <v>898</v>
      </c>
    </row>
    <row r="6376" spans="2:7" customFormat="1" x14ac:dyDescent="0.25">
      <c r="B6376" t="s">
        <v>4930</v>
      </c>
      <c r="C6376" t="s">
        <v>4931</v>
      </c>
      <c r="D6376">
        <v>0.26895539627570098</v>
      </c>
      <c r="E6376">
        <v>0.18196073433281901</v>
      </c>
      <c r="F6376">
        <v>0.326022503275473</v>
      </c>
      <c r="G6376" t="s">
        <v>898</v>
      </c>
    </row>
    <row r="6377" spans="2:7" customFormat="1" x14ac:dyDescent="0.25">
      <c r="B6377" t="s">
        <v>22078</v>
      </c>
      <c r="C6377" t="s">
        <v>22079</v>
      </c>
      <c r="D6377">
        <v>-0.18171658588686801</v>
      </c>
      <c r="E6377">
        <v>0.18196737617144201</v>
      </c>
      <c r="F6377">
        <v>0.326022503275473</v>
      </c>
      <c r="G6377" t="s">
        <v>898</v>
      </c>
    </row>
    <row r="6378" spans="2:7" customFormat="1" x14ac:dyDescent="0.25">
      <c r="B6378" t="s">
        <v>22659</v>
      </c>
      <c r="C6378" t="s">
        <v>22660</v>
      </c>
      <c r="D6378">
        <v>0.21253383681653601</v>
      </c>
      <c r="E6378">
        <v>0.18196673097090699</v>
      </c>
      <c r="F6378">
        <v>0.326022503275473</v>
      </c>
      <c r="G6378" t="s">
        <v>898</v>
      </c>
    </row>
    <row r="6379" spans="2:7" customFormat="1" x14ac:dyDescent="0.25">
      <c r="B6379" t="s">
        <v>24709</v>
      </c>
      <c r="C6379" t="s">
        <v>24710</v>
      </c>
      <c r="D6379">
        <v>0.39855606515813302</v>
      </c>
      <c r="E6379">
        <v>0.18200243335862801</v>
      </c>
      <c r="F6379">
        <v>0.32603416297341697</v>
      </c>
      <c r="G6379" t="s">
        <v>898</v>
      </c>
    </row>
    <row r="6380" spans="2:7" customFormat="1" x14ac:dyDescent="0.25">
      <c r="B6380" t="s">
        <v>14631</v>
      </c>
      <c r="C6380" t="s">
        <v>14632</v>
      </c>
      <c r="D6380">
        <v>-0.17625094372420599</v>
      </c>
      <c r="E6380">
        <v>0.18208414475266199</v>
      </c>
      <c r="F6380">
        <v>0.32612938097167499</v>
      </c>
      <c r="G6380" t="s">
        <v>898</v>
      </c>
    </row>
    <row r="6381" spans="2:7" customFormat="1" x14ac:dyDescent="0.25">
      <c r="B6381" t="s">
        <v>13628</v>
      </c>
      <c r="C6381" t="s">
        <v>13629</v>
      </c>
      <c r="D6381">
        <v>0.20448221095541799</v>
      </c>
      <c r="E6381">
        <v>0.18223493385327399</v>
      </c>
      <c r="F6381">
        <v>0.32634827420486001</v>
      </c>
      <c r="G6381" t="s">
        <v>898</v>
      </c>
    </row>
    <row r="6382" spans="2:7" customFormat="1" x14ac:dyDescent="0.25">
      <c r="B6382" t="s">
        <v>14980</v>
      </c>
      <c r="C6382" t="s">
        <v>14981</v>
      </c>
      <c r="D6382">
        <v>0.217598229668965</v>
      </c>
      <c r="E6382">
        <v>0.18226797412798201</v>
      </c>
      <c r="F6382">
        <v>0.32635626599898898</v>
      </c>
      <c r="G6382" t="s">
        <v>898</v>
      </c>
    </row>
    <row r="6383" spans="2:7" customFormat="1" x14ac:dyDescent="0.25">
      <c r="B6383" t="s">
        <v>18070</v>
      </c>
      <c r="C6383" t="s">
        <v>18071</v>
      </c>
      <c r="D6383">
        <v>0.392198233055154</v>
      </c>
      <c r="E6383">
        <v>0.182355363129867</v>
      </c>
      <c r="F6383">
        <v>0.32646155305581998</v>
      </c>
      <c r="G6383" t="s">
        <v>898</v>
      </c>
    </row>
    <row r="6384" spans="2:7" customFormat="1" x14ac:dyDescent="0.25">
      <c r="B6384" t="s">
        <v>12317</v>
      </c>
      <c r="C6384" t="s">
        <v>12318</v>
      </c>
      <c r="D6384">
        <v>-0.15129893676036901</v>
      </c>
      <c r="E6384">
        <v>0.18287671499802</v>
      </c>
      <c r="F6384">
        <v>0.32734358703407301</v>
      </c>
      <c r="G6384" t="s">
        <v>898</v>
      </c>
    </row>
    <row r="6385" spans="2:7" customFormat="1" x14ac:dyDescent="0.25">
      <c r="B6385" t="s">
        <v>11494</v>
      </c>
      <c r="C6385" t="s">
        <v>11495</v>
      </c>
      <c r="D6385">
        <v>0.35562545243989702</v>
      </c>
      <c r="E6385">
        <v>0.18305643851761499</v>
      </c>
      <c r="F6385">
        <v>0.32748007267169099</v>
      </c>
      <c r="G6385" t="s">
        <v>898</v>
      </c>
    </row>
    <row r="6386" spans="2:7" customFormat="1" x14ac:dyDescent="0.25">
      <c r="B6386" t="s">
        <v>16374</v>
      </c>
      <c r="C6386" t="s">
        <v>16375</v>
      </c>
      <c r="D6386">
        <v>-0.181556698906257</v>
      </c>
      <c r="E6386">
        <v>0.183045867829076</v>
      </c>
      <c r="F6386">
        <v>0.32748007267169099</v>
      </c>
      <c r="G6386" t="s">
        <v>898</v>
      </c>
    </row>
    <row r="6387" spans="2:7" customFormat="1" x14ac:dyDescent="0.25">
      <c r="B6387" t="s">
        <v>8184</v>
      </c>
      <c r="C6387" t="s">
        <v>8185</v>
      </c>
      <c r="D6387">
        <v>-0.185623820576161</v>
      </c>
      <c r="E6387">
        <v>0.183067669346416</v>
      </c>
      <c r="F6387">
        <v>0.32748007267169099</v>
      </c>
      <c r="G6387" t="s">
        <v>898</v>
      </c>
    </row>
    <row r="6388" spans="2:7" customFormat="1" x14ac:dyDescent="0.25">
      <c r="B6388" t="s">
        <v>17254</v>
      </c>
      <c r="C6388" t="s">
        <v>17255</v>
      </c>
      <c r="D6388">
        <v>0.158136269656246</v>
      </c>
      <c r="E6388">
        <v>0.183016047213411</v>
      </c>
      <c r="F6388">
        <v>0.32748007267169099</v>
      </c>
      <c r="G6388" t="s">
        <v>898</v>
      </c>
    </row>
    <row r="6389" spans="2:7" customFormat="1" x14ac:dyDescent="0.25">
      <c r="B6389" t="s">
        <v>17072</v>
      </c>
      <c r="C6389" t="s">
        <v>17073</v>
      </c>
      <c r="D6389">
        <v>-0.137552901106652</v>
      </c>
      <c r="E6389">
        <v>0.18314492982651301</v>
      </c>
      <c r="F6389">
        <v>0.32755165817764897</v>
      </c>
      <c r="G6389" t="s">
        <v>898</v>
      </c>
    </row>
    <row r="6390" spans="2:7" customFormat="1" x14ac:dyDescent="0.25">
      <c r="B6390" t="s">
        <v>23455</v>
      </c>
      <c r="C6390" t="s">
        <v>23456</v>
      </c>
      <c r="D6390">
        <v>0.17930419245735199</v>
      </c>
      <c r="E6390">
        <v>0.18316505158690599</v>
      </c>
      <c r="F6390">
        <v>0.32755165817764897</v>
      </c>
      <c r="G6390" t="s">
        <v>898</v>
      </c>
    </row>
    <row r="6391" spans="2:7" customFormat="1" x14ac:dyDescent="0.25">
      <c r="B6391" t="s">
        <v>5242</v>
      </c>
      <c r="C6391" t="s">
        <v>5243</v>
      </c>
      <c r="D6391">
        <v>-0.39308098155571702</v>
      </c>
      <c r="E6391">
        <v>0.18334061050620201</v>
      </c>
      <c r="F6391">
        <v>0.327711656281237</v>
      </c>
      <c r="G6391" t="s">
        <v>898</v>
      </c>
    </row>
    <row r="6392" spans="2:7" customFormat="1" x14ac:dyDescent="0.25">
      <c r="B6392" t="s">
        <v>4075</v>
      </c>
      <c r="C6392" t="s">
        <v>4076</v>
      </c>
      <c r="D6392">
        <v>0.19809121968650201</v>
      </c>
      <c r="E6392">
        <v>0.18332340671862499</v>
      </c>
      <c r="F6392">
        <v>0.327711656281237</v>
      </c>
      <c r="G6392" t="s">
        <v>898</v>
      </c>
    </row>
    <row r="6393" spans="2:7" customFormat="1" x14ac:dyDescent="0.25">
      <c r="B6393" t="s">
        <v>7297</v>
      </c>
      <c r="C6393" t="s">
        <v>7298</v>
      </c>
      <c r="D6393">
        <v>0.16703116498683401</v>
      </c>
      <c r="E6393">
        <v>0.183293900523012</v>
      </c>
      <c r="F6393">
        <v>0.327711656281237</v>
      </c>
      <c r="G6393" t="s">
        <v>898</v>
      </c>
    </row>
    <row r="6394" spans="2:7" customFormat="1" x14ac:dyDescent="0.25">
      <c r="B6394" t="s">
        <v>8336</v>
      </c>
      <c r="C6394" t="s">
        <v>8337</v>
      </c>
      <c r="D6394">
        <v>0.16016110794260999</v>
      </c>
      <c r="E6394">
        <v>0.18366583738543099</v>
      </c>
      <c r="F6394">
        <v>0.32824160609414998</v>
      </c>
      <c r="G6394" t="s">
        <v>898</v>
      </c>
    </row>
    <row r="6395" spans="2:7" customFormat="1" x14ac:dyDescent="0.25">
      <c r="B6395" t="s">
        <v>6967</v>
      </c>
      <c r="C6395" t="s">
        <v>6968</v>
      </c>
      <c r="D6395">
        <v>0.189929974085144</v>
      </c>
      <c r="E6395">
        <v>0.18385675406968199</v>
      </c>
      <c r="F6395">
        <v>0.32853139281423399</v>
      </c>
      <c r="G6395" t="s">
        <v>898</v>
      </c>
    </row>
    <row r="6396" spans="2:7" customFormat="1" x14ac:dyDescent="0.25">
      <c r="B6396" t="s">
        <v>18254</v>
      </c>
      <c r="C6396" t="s">
        <v>18255</v>
      </c>
      <c r="D6396">
        <v>-0.23077548152169899</v>
      </c>
      <c r="E6396">
        <v>0.183966347098624</v>
      </c>
      <c r="F6396">
        <v>0.32862438352358597</v>
      </c>
      <c r="G6396" t="s">
        <v>898</v>
      </c>
    </row>
    <row r="6397" spans="2:7" customFormat="1" x14ac:dyDescent="0.25">
      <c r="B6397" t="s">
        <v>8472</v>
      </c>
      <c r="C6397" t="s">
        <v>8473</v>
      </c>
      <c r="D6397">
        <v>0.14128824210323199</v>
      </c>
      <c r="E6397">
        <v>0.18396456068665001</v>
      </c>
      <c r="F6397">
        <v>0.32862438352358597</v>
      </c>
      <c r="G6397" t="s">
        <v>898</v>
      </c>
    </row>
    <row r="6398" spans="2:7" customFormat="1" x14ac:dyDescent="0.25">
      <c r="B6398" t="s">
        <v>21174</v>
      </c>
      <c r="C6398" t="s">
        <v>21175</v>
      </c>
      <c r="D6398">
        <v>-0.19870211128288101</v>
      </c>
      <c r="E6398">
        <v>0.18402876127929499</v>
      </c>
      <c r="F6398">
        <v>0.32868446259142098</v>
      </c>
      <c r="G6398" t="s">
        <v>898</v>
      </c>
    </row>
    <row r="6399" spans="2:7" customFormat="1" x14ac:dyDescent="0.25">
      <c r="B6399" t="s">
        <v>14615</v>
      </c>
      <c r="C6399" t="s">
        <v>14616</v>
      </c>
      <c r="D6399">
        <v>-0.15871551061362901</v>
      </c>
      <c r="E6399">
        <v>0.18465241294286799</v>
      </c>
      <c r="F6399">
        <v>0.32974676400430802</v>
      </c>
      <c r="G6399" t="s">
        <v>898</v>
      </c>
    </row>
    <row r="6400" spans="2:7" customFormat="1" x14ac:dyDescent="0.25">
      <c r="B6400" t="s">
        <v>19832</v>
      </c>
      <c r="C6400" t="s">
        <v>19833</v>
      </c>
      <c r="D6400">
        <v>0.32210437733628899</v>
      </c>
      <c r="E6400">
        <v>0.18476206062794401</v>
      </c>
      <c r="F6400">
        <v>0.32989098379786003</v>
      </c>
      <c r="G6400" t="s">
        <v>898</v>
      </c>
    </row>
    <row r="6401" spans="2:7" customFormat="1" x14ac:dyDescent="0.25">
      <c r="B6401" t="s">
        <v>15394</v>
      </c>
      <c r="C6401" t="s">
        <v>15395</v>
      </c>
      <c r="D6401">
        <v>-0.55221124826294798</v>
      </c>
      <c r="E6401">
        <v>0.184837325398053</v>
      </c>
      <c r="F6401">
        <v>0.329973777715454</v>
      </c>
      <c r="G6401" t="s">
        <v>898</v>
      </c>
    </row>
    <row r="6402" spans="2:7" customFormat="1" x14ac:dyDescent="0.25">
      <c r="B6402" t="s">
        <v>15844</v>
      </c>
      <c r="C6402" t="s">
        <v>15845</v>
      </c>
      <c r="D6402">
        <v>0.21923039831702101</v>
      </c>
      <c r="E6402">
        <v>0.18519882362849099</v>
      </c>
      <c r="F6402">
        <v>0.33056745324122599</v>
      </c>
      <c r="G6402" t="s">
        <v>898</v>
      </c>
    </row>
    <row r="6403" spans="2:7" customFormat="1" x14ac:dyDescent="0.25">
      <c r="B6403" t="s">
        <v>19142</v>
      </c>
      <c r="C6403" t="s">
        <v>19143</v>
      </c>
      <c r="D6403">
        <v>0.165414818111221</v>
      </c>
      <c r="E6403">
        <v>0.18534984102638299</v>
      </c>
      <c r="F6403">
        <v>0.33073411907955802</v>
      </c>
      <c r="G6403" t="s">
        <v>898</v>
      </c>
    </row>
    <row r="6404" spans="2:7" customFormat="1" x14ac:dyDescent="0.25">
      <c r="B6404" t="s">
        <v>5963</v>
      </c>
      <c r="C6404" t="s">
        <v>5964</v>
      </c>
      <c r="D6404">
        <v>0.46769984369137502</v>
      </c>
      <c r="E6404">
        <v>0.18540804118628099</v>
      </c>
      <c r="F6404">
        <v>0.33073411907955802</v>
      </c>
      <c r="G6404" t="s">
        <v>898</v>
      </c>
    </row>
    <row r="6405" spans="2:7" customFormat="1" x14ac:dyDescent="0.25">
      <c r="B6405" t="s">
        <v>20510</v>
      </c>
      <c r="C6405" t="s">
        <v>20511</v>
      </c>
      <c r="D6405">
        <v>0.22369656142720701</v>
      </c>
      <c r="E6405">
        <v>0.18535264623775399</v>
      </c>
      <c r="F6405">
        <v>0.33073411907955802</v>
      </c>
      <c r="G6405" t="s">
        <v>898</v>
      </c>
    </row>
    <row r="6406" spans="2:7" customFormat="1" x14ac:dyDescent="0.25">
      <c r="B6406" t="s">
        <v>17890</v>
      </c>
      <c r="C6406" t="s">
        <v>17891</v>
      </c>
      <c r="D6406">
        <v>-0.30644245665713399</v>
      </c>
      <c r="E6406">
        <v>0.18539746217855499</v>
      </c>
      <c r="F6406">
        <v>0.33073411907955802</v>
      </c>
      <c r="G6406" t="s">
        <v>898</v>
      </c>
    </row>
    <row r="6407" spans="2:7" customFormat="1" x14ac:dyDescent="0.25">
      <c r="B6407" t="s">
        <v>9822</v>
      </c>
      <c r="C6407" t="s">
        <v>9823</v>
      </c>
      <c r="D6407">
        <v>-0.17378224607502199</v>
      </c>
      <c r="E6407">
        <v>0.185505863574494</v>
      </c>
      <c r="F6407">
        <v>0.33075362404695102</v>
      </c>
      <c r="G6407" t="s">
        <v>898</v>
      </c>
    </row>
    <row r="6408" spans="2:7" customFormat="1" x14ac:dyDescent="0.25">
      <c r="B6408" t="s">
        <v>3538</v>
      </c>
      <c r="C6408" t="s">
        <v>3539</v>
      </c>
      <c r="D6408">
        <v>-0.221687333651576</v>
      </c>
      <c r="E6408">
        <v>0.18547101156762799</v>
      </c>
      <c r="F6408">
        <v>0.33075362404695102</v>
      </c>
      <c r="G6408" t="s">
        <v>898</v>
      </c>
    </row>
    <row r="6409" spans="2:7" customFormat="1" x14ac:dyDescent="0.25">
      <c r="B6409" t="s">
        <v>12970</v>
      </c>
      <c r="C6409" t="s">
        <v>12971</v>
      </c>
      <c r="D6409">
        <v>0.14922470689963899</v>
      </c>
      <c r="E6409">
        <v>0.18550145530425499</v>
      </c>
      <c r="F6409">
        <v>0.33075362404695102</v>
      </c>
      <c r="G6409" t="s">
        <v>898</v>
      </c>
    </row>
    <row r="6410" spans="2:7" customFormat="1" x14ac:dyDescent="0.25">
      <c r="B6410" t="s">
        <v>8104</v>
      </c>
      <c r="C6410" t="s">
        <v>8105</v>
      </c>
      <c r="D6410">
        <v>-0.15380278338676101</v>
      </c>
      <c r="E6410">
        <v>0.185674309864785</v>
      </c>
      <c r="F6410">
        <v>0.33100228202557702</v>
      </c>
      <c r="G6410" t="s">
        <v>898</v>
      </c>
    </row>
    <row r="6411" spans="2:7" customFormat="1" x14ac:dyDescent="0.25">
      <c r="B6411" t="s">
        <v>17160</v>
      </c>
      <c r="C6411" t="s">
        <v>17161</v>
      </c>
      <c r="D6411">
        <v>-0.25999104280982499</v>
      </c>
      <c r="E6411">
        <v>0.185772626364132</v>
      </c>
      <c r="F6411">
        <v>0.33112586125774801</v>
      </c>
      <c r="G6411" t="s">
        <v>898</v>
      </c>
    </row>
    <row r="6412" spans="2:7" customFormat="1" x14ac:dyDescent="0.25">
      <c r="B6412" t="s">
        <v>13800</v>
      </c>
      <c r="C6412" t="s">
        <v>13801</v>
      </c>
      <c r="D6412">
        <v>-0.19179656129963099</v>
      </c>
      <c r="E6412">
        <v>0.18605094383659501</v>
      </c>
      <c r="F6412">
        <v>0.33157019017071099</v>
      </c>
      <c r="G6412" t="s">
        <v>898</v>
      </c>
    </row>
    <row r="6413" spans="2:7" customFormat="1" x14ac:dyDescent="0.25">
      <c r="B6413" t="s">
        <v>21876</v>
      </c>
      <c r="C6413" t="s">
        <v>21877</v>
      </c>
      <c r="D6413">
        <v>0.14026377998053</v>
      </c>
      <c r="E6413">
        <v>0.18616276437941201</v>
      </c>
      <c r="F6413">
        <v>0.33168477545900799</v>
      </c>
      <c r="G6413" t="s">
        <v>898</v>
      </c>
    </row>
    <row r="6414" spans="2:7" customFormat="1" x14ac:dyDescent="0.25">
      <c r="B6414" t="s">
        <v>12409</v>
      </c>
      <c r="C6414" t="s">
        <v>12410</v>
      </c>
      <c r="D6414">
        <v>-0.211343694725832</v>
      </c>
      <c r="E6414">
        <v>0.18617332843189499</v>
      </c>
      <c r="F6414">
        <v>0.33168477545900799</v>
      </c>
      <c r="G6414" t="s">
        <v>898</v>
      </c>
    </row>
    <row r="6415" spans="2:7" customFormat="1" x14ac:dyDescent="0.25">
      <c r="B6415" t="s">
        <v>2542</v>
      </c>
      <c r="C6415" t="s">
        <v>2543</v>
      </c>
      <c r="D6415">
        <v>-0.31852533938150002</v>
      </c>
      <c r="E6415">
        <v>0.18633859496274399</v>
      </c>
      <c r="F6415">
        <v>0.33192743011613401</v>
      </c>
      <c r="G6415" t="s">
        <v>898</v>
      </c>
    </row>
    <row r="6416" spans="2:7" customFormat="1" x14ac:dyDescent="0.25">
      <c r="B6416" t="s">
        <v>14825</v>
      </c>
      <c r="C6416" t="s">
        <v>14826</v>
      </c>
      <c r="D6416">
        <v>-0.12784711899411799</v>
      </c>
      <c r="E6416">
        <v>0.18650311415123</v>
      </c>
      <c r="F6416">
        <v>0.33216867804227201</v>
      </c>
      <c r="G6416" t="s">
        <v>898</v>
      </c>
    </row>
    <row r="6417" spans="2:7" customFormat="1" x14ac:dyDescent="0.25">
      <c r="B6417" t="s">
        <v>11988</v>
      </c>
      <c r="C6417" t="s">
        <v>11989</v>
      </c>
      <c r="D6417">
        <v>-0.14408994456277999</v>
      </c>
      <c r="E6417">
        <v>0.18660564788669701</v>
      </c>
      <c r="F6417">
        <v>0.33223109540404899</v>
      </c>
      <c r="G6417" t="s">
        <v>898</v>
      </c>
    </row>
    <row r="6418" spans="2:7" customFormat="1" x14ac:dyDescent="0.25">
      <c r="B6418" t="s">
        <v>9251</v>
      </c>
      <c r="C6418" t="s">
        <v>9252</v>
      </c>
      <c r="D6418">
        <v>0.21735505966819399</v>
      </c>
      <c r="E6418">
        <v>0.18659250005962</v>
      </c>
      <c r="F6418">
        <v>0.33223109540404899</v>
      </c>
      <c r="G6418" t="s">
        <v>898</v>
      </c>
    </row>
    <row r="6419" spans="2:7" customFormat="1" x14ac:dyDescent="0.25">
      <c r="B6419" t="s">
        <v>5186</v>
      </c>
      <c r="C6419" t="s">
        <v>5187</v>
      </c>
      <c r="D6419">
        <v>-0.144556019600174</v>
      </c>
      <c r="E6419">
        <v>0.18662543581584701</v>
      </c>
      <c r="F6419">
        <v>0.33223109540404899</v>
      </c>
      <c r="G6419" t="s">
        <v>898</v>
      </c>
    </row>
    <row r="6420" spans="2:7" customFormat="1" x14ac:dyDescent="0.25">
      <c r="B6420" t="s">
        <v>19654</v>
      </c>
      <c r="C6420" t="s">
        <v>19655</v>
      </c>
      <c r="D6420">
        <v>-0.210068852334655</v>
      </c>
      <c r="E6420">
        <v>0.18673529754961099</v>
      </c>
      <c r="F6420">
        <v>0.33237485941654599</v>
      </c>
      <c r="G6420" t="s">
        <v>898</v>
      </c>
    </row>
    <row r="6421" spans="2:7" customFormat="1" x14ac:dyDescent="0.25">
      <c r="B6421" t="s">
        <v>18050</v>
      </c>
      <c r="C6421" t="s">
        <v>18051</v>
      </c>
      <c r="D6421">
        <v>0.150417997862378</v>
      </c>
      <c r="E6421">
        <v>0.18680725772221701</v>
      </c>
      <c r="F6421">
        <v>0.33245112719147901</v>
      </c>
      <c r="G6421" t="s">
        <v>898</v>
      </c>
    </row>
    <row r="6422" spans="2:7" customFormat="1" x14ac:dyDescent="0.25">
      <c r="B6422" t="s">
        <v>18936</v>
      </c>
      <c r="C6422" t="s">
        <v>18937</v>
      </c>
      <c r="D6422">
        <v>-0.19772187483040399</v>
      </c>
      <c r="E6422">
        <v>0.18687873914158301</v>
      </c>
      <c r="F6422">
        <v>0.33252651932017402</v>
      </c>
      <c r="G6422" t="s">
        <v>898</v>
      </c>
    </row>
    <row r="6423" spans="2:7" customFormat="1" x14ac:dyDescent="0.25">
      <c r="B6423" t="s">
        <v>11330</v>
      </c>
      <c r="C6423" t="s">
        <v>11331</v>
      </c>
      <c r="D6423">
        <v>0.14371182181009601</v>
      </c>
      <c r="E6423">
        <v>0.18694212886026501</v>
      </c>
      <c r="F6423">
        <v>0.33258749206795801</v>
      </c>
      <c r="G6423" t="s">
        <v>898</v>
      </c>
    </row>
    <row r="6424" spans="2:7" customFormat="1" x14ac:dyDescent="0.25">
      <c r="B6424" t="s">
        <v>15936</v>
      </c>
      <c r="C6424" t="s">
        <v>15937</v>
      </c>
      <c r="D6424">
        <v>-0.236391487975427</v>
      </c>
      <c r="E6424">
        <v>0.186997957948287</v>
      </c>
      <c r="F6424">
        <v>0.33263499684882297</v>
      </c>
      <c r="G6424" t="s">
        <v>898</v>
      </c>
    </row>
    <row r="6425" spans="2:7" customFormat="1" x14ac:dyDescent="0.25">
      <c r="B6425" t="s">
        <v>15196</v>
      </c>
      <c r="C6425" t="s">
        <v>15197</v>
      </c>
      <c r="D6425">
        <v>0.17857617095859901</v>
      </c>
      <c r="E6425">
        <v>0.18705857975829501</v>
      </c>
      <c r="F6425">
        <v>0.332691010876768</v>
      </c>
      <c r="G6425" t="s">
        <v>898</v>
      </c>
    </row>
    <row r="6426" spans="2:7" customFormat="1" x14ac:dyDescent="0.25">
      <c r="B6426" t="s">
        <v>9808</v>
      </c>
      <c r="C6426" t="s">
        <v>9809</v>
      </c>
      <c r="D6426">
        <v>0.13504108612377799</v>
      </c>
      <c r="E6426">
        <v>0.18717883926972001</v>
      </c>
      <c r="F6426">
        <v>0.33285305893182798</v>
      </c>
      <c r="G6426" t="s">
        <v>898</v>
      </c>
    </row>
    <row r="6427" spans="2:7" customFormat="1" x14ac:dyDescent="0.25">
      <c r="B6427" t="s">
        <v>6704</v>
      </c>
      <c r="C6427" t="s">
        <v>6705</v>
      </c>
      <c r="D6427">
        <v>-0.125522431823062</v>
      </c>
      <c r="E6427">
        <v>0.187322722419243</v>
      </c>
      <c r="F6427">
        <v>0.33305705901101601</v>
      </c>
      <c r="G6427" t="s">
        <v>898</v>
      </c>
    </row>
    <row r="6428" spans="2:7" customFormat="1" x14ac:dyDescent="0.25">
      <c r="B6428" t="s">
        <v>20122</v>
      </c>
      <c r="C6428" t="s">
        <v>20123</v>
      </c>
      <c r="D6428">
        <v>-0.15221609518492399</v>
      </c>
      <c r="E6428">
        <v>0.18751189297248</v>
      </c>
      <c r="F6428">
        <v>0.33334150338507501</v>
      </c>
      <c r="G6428" t="s">
        <v>898</v>
      </c>
    </row>
    <row r="6429" spans="2:7" customFormat="1" x14ac:dyDescent="0.25">
      <c r="B6429" t="s">
        <v>24711</v>
      </c>
      <c r="C6429" t="s">
        <v>24712</v>
      </c>
      <c r="D6429">
        <v>-0.41476591381038502</v>
      </c>
      <c r="E6429">
        <v>0.18756212398401201</v>
      </c>
      <c r="F6429">
        <v>0.33337890364162098</v>
      </c>
      <c r="G6429" t="s">
        <v>898</v>
      </c>
    </row>
    <row r="6430" spans="2:7" customFormat="1" x14ac:dyDescent="0.25">
      <c r="B6430" t="s">
        <v>6432</v>
      </c>
      <c r="C6430" t="s">
        <v>6433</v>
      </c>
      <c r="D6430">
        <v>0.25547790889055</v>
      </c>
      <c r="E6430">
        <v>0.18784902417347399</v>
      </c>
      <c r="F6430">
        <v>0.33383689014333601</v>
      </c>
      <c r="G6430" t="s">
        <v>898</v>
      </c>
    </row>
    <row r="6431" spans="2:7" customFormat="1" x14ac:dyDescent="0.25">
      <c r="B6431" t="s">
        <v>8967</v>
      </c>
      <c r="C6431" t="s">
        <v>8968</v>
      </c>
      <c r="D6431">
        <v>-0.18559601786720301</v>
      </c>
      <c r="E6431">
        <v>0.1879227985162</v>
      </c>
      <c r="F6431">
        <v>0.333916035328304</v>
      </c>
      <c r="G6431" t="s">
        <v>898</v>
      </c>
    </row>
    <row r="6432" spans="2:7" customFormat="1" x14ac:dyDescent="0.25">
      <c r="B6432" t="s">
        <v>16915</v>
      </c>
      <c r="C6432" t="s">
        <v>16916</v>
      </c>
      <c r="D6432">
        <v>-0.30182171329752799</v>
      </c>
      <c r="E6432">
        <v>0.18814866171842101</v>
      </c>
      <c r="F6432">
        <v>0.334213363948415</v>
      </c>
      <c r="G6432" t="s">
        <v>898</v>
      </c>
    </row>
    <row r="6433" spans="2:7" customFormat="1" x14ac:dyDescent="0.25">
      <c r="B6433" t="s">
        <v>14815</v>
      </c>
      <c r="C6433" t="s">
        <v>14816</v>
      </c>
      <c r="D6433">
        <v>0.16113001578675601</v>
      </c>
      <c r="E6433">
        <v>0.188133414182134</v>
      </c>
      <c r="F6433">
        <v>0.334213363948415</v>
      </c>
      <c r="G6433" t="s">
        <v>898</v>
      </c>
    </row>
    <row r="6434" spans="2:7" customFormat="1" x14ac:dyDescent="0.25">
      <c r="B6434" t="s">
        <v>13863</v>
      </c>
      <c r="C6434" t="s">
        <v>13864</v>
      </c>
      <c r="D6434">
        <v>0.15735066924029001</v>
      </c>
      <c r="E6434">
        <v>0.188309898736753</v>
      </c>
      <c r="F6434">
        <v>0.33439574616291801</v>
      </c>
      <c r="G6434" t="s">
        <v>898</v>
      </c>
    </row>
    <row r="6435" spans="2:7" customFormat="1" x14ac:dyDescent="0.25">
      <c r="B6435" t="s">
        <v>5316</v>
      </c>
      <c r="C6435" t="s">
        <v>5317</v>
      </c>
      <c r="D6435">
        <v>-0.21244966839940199</v>
      </c>
      <c r="E6435">
        <v>0.188285915218314</v>
      </c>
      <c r="F6435">
        <v>0.33439574616291801</v>
      </c>
      <c r="G6435" t="s">
        <v>898</v>
      </c>
    </row>
    <row r="6436" spans="2:7" customFormat="1" x14ac:dyDescent="0.25">
      <c r="B6436" t="s">
        <v>17134</v>
      </c>
      <c r="C6436" t="s">
        <v>17135</v>
      </c>
      <c r="D6436">
        <v>0.13949039785797601</v>
      </c>
      <c r="E6436">
        <v>0.18891294422517699</v>
      </c>
      <c r="F6436">
        <v>0.33541446253910501</v>
      </c>
      <c r="G6436" t="s">
        <v>898</v>
      </c>
    </row>
    <row r="6437" spans="2:7" customFormat="1" x14ac:dyDescent="0.25">
      <c r="B6437" t="s">
        <v>7301</v>
      </c>
      <c r="C6437" t="s">
        <v>7302</v>
      </c>
      <c r="D6437">
        <v>0.25182469199749402</v>
      </c>
      <c r="E6437">
        <v>0.188984301026343</v>
      </c>
      <c r="F6437">
        <v>0.33548899700308399</v>
      </c>
      <c r="G6437" t="s">
        <v>898</v>
      </c>
    </row>
    <row r="6438" spans="2:7" customFormat="1" x14ac:dyDescent="0.25">
      <c r="B6438" t="s">
        <v>20620</v>
      </c>
      <c r="C6438" t="s">
        <v>20621</v>
      </c>
      <c r="D6438">
        <v>0.14915156209698199</v>
      </c>
      <c r="E6438">
        <v>0.18917199250040601</v>
      </c>
      <c r="F6438">
        <v>0.33576999601408702</v>
      </c>
      <c r="G6438" t="s">
        <v>898</v>
      </c>
    </row>
    <row r="6439" spans="2:7" customFormat="1" x14ac:dyDescent="0.25">
      <c r="B6439" t="s">
        <v>13692</v>
      </c>
      <c r="C6439" t="s">
        <v>13693</v>
      </c>
      <c r="D6439">
        <v>0.14318483962364301</v>
      </c>
      <c r="E6439">
        <v>0.18934204148911901</v>
      </c>
      <c r="F6439">
        <v>0.33601959810500998</v>
      </c>
      <c r="G6439" t="s">
        <v>898</v>
      </c>
    </row>
    <row r="6440" spans="2:7" customFormat="1" x14ac:dyDescent="0.25">
      <c r="B6440" t="s">
        <v>15880</v>
      </c>
      <c r="C6440" t="s">
        <v>15881</v>
      </c>
      <c r="D6440">
        <v>0.34981352158560602</v>
      </c>
      <c r="E6440">
        <v>0.18937504671713501</v>
      </c>
      <c r="F6440">
        <v>0.336025953000262</v>
      </c>
      <c r="G6440" t="s">
        <v>898</v>
      </c>
    </row>
    <row r="6441" spans="2:7" customFormat="1" x14ac:dyDescent="0.25">
      <c r="B6441" t="s">
        <v>19306</v>
      </c>
      <c r="C6441" t="s">
        <v>19307</v>
      </c>
      <c r="D6441">
        <v>-0.17164315773367</v>
      </c>
      <c r="E6441">
        <v>0.18955911539047601</v>
      </c>
      <c r="F6441">
        <v>0.33626387582425898</v>
      </c>
      <c r="G6441" t="s">
        <v>898</v>
      </c>
    </row>
    <row r="6442" spans="2:7" customFormat="1" x14ac:dyDescent="0.25">
      <c r="B6442" t="s">
        <v>18398</v>
      </c>
      <c r="C6442" t="s">
        <v>18399</v>
      </c>
      <c r="D6442">
        <v>-0.16186053999923899</v>
      </c>
      <c r="E6442">
        <v>0.189597469039615</v>
      </c>
      <c r="F6442">
        <v>0.33626387582425898</v>
      </c>
      <c r="G6442" t="s">
        <v>898</v>
      </c>
    </row>
    <row r="6443" spans="2:7" customFormat="1" x14ac:dyDescent="0.25">
      <c r="B6443" t="s">
        <v>20777</v>
      </c>
      <c r="C6443" t="s">
        <v>20778</v>
      </c>
      <c r="D6443">
        <v>-0.182551102379828</v>
      </c>
      <c r="E6443">
        <v>0.189574573376183</v>
      </c>
      <c r="F6443">
        <v>0.33626387582425898</v>
      </c>
      <c r="G6443" t="s">
        <v>898</v>
      </c>
    </row>
    <row r="6444" spans="2:7" customFormat="1" x14ac:dyDescent="0.25">
      <c r="B6444" t="s">
        <v>12259</v>
      </c>
      <c r="C6444" t="s">
        <v>12260</v>
      </c>
      <c r="D6444">
        <v>0.24069224791129101</v>
      </c>
      <c r="E6444">
        <v>0.18966062261092601</v>
      </c>
      <c r="F6444">
        <v>0.33632365065477798</v>
      </c>
      <c r="G6444" t="s">
        <v>898</v>
      </c>
    </row>
    <row r="6445" spans="2:7" customFormat="1" x14ac:dyDescent="0.25">
      <c r="B6445" t="s">
        <v>12299</v>
      </c>
      <c r="C6445" t="s">
        <v>12300</v>
      </c>
      <c r="D6445">
        <v>-0.21918568255985499</v>
      </c>
      <c r="E6445">
        <v>0.189780855649998</v>
      </c>
      <c r="F6445">
        <v>0.336357990165086</v>
      </c>
      <c r="G6445" t="s">
        <v>898</v>
      </c>
    </row>
    <row r="6446" spans="2:7" customFormat="1" x14ac:dyDescent="0.25">
      <c r="B6446" t="s">
        <v>11960</v>
      </c>
      <c r="C6446" t="s">
        <v>11961</v>
      </c>
      <c r="D6446">
        <v>0.31356621233473703</v>
      </c>
      <c r="E6446">
        <v>0.18974657772676801</v>
      </c>
      <c r="F6446">
        <v>0.336357990165086</v>
      </c>
      <c r="G6446" t="s">
        <v>898</v>
      </c>
    </row>
    <row r="6447" spans="2:7" customFormat="1" x14ac:dyDescent="0.25">
      <c r="B6447" t="s">
        <v>21322</v>
      </c>
      <c r="C6447" t="s">
        <v>21323</v>
      </c>
      <c r="D6447">
        <v>0.13298768855933399</v>
      </c>
      <c r="E6447">
        <v>0.189797801105413</v>
      </c>
      <c r="F6447">
        <v>0.336357990165086</v>
      </c>
      <c r="G6447" t="s">
        <v>898</v>
      </c>
    </row>
    <row r="6448" spans="2:7" customFormat="1" x14ac:dyDescent="0.25">
      <c r="B6448" t="s">
        <v>9025</v>
      </c>
      <c r="C6448" t="s">
        <v>9026</v>
      </c>
      <c r="D6448">
        <v>0.14092070481103899</v>
      </c>
      <c r="E6448">
        <v>0.189743518965167</v>
      </c>
      <c r="F6448">
        <v>0.336357990165086</v>
      </c>
      <c r="G6448" t="s">
        <v>898</v>
      </c>
    </row>
    <row r="6449" spans="2:7" customFormat="1" x14ac:dyDescent="0.25">
      <c r="B6449" t="s">
        <v>21358</v>
      </c>
      <c r="C6449" t="s">
        <v>21359</v>
      </c>
      <c r="D6449">
        <v>0.17843825430676399</v>
      </c>
      <c r="E6449">
        <v>0.18983141956246499</v>
      </c>
      <c r="F6449">
        <v>0.33636537027204699</v>
      </c>
      <c r="G6449" t="s">
        <v>898</v>
      </c>
    </row>
    <row r="6450" spans="2:7" customFormat="1" x14ac:dyDescent="0.25">
      <c r="B6450" t="s">
        <v>10910</v>
      </c>
      <c r="C6450" t="s">
        <v>10911</v>
      </c>
      <c r="D6450">
        <v>-0.191525219587448</v>
      </c>
      <c r="E6450">
        <v>0.189963805891006</v>
      </c>
      <c r="F6450">
        <v>0.33654772933218802</v>
      </c>
      <c r="G6450" t="s">
        <v>898</v>
      </c>
    </row>
    <row r="6451" spans="2:7" customFormat="1" x14ac:dyDescent="0.25">
      <c r="B6451" t="s">
        <v>17222</v>
      </c>
      <c r="C6451" t="s">
        <v>17223</v>
      </c>
      <c r="D6451">
        <v>0.18532317223043199</v>
      </c>
      <c r="E6451">
        <v>0.19001748526158799</v>
      </c>
      <c r="F6451">
        <v>0.33659061294979598</v>
      </c>
      <c r="G6451" t="s">
        <v>898</v>
      </c>
    </row>
    <row r="6452" spans="2:7" customFormat="1" x14ac:dyDescent="0.25">
      <c r="B6452" t="s">
        <v>24713</v>
      </c>
      <c r="C6452" t="s">
        <v>24714</v>
      </c>
      <c r="D6452">
        <v>0.36041784232820001</v>
      </c>
      <c r="E6452">
        <v>0.19009536798992999</v>
      </c>
      <c r="F6452">
        <v>0.33664088079906701</v>
      </c>
      <c r="G6452" t="s">
        <v>898</v>
      </c>
    </row>
    <row r="6453" spans="2:7" customFormat="1" x14ac:dyDescent="0.25">
      <c r="B6453" t="s">
        <v>2015</v>
      </c>
      <c r="C6453" s="16">
        <v>38200</v>
      </c>
      <c r="D6453">
        <v>-0.207091999057534</v>
      </c>
      <c r="E6453">
        <v>0.19013429782434199</v>
      </c>
      <c r="F6453">
        <v>0.33664088079906701</v>
      </c>
      <c r="G6453" t="s">
        <v>898</v>
      </c>
    </row>
    <row r="6454" spans="2:7" customFormat="1" x14ac:dyDescent="0.25">
      <c r="B6454" t="s">
        <v>7325</v>
      </c>
      <c r="C6454" t="s">
        <v>7326</v>
      </c>
      <c r="D6454">
        <v>-0.19388761335374999</v>
      </c>
      <c r="E6454">
        <v>0.19012966023025399</v>
      </c>
      <c r="F6454">
        <v>0.33664088079906701</v>
      </c>
      <c r="G6454" t="s">
        <v>898</v>
      </c>
    </row>
    <row r="6455" spans="2:7" customFormat="1" x14ac:dyDescent="0.25">
      <c r="B6455" t="s">
        <v>5142</v>
      </c>
      <c r="C6455" t="s">
        <v>5143</v>
      </c>
      <c r="D6455">
        <v>-0.234002120639939</v>
      </c>
      <c r="E6455">
        <v>0.19016471362911</v>
      </c>
      <c r="F6455">
        <v>0.33664254063624699</v>
      </c>
      <c r="G6455" t="s">
        <v>898</v>
      </c>
    </row>
    <row r="6456" spans="2:7" customFormat="1" x14ac:dyDescent="0.25">
      <c r="B6456" t="s">
        <v>22745</v>
      </c>
      <c r="C6456" t="s">
        <v>22746</v>
      </c>
      <c r="D6456">
        <v>-0.223145667255671</v>
      </c>
      <c r="E6456">
        <v>0.19020958678283101</v>
      </c>
      <c r="F6456">
        <v>0.33666978937692699</v>
      </c>
      <c r="G6456" t="s">
        <v>898</v>
      </c>
    </row>
    <row r="6457" spans="2:7" customFormat="1" x14ac:dyDescent="0.25">
      <c r="B6457" t="s">
        <v>11402</v>
      </c>
      <c r="C6457" t="s">
        <v>11403</v>
      </c>
      <c r="D6457">
        <v>-0.209885094050941</v>
      </c>
      <c r="E6457">
        <v>0.190295801584976</v>
      </c>
      <c r="F6457">
        <v>0.33671801272085899</v>
      </c>
      <c r="G6457" t="s">
        <v>898</v>
      </c>
    </row>
    <row r="6458" spans="2:7" customFormat="1" x14ac:dyDescent="0.25">
      <c r="B6458" t="s">
        <v>22579</v>
      </c>
      <c r="C6458" t="s">
        <v>22580</v>
      </c>
      <c r="D6458">
        <v>0.15492856226843199</v>
      </c>
      <c r="E6458">
        <v>0.19028626246688601</v>
      </c>
      <c r="F6458">
        <v>0.33671801272085899</v>
      </c>
      <c r="G6458" t="s">
        <v>898</v>
      </c>
    </row>
    <row r="6459" spans="2:7" customFormat="1" x14ac:dyDescent="0.25">
      <c r="B6459" t="s">
        <v>11376</v>
      </c>
      <c r="C6459" t="s">
        <v>11377</v>
      </c>
      <c r="D6459">
        <v>-0.23997905987753301</v>
      </c>
      <c r="E6459">
        <v>0.19041684189656</v>
      </c>
      <c r="F6459">
        <v>0.33687998984643203</v>
      </c>
      <c r="G6459" t="s">
        <v>898</v>
      </c>
    </row>
    <row r="6460" spans="2:7" customFormat="1" x14ac:dyDescent="0.25">
      <c r="B6460" t="s">
        <v>20735</v>
      </c>
      <c r="C6460" t="s">
        <v>20736</v>
      </c>
      <c r="D6460">
        <v>0.14263740427633601</v>
      </c>
      <c r="E6460">
        <v>0.19075495263443901</v>
      </c>
      <c r="F6460">
        <v>0.33713035971801802</v>
      </c>
      <c r="G6460" t="s">
        <v>898</v>
      </c>
    </row>
    <row r="6461" spans="2:7" customFormat="1" x14ac:dyDescent="0.25">
      <c r="B6461" t="s">
        <v>20458</v>
      </c>
      <c r="C6461" t="s">
        <v>20459</v>
      </c>
      <c r="D6461">
        <v>-0.13564792820573801</v>
      </c>
      <c r="E6461">
        <v>0.190703209755793</v>
      </c>
      <c r="F6461">
        <v>0.33713035971801802</v>
      </c>
      <c r="G6461" t="s">
        <v>898</v>
      </c>
    </row>
    <row r="6462" spans="2:7" customFormat="1" x14ac:dyDescent="0.25">
      <c r="B6462" t="s">
        <v>22901</v>
      </c>
      <c r="C6462" t="s">
        <v>22902</v>
      </c>
      <c r="D6462">
        <v>0.18960087893170299</v>
      </c>
      <c r="E6462">
        <v>0.190630062894901</v>
      </c>
      <c r="F6462">
        <v>0.33713035971801802</v>
      </c>
      <c r="G6462" t="s">
        <v>898</v>
      </c>
    </row>
    <row r="6463" spans="2:7" customFormat="1" x14ac:dyDescent="0.25">
      <c r="B6463" t="s">
        <v>14577</v>
      </c>
      <c r="C6463" t="s">
        <v>14578</v>
      </c>
      <c r="D6463">
        <v>0.141632743056649</v>
      </c>
      <c r="E6463">
        <v>0.19076500739911001</v>
      </c>
      <c r="F6463">
        <v>0.33713035971801802</v>
      </c>
      <c r="G6463" t="s">
        <v>898</v>
      </c>
    </row>
    <row r="6464" spans="2:7" customFormat="1" x14ac:dyDescent="0.25">
      <c r="B6464" t="s">
        <v>21538</v>
      </c>
      <c r="C6464" t="s">
        <v>21539</v>
      </c>
      <c r="D6464">
        <v>-0.127984146185323</v>
      </c>
      <c r="E6464">
        <v>0.19075663551653699</v>
      </c>
      <c r="F6464">
        <v>0.33713035971801802</v>
      </c>
      <c r="G6464" t="s">
        <v>898</v>
      </c>
    </row>
    <row r="6465" spans="2:7" customFormat="1" x14ac:dyDescent="0.25">
      <c r="B6465" t="s">
        <v>15958</v>
      </c>
      <c r="C6465" t="s">
        <v>15959</v>
      </c>
      <c r="D6465">
        <v>-0.185331969334737</v>
      </c>
      <c r="E6465">
        <v>0.19072859268249001</v>
      </c>
      <c r="F6465">
        <v>0.33713035971801802</v>
      </c>
      <c r="G6465" t="s">
        <v>898</v>
      </c>
    </row>
    <row r="6466" spans="2:7" customFormat="1" x14ac:dyDescent="0.25">
      <c r="B6466" t="s">
        <v>12878</v>
      </c>
      <c r="C6466" t="s">
        <v>12879</v>
      </c>
      <c r="D6466">
        <v>-0.22119014274940299</v>
      </c>
      <c r="E6466">
        <v>0.19071193321341001</v>
      </c>
      <c r="F6466">
        <v>0.33713035971801802</v>
      </c>
      <c r="G6466" t="s">
        <v>898</v>
      </c>
    </row>
    <row r="6467" spans="2:7" customFormat="1" x14ac:dyDescent="0.25">
      <c r="B6467" t="s">
        <v>18872</v>
      </c>
      <c r="C6467" t="s">
        <v>18873</v>
      </c>
      <c r="D6467">
        <v>-0.215506946313819</v>
      </c>
      <c r="E6467">
        <v>0.190958657645597</v>
      </c>
      <c r="F6467">
        <v>0.33736817300629901</v>
      </c>
      <c r="G6467" t="s">
        <v>898</v>
      </c>
    </row>
    <row r="6468" spans="2:7" customFormat="1" x14ac:dyDescent="0.25">
      <c r="B6468" t="s">
        <v>23241</v>
      </c>
      <c r="C6468" t="s">
        <v>23242</v>
      </c>
      <c r="D6468">
        <v>0.13036643960369201</v>
      </c>
      <c r="E6468">
        <v>0.190941087671718</v>
      </c>
      <c r="F6468">
        <v>0.33736817300629901</v>
      </c>
      <c r="G6468" t="s">
        <v>898</v>
      </c>
    </row>
    <row r="6469" spans="2:7" customFormat="1" x14ac:dyDescent="0.25">
      <c r="B6469" t="s">
        <v>10995</v>
      </c>
      <c r="C6469" t="s">
        <v>10996</v>
      </c>
      <c r="D6469">
        <v>-0.165130534767084</v>
      </c>
      <c r="E6469">
        <v>0.19099137156360099</v>
      </c>
      <c r="F6469">
        <v>0.33737377621907499</v>
      </c>
      <c r="G6469" t="s">
        <v>898</v>
      </c>
    </row>
    <row r="6470" spans="2:7" customFormat="1" x14ac:dyDescent="0.25">
      <c r="B6470" t="s">
        <v>17290</v>
      </c>
      <c r="C6470" t="s">
        <v>17291</v>
      </c>
      <c r="D6470">
        <v>-0.19413871919610701</v>
      </c>
      <c r="E6470">
        <v>0.191045463046884</v>
      </c>
      <c r="F6470">
        <v>0.337417133930624</v>
      </c>
      <c r="G6470" t="s">
        <v>898</v>
      </c>
    </row>
    <row r="6471" spans="2:7" customFormat="1" x14ac:dyDescent="0.25">
      <c r="B6471" t="s">
        <v>17062</v>
      </c>
      <c r="C6471" t="s">
        <v>17063</v>
      </c>
      <c r="D6471">
        <v>-0.114977606040609</v>
      </c>
      <c r="E6471">
        <v>0.19115594208603101</v>
      </c>
      <c r="F6471">
        <v>0.33756005236160103</v>
      </c>
      <c r="G6471" t="s">
        <v>898</v>
      </c>
    </row>
    <row r="6472" spans="2:7" customFormat="1" x14ac:dyDescent="0.25">
      <c r="B6472" t="s">
        <v>4816</v>
      </c>
      <c r="C6472" t="s">
        <v>4817</v>
      </c>
      <c r="D6472">
        <v>0.16269882999580901</v>
      </c>
      <c r="E6472">
        <v>0.191274933897393</v>
      </c>
      <c r="F6472">
        <v>0.33766575129204301</v>
      </c>
      <c r="G6472" t="s">
        <v>898</v>
      </c>
    </row>
    <row r="6473" spans="2:7" customFormat="1" x14ac:dyDescent="0.25">
      <c r="B6473" t="s">
        <v>16244</v>
      </c>
      <c r="C6473" t="s">
        <v>16245</v>
      </c>
      <c r="D6473">
        <v>0.225290879397302</v>
      </c>
      <c r="E6473">
        <v>0.19125050582018299</v>
      </c>
      <c r="F6473">
        <v>0.33766575129204301</v>
      </c>
      <c r="G6473" t="s">
        <v>898</v>
      </c>
    </row>
    <row r="6474" spans="2:7" customFormat="1" x14ac:dyDescent="0.25">
      <c r="B6474" t="s">
        <v>24197</v>
      </c>
      <c r="C6474" t="s">
        <v>24198</v>
      </c>
      <c r="D6474">
        <v>0.30232615917344302</v>
      </c>
      <c r="E6474">
        <v>0.19150675773735301</v>
      </c>
      <c r="F6474">
        <v>0.338022747041819</v>
      </c>
      <c r="G6474" t="s">
        <v>898</v>
      </c>
    </row>
    <row r="6475" spans="2:7" customFormat="1" x14ac:dyDescent="0.25">
      <c r="B6475" t="s">
        <v>2949</v>
      </c>
      <c r="C6475" t="s">
        <v>2950</v>
      </c>
      <c r="D6475">
        <v>0.210540223450675</v>
      </c>
      <c r="E6475">
        <v>0.19171384929521401</v>
      </c>
      <c r="F6475">
        <v>0.33833598500252499</v>
      </c>
      <c r="G6475" t="s">
        <v>898</v>
      </c>
    </row>
    <row r="6476" spans="2:7" customFormat="1" x14ac:dyDescent="0.25">
      <c r="B6476" t="s">
        <v>20737</v>
      </c>
      <c r="C6476" t="s">
        <v>20738</v>
      </c>
      <c r="D6476">
        <v>0.18612940994648</v>
      </c>
      <c r="E6476">
        <v>0.191792006829197</v>
      </c>
      <c r="F6476">
        <v>0.33842161897240902</v>
      </c>
      <c r="G6476" t="s">
        <v>898</v>
      </c>
    </row>
    <row r="6477" spans="2:7" customFormat="1" x14ac:dyDescent="0.25">
      <c r="B6477" t="s">
        <v>13622</v>
      </c>
      <c r="C6477" t="s">
        <v>13623</v>
      </c>
      <c r="D6477">
        <v>0.21722454230438801</v>
      </c>
      <c r="E6477">
        <v>0.19186686699921299</v>
      </c>
      <c r="F6477">
        <v>0.33850140910412702</v>
      </c>
      <c r="G6477" t="s">
        <v>898</v>
      </c>
    </row>
    <row r="6478" spans="2:7" customFormat="1" x14ac:dyDescent="0.25">
      <c r="B6478" t="s">
        <v>12361</v>
      </c>
      <c r="C6478" t="s">
        <v>12362</v>
      </c>
      <c r="D6478">
        <v>-0.419883689228087</v>
      </c>
      <c r="E6478">
        <v>0.19201496673961099</v>
      </c>
      <c r="F6478">
        <v>0.33871036765003998</v>
      </c>
      <c r="G6478" t="s">
        <v>898</v>
      </c>
    </row>
    <row r="6479" spans="2:7" customFormat="1" x14ac:dyDescent="0.25">
      <c r="B6479" t="s">
        <v>10519</v>
      </c>
      <c r="C6479" t="s">
        <v>10520</v>
      </c>
      <c r="D6479">
        <v>-0.13150628904530001</v>
      </c>
      <c r="E6479">
        <v>0.19252866267613999</v>
      </c>
      <c r="F6479">
        <v>0.33956406606355499</v>
      </c>
      <c r="G6479" t="s">
        <v>898</v>
      </c>
    </row>
    <row r="6480" spans="2:7" customFormat="1" x14ac:dyDescent="0.25">
      <c r="B6480" t="s">
        <v>22317</v>
      </c>
      <c r="C6480" t="s">
        <v>22318</v>
      </c>
      <c r="D6480">
        <v>-0.15316373144600501</v>
      </c>
      <c r="E6480">
        <v>0.19256214741250799</v>
      </c>
      <c r="F6480">
        <v>0.33957067996461399</v>
      </c>
      <c r="G6480" t="s">
        <v>898</v>
      </c>
    </row>
    <row r="6481" spans="2:7" customFormat="1" x14ac:dyDescent="0.25">
      <c r="B6481" t="s">
        <v>23722</v>
      </c>
      <c r="C6481" t="s">
        <v>23723</v>
      </c>
      <c r="D6481">
        <v>0.18205085690543299</v>
      </c>
      <c r="E6481">
        <v>0.19261946894528001</v>
      </c>
      <c r="F6481">
        <v>0.33961931995601402</v>
      </c>
      <c r="G6481" t="s">
        <v>898</v>
      </c>
    </row>
    <row r="6482" spans="2:7" customFormat="1" x14ac:dyDescent="0.25">
      <c r="B6482" t="s">
        <v>19220</v>
      </c>
      <c r="C6482" t="s">
        <v>19221</v>
      </c>
      <c r="D6482">
        <v>0.15922703214595799</v>
      </c>
      <c r="E6482">
        <v>0.192742100037053</v>
      </c>
      <c r="F6482">
        <v>0.339783078484585</v>
      </c>
      <c r="G6482" t="s">
        <v>898</v>
      </c>
    </row>
    <row r="6483" spans="2:7" customFormat="1" x14ac:dyDescent="0.25">
      <c r="B6483" t="s">
        <v>20480</v>
      </c>
      <c r="C6483" t="s">
        <v>20481</v>
      </c>
      <c r="D6483">
        <v>0.28250337115719398</v>
      </c>
      <c r="E6483">
        <v>0.19290520493039801</v>
      </c>
      <c r="F6483">
        <v>0.34001812630114903</v>
      </c>
      <c r="G6483" t="s">
        <v>898</v>
      </c>
    </row>
    <row r="6484" spans="2:7" customFormat="1" x14ac:dyDescent="0.25">
      <c r="B6484" t="s">
        <v>16787</v>
      </c>
      <c r="C6484" t="s">
        <v>16788</v>
      </c>
      <c r="D6484">
        <v>-0.23019001008062601</v>
      </c>
      <c r="E6484">
        <v>0.192997520526105</v>
      </c>
      <c r="F6484">
        <v>0.34012834635927702</v>
      </c>
      <c r="G6484" t="s">
        <v>898</v>
      </c>
    </row>
    <row r="6485" spans="2:7" customFormat="1" x14ac:dyDescent="0.25">
      <c r="B6485" t="s">
        <v>18714</v>
      </c>
      <c r="C6485" t="s">
        <v>18715</v>
      </c>
      <c r="D6485">
        <v>0.205893130067137</v>
      </c>
      <c r="E6485">
        <v>0.193135346336087</v>
      </c>
      <c r="F6485">
        <v>0.34026622264086998</v>
      </c>
      <c r="G6485" t="s">
        <v>898</v>
      </c>
    </row>
    <row r="6486" spans="2:7" customFormat="1" x14ac:dyDescent="0.25">
      <c r="B6486" t="s">
        <v>4296</v>
      </c>
      <c r="C6486" t="s">
        <v>4297</v>
      </c>
      <c r="D6486">
        <v>-0.149955665002035</v>
      </c>
      <c r="E6486">
        <v>0.19311297220850501</v>
      </c>
      <c r="F6486">
        <v>0.34026622264086998</v>
      </c>
      <c r="G6486" t="s">
        <v>898</v>
      </c>
    </row>
    <row r="6487" spans="2:7" customFormat="1" x14ac:dyDescent="0.25">
      <c r="B6487" t="s">
        <v>21924</v>
      </c>
      <c r="C6487" t="s">
        <v>21925</v>
      </c>
      <c r="D6487">
        <v>-0.13862627547758699</v>
      </c>
      <c r="E6487">
        <v>0.19342039232120301</v>
      </c>
      <c r="F6487">
        <v>0.34071585381893199</v>
      </c>
      <c r="G6487" t="s">
        <v>898</v>
      </c>
    </row>
    <row r="6488" spans="2:7" customFormat="1" x14ac:dyDescent="0.25">
      <c r="B6488" t="s">
        <v>13760</v>
      </c>
      <c r="C6488" t="s">
        <v>13761</v>
      </c>
      <c r="D6488">
        <v>-0.13262381562185999</v>
      </c>
      <c r="E6488">
        <v>0.193455715367231</v>
      </c>
      <c r="F6488">
        <v>0.34072551966282799</v>
      </c>
      <c r="G6488" t="s">
        <v>898</v>
      </c>
    </row>
    <row r="6489" spans="2:7" customFormat="1" x14ac:dyDescent="0.25">
      <c r="B6489" t="s">
        <v>16503</v>
      </c>
      <c r="C6489" t="s">
        <v>16504</v>
      </c>
      <c r="D6489">
        <v>-0.16013078937642899</v>
      </c>
      <c r="E6489">
        <v>0.19354819739770401</v>
      </c>
      <c r="F6489">
        <v>0.34083583874815399</v>
      </c>
      <c r="G6489" t="s">
        <v>898</v>
      </c>
    </row>
    <row r="6490" spans="2:7" customFormat="1" x14ac:dyDescent="0.25">
      <c r="B6490" t="s">
        <v>6009</v>
      </c>
      <c r="C6490" t="s">
        <v>6010</v>
      </c>
      <c r="D6490">
        <v>-0.27195607401623501</v>
      </c>
      <c r="E6490">
        <v>0.193811410489028</v>
      </c>
      <c r="F6490">
        <v>0.34124673262175398</v>
      </c>
      <c r="G6490" t="s">
        <v>898</v>
      </c>
    </row>
    <row r="6491" spans="2:7" customFormat="1" x14ac:dyDescent="0.25">
      <c r="B6491" t="s">
        <v>24715</v>
      </c>
      <c r="C6491" t="s">
        <v>24716</v>
      </c>
      <c r="D6491">
        <v>0.50313333529465598</v>
      </c>
      <c r="E6491">
        <v>0.194024286584908</v>
      </c>
      <c r="F6491">
        <v>0.34156888435326699</v>
      </c>
      <c r="G6491" t="s">
        <v>898</v>
      </c>
    </row>
    <row r="6492" spans="2:7" customFormat="1" x14ac:dyDescent="0.25">
      <c r="B6492" t="s">
        <v>17032</v>
      </c>
      <c r="C6492" t="s">
        <v>17033</v>
      </c>
      <c r="D6492">
        <v>-0.20566594073209499</v>
      </c>
      <c r="E6492">
        <v>0.19407203173048901</v>
      </c>
      <c r="F6492">
        <v>0.34160027779934998</v>
      </c>
      <c r="G6492" t="s">
        <v>898</v>
      </c>
    </row>
    <row r="6493" spans="2:7" customFormat="1" x14ac:dyDescent="0.25">
      <c r="B6493" t="s">
        <v>16935</v>
      </c>
      <c r="C6493" t="s">
        <v>16936</v>
      </c>
      <c r="D6493">
        <v>-0.13936043182996199</v>
      </c>
      <c r="E6493">
        <v>0.19419492082956899</v>
      </c>
      <c r="F6493">
        <v>0.34176390751636299</v>
      </c>
      <c r="G6493" t="s">
        <v>898</v>
      </c>
    </row>
    <row r="6494" spans="2:7" customFormat="1" x14ac:dyDescent="0.25">
      <c r="B6494" t="s">
        <v>10289</v>
      </c>
      <c r="C6494" t="s">
        <v>10290</v>
      </c>
      <c r="D6494">
        <v>-0.26126942055464297</v>
      </c>
      <c r="E6494">
        <v>0.19433775310875501</v>
      </c>
      <c r="F6494">
        <v>0.34191346033675402</v>
      </c>
      <c r="G6494" t="s">
        <v>898</v>
      </c>
    </row>
    <row r="6495" spans="2:7" customFormat="1" x14ac:dyDescent="0.25">
      <c r="B6495" t="s">
        <v>24717</v>
      </c>
      <c r="C6495" t="s">
        <v>24718</v>
      </c>
      <c r="D6495">
        <v>0.38236189400769299</v>
      </c>
      <c r="E6495">
        <v>0.194339778550426</v>
      </c>
      <c r="F6495">
        <v>0.34191346033675402</v>
      </c>
      <c r="G6495" t="s">
        <v>898</v>
      </c>
    </row>
    <row r="6496" spans="2:7" customFormat="1" x14ac:dyDescent="0.25">
      <c r="B6496" t="s">
        <v>10684</v>
      </c>
      <c r="C6496" t="s">
        <v>10685</v>
      </c>
      <c r="D6496">
        <v>0.156563536809116</v>
      </c>
      <c r="E6496">
        <v>0.19475156301732</v>
      </c>
      <c r="F6496">
        <v>0.342585158604097</v>
      </c>
      <c r="G6496" t="s">
        <v>898</v>
      </c>
    </row>
    <row r="6497" spans="2:7" customFormat="1" x14ac:dyDescent="0.25">
      <c r="B6497" t="s">
        <v>13184</v>
      </c>
      <c r="C6497" t="s">
        <v>13185</v>
      </c>
      <c r="D6497">
        <v>-0.13815010497611599</v>
      </c>
      <c r="E6497">
        <v>0.194829336865842</v>
      </c>
      <c r="F6497">
        <v>0.342669186355755</v>
      </c>
      <c r="G6497" t="s">
        <v>898</v>
      </c>
    </row>
    <row r="6498" spans="2:7" customFormat="1" x14ac:dyDescent="0.25">
      <c r="B6498" t="s">
        <v>16817</v>
      </c>
      <c r="C6498" t="s">
        <v>16818</v>
      </c>
      <c r="D6498">
        <v>-0.37370715638184598</v>
      </c>
      <c r="E6498">
        <v>0.19490972171402801</v>
      </c>
      <c r="F6498">
        <v>0.34270500723236402</v>
      </c>
      <c r="G6498" t="s">
        <v>898</v>
      </c>
    </row>
    <row r="6499" spans="2:7" customFormat="1" x14ac:dyDescent="0.25">
      <c r="B6499" t="s">
        <v>22727</v>
      </c>
      <c r="C6499" t="s">
        <v>22728</v>
      </c>
      <c r="D6499">
        <v>0.13903098916873399</v>
      </c>
      <c r="E6499">
        <v>0.19489613798349201</v>
      </c>
      <c r="F6499">
        <v>0.34270500723236402</v>
      </c>
      <c r="G6499" t="s">
        <v>898</v>
      </c>
    </row>
    <row r="6500" spans="2:7" customFormat="1" x14ac:dyDescent="0.25">
      <c r="B6500" t="s">
        <v>20160</v>
      </c>
      <c r="C6500" t="s">
        <v>20161</v>
      </c>
      <c r="D6500">
        <v>-0.13059368568719201</v>
      </c>
      <c r="E6500">
        <v>0.19523949093675999</v>
      </c>
      <c r="F6500">
        <v>0.343231986837716</v>
      </c>
      <c r="G6500" t="s">
        <v>898</v>
      </c>
    </row>
    <row r="6501" spans="2:7" customFormat="1" x14ac:dyDescent="0.25">
      <c r="B6501" t="s">
        <v>10977</v>
      </c>
      <c r="C6501" t="s">
        <v>10978</v>
      </c>
      <c r="D6501">
        <v>-0.14569512007735799</v>
      </c>
      <c r="E6501">
        <v>0.19529157131036301</v>
      </c>
      <c r="F6501">
        <v>0.34327070099497398</v>
      </c>
      <c r="G6501" t="s">
        <v>898</v>
      </c>
    </row>
    <row r="6502" spans="2:7" customFormat="1" x14ac:dyDescent="0.25">
      <c r="B6502" t="s">
        <v>18930</v>
      </c>
      <c r="C6502" t="s">
        <v>18931</v>
      </c>
      <c r="D6502">
        <v>0.31317962653792297</v>
      </c>
      <c r="E6502">
        <v>0.19533337241684401</v>
      </c>
      <c r="F6502">
        <v>0.343291337796301</v>
      </c>
      <c r="G6502" t="s">
        <v>898</v>
      </c>
    </row>
    <row r="6503" spans="2:7" customFormat="1" x14ac:dyDescent="0.25">
      <c r="B6503" t="s">
        <v>7656</v>
      </c>
      <c r="C6503" t="s">
        <v>7657</v>
      </c>
      <c r="D6503">
        <v>0.25100251008727997</v>
      </c>
      <c r="E6503">
        <v>0.19554653997328</v>
      </c>
      <c r="F6503">
        <v>0.34361309224416903</v>
      </c>
      <c r="G6503" t="s">
        <v>898</v>
      </c>
    </row>
    <row r="6504" spans="2:7" customFormat="1" x14ac:dyDescent="0.25">
      <c r="B6504" t="s">
        <v>17000</v>
      </c>
      <c r="C6504" t="s">
        <v>17001</v>
      </c>
      <c r="D6504">
        <v>-0.16637607070211899</v>
      </c>
      <c r="E6504">
        <v>0.19563190778415601</v>
      </c>
      <c r="F6504">
        <v>0.34371021336847102</v>
      </c>
      <c r="G6504" t="s">
        <v>898</v>
      </c>
    </row>
    <row r="6505" spans="2:7" customFormat="1" x14ac:dyDescent="0.25">
      <c r="B6505" t="s">
        <v>16533</v>
      </c>
      <c r="C6505" t="s">
        <v>16534</v>
      </c>
      <c r="D6505">
        <v>0.16517712276831201</v>
      </c>
      <c r="E6505">
        <v>0.19569702302668901</v>
      </c>
      <c r="F6505">
        <v>0.34377172788260102</v>
      </c>
      <c r="G6505" t="s">
        <v>898</v>
      </c>
    </row>
    <row r="6506" spans="2:7" customFormat="1" x14ac:dyDescent="0.25">
      <c r="B6506" t="s">
        <v>13929</v>
      </c>
      <c r="C6506" t="s">
        <v>13930</v>
      </c>
      <c r="D6506">
        <v>0.22821475020113099</v>
      </c>
      <c r="E6506">
        <v>0.19573037951435801</v>
      </c>
      <c r="F6506">
        <v>0.34377744294893398</v>
      </c>
      <c r="G6506" t="s">
        <v>898</v>
      </c>
    </row>
    <row r="6507" spans="2:7" customFormat="1" x14ac:dyDescent="0.25">
      <c r="B6507" t="s">
        <v>7331</v>
      </c>
      <c r="C6507" t="s">
        <v>7332</v>
      </c>
      <c r="D6507">
        <v>-0.35537693998486702</v>
      </c>
      <c r="E6507">
        <v>0.19589087566990701</v>
      </c>
      <c r="F6507">
        <v>0.34400642782566998</v>
      </c>
      <c r="G6507" t="s">
        <v>898</v>
      </c>
    </row>
    <row r="6508" spans="2:7" customFormat="1" x14ac:dyDescent="0.25">
      <c r="B6508" t="s">
        <v>23017</v>
      </c>
      <c r="C6508" t="s">
        <v>23018</v>
      </c>
      <c r="D6508">
        <v>0.499556777688484</v>
      </c>
      <c r="E6508">
        <v>0.19597931592336501</v>
      </c>
      <c r="F6508">
        <v>0.34410882346937799</v>
      </c>
      <c r="G6508" t="s">
        <v>898</v>
      </c>
    </row>
    <row r="6509" spans="2:7" customFormat="1" x14ac:dyDescent="0.25">
      <c r="B6509" t="s">
        <v>11007</v>
      </c>
      <c r="C6509" t="s">
        <v>11008</v>
      </c>
      <c r="D6509">
        <v>-0.50549955924885903</v>
      </c>
      <c r="E6509">
        <v>0.19613614074242799</v>
      </c>
      <c r="F6509">
        <v>0.34428400185107799</v>
      </c>
      <c r="G6509" t="s">
        <v>898</v>
      </c>
    </row>
    <row r="6510" spans="2:7" customFormat="1" x14ac:dyDescent="0.25">
      <c r="B6510" t="s">
        <v>22989</v>
      </c>
      <c r="C6510" t="s">
        <v>22990</v>
      </c>
      <c r="D6510">
        <v>-0.49997495713159101</v>
      </c>
      <c r="E6510">
        <v>0.19613937968853901</v>
      </c>
      <c r="F6510">
        <v>0.34428400185107799</v>
      </c>
      <c r="G6510" t="s">
        <v>898</v>
      </c>
    </row>
    <row r="6511" spans="2:7" customFormat="1" x14ac:dyDescent="0.25">
      <c r="B6511" t="s">
        <v>12373</v>
      </c>
      <c r="C6511" t="s">
        <v>12374</v>
      </c>
      <c r="D6511">
        <v>-0.12757214209617199</v>
      </c>
      <c r="E6511">
        <v>0.19627454534335001</v>
      </c>
      <c r="F6511">
        <v>0.344364724101001</v>
      </c>
      <c r="G6511" t="s">
        <v>898</v>
      </c>
    </row>
    <row r="6512" spans="2:7" customFormat="1" x14ac:dyDescent="0.25">
      <c r="B6512" t="s">
        <v>21906</v>
      </c>
      <c r="C6512" t="s">
        <v>21907</v>
      </c>
      <c r="D6512">
        <v>0.48497192555256702</v>
      </c>
      <c r="E6512">
        <v>0.19624082760268</v>
      </c>
      <c r="F6512">
        <v>0.344364724101001</v>
      </c>
      <c r="G6512" t="s">
        <v>898</v>
      </c>
    </row>
    <row r="6513" spans="2:7" customFormat="1" x14ac:dyDescent="0.25">
      <c r="B6513" t="s">
        <v>23714</v>
      </c>
      <c r="C6513" t="s">
        <v>23715</v>
      </c>
      <c r="D6513">
        <v>0.28590452116300502</v>
      </c>
      <c r="E6513">
        <v>0.19627583092586801</v>
      </c>
      <c r="F6513">
        <v>0.344364724101001</v>
      </c>
      <c r="G6513" t="s">
        <v>898</v>
      </c>
    </row>
    <row r="6514" spans="2:7" customFormat="1" x14ac:dyDescent="0.25">
      <c r="B6514" t="s">
        <v>21916</v>
      </c>
      <c r="C6514" t="s">
        <v>21917</v>
      </c>
      <c r="D6514">
        <v>-0.18865090955667199</v>
      </c>
      <c r="E6514">
        <v>0.196431644762285</v>
      </c>
      <c r="F6514">
        <v>0.344509472469545</v>
      </c>
      <c r="G6514" t="s">
        <v>898</v>
      </c>
    </row>
    <row r="6515" spans="2:7" customFormat="1" x14ac:dyDescent="0.25">
      <c r="B6515" t="s">
        <v>15808</v>
      </c>
      <c r="C6515" t="s">
        <v>15809</v>
      </c>
      <c r="D6515">
        <v>0.310370166991981</v>
      </c>
      <c r="E6515">
        <v>0.196448834038676</v>
      </c>
      <c r="F6515">
        <v>0.344509472469545</v>
      </c>
      <c r="G6515" t="s">
        <v>898</v>
      </c>
    </row>
    <row r="6516" spans="2:7" customFormat="1" x14ac:dyDescent="0.25">
      <c r="B6516" t="s">
        <v>4612</v>
      </c>
      <c r="C6516" t="s">
        <v>4613</v>
      </c>
      <c r="D6516">
        <v>0.267996616536466</v>
      </c>
      <c r="E6516">
        <v>0.19639327792514699</v>
      </c>
      <c r="F6516">
        <v>0.344509472469545</v>
      </c>
      <c r="G6516" t="s">
        <v>898</v>
      </c>
    </row>
    <row r="6517" spans="2:7" customFormat="1" x14ac:dyDescent="0.25">
      <c r="B6517" t="s">
        <v>21402</v>
      </c>
      <c r="C6517" t="s">
        <v>21403</v>
      </c>
      <c r="D6517">
        <v>0.28298862045475698</v>
      </c>
      <c r="E6517">
        <v>0.19656091942911399</v>
      </c>
      <c r="F6517">
        <v>0.34465310914793201</v>
      </c>
      <c r="G6517" t="s">
        <v>898</v>
      </c>
    </row>
    <row r="6518" spans="2:7" customFormat="1" x14ac:dyDescent="0.25">
      <c r="B6518" t="s">
        <v>8665</v>
      </c>
      <c r="C6518" t="s">
        <v>8666</v>
      </c>
      <c r="D6518">
        <v>0.41836195217123701</v>
      </c>
      <c r="E6518">
        <v>0.196645098526429</v>
      </c>
      <c r="F6518">
        <v>0.344747777889441</v>
      </c>
      <c r="G6518" t="s">
        <v>898</v>
      </c>
    </row>
    <row r="6519" spans="2:7" customFormat="1" x14ac:dyDescent="0.25">
      <c r="B6519" t="s">
        <v>13256</v>
      </c>
      <c r="C6519" t="s">
        <v>13257</v>
      </c>
      <c r="D6519">
        <v>-0.142422584741909</v>
      </c>
      <c r="E6519">
        <v>0.196827500683736</v>
      </c>
      <c r="F6519">
        <v>0.34501459060756201</v>
      </c>
      <c r="G6519" t="s">
        <v>898</v>
      </c>
    </row>
    <row r="6520" spans="2:7" customFormat="1" x14ac:dyDescent="0.25">
      <c r="B6520" t="s">
        <v>13316</v>
      </c>
      <c r="C6520" t="s">
        <v>13317</v>
      </c>
      <c r="D6520">
        <v>-0.16797030510012301</v>
      </c>
      <c r="E6520">
        <v>0.19704739911635999</v>
      </c>
      <c r="F6520">
        <v>0.34529404601946201</v>
      </c>
      <c r="G6520" t="s">
        <v>898</v>
      </c>
    </row>
    <row r="6521" spans="2:7" customFormat="1" x14ac:dyDescent="0.25">
      <c r="B6521" t="s">
        <v>19028</v>
      </c>
      <c r="C6521" t="s">
        <v>19029</v>
      </c>
      <c r="D6521">
        <v>-0.17063187115565301</v>
      </c>
      <c r="E6521">
        <v>0.19704116392679999</v>
      </c>
      <c r="F6521">
        <v>0.34529404601946201</v>
      </c>
      <c r="G6521" t="s">
        <v>898</v>
      </c>
    </row>
    <row r="6522" spans="2:7" customFormat="1" x14ac:dyDescent="0.25">
      <c r="B6522" t="s">
        <v>16364</v>
      </c>
      <c r="C6522" t="s">
        <v>16365</v>
      </c>
      <c r="D6522">
        <v>-0.13331050893221399</v>
      </c>
      <c r="E6522">
        <v>0.19710234700107099</v>
      </c>
      <c r="F6522">
        <v>0.34533734316542403</v>
      </c>
      <c r="G6522" t="s">
        <v>898</v>
      </c>
    </row>
    <row r="6523" spans="2:7" customFormat="1" x14ac:dyDescent="0.25">
      <c r="B6523" t="s">
        <v>19564</v>
      </c>
      <c r="C6523" t="s">
        <v>19565</v>
      </c>
      <c r="D6523">
        <v>-0.19843522860039201</v>
      </c>
      <c r="E6523">
        <v>0.197215536264603</v>
      </c>
      <c r="F6523">
        <v>0.34548265441659298</v>
      </c>
      <c r="G6523" t="s">
        <v>898</v>
      </c>
    </row>
    <row r="6524" spans="2:7" customFormat="1" x14ac:dyDescent="0.25">
      <c r="B6524" t="s">
        <v>8086</v>
      </c>
      <c r="C6524" t="s">
        <v>8087</v>
      </c>
      <c r="D6524">
        <v>0.20124433174631501</v>
      </c>
      <c r="E6524">
        <v>0.19742444880253801</v>
      </c>
      <c r="F6524">
        <v>0.34579558363880197</v>
      </c>
      <c r="G6524" t="s">
        <v>898</v>
      </c>
    </row>
    <row r="6525" spans="2:7" customFormat="1" x14ac:dyDescent="0.25">
      <c r="B6525" t="s">
        <v>4149</v>
      </c>
      <c r="C6525" t="s">
        <v>4150</v>
      </c>
      <c r="D6525">
        <v>-0.13696232520288701</v>
      </c>
      <c r="E6525">
        <v>0.19783397260837601</v>
      </c>
      <c r="F6525">
        <v>0.34640547242765402</v>
      </c>
      <c r="G6525" t="s">
        <v>898</v>
      </c>
    </row>
    <row r="6526" spans="2:7" customFormat="1" x14ac:dyDescent="0.25">
      <c r="B6526" t="s">
        <v>23063</v>
      </c>
      <c r="C6526" t="s">
        <v>23064</v>
      </c>
      <c r="D6526">
        <v>0.17796197533976499</v>
      </c>
      <c r="E6526">
        <v>0.19786723081673299</v>
      </c>
      <c r="F6526">
        <v>0.34640547242765402</v>
      </c>
      <c r="G6526" t="s">
        <v>898</v>
      </c>
    </row>
    <row r="6527" spans="2:7" customFormat="1" x14ac:dyDescent="0.25">
      <c r="B6527" t="s">
        <v>9215</v>
      </c>
      <c r="C6527" t="s">
        <v>9216</v>
      </c>
      <c r="D6527">
        <v>-0.17530500809653901</v>
      </c>
      <c r="E6527">
        <v>0.19791088799606699</v>
      </c>
      <c r="F6527">
        <v>0.34640547242765402</v>
      </c>
      <c r="G6527" t="s">
        <v>898</v>
      </c>
    </row>
    <row r="6528" spans="2:7" customFormat="1" x14ac:dyDescent="0.25">
      <c r="B6528" t="s">
        <v>21674</v>
      </c>
      <c r="C6528" t="s">
        <v>21675</v>
      </c>
      <c r="D6528">
        <v>0.15030774936953401</v>
      </c>
      <c r="E6528">
        <v>0.19792431765240301</v>
      </c>
      <c r="F6528">
        <v>0.34640547242765402</v>
      </c>
      <c r="G6528" t="s">
        <v>898</v>
      </c>
    </row>
    <row r="6529" spans="2:7" customFormat="1" x14ac:dyDescent="0.25">
      <c r="B6529" t="s">
        <v>21684</v>
      </c>
      <c r="C6529" t="s">
        <v>21685</v>
      </c>
      <c r="D6529">
        <v>-0.37950423669521399</v>
      </c>
      <c r="E6529">
        <v>0.197879106198428</v>
      </c>
      <c r="F6529">
        <v>0.34640547242765402</v>
      </c>
      <c r="G6529" t="s">
        <v>898</v>
      </c>
    </row>
    <row r="6530" spans="2:7" customFormat="1" x14ac:dyDescent="0.25">
      <c r="B6530" t="s">
        <v>16765</v>
      </c>
      <c r="C6530" t="s">
        <v>16766</v>
      </c>
      <c r="D6530">
        <v>-0.156710759732055</v>
      </c>
      <c r="E6530">
        <v>0.19801381082007699</v>
      </c>
      <c r="F6530">
        <v>0.346455909233228</v>
      </c>
      <c r="G6530" t="s">
        <v>898</v>
      </c>
    </row>
    <row r="6531" spans="2:7" customFormat="1" x14ac:dyDescent="0.25">
      <c r="B6531" t="s">
        <v>15620</v>
      </c>
      <c r="C6531" t="s">
        <v>15621</v>
      </c>
      <c r="D6531">
        <v>0.15514849587162899</v>
      </c>
      <c r="E6531">
        <v>0.197986805061383</v>
      </c>
      <c r="F6531">
        <v>0.346455909233228</v>
      </c>
      <c r="G6531" t="s">
        <v>898</v>
      </c>
    </row>
    <row r="6532" spans="2:7" customFormat="1" x14ac:dyDescent="0.25">
      <c r="B6532" t="s">
        <v>8096</v>
      </c>
      <c r="C6532" t="s">
        <v>8097</v>
      </c>
      <c r="D6532">
        <v>0.36538454136894599</v>
      </c>
      <c r="E6532">
        <v>0.19805726528758599</v>
      </c>
      <c r="F6532">
        <v>0.34647885563483899</v>
      </c>
      <c r="G6532" t="s">
        <v>898</v>
      </c>
    </row>
    <row r="6533" spans="2:7" customFormat="1" x14ac:dyDescent="0.25">
      <c r="B6533" t="s">
        <v>23841</v>
      </c>
      <c r="C6533" t="s">
        <v>23842</v>
      </c>
      <c r="D6533">
        <v>0.180771155819411</v>
      </c>
      <c r="E6533">
        <v>0.198238572788486</v>
      </c>
      <c r="F6533">
        <v>0.346689816423355</v>
      </c>
      <c r="G6533" t="s">
        <v>898</v>
      </c>
    </row>
    <row r="6534" spans="2:7" customFormat="1" x14ac:dyDescent="0.25">
      <c r="B6534" t="s">
        <v>5711</v>
      </c>
      <c r="C6534" t="s">
        <v>5712</v>
      </c>
      <c r="D6534">
        <v>-0.216037134350333</v>
      </c>
      <c r="E6534">
        <v>0.198213925934485</v>
      </c>
      <c r="F6534">
        <v>0.346689816423355</v>
      </c>
      <c r="G6534" t="s">
        <v>898</v>
      </c>
    </row>
    <row r="6535" spans="2:7" customFormat="1" x14ac:dyDescent="0.25">
      <c r="B6535" t="s">
        <v>9798</v>
      </c>
      <c r="C6535" t="s">
        <v>9799</v>
      </c>
      <c r="D6535">
        <v>-0.21335205168433399</v>
      </c>
      <c r="E6535">
        <v>0.198293729218152</v>
      </c>
      <c r="F6535">
        <v>0.34673317832970402</v>
      </c>
      <c r="G6535" t="s">
        <v>898</v>
      </c>
    </row>
    <row r="6536" spans="2:7" customFormat="1" x14ac:dyDescent="0.25">
      <c r="B6536" t="s">
        <v>7227</v>
      </c>
      <c r="C6536" t="s">
        <v>7228</v>
      </c>
      <c r="D6536">
        <v>0.13957592864787</v>
      </c>
      <c r="E6536">
        <v>0.19858816249481001</v>
      </c>
      <c r="F6536">
        <v>0.347132251127516</v>
      </c>
      <c r="G6536" t="s">
        <v>898</v>
      </c>
    </row>
    <row r="6537" spans="2:7" customFormat="1" x14ac:dyDescent="0.25">
      <c r="B6537" t="s">
        <v>17733</v>
      </c>
      <c r="C6537" t="s">
        <v>17734</v>
      </c>
      <c r="D6537">
        <v>-0.213717560888492</v>
      </c>
      <c r="E6537">
        <v>0.198581593490085</v>
      </c>
      <c r="F6537">
        <v>0.347132251127516</v>
      </c>
      <c r="G6537" t="s">
        <v>898</v>
      </c>
    </row>
    <row r="6538" spans="2:7" customFormat="1" x14ac:dyDescent="0.25">
      <c r="B6538" t="s">
        <v>19966</v>
      </c>
      <c r="C6538" t="s">
        <v>19967</v>
      </c>
      <c r="D6538">
        <v>0.28475509029309198</v>
      </c>
      <c r="E6538">
        <v>0.19861314613548001</v>
      </c>
      <c r="F6538">
        <v>0.347132251127516</v>
      </c>
      <c r="G6538" t="s">
        <v>898</v>
      </c>
    </row>
    <row r="6539" spans="2:7" customFormat="1" x14ac:dyDescent="0.25">
      <c r="B6539" t="s">
        <v>20879</v>
      </c>
      <c r="C6539" t="s">
        <v>20880</v>
      </c>
      <c r="D6539">
        <v>-0.14036640373791601</v>
      </c>
      <c r="E6539">
        <v>0.19867775971757801</v>
      </c>
      <c r="F6539">
        <v>0.34719204529070202</v>
      </c>
      <c r="G6539" t="s">
        <v>898</v>
      </c>
    </row>
    <row r="6540" spans="2:7" customFormat="1" x14ac:dyDescent="0.25">
      <c r="B6540" t="s">
        <v>23855</v>
      </c>
      <c r="C6540" t="s">
        <v>23856</v>
      </c>
      <c r="D6540">
        <v>-0.25309547054762799</v>
      </c>
      <c r="E6540">
        <v>0.198829934112421</v>
      </c>
      <c r="F6540">
        <v>0.34740481143877799</v>
      </c>
      <c r="G6540" t="s">
        <v>898</v>
      </c>
    </row>
    <row r="6541" spans="2:7" customFormat="1" x14ac:dyDescent="0.25">
      <c r="B6541" t="s">
        <v>14245</v>
      </c>
      <c r="C6541" t="s">
        <v>14246</v>
      </c>
      <c r="D6541">
        <v>-0.17181785337979999</v>
      </c>
      <c r="E6541">
        <v>0.19887234006113499</v>
      </c>
      <c r="F6541">
        <v>0.34742574934957299</v>
      </c>
      <c r="G6541" t="s">
        <v>898</v>
      </c>
    </row>
    <row r="6542" spans="2:7" customFormat="1" x14ac:dyDescent="0.25">
      <c r="B6542" t="s">
        <v>19008</v>
      </c>
      <c r="C6542" t="s">
        <v>19009</v>
      </c>
      <c r="D6542">
        <v>-0.14398639930561</v>
      </c>
      <c r="E6542">
        <v>0.19896367773929599</v>
      </c>
      <c r="F6542">
        <v>0.34753215047151398</v>
      </c>
      <c r="G6542" t="s">
        <v>898</v>
      </c>
    </row>
    <row r="6543" spans="2:7" customFormat="1" x14ac:dyDescent="0.25">
      <c r="B6543" t="s">
        <v>11173</v>
      </c>
      <c r="C6543" t="s">
        <v>11174</v>
      </c>
      <c r="D6543">
        <v>-0.27361993106709898</v>
      </c>
      <c r="E6543">
        <v>0.19909048010323899</v>
      </c>
      <c r="F6543">
        <v>0.347700456152162</v>
      </c>
      <c r="G6543" t="s">
        <v>898</v>
      </c>
    </row>
    <row r="6544" spans="2:7" customFormat="1" x14ac:dyDescent="0.25">
      <c r="B6544" t="s">
        <v>10572</v>
      </c>
      <c r="C6544" t="s">
        <v>10573</v>
      </c>
      <c r="D6544">
        <v>0.19389273304316601</v>
      </c>
      <c r="E6544">
        <v>0.199483287529204</v>
      </c>
      <c r="F6544">
        <v>0.34833320238280002</v>
      </c>
      <c r="G6544" t="s">
        <v>898</v>
      </c>
    </row>
    <row r="6545" spans="2:7" customFormat="1" x14ac:dyDescent="0.25">
      <c r="B6545" t="s">
        <v>9027</v>
      </c>
      <c r="C6545" t="s">
        <v>9028</v>
      </c>
      <c r="D6545">
        <v>0.32967391666492502</v>
      </c>
      <c r="E6545">
        <v>0.19955667940695601</v>
      </c>
      <c r="F6545">
        <v>0.34840808421150299</v>
      </c>
      <c r="G6545" t="s">
        <v>898</v>
      </c>
    </row>
    <row r="6546" spans="2:7" customFormat="1" x14ac:dyDescent="0.25">
      <c r="B6546" t="s">
        <v>20328</v>
      </c>
      <c r="C6546" t="s">
        <v>20329</v>
      </c>
      <c r="D6546">
        <v>0.127874770670695</v>
      </c>
      <c r="E6546">
        <v>0.199662158179121</v>
      </c>
      <c r="F6546">
        <v>0.34853895542732499</v>
      </c>
      <c r="G6546" t="s">
        <v>898</v>
      </c>
    </row>
    <row r="6547" spans="2:7" customFormat="1" x14ac:dyDescent="0.25">
      <c r="B6547" t="s">
        <v>22315</v>
      </c>
      <c r="C6547" t="s">
        <v>22316</v>
      </c>
      <c r="D6547">
        <v>-0.15896495621384901</v>
      </c>
      <c r="E6547">
        <v>0.20012651394998901</v>
      </c>
      <c r="F6547">
        <v>0.34929616220523801</v>
      </c>
      <c r="G6547" t="s">
        <v>898</v>
      </c>
    </row>
    <row r="6548" spans="2:7" customFormat="1" x14ac:dyDescent="0.25">
      <c r="B6548" t="s">
        <v>3301</v>
      </c>
      <c r="C6548" t="s">
        <v>3302</v>
      </c>
      <c r="D6548">
        <v>0.17135746560265</v>
      </c>
      <c r="E6548">
        <v>0.200364150014267</v>
      </c>
      <c r="F6548">
        <v>0.34965748673027602</v>
      </c>
      <c r="G6548" t="s">
        <v>898</v>
      </c>
    </row>
    <row r="6549" spans="2:7" customFormat="1" x14ac:dyDescent="0.25">
      <c r="B6549" t="s">
        <v>19330</v>
      </c>
      <c r="C6549" t="s">
        <v>19331</v>
      </c>
      <c r="D6549">
        <v>-0.152949392466391</v>
      </c>
      <c r="E6549">
        <v>0.20043889182636901</v>
      </c>
      <c r="F6549">
        <v>0.34973447588344297</v>
      </c>
      <c r="G6549" t="s">
        <v>898</v>
      </c>
    </row>
    <row r="6550" spans="2:7" customFormat="1" x14ac:dyDescent="0.25">
      <c r="B6550" t="s">
        <v>12454</v>
      </c>
      <c r="C6550" t="s">
        <v>12455</v>
      </c>
      <c r="D6550">
        <v>0.17946787847652301</v>
      </c>
      <c r="E6550">
        <v>0.20047822675969901</v>
      </c>
      <c r="F6550">
        <v>0.34974967149339498</v>
      </c>
      <c r="G6550" t="s">
        <v>898</v>
      </c>
    </row>
    <row r="6551" spans="2:7" customFormat="1" x14ac:dyDescent="0.25">
      <c r="B6551" t="s">
        <v>10501</v>
      </c>
      <c r="C6551" t="s">
        <v>10502</v>
      </c>
      <c r="D6551">
        <v>0.29237122435488899</v>
      </c>
      <c r="E6551">
        <v>0.20051365307616101</v>
      </c>
      <c r="F6551">
        <v>0.3497580446204</v>
      </c>
      <c r="G6551" t="s">
        <v>898</v>
      </c>
    </row>
    <row r="6552" spans="2:7" customFormat="1" x14ac:dyDescent="0.25">
      <c r="B6552" t="s">
        <v>17078</v>
      </c>
      <c r="C6552" t="s">
        <v>17079</v>
      </c>
      <c r="D6552">
        <v>-0.13452258825604799</v>
      </c>
      <c r="E6552">
        <v>0.20076944504851901</v>
      </c>
      <c r="F6552">
        <v>0.35015074258614698</v>
      </c>
      <c r="G6552" t="s">
        <v>898</v>
      </c>
    </row>
    <row r="6553" spans="2:7" customFormat="1" x14ac:dyDescent="0.25">
      <c r="B6553" t="s">
        <v>14719</v>
      </c>
      <c r="C6553" t="s">
        <v>14720</v>
      </c>
      <c r="D6553">
        <v>-0.22128382632496499</v>
      </c>
      <c r="E6553">
        <v>0.20080874120917999</v>
      </c>
      <c r="F6553">
        <v>0.35016580006242698</v>
      </c>
      <c r="G6553" t="s">
        <v>898</v>
      </c>
    </row>
    <row r="6554" spans="2:7" customFormat="1" x14ac:dyDescent="0.25">
      <c r="B6554" t="s">
        <v>2895</v>
      </c>
      <c r="C6554" t="s">
        <v>2896</v>
      </c>
      <c r="D6554">
        <v>-0.293795741126471</v>
      </c>
      <c r="E6554">
        <v>0.20087350694037201</v>
      </c>
      <c r="F6554">
        <v>0.35022525942886301</v>
      </c>
      <c r="G6554" t="s">
        <v>898</v>
      </c>
    </row>
    <row r="6555" spans="2:7" customFormat="1" x14ac:dyDescent="0.25">
      <c r="B6555" t="s">
        <v>13706</v>
      </c>
      <c r="C6555" t="s">
        <v>13707</v>
      </c>
      <c r="D6555">
        <v>0.39633934376462199</v>
      </c>
      <c r="E6555">
        <v>0.20125851917474399</v>
      </c>
      <c r="F6555">
        <v>0.350841728929003</v>
      </c>
      <c r="G6555" t="s">
        <v>898</v>
      </c>
    </row>
    <row r="6556" spans="2:7" customFormat="1" x14ac:dyDescent="0.25">
      <c r="B6556" t="s">
        <v>5477</v>
      </c>
      <c r="C6556" t="s">
        <v>5478</v>
      </c>
      <c r="D6556">
        <v>0.18907094183739001</v>
      </c>
      <c r="E6556">
        <v>0.20130645222594501</v>
      </c>
      <c r="F6556">
        <v>0.350841728929003</v>
      </c>
      <c r="G6556" t="s">
        <v>898</v>
      </c>
    </row>
    <row r="6557" spans="2:7" customFormat="1" x14ac:dyDescent="0.25">
      <c r="B6557" t="s">
        <v>5773</v>
      </c>
      <c r="C6557" t="s">
        <v>5774</v>
      </c>
      <c r="D6557">
        <v>0.17069431521911599</v>
      </c>
      <c r="E6557">
        <v>0.20131925128474201</v>
      </c>
      <c r="F6557">
        <v>0.350841728929003</v>
      </c>
      <c r="G6557" t="s">
        <v>898</v>
      </c>
    </row>
    <row r="6558" spans="2:7" customFormat="1" x14ac:dyDescent="0.25">
      <c r="B6558" t="s">
        <v>16769</v>
      </c>
      <c r="C6558" t="s">
        <v>16770</v>
      </c>
      <c r="D6558">
        <v>-0.13447589758768499</v>
      </c>
      <c r="E6558">
        <v>0.20142126451873299</v>
      </c>
      <c r="F6558">
        <v>0.35096595068720399</v>
      </c>
      <c r="G6558" t="s">
        <v>898</v>
      </c>
    </row>
    <row r="6559" spans="2:7" customFormat="1" x14ac:dyDescent="0.25">
      <c r="B6559" t="s">
        <v>11510</v>
      </c>
      <c r="C6559" t="s">
        <v>11511</v>
      </c>
      <c r="D6559">
        <v>-0.14688878300466801</v>
      </c>
      <c r="E6559">
        <v>0.20156088223891899</v>
      </c>
      <c r="F6559">
        <v>0.35115564838572999</v>
      </c>
      <c r="G6559" t="s">
        <v>898</v>
      </c>
    </row>
    <row r="6560" spans="2:7" customFormat="1" x14ac:dyDescent="0.25">
      <c r="B6560" t="s">
        <v>17550</v>
      </c>
      <c r="C6560" t="s">
        <v>17551</v>
      </c>
      <c r="D6560">
        <v>-0.201213372558812</v>
      </c>
      <c r="E6560">
        <v>0.20188240139059199</v>
      </c>
      <c r="F6560">
        <v>0.35166214519227601</v>
      </c>
      <c r="G6560" t="s">
        <v>898</v>
      </c>
    </row>
    <row r="6561" spans="2:7" customFormat="1" x14ac:dyDescent="0.25">
      <c r="B6561" t="s">
        <v>17993</v>
      </c>
      <c r="C6561" t="s">
        <v>17994</v>
      </c>
      <c r="D6561">
        <v>0.25052793770839799</v>
      </c>
      <c r="E6561">
        <v>0.202223826873489</v>
      </c>
      <c r="F6561">
        <v>0.35220315737307401</v>
      </c>
      <c r="G6561" t="s">
        <v>898</v>
      </c>
    </row>
    <row r="6562" spans="2:7" customFormat="1" x14ac:dyDescent="0.25">
      <c r="B6562" t="s">
        <v>14307</v>
      </c>
      <c r="C6562" t="s">
        <v>14308</v>
      </c>
      <c r="D6562">
        <v>0.19123872650305601</v>
      </c>
      <c r="E6562">
        <v>0.20234832626642099</v>
      </c>
      <c r="F6562">
        <v>0.35235894853724298</v>
      </c>
      <c r="G6562" t="s">
        <v>898</v>
      </c>
    </row>
    <row r="6563" spans="2:7" customFormat="1" x14ac:dyDescent="0.25">
      <c r="B6563" t="s">
        <v>13672</v>
      </c>
      <c r="C6563" t="s">
        <v>13673</v>
      </c>
      <c r="D6563">
        <v>0.20798317740813399</v>
      </c>
      <c r="E6563">
        <v>0.20237498629209999</v>
      </c>
      <c r="F6563">
        <v>0.35235894853724298</v>
      </c>
      <c r="G6563" t="s">
        <v>898</v>
      </c>
    </row>
    <row r="6564" spans="2:7" customFormat="1" x14ac:dyDescent="0.25">
      <c r="B6564" t="s">
        <v>16196</v>
      </c>
      <c r="C6564" t="s">
        <v>16197</v>
      </c>
      <c r="D6564">
        <v>-0.26034753417845602</v>
      </c>
      <c r="E6564">
        <v>0.20241383311024799</v>
      </c>
      <c r="F6564">
        <v>0.35237286190839001</v>
      </c>
      <c r="G6564" t="s">
        <v>898</v>
      </c>
    </row>
    <row r="6565" spans="2:7" customFormat="1" x14ac:dyDescent="0.25">
      <c r="B6565" t="s">
        <v>7143</v>
      </c>
      <c r="C6565" t="s">
        <v>7144</v>
      </c>
      <c r="D6565">
        <v>0.16535989283064001</v>
      </c>
      <c r="E6565">
        <v>0.20249093875884699</v>
      </c>
      <c r="F6565">
        <v>0.35245336391190801</v>
      </c>
      <c r="G6565" t="s">
        <v>898</v>
      </c>
    </row>
    <row r="6566" spans="2:7" customFormat="1" x14ac:dyDescent="0.25">
      <c r="B6566" t="s">
        <v>8971</v>
      </c>
      <c r="C6566" t="s">
        <v>8972</v>
      </c>
      <c r="D6566">
        <v>-0.15413108089748501</v>
      </c>
      <c r="E6566">
        <v>0.20261214866131699</v>
      </c>
      <c r="F6566">
        <v>0.35261059703021003</v>
      </c>
      <c r="G6566" t="s">
        <v>898</v>
      </c>
    </row>
    <row r="6567" spans="2:7" customFormat="1" x14ac:dyDescent="0.25">
      <c r="B6567" t="s">
        <v>15166</v>
      </c>
      <c r="C6567" t="s">
        <v>15167</v>
      </c>
      <c r="D6567">
        <v>-0.25680678133602303</v>
      </c>
      <c r="E6567">
        <v>0.20285421235217599</v>
      </c>
      <c r="F6567">
        <v>0.35297807482277099</v>
      </c>
      <c r="G6567" t="s">
        <v>898</v>
      </c>
    </row>
    <row r="6568" spans="2:7" customFormat="1" x14ac:dyDescent="0.25">
      <c r="B6568" t="s">
        <v>21638</v>
      </c>
      <c r="C6568" t="s">
        <v>21639</v>
      </c>
      <c r="D6568">
        <v>-0.16569170121711199</v>
      </c>
      <c r="E6568">
        <v>0.202942854199539</v>
      </c>
      <c r="F6568">
        <v>0.35307851842759602</v>
      </c>
      <c r="G6568" t="s">
        <v>898</v>
      </c>
    </row>
    <row r="6569" spans="2:7" customFormat="1" x14ac:dyDescent="0.25">
      <c r="B6569" t="s">
        <v>14208</v>
      </c>
      <c r="C6569" t="s">
        <v>14209</v>
      </c>
      <c r="D6569">
        <v>-0.143801056724154</v>
      </c>
      <c r="E6569">
        <v>0.203047419444502</v>
      </c>
      <c r="F6569">
        <v>0.35320663062547097</v>
      </c>
      <c r="G6569" t="s">
        <v>898</v>
      </c>
    </row>
    <row r="6570" spans="2:7" customFormat="1" x14ac:dyDescent="0.25">
      <c r="B6570" t="s">
        <v>3291</v>
      </c>
      <c r="C6570" t="s">
        <v>3292</v>
      </c>
      <c r="D6570">
        <v>-0.191517440315742</v>
      </c>
      <c r="E6570">
        <v>0.203269703660857</v>
      </c>
      <c r="F6570">
        <v>0.35353944803639797</v>
      </c>
      <c r="G6570" t="s">
        <v>898</v>
      </c>
    </row>
    <row r="6571" spans="2:7" customFormat="1" x14ac:dyDescent="0.25">
      <c r="B6571" t="s">
        <v>2957</v>
      </c>
      <c r="C6571" t="s">
        <v>2958</v>
      </c>
      <c r="D6571">
        <v>-0.324273418343897</v>
      </c>
      <c r="E6571">
        <v>0.203427576767403</v>
      </c>
      <c r="F6571">
        <v>0.35376015329431099</v>
      </c>
      <c r="G6571" t="s">
        <v>898</v>
      </c>
    </row>
    <row r="6572" spans="2:7" customFormat="1" x14ac:dyDescent="0.25">
      <c r="B6572" t="s">
        <v>22535</v>
      </c>
      <c r="C6572" t="s">
        <v>22536</v>
      </c>
      <c r="D6572">
        <v>-0.18175492476501501</v>
      </c>
      <c r="E6572">
        <v>0.203469183611833</v>
      </c>
      <c r="F6572">
        <v>0.35377863532995402</v>
      </c>
      <c r="G6572" t="s">
        <v>898</v>
      </c>
    </row>
    <row r="6573" spans="2:7" customFormat="1" x14ac:dyDescent="0.25">
      <c r="B6573" t="s">
        <v>8939</v>
      </c>
      <c r="C6573" t="s">
        <v>8940</v>
      </c>
      <c r="D6573">
        <v>0.415975576000851</v>
      </c>
      <c r="E6573">
        <v>0.20354981438874101</v>
      </c>
      <c r="F6573">
        <v>0.35386495361842302</v>
      </c>
      <c r="G6573" t="s">
        <v>898</v>
      </c>
    </row>
    <row r="6574" spans="2:7" customFormat="1" x14ac:dyDescent="0.25">
      <c r="B6574" t="s">
        <v>14528</v>
      </c>
      <c r="C6574" t="s">
        <v>14529</v>
      </c>
      <c r="D6574">
        <v>-0.36281987680775601</v>
      </c>
      <c r="E6574">
        <v>0.203586106141496</v>
      </c>
      <c r="F6574">
        <v>0.35387417536314802</v>
      </c>
      <c r="G6574" t="s">
        <v>898</v>
      </c>
    </row>
    <row r="6575" spans="2:7" customFormat="1" x14ac:dyDescent="0.25">
      <c r="B6575" t="s">
        <v>12395</v>
      </c>
      <c r="C6575" t="s">
        <v>12396</v>
      </c>
      <c r="D6575">
        <v>-0.30923507854191701</v>
      </c>
      <c r="E6575">
        <v>0.203676226556884</v>
      </c>
      <c r="F6575">
        <v>0.35397694525637202</v>
      </c>
      <c r="G6575" t="s">
        <v>898</v>
      </c>
    </row>
    <row r="6576" spans="2:7" customFormat="1" x14ac:dyDescent="0.25">
      <c r="B6576" t="s">
        <v>19926</v>
      </c>
      <c r="C6576" t="s">
        <v>19927</v>
      </c>
      <c r="D6576">
        <v>-0.164235325367074</v>
      </c>
      <c r="E6576">
        <v>0.20376873412841201</v>
      </c>
      <c r="F6576">
        <v>0.35408383197602999</v>
      </c>
      <c r="G6576" t="s">
        <v>898</v>
      </c>
    </row>
    <row r="6577" spans="2:7" customFormat="1" x14ac:dyDescent="0.25">
      <c r="B6577" t="s">
        <v>12257</v>
      </c>
      <c r="C6577" t="s">
        <v>12258</v>
      </c>
      <c r="D6577">
        <v>-0.15123134396252</v>
      </c>
      <c r="E6577">
        <v>0.20398803390862799</v>
      </c>
      <c r="F6577">
        <v>0.35441097630252999</v>
      </c>
      <c r="G6577" t="s">
        <v>898</v>
      </c>
    </row>
    <row r="6578" spans="2:7" customFormat="1" x14ac:dyDescent="0.25">
      <c r="B6578" t="s">
        <v>15666</v>
      </c>
      <c r="C6578" t="s">
        <v>15667</v>
      </c>
      <c r="D6578">
        <v>-0.30198345441598501</v>
      </c>
      <c r="E6578">
        <v>0.20402875110268601</v>
      </c>
      <c r="F6578">
        <v>0.35442779701744298</v>
      </c>
      <c r="G6578" t="s">
        <v>898</v>
      </c>
    </row>
    <row r="6579" spans="2:7" customFormat="1" x14ac:dyDescent="0.25">
      <c r="B6579" t="s">
        <v>18332</v>
      </c>
      <c r="C6579" t="s">
        <v>18333</v>
      </c>
      <c r="D6579">
        <v>-0.134715876999768</v>
      </c>
      <c r="E6579">
        <v>0.20442361608774601</v>
      </c>
      <c r="F6579">
        <v>0.35502462094034398</v>
      </c>
      <c r="G6579" t="s">
        <v>898</v>
      </c>
    </row>
    <row r="6580" spans="2:7" customFormat="1" x14ac:dyDescent="0.25">
      <c r="B6580" t="s">
        <v>17474</v>
      </c>
      <c r="C6580" t="s">
        <v>17475</v>
      </c>
      <c r="D6580">
        <v>0.15059940429305599</v>
      </c>
      <c r="E6580">
        <v>0.20446558072895299</v>
      </c>
      <c r="F6580">
        <v>0.35502462094034398</v>
      </c>
      <c r="G6580" t="s">
        <v>898</v>
      </c>
    </row>
    <row r="6581" spans="2:7" customFormat="1" x14ac:dyDescent="0.25">
      <c r="B6581" t="s">
        <v>12355</v>
      </c>
      <c r="C6581" t="s">
        <v>12356</v>
      </c>
      <c r="D6581">
        <v>-0.19896763365723999</v>
      </c>
      <c r="E6581">
        <v>0.204434918492404</v>
      </c>
      <c r="F6581">
        <v>0.35502462094034398</v>
      </c>
      <c r="G6581" t="s">
        <v>898</v>
      </c>
    </row>
    <row r="6582" spans="2:7" customFormat="1" x14ac:dyDescent="0.25">
      <c r="B6582" t="s">
        <v>8945</v>
      </c>
      <c r="C6582" t="s">
        <v>8946</v>
      </c>
      <c r="D6582">
        <v>-0.11263563687585799</v>
      </c>
      <c r="E6582">
        <v>0.204627865625996</v>
      </c>
      <c r="F6582">
        <v>0.355105708220114</v>
      </c>
      <c r="G6582" t="s">
        <v>898</v>
      </c>
    </row>
    <row r="6583" spans="2:7" customFormat="1" x14ac:dyDescent="0.25">
      <c r="B6583" t="s">
        <v>21260</v>
      </c>
      <c r="C6583" t="s">
        <v>21261</v>
      </c>
      <c r="D6583">
        <v>-0.17182338783078099</v>
      </c>
      <c r="E6583">
        <v>0.20461622898343601</v>
      </c>
      <c r="F6583">
        <v>0.355105708220114</v>
      </c>
      <c r="G6583" t="s">
        <v>898</v>
      </c>
    </row>
    <row r="6584" spans="2:7" customFormat="1" x14ac:dyDescent="0.25">
      <c r="B6584" t="s">
        <v>21340</v>
      </c>
      <c r="C6584" t="s">
        <v>21341</v>
      </c>
      <c r="D6584">
        <v>-0.29060602297854798</v>
      </c>
      <c r="E6584">
        <v>0.20463666075276399</v>
      </c>
      <c r="F6584">
        <v>0.355105708220114</v>
      </c>
      <c r="G6584" t="s">
        <v>898</v>
      </c>
    </row>
    <row r="6585" spans="2:7" customFormat="1" x14ac:dyDescent="0.25">
      <c r="B6585" t="s">
        <v>14327</v>
      </c>
      <c r="C6585" t="s">
        <v>14328</v>
      </c>
      <c r="D6585">
        <v>-0.13651844837313801</v>
      </c>
      <c r="E6585">
        <v>0.20454815935227799</v>
      </c>
      <c r="F6585">
        <v>0.355105708220114</v>
      </c>
      <c r="G6585" t="s">
        <v>898</v>
      </c>
    </row>
    <row r="6586" spans="2:7" customFormat="1" x14ac:dyDescent="0.25">
      <c r="B6586" t="s">
        <v>9875</v>
      </c>
      <c r="C6586" t="s">
        <v>9876</v>
      </c>
      <c r="D6586">
        <v>0.49109527047112</v>
      </c>
      <c r="E6586">
        <v>0.20471080657121901</v>
      </c>
      <c r="F6586">
        <v>0.35518040277169899</v>
      </c>
      <c r="G6586" t="s">
        <v>898</v>
      </c>
    </row>
    <row r="6587" spans="2:7" customFormat="1" x14ac:dyDescent="0.25">
      <c r="B6587" t="s">
        <v>20494</v>
      </c>
      <c r="C6587" t="s">
        <v>20495</v>
      </c>
      <c r="D6587">
        <v>0.13705067377534599</v>
      </c>
      <c r="E6587">
        <v>0.204835440049326</v>
      </c>
      <c r="F6587">
        <v>0.35534265917716901</v>
      </c>
      <c r="G6587" t="s">
        <v>898</v>
      </c>
    </row>
    <row r="6588" spans="2:7" customFormat="1" x14ac:dyDescent="0.25">
      <c r="B6588" t="s">
        <v>10166</v>
      </c>
      <c r="C6588" t="s">
        <v>10167</v>
      </c>
      <c r="D6588">
        <v>-0.472367286815504</v>
      </c>
      <c r="E6588">
        <v>0.20494603947672099</v>
      </c>
      <c r="F6588">
        <v>0.355480524122746</v>
      </c>
      <c r="G6588" t="s">
        <v>898</v>
      </c>
    </row>
    <row r="6589" spans="2:7" customFormat="1" x14ac:dyDescent="0.25">
      <c r="B6589" t="s">
        <v>16224</v>
      </c>
      <c r="C6589" t="s">
        <v>16225</v>
      </c>
      <c r="D6589">
        <v>0.15200986081043699</v>
      </c>
      <c r="E6589">
        <v>0.205075733680919</v>
      </c>
      <c r="F6589">
        <v>0.35565146220745503</v>
      </c>
      <c r="G6589" t="s">
        <v>898</v>
      </c>
    </row>
    <row r="6590" spans="2:7" customFormat="1" x14ac:dyDescent="0.25">
      <c r="B6590" t="s">
        <v>17018</v>
      </c>
      <c r="C6590" t="s">
        <v>17019</v>
      </c>
      <c r="D6590">
        <v>0.141461070619575</v>
      </c>
      <c r="E6590">
        <v>0.205320853436809</v>
      </c>
      <c r="F6590">
        <v>0.35602249411605802</v>
      </c>
      <c r="G6590" t="s">
        <v>898</v>
      </c>
    </row>
    <row r="6591" spans="2:7" customFormat="1" x14ac:dyDescent="0.25">
      <c r="B6591" t="s">
        <v>15292</v>
      </c>
      <c r="C6591" t="s">
        <v>15293</v>
      </c>
      <c r="D6591">
        <v>0.129439066484618</v>
      </c>
      <c r="E6591">
        <v>0.20537480913543801</v>
      </c>
      <c r="F6591">
        <v>0.35606198881534801</v>
      </c>
      <c r="G6591" t="s">
        <v>898</v>
      </c>
    </row>
    <row r="6592" spans="2:7" customFormat="1" x14ac:dyDescent="0.25">
      <c r="B6592" t="s">
        <v>5653</v>
      </c>
      <c r="C6592" t="s">
        <v>5654</v>
      </c>
      <c r="D6592">
        <v>-0.13597355900063801</v>
      </c>
      <c r="E6592">
        <v>0.20549616378907501</v>
      </c>
      <c r="F6592">
        <v>0.35621830456454701</v>
      </c>
      <c r="G6592" t="s">
        <v>898</v>
      </c>
    </row>
    <row r="6593" spans="2:7" customFormat="1" x14ac:dyDescent="0.25">
      <c r="B6593" t="s">
        <v>15048</v>
      </c>
      <c r="C6593" t="s">
        <v>15049</v>
      </c>
      <c r="D6593">
        <v>-0.202972007288798</v>
      </c>
      <c r="E6593">
        <v>0.205572443651866</v>
      </c>
      <c r="F6593">
        <v>0.35624238338456998</v>
      </c>
      <c r="G6593" t="s">
        <v>898</v>
      </c>
    </row>
    <row r="6594" spans="2:7" customFormat="1" x14ac:dyDescent="0.25">
      <c r="B6594" t="s">
        <v>21548</v>
      </c>
      <c r="C6594" t="s">
        <v>21549</v>
      </c>
      <c r="D6594">
        <v>0.210842132262339</v>
      </c>
      <c r="E6594">
        <v>0.20555374279160901</v>
      </c>
      <c r="F6594">
        <v>0.35624238338456998</v>
      </c>
      <c r="G6594" t="s">
        <v>898</v>
      </c>
    </row>
    <row r="6595" spans="2:7" customFormat="1" x14ac:dyDescent="0.25">
      <c r="B6595" t="s">
        <v>23261</v>
      </c>
      <c r="C6595" t="s">
        <v>23262</v>
      </c>
      <c r="D6595">
        <v>-0.406342954722548</v>
      </c>
      <c r="E6595">
        <v>0.20562777928703499</v>
      </c>
      <c r="F6595">
        <v>0.35628421172173202</v>
      </c>
      <c r="G6595" t="s">
        <v>898</v>
      </c>
    </row>
    <row r="6596" spans="2:7" customFormat="1" x14ac:dyDescent="0.25">
      <c r="B6596" t="s">
        <v>12757</v>
      </c>
      <c r="C6596" t="s">
        <v>12758</v>
      </c>
      <c r="D6596">
        <v>-0.20082403582393801</v>
      </c>
      <c r="E6596">
        <v>0.20568215413781299</v>
      </c>
      <c r="F6596">
        <v>0.35632436290258201</v>
      </c>
      <c r="G6596" t="s">
        <v>898</v>
      </c>
    </row>
    <row r="6597" spans="2:7" customFormat="1" x14ac:dyDescent="0.25">
      <c r="B6597" t="s">
        <v>18956</v>
      </c>
      <c r="C6597" t="s">
        <v>18957</v>
      </c>
      <c r="D6597">
        <v>-0.18428403222411199</v>
      </c>
      <c r="E6597">
        <v>0.20573038453174999</v>
      </c>
      <c r="F6597">
        <v>0.356353858843105</v>
      </c>
      <c r="G6597" t="s">
        <v>898</v>
      </c>
    </row>
    <row r="6598" spans="2:7" customFormat="1" x14ac:dyDescent="0.25">
      <c r="B6598" t="s">
        <v>20188</v>
      </c>
      <c r="C6598" t="s">
        <v>20189</v>
      </c>
      <c r="D6598">
        <v>-0.120044572762861</v>
      </c>
      <c r="E6598">
        <v>0.20608458913212099</v>
      </c>
      <c r="F6598">
        <v>0.35691325567012799</v>
      </c>
      <c r="G6598" t="s">
        <v>898</v>
      </c>
    </row>
    <row r="6599" spans="2:7" customFormat="1" x14ac:dyDescent="0.25">
      <c r="B6599" t="s">
        <v>10594</v>
      </c>
      <c r="C6599" t="s">
        <v>10595</v>
      </c>
      <c r="D6599">
        <v>-0.28261190834033301</v>
      </c>
      <c r="E6599">
        <v>0.206162832633252</v>
      </c>
      <c r="F6599">
        <v>0.35699462451428998</v>
      </c>
      <c r="G6599" t="s">
        <v>898</v>
      </c>
    </row>
    <row r="6600" spans="2:7" customFormat="1" x14ac:dyDescent="0.25">
      <c r="B6600" t="s">
        <v>23959</v>
      </c>
      <c r="C6600" t="s">
        <v>23960</v>
      </c>
      <c r="D6600">
        <v>-0.12802744236036401</v>
      </c>
      <c r="E6600">
        <v>0.20633602022790401</v>
      </c>
      <c r="F6600">
        <v>0.35724035036426099</v>
      </c>
      <c r="G6600" t="s">
        <v>898</v>
      </c>
    </row>
    <row r="6601" spans="2:7" customFormat="1" x14ac:dyDescent="0.25">
      <c r="B6601" t="s">
        <v>24719</v>
      </c>
      <c r="C6601" t="s">
        <v>24720</v>
      </c>
      <c r="D6601">
        <v>0.44624370349074899</v>
      </c>
      <c r="E6601">
        <v>0.20644693608533801</v>
      </c>
      <c r="F6601">
        <v>0.35737820374330198</v>
      </c>
      <c r="G6601" t="s">
        <v>898</v>
      </c>
    </row>
    <row r="6602" spans="2:7" customFormat="1" x14ac:dyDescent="0.25">
      <c r="B6602" t="s">
        <v>5064</v>
      </c>
      <c r="C6602" t="s">
        <v>5065</v>
      </c>
      <c r="D6602">
        <v>-0.230465703876235</v>
      </c>
      <c r="E6602">
        <v>0.20669620524586199</v>
      </c>
      <c r="F6602">
        <v>0.35775548104088201</v>
      </c>
      <c r="G6602" t="s">
        <v>898</v>
      </c>
    </row>
    <row r="6603" spans="2:7" customFormat="1" x14ac:dyDescent="0.25">
      <c r="B6603" t="s">
        <v>16632</v>
      </c>
      <c r="C6603" t="s">
        <v>16633</v>
      </c>
      <c r="D6603">
        <v>-0.14321364454066601</v>
      </c>
      <c r="E6603">
        <v>0.20683330606873701</v>
      </c>
      <c r="F6603">
        <v>0.35793852936883902</v>
      </c>
      <c r="G6603" t="s">
        <v>898</v>
      </c>
    </row>
    <row r="6604" spans="2:7" customFormat="1" x14ac:dyDescent="0.25">
      <c r="B6604" t="s">
        <v>8689</v>
      </c>
      <c r="C6604" t="s">
        <v>8690</v>
      </c>
      <c r="D6604">
        <v>-0.11759836071957799</v>
      </c>
      <c r="E6604">
        <v>0.207367199449978</v>
      </c>
      <c r="F6604">
        <v>0.35880809359374899</v>
      </c>
      <c r="G6604" t="s">
        <v>898</v>
      </c>
    </row>
    <row r="6605" spans="2:7" customFormat="1" x14ac:dyDescent="0.25">
      <c r="B6605" t="s">
        <v>2969</v>
      </c>
      <c r="C6605" t="s">
        <v>2970</v>
      </c>
      <c r="D6605">
        <v>-0.18543939905911699</v>
      </c>
      <c r="E6605">
        <v>0.20758035680706</v>
      </c>
      <c r="F6605">
        <v>0.359068111895884</v>
      </c>
      <c r="G6605" t="s">
        <v>898</v>
      </c>
    </row>
    <row r="6606" spans="2:7" customFormat="1" x14ac:dyDescent="0.25">
      <c r="B6606" t="s">
        <v>24721</v>
      </c>
      <c r="C6606" t="s">
        <v>24722</v>
      </c>
      <c r="D6606">
        <v>-0.52448422952246698</v>
      </c>
      <c r="E6606">
        <v>0.207550952962237</v>
      </c>
      <c r="F6606">
        <v>0.359068111895884</v>
      </c>
      <c r="G6606" t="s">
        <v>898</v>
      </c>
    </row>
    <row r="6607" spans="2:7" customFormat="1" x14ac:dyDescent="0.25">
      <c r="B6607" t="s">
        <v>22455</v>
      </c>
      <c r="C6607" t="s">
        <v>22456</v>
      </c>
      <c r="D6607">
        <v>-0.190071256191571</v>
      </c>
      <c r="E6607">
        <v>0.20798062020271099</v>
      </c>
      <c r="F6607">
        <v>0.35933518581208901</v>
      </c>
      <c r="G6607" t="s">
        <v>898</v>
      </c>
    </row>
    <row r="6608" spans="2:7" customFormat="1" x14ac:dyDescent="0.25">
      <c r="B6608" t="s">
        <v>22459</v>
      </c>
      <c r="C6608" t="s">
        <v>22460</v>
      </c>
      <c r="D6608">
        <v>0.13376389337186501</v>
      </c>
      <c r="E6608">
        <v>0.20794234973242001</v>
      </c>
      <c r="F6608">
        <v>0.35933518581208901</v>
      </c>
      <c r="G6608" t="s">
        <v>898</v>
      </c>
    </row>
    <row r="6609" spans="2:7" customFormat="1" x14ac:dyDescent="0.25">
      <c r="B6609" t="s">
        <v>6694</v>
      </c>
      <c r="C6609" t="s">
        <v>6695</v>
      </c>
      <c r="D6609">
        <v>-0.20399893317963799</v>
      </c>
      <c r="E6609">
        <v>0.207895159728363</v>
      </c>
      <c r="F6609">
        <v>0.35933518581208901</v>
      </c>
      <c r="G6609" t="s">
        <v>898</v>
      </c>
    </row>
    <row r="6610" spans="2:7" customFormat="1" x14ac:dyDescent="0.25">
      <c r="B6610" t="s">
        <v>3003</v>
      </c>
      <c r="C6610" t="s">
        <v>3004</v>
      </c>
      <c r="D6610">
        <v>0.148258235966854</v>
      </c>
      <c r="E6610">
        <v>0.20785093354872999</v>
      </c>
      <c r="F6610">
        <v>0.35933518581208901</v>
      </c>
      <c r="G6610" t="s">
        <v>898</v>
      </c>
    </row>
    <row r="6611" spans="2:7" customFormat="1" x14ac:dyDescent="0.25">
      <c r="B6611" t="s">
        <v>24001</v>
      </c>
      <c r="C6611" t="s">
        <v>24002</v>
      </c>
      <c r="D6611">
        <v>0.15781619546720599</v>
      </c>
      <c r="E6611">
        <v>0.208004521394965</v>
      </c>
      <c r="F6611">
        <v>0.35933518581208901</v>
      </c>
      <c r="G6611" t="s">
        <v>898</v>
      </c>
    </row>
    <row r="6612" spans="2:7" customFormat="1" x14ac:dyDescent="0.25">
      <c r="B6612" t="s">
        <v>14389</v>
      </c>
      <c r="C6612" t="s">
        <v>14390</v>
      </c>
      <c r="D6612">
        <v>-0.14299169637461501</v>
      </c>
      <c r="E6612">
        <v>0.208017943380361</v>
      </c>
      <c r="F6612">
        <v>0.35933518581208901</v>
      </c>
      <c r="G6612" t="s">
        <v>898</v>
      </c>
    </row>
    <row r="6613" spans="2:7" customFormat="1" x14ac:dyDescent="0.25">
      <c r="B6613" t="s">
        <v>3678</v>
      </c>
      <c r="C6613" t="s">
        <v>3679</v>
      </c>
      <c r="D6613">
        <v>0.13472069942741699</v>
      </c>
      <c r="E6613">
        <v>0.20797285944129201</v>
      </c>
      <c r="F6613">
        <v>0.35933518581208901</v>
      </c>
      <c r="G6613" t="s">
        <v>898</v>
      </c>
    </row>
    <row r="6614" spans="2:7" customFormat="1" x14ac:dyDescent="0.25">
      <c r="B6614" t="s">
        <v>22381</v>
      </c>
      <c r="C6614" t="s">
        <v>22382</v>
      </c>
      <c r="D6614">
        <v>-0.26503318322743602</v>
      </c>
      <c r="E6614">
        <v>0.20784323759171699</v>
      </c>
      <c r="F6614">
        <v>0.35933518581208901</v>
      </c>
      <c r="G6614" t="s">
        <v>898</v>
      </c>
    </row>
    <row r="6615" spans="2:7" customFormat="1" x14ac:dyDescent="0.25">
      <c r="B6615" t="s">
        <v>11067</v>
      </c>
      <c r="C6615" t="s">
        <v>11068</v>
      </c>
      <c r="D6615">
        <v>-0.16806388574093201</v>
      </c>
      <c r="E6615">
        <v>0.20777072298631299</v>
      </c>
      <c r="F6615">
        <v>0.35933518581208901</v>
      </c>
      <c r="G6615" t="s">
        <v>898</v>
      </c>
    </row>
    <row r="6616" spans="2:7" customFormat="1" x14ac:dyDescent="0.25">
      <c r="B6616" t="s">
        <v>12912</v>
      </c>
      <c r="C6616" t="s">
        <v>12913</v>
      </c>
      <c r="D6616">
        <v>0.14087690484923099</v>
      </c>
      <c r="E6616">
        <v>0.20809940001611699</v>
      </c>
      <c r="F6616">
        <v>0.359421528763468</v>
      </c>
      <c r="G6616" t="s">
        <v>898</v>
      </c>
    </row>
    <row r="6617" spans="2:7" customFormat="1" x14ac:dyDescent="0.25">
      <c r="B6617" t="s">
        <v>19854</v>
      </c>
      <c r="C6617" t="s">
        <v>19855</v>
      </c>
      <c r="D6617">
        <v>0.25662135265943697</v>
      </c>
      <c r="E6617">
        <v>0.208437966421987</v>
      </c>
      <c r="F6617">
        <v>0.35995184886422099</v>
      </c>
      <c r="G6617" t="s">
        <v>898</v>
      </c>
    </row>
    <row r="6618" spans="2:7" customFormat="1" x14ac:dyDescent="0.25">
      <c r="B6618" t="s">
        <v>12157</v>
      </c>
      <c r="C6618" t="s">
        <v>12158</v>
      </c>
      <c r="D6618">
        <v>0.20275519902866099</v>
      </c>
      <c r="E6618">
        <v>0.20856711752750601</v>
      </c>
      <c r="F6618">
        <v>0.36004895861898401</v>
      </c>
      <c r="G6618" t="s">
        <v>898</v>
      </c>
    </row>
    <row r="6619" spans="2:7" customFormat="1" x14ac:dyDescent="0.25">
      <c r="B6619" t="s">
        <v>22665</v>
      </c>
      <c r="C6619" t="s">
        <v>22666</v>
      </c>
      <c r="D6619">
        <v>-0.22541989321368799</v>
      </c>
      <c r="E6619">
        <v>0.208588783732329</v>
      </c>
      <c r="F6619">
        <v>0.36004895861898401</v>
      </c>
      <c r="G6619" t="s">
        <v>898</v>
      </c>
    </row>
    <row r="6620" spans="2:7" customFormat="1" x14ac:dyDescent="0.25">
      <c r="B6620" t="s">
        <v>21948</v>
      </c>
      <c r="C6620" t="s">
        <v>21949</v>
      </c>
      <c r="D6620">
        <v>0.131574721685602</v>
      </c>
      <c r="E6620">
        <v>0.20855810824541099</v>
      </c>
      <c r="F6620">
        <v>0.36004895861898401</v>
      </c>
      <c r="G6620" t="s">
        <v>898</v>
      </c>
    </row>
    <row r="6621" spans="2:7" customFormat="1" x14ac:dyDescent="0.25">
      <c r="B6621" t="s">
        <v>8863</v>
      </c>
      <c r="C6621" t="s">
        <v>8864</v>
      </c>
      <c r="D6621">
        <v>-0.13433923193702399</v>
      </c>
      <c r="E6621">
        <v>0.20863218710382</v>
      </c>
      <c r="F6621">
        <v>0.360069453940701</v>
      </c>
      <c r="G6621" t="s">
        <v>898</v>
      </c>
    </row>
    <row r="6622" spans="2:7" customFormat="1" x14ac:dyDescent="0.25">
      <c r="B6622" t="s">
        <v>19950</v>
      </c>
      <c r="C6622" t="s">
        <v>19951</v>
      </c>
      <c r="D6622">
        <v>-0.49919214047421001</v>
      </c>
      <c r="E6622">
        <v>0.20868443437025</v>
      </c>
      <c r="F6622">
        <v>0.36010520406592</v>
      </c>
      <c r="G6622" t="s">
        <v>898</v>
      </c>
    </row>
    <row r="6623" spans="2:7" customFormat="1" x14ac:dyDescent="0.25">
      <c r="B6623" t="s">
        <v>22983</v>
      </c>
      <c r="C6623" t="s">
        <v>22984</v>
      </c>
      <c r="D6623">
        <v>-0.26493091766411497</v>
      </c>
      <c r="E6623">
        <v>0.20916587301564701</v>
      </c>
      <c r="F6623">
        <v>0.36062970304523301</v>
      </c>
      <c r="G6623" t="s">
        <v>898</v>
      </c>
    </row>
    <row r="6624" spans="2:7" customFormat="1" x14ac:dyDescent="0.25">
      <c r="B6624" t="s">
        <v>2214</v>
      </c>
      <c r="C6624" t="s">
        <v>2215</v>
      </c>
      <c r="D6624">
        <v>0.16690922047897999</v>
      </c>
      <c r="E6624">
        <v>0.20912440965554099</v>
      </c>
      <c r="F6624">
        <v>0.36062970304523301</v>
      </c>
      <c r="G6624" t="s">
        <v>898</v>
      </c>
    </row>
    <row r="6625" spans="2:7" customFormat="1" x14ac:dyDescent="0.25">
      <c r="B6625" t="s">
        <v>15672</v>
      </c>
      <c r="C6625" t="s">
        <v>15673</v>
      </c>
      <c r="D6625">
        <v>-0.333053778048511</v>
      </c>
      <c r="E6625">
        <v>0.20913505476738301</v>
      </c>
      <c r="F6625">
        <v>0.36062970304523301</v>
      </c>
      <c r="G6625" t="s">
        <v>898</v>
      </c>
    </row>
    <row r="6626" spans="2:7" customFormat="1" x14ac:dyDescent="0.25">
      <c r="B6626" t="s">
        <v>15714</v>
      </c>
      <c r="C6626" t="s">
        <v>15715</v>
      </c>
      <c r="D6626">
        <v>0.15411642122583299</v>
      </c>
      <c r="E6626">
        <v>0.209091464001461</v>
      </c>
      <c r="F6626">
        <v>0.36062970304523301</v>
      </c>
      <c r="G6626" t="s">
        <v>898</v>
      </c>
    </row>
    <row r="6627" spans="2:7" customFormat="1" x14ac:dyDescent="0.25">
      <c r="B6627" t="s">
        <v>23913</v>
      </c>
      <c r="C6627" t="s">
        <v>23914</v>
      </c>
      <c r="D6627">
        <v>0.32076443270069199</v>
      </c>
      <c r="E6627">
        <v>0.20917785927947599</v>
      </c>
      <c r="F6627">
        <v>0.36062970304523301</v>
      </c>
      <c r="G6627" t="s">
        <v>898</v>
      </c>
    </row>
    <row r="6628" spans="2:7" customFormat="1" x14ac:dyDescent="0.25">
      <c r="B6628" t="s">
        <v>19932</v>
      </c>
      <c r="C6628" t="s">
        <v>19933</v>
      </c>
      <c r="D6628">
        <v>0.11471910830415601</v>
      </c>
      <c r="E6628">
        <v>0.209074965727025</v>
      </c>
      <c r="F6628">
        <v>0.36062970304523301</v>
      </c>
      <c r="G6628" t="s">
        <v>898</v>
      </c>
    </row>
    <row r="6629" spans="2:7" customFormat="1" x14ac:dyDescent="0.25">
      <c r="B6629" t="s">
        <v>11456</v>
      </c>
      <c r="C6629" t="s">
        <v>11457</v>
      </c>
      <c r="D6629">
        <v>0.18406544304941</v>
      </c>
      <c r="E6629">
        <v>0.209285951277765</v>
      </c>
      <c r="F6629">
        <v>0.360707148142481</v>
      </c>
      <c r="G6629" t="s">
        <v>898</v>
      </c>
    </row>
    <row r="6630" spans="2:7" customFormat="1" x14ac:dyDescent="0.25">
      <c r="B6630" t="s">
        <v>17022</v>
      </c>
      <c r="C6630" t="s">
        <v>17023</v>
      </c>
      <c r="D6630">
        <v>0.15100669266644701</v>
      </c>
      <c r="E6630">
        <v>0.20926057633909101</v>
      </c>
      <c r="F6630">
        <v>0.360707148142481</v>
      </c>
      <c r="G6630" t="s">
        <v>898</v>
      </c>
    </row>
    <row r="6631" spans="2:7" customFormat="1" x14ac:dyDescent="0.25">
      <c r="B6631" t="s">
        <v>1395</v>
      </c>
      <c r="C6631" t="s">
        <v>1396</v>
      </c>
      <c r="D6631">
        <v>-0.43358413851663602</v>
      </c>
      <c r="E6631">
        <v>0.20933185769628801</v>
      </c>
      <c r="F6631">
        <v>0.36073182660202402</v>
      </c>
      <c r="G6631" t="s">
        <v>898</v>
      </c>
    </row>
    <row r="6632" spans="2:7" customFormat="1" x14ac:dyDescent="0.25">
      <c r="B6632" t="s">
        <v>15206</v>
      </c>
      <c r="C6632" t="s">
        <v>15207</v>
      </c>
      <c r="D6632">
        <v>0.14945423979988401</v>
      </c>
      <c r="E6632">
        <v>0.209453661201359</v>
      </c>
      <c r="F6632">
        <v>0.36082554435629899</v>
      </c>
      <c r="G6632" t="s">
        <v>898</v>
      </c>
    </row>
    <row r="6633" spans="2:7" customFormat="1" x14ac:dyDescent="0.25">
      <c r="B6633" t="s">
        <v>14904</v>
      </c>
      <c r="C6633" t="s">
        <v>14905</v>
      </c>
      <c r="D6633">
        <v>0.140618858339569</v>
      </c>
      <c r="E6633">
        <v>0.209481029691967</v>
      </c>
      <c r="F6633">
        <v>0.36082554435629899</v>
      </c>
      <c r="G6633" t="s">
        <v>898</v>
      </c>
    </row>
    <row r="6634" spans="2:7" customFormat="1" x14ac:dyDescent="0.25">
      <c r="B6634" t="s">
        <v>15816</v>
      </c>
      <c r="C6634" t="s">
        <v>15817</v>
      </c>
      <c r="D6634">
        <v>-0.39069226645173399</v>
      </c>
      <c r="E6634">
        <v>0.20946358682278601</v>
      </c>
      <c r="F6634">
        <v>0.36082554435629899</v>
      </c>
      <c r="G6634" t="s">
        <v>898</v>
      </c>
    </row>
    <row r="6635" spans="2:7" customFormat="1" x14ac:dyDescent="0.25">
      <c r="B6635" t="s">
        <v>20366</v>
      </c>
      <c r="C6635" t="s">
        <v>20367</v>
      </c>
      <c r="D6635">
        <v>0.37254369862621001</v>
      </c>
      <c r="E6635">
        <v>0.20951325816399599</v>
      </c>
      <c r="F6635">
        <v>0.36082663372535501</v>
      </c>
      <c r="G6635" t="s">
        <v>898</v>
      </c>
    </row>
    <row r="6636" spans="2:7" customFormat="1" x14ac:dyDescent="0.25">
      <c r="B6636" t="s">
        <v>10706</v>
      </c>
      <c r="C6636" t="s">
        <v>10707</v>
      </c>
      <c r="D6636">
        <v>0.21910354564058199</v>
      </c>
      <c r="E6636">
        <v>0.209575429359009</v>
      </c>
      <c r="F6636">
        <v>0.36087928276234599</v>
      </c>
      <c r="G6636" t="s">
        <v>898</v>
      </c>
    </row>
    <row r="6637" spans="2:7" customFormat="1" x14ac:dyDescent="0.25">
      <c r="B6637" t="s">
        <v>19298</v>
      </c>
      <c r="C6637" t="s">
        <v>19299</v>
      </c>
      <c r="D6637">
        <v>-0.20577340140919001</v>
      </c>
      <c r="E6637">
        <v>0.209693134292392</v>
      </c>
      <c r="F6637">
        <v>0.361027528059568</v>
      </c>
      <c r="G6637" t="s">
        <v>898</v>
      </c>
    </row>
    <row r="6638" spans="2:7" customFormat="1" x14ac:dyDescent="0.25">
      <c r="B6638" t="s">
        <v>9853</v>
      </c>
      <c r="C6638" t="s">
        <v>9854</v>
      </c>
      <c r="D6638">
        <v>-0.18711663596519701</v>
      </c>
      <c r="E6638">
        <v>0.20974694318840101</v>
      </c>
      <c r="F6638">
        <v>0.36106573578708701</v>
      </c>
      <c r="G6638" t="s">
        <v>898</v>
      </c>
    </row>
    <row r="6639" spans="2:7" customFormat="1" x14ac:dyDescent="0.25">
      <c r="B6639" t="s">
        <v>9582</v>
      </c>
      <c r="C6639" t="s">
        <v>9583</v>
      </c>
      <c r="D6639">
        <v>0.217434984111535</v>
      </c>
      <c r="E6639">
        <v>0.20992051662328601</v>
      </c>
      <c r="F6639">
        <v>0.3612011902724</v>
      </c>
      <c r="G6639" t="s">
        <v>898</v>
      </c>
    </row>
    <row r="6640" spans="2:7" customFormat="1" x14ac:dyDescent="0.25">
      <c r="B6640" t="s">
        <v>19862</v>
      </c>
      <c r="C6640" t="s">
        <v>19863</v>
      </c>
      <c r="D6640">
        <v>0.32419665699206501</v>
      </c>
      <c r="E6640">
        <v>0.20986994583440999</v>
      </c>
      <c r="F6640">
        <v>0.3612011902724</v>
      </c>
      <c r="G6640" t="s">
        <v>898</v>
      </c>
    </row>
    <row r="6641" spans="2:7" customFormat="1" x14ac:dyDescent="0.25">
      <c r="B6641" t="s">
        <v>2478</v>
      </c>
      <c r="C6641" t="s">
        <v>2479</v>
      </c>
      <c r="D6641">
        <v>0.38835870646533799</v>
      </c>
      <c r="E6641">
        <v>0.20990355085765999</v>
      </c>
      <c r="F6641">
        <v>0.3612011902724</v>
      </c>
      <c r="G6641" t="s">
        <v>898</v>
      </c>
    </row>
    <row r="6642" spans="2:7" customFormat="1" x14ac:dyDescent="0.25">
      <c r="B6642" t="s">
        <v>18812</v>
      </c>
      <c r="C6642" t="s">
        <v>18813</v>
      </c>
      <c r="D6642">
        <v>-0.14305716781637201</v>
      </c>
      <c r="E6642">
        <v>0.21013547985314901</v>
      </c>
      <c r="F6642">
        <v>0.36151659836139799</v>
      </c>
      <c r="G6642" t="s">
        <v>898</v>
      </c>
    </row>
    <row r="6643" spans="2:7" customFormat="1" x14ac:dyDescent="0.25">
      <c r="B6643" t="s">
        <v>18368</v>
      </c>
      <c r="C6643" t="s">
        <v>18369</v>
      </c>
      <c r="D6643">
        <v>-0.25019314354398198</v>
      </c>
      <c r="E6643">
        <v>0.21030326327078</v>
      </c>
      <c r="F6643">
        <v>0.36175075561866399</v>
      </c>
      <c r="G6643" t="s">
        <v>898</v>
      </c>
    </row>
    <row r="6644" spans="2:7" customFormat="1" x14ac:dyDescent="0.25">
      <c r="B6644" t="s">
        <v>4968</v>
      </c>
      <c r="C6644" t="s">
        <v>4969</v>
      </c>
      <c r="D6644">
        <v>0.159993773307849</v>
      </c>
      <c r="E6644">
        <v>0.21070121676525999</v>
      </c>
      <c r="F6644">
        <v>0.36238070714748</v>
      </c>
      <c r="G6644" t="s">
        <v>898</v>
      </c>
    </row>
    <row r="6645" spans="2:7" customFormat="1" x14ac:dyDescent="0.25">
      <c r="B6645" t="s">
        <v>13348</v>
      </c>
      <c r="C6645" t="s">
        <v>13349</v>
      </c>
      <c r="D6645">
        <v>0.19121779878513601</v>
      </c>
      <c r="E6645">
        <v>0.210800767689446</v>
      </c>
      <c r="F6645">
        <v>0.36249732977164201</v>
      </c>
      <c r="G6645" t="s">
        <v>898</v>
      </c>
    </row>
    <row r="6646" spans="2:7" customFormat="1" x14ac:dyDescent="0.25">
      <c r="B6646" t="s">
        <v>8893</v>
      </c>
      <c r="C6646" t="s">
        <v>8894</v>
      </c>
      <c r="D6646">
        <v>0.18146197550708401</v>
      </c>
      <c r="E6646">
        <v>0.21084029342785501</v>
      </c>
      <c r="F6646">
        <v>0.362510712277342</v>
      </c>
      <c r="G6646" t="s">
        <v>898</v>
      </c>
    </row>
    <row r="6647" spans="2:7" customFormat="1" x14ac:dyDescent="0.25">
      <c r="B6647" t="s">
        <v>24723</v>
      </c>
      <c r="C6647" t="s">
        <v>24724</v>
      </c>
      <c r="D6647">
        <v>-0.40178082095227102</v>
      </c>
      <c r="E6647">
        <v>0.21089980943910999</v>
      </c>
      <c r="F6647">
        <v>0.362558456088309</v>
      </c>
      <c r="G6647" t="s">
        <v>898</v>
      </c>
    </row>
    <row r="6648" spans="2:7" customFormat="1" x14ac:dyDescent="0.25">
      <c r="B6648" t="s">
        <v>15062</v>
      </c>
      <c r="C6648" t="s">
        <v>15063</v>
      </c>
      <c r="D6648">
        <v>-0.13604787850783201</v>
      </c>
      <c r="E6648">
        <v>0.21093443336189799</v>
      </c>
      <c r="F6648">
        <v>0.36256339990862102</v>
      </c>
      <c r="G6648" t="s">
        <v>898</v>
      </c>
    </row>
    <row r="6649" spans="2:7" customFormat="1" x14ac:dyDescent="0.25">
      <c r="B6649" t="s">
        <v>19130</v>
      </c>
      <c r="C6649" t="s">
        <v>19131</v>
      </c>
      <c r="D6649">
        <v>-0.12420938373509</v>
      </c>
      <c r="E6649">
        <v>0.21106490079343701</v>
      </c>
      <c r="F6649">
        <v>0.36264742582730197</v>
      </c>
      <c r="G6649" t="s">
        <v>898</v>
      </c>
    </row>
    <row r="6650" spans="2:7" customFormat="1" x14ac:dyDescent="0.25">
      <c r="B6650" t="s">
        <v>11654</v>
      </c>
      <c r="C6650" t="s">
        <v>11655</v>
      </c>
      <c r="D6650">
        <v>0.14592813119470699</v>
      </c>
      <c r="E6650">
        <v>0.211059386211156</v>
      </c>
      <c r="F6650">
        <v>0.36264742582730197</v>
      </c>
      <c r="G6650" t="s">
        <v>898</v>
      </c>
    </row>
    <row r="6651" spans="2:7" customFormat="1" x14ac:dyDescent="0.25">
      <c r="B6651" t="s">
        <v>23651</v>
      </c>
      <c r="C6651" t="s">
        <v>23652</v>
      </c>
      <c r="D6651">
        <v>0.162548167944078</v>
      </c>
      <c r="E6651">
        <v>0.21107858489265099</v>
      </c>
      <c r="F6651">
        <v>0.36264742582730197</v>
      </c>
      <c r="G6651" t="s">
        <v>898</v>
      </c>
    </row>
    <row r="6652" spans="2:7" customFormat="1" x14ac:dyDescent="0.25">
      <c r="B6652" t="s">
        <v>4432</v>
      </c>
      <c r="C6652" t="s">
        <v>4433</v>
      </c>
      <c r="D6652">
        <v>0.30791874127402402</v>
      </c>
      <c r="E6652">
        <v>0.21112053672953901</v>
      </c>
      <c r="F6652">
        <v>0.36266494125320903</v>
      </c>
      <c r="G6652" t="s">
        <v>898</v>
      </c>
    </row>
    <row r="6653" spans="2:7" customFormat="1" x14ac:dyDescent="0.25">
      <c r="B6653" t="s">
        <v>13650</v>
      </c>
      <c r="C6653" t="s">
        <v>13651</v>
      </c>
      <c r="D6653">
        <v>-0.137996676136448</v>
      </c>
      <c r="E6653">
        <v>0.211209208411861</v>
      </c>
      <c r="F6653">
        <v>0.36276269515166998</v>
      </c>
      <c r="G6653" t="s">
        <v>898</v>
      </c>
    </row>
    <row r="6654" spans="2:7" customFormat="1" x14ac:dyDescent="0.25">
      <c r="B6654" t="s">
        <v>18822</v>
      </c>
      <c r="C6654" t="s">
        <v>18823</v>
      </c>
      <c r="D6654">
        <v>-0.11133181357913401</v>
      </c>
      <c r="E6654">
        <v>0.21153014078953999</v>
      </c>
      <c r="F6654">
        <v>0.36325927937091002</v>
      </c>
      <c r="G6654" t="s">
        <v>898</v>
      </c>
    </row>
    <row r="6655" spans="2:7" customFormat="1" x14ac:dyDescent="0.25">
      <c r="B6655" t="s">
        <v>14711</v>
      </c>
      <c r="C6655" t="s">
        <v>14712</v>
      </c>
      <c r="D6655">
        <v>0.13659465784096</v>
      </c>
      <c r="E6655">
        <v>0.211603570131112</v>
      </c>
      <c r="F6655">
        <v>0.36333074288036299</v>
      </c>
      <c r="G6655" t="s">
        <v>898</v>
      </c>
    </row>
    <row r="6656" spans="2:7" customFormat="1" x14ac:dyDescent="0.25">
      <c r="B6656" t="s">
        <v>16152</v>
      </c>
      <c r="C6656" t="s">
        <v>16153</v>
      </c>
      <c r="D6656">
        <v>0.20840804338421401</v>
      </c>
      <c r="E6656">
        <v>0.21178934166204899</v>
      </c>
      <c r="F6656">
        <v>0.36359505138012599</v>
      </c>
      <c r="G6656" t="s">
        <v>898</v>
      </c>
    </row>
    <row r="6657" spans="2:7" customFormat="1" x14ac:dyDescent="0.25">
      <c r="B6657" t="s">
        <v>16734</v>
      </c>
      <c r="C6657" t="s">
        <v>16734</v>
      </c>
      <c r="D6657">
        <v>-0.14083689511592601</v>
      </c>
      <c r="E6657">
        <v>0.212015975554291</v>
      </c>
      <c r="F6657">
        <v>0.36392942143844997</v>
      </c>
      <c r="G6657" t="s">
        <v>898</v>
      </c>
    </row>
    <row r="6658" spans="2:7" customFormat="1" x14ac:dyDescent="0.25">
      <c r="B6658" t="s">
        <v>3005</v>
      </c>
      <c r="C6658" t="s">
        <v>3006</v>
      </c>
      <c r="D6658">
        <v>-0.17253971883168401</v>
      </c>
      <c r="E6658">
        <v>0.21223821179997199</v>
      </c>
      <c r="F6658">
        <v>0.36420140927959199</v>
      </c>
      <c r="G6658" t="s">
        <v>898</v>
      </c>
    </row>
    <row r="6659" spans="2:7" customFormat="1" x14ac:dyDescent="0.25">
      <c r="B6659" t="s">
        <v>22507</v>
      </c>
      <c r="C6659" t="s">
        <v>22508</v>
      </c>
      <c r="D6659">
        <v>-0.16036092234565999</v>
      </c>
      <c r="E6659">
        <v>0.212228580671256</v>
      </c>
      <c r="F6659">
        <v>0.36420140927959199</v>
      </c>
      <c r="G6659" t="s">
        <v>898</v>
      </c>
    </row>
    <row r="6660" spans="2:7" customFormat="1" x14ac:dyDescent="0.25">
      <c r="B6660" t="s">
        <v>18170</v>
      </c>
      <c r="C6660" t="s">
        <v>18171</v>
      </c>
      <c r="D6660">
        <v>0.19122900096463699</v>
      </c>
      <c r="E6660">
        <v>0.21245567428915099</v>
      </c>
      <c r="F6660">
        <v>0.364465044371654</v>
      </c>
      <c r="G6660" t="s">
        <v>898</v>
      </c>
    </row>
    <row r="6661" spans="2:7" customFormat="1" x14ac:dyDescent="0.25">
      <c r="B6661" t="s">
        <v>20134</v>
      </c>
      <c r="C6661" t="s">
        <v>20135</v>
      </c>
      <c r="D6661">
        <v>0.181405151517191</v>
      </c>
      <c r="E6661">
        <v>0.212425737652431</v>
      </c>
      <c r="F6661">
        <v>0.364465044371654</v>
      </c>
      <c r="G6661" t="s">
        <v>898</v>
      </c>
    </row>
    <row r="6662" spans="2:7" customFormat="1" x14ac:dyDescent="0.25">
      <c r="B6662" t="s">
        <v>16180</v>
      </c>
      <c r="C6662" t="s">
        <v>16181</v>
      </c>
      <c r="D6662">
        <v>0.182888377586963</v>
      </c>
      <c r="E6662">
        <v>0.212625228520719</v>
      </c>
      <c r="F6662">
        <v>0.36470112792228998</v>
      </c>
      <c r="G6662" t="s">
        <v>898</v>
      </c>
    </row>
    <row r="6663" spans="2:7" customFormat="1" x14ac:dyDescent="0.25">
      <c r="B6663" t="s">
        <v>3821</v>
      </c>
      <c r="C6663" t="s">
        <v>3822</v>
      </c>
      <c r="D6663">
        <v>-0.28410180485992498</v>
      </c>
      <c r="E6663">
        <v>0.21265912413131199</v>
      </c>
      <c r="F6663">
        <v>0.36470448980020798</v>
      </c>
      <c r="G6663" t="s">
        <v>898</v>
      </c>
    </row>
    <row r="6664" spans="2:7" customFormat="1" x14ac:dyDescent="0.25">
      <c r="B6664" t="s">
        <v>14443</v>
      </c>
      <c r="C6664" t="s">
        <v>14444</v>
      </c>
      <c r="D6664">
        <v>-0.31923839892477601</v>
      </c>
      <c r="E6664">
        <v>0.21272936429440001</v>
      </c>
      <c r="F6664">
        <v>0.36477017120751398</v>
      </c>
      <c r="G6664" t="s">
        <v>898</v>
      </c>
    </row>
    <row r="6665" spans="2:7" customFormat="1" x14ac:dyDescent="0.25">
      <c r="B6665" t="s">
        <v>23817</v>
      </c>
      <c r="C6665" t="s">
        <v>23818</v>
      </c>
      <c r="D6665">
        <v>-0.19441668170492399</v>
      </c>
      <c r="E6665">
        <v>0.212824041055371</v>
      </c>
      <c r="F6665">
        <v>0.36487772839698701</v>
      </c>
      <c r="G6665" t="s">
        <v>898</v>
      </c>
    </row>
    <row r="6666" spans="2:7" customFormat="1" x14ac:dyDescent="0.25">
      <c r="B6666" t="s">
        <v>12249</v>
      </c>
      <c r="C6666" t="s">
        <v>12250</v>
      </c>
      <c r="D6666">
        <v>0.14664636862253699</v>
      </c>
      <c r="E6666">
        <v>0.21286137453290899</v>
      </c>
      <c r="F6666">
        <v>0.36488695544368299</v>
      </c>
      <c r="G6666" t="s">
        <v>898</v>
      </c>
    </row>
    <row r="6667" spans="2:7" customFormat="1" x14ac:dyDescent="0.25">
      <c r="B6667" t="s">
        <v>4055</v>
      </c>
      <c r="C6667" t="s">
        <v>4056</v>
      </c>
      <c r="D6667">
        <v>-0.13705509032757901</v>
      </c>
      <c r="E6667">
        <v>0.212953346492641</v>
      </c>
      <c r="F6667">
        <v>0.364989826946715</v>
      </c>
      <c r="G6667" t="s">
        <v>898</v>
      </c>
    </row>
    <row r="6668" spans="2:7" customFormat="1" x14ac:dyDescent="0.25">
      <c r="B6668" t="s">
        <v>24275</v>
      </c>
      <c r="C6668" t="s">
        <v>24276</v>
      </c>
      <c r="D6668">
        <v>-0.31094037246419298</v>
      </c>
      <c r="E6668">
        <v>0.21311911145197601</v>
      </c>
      <c r="F6668">
        <v>0.365219125567463</v>
      </c>
      <c r="G6668" t="s">
        <v>898</v>
      </c>
    </row>
    <row r="6669" spans="2:7" customFormat="1" x14ac:dyDescent="0.25">
      <c r="B6669" t="s">
        <v>22335</v>
      </c>
      <c r="C6669" t="s">
        <v>22336</v>
      </c>
      <c r="D6669">
        <v>0.23445874660676799</v>
      </c>
      <c r="E6669">
        <v>0.21320094256392899</v>
      </c>
      <c r="F6669">
        <v>0.36524973958596901</v>
      </c>
      <c r="G6669" t="s">
        <v>898</v>
      </c>
    </row>
    <row r="6670" spans="2:7" customFormat="1" x14ac:dyDescent="0.25">
      <c r="B6670" t="s">
        <v>13546</v>
      </c>
      <c r="C6670" t="s">
        <v>13547</v>
      </c>
      <c r="D6670">
        <v>0.173195297254776</v>
      </c>
      <c r="E6670">
        <v>0.213191224745307</v>
      </c>
      <c r="F6670">
        <v>0.36524973958596901</v>
      </c>
      <c r="G6670" t="s">
        <v>898</v>
      </c>
    </row>
    <row r="6671" spans="2:7" customFormat="1" x14ac:dyDescent="0.25">
      <c r="B6671" t="s">
        <v>15352</v>
      </c>
      <c r="C6671" t="s">
        <v>15353</v>
      </c>
      <c r="D6671">
        <v>-0.14913406756653499</v>
      </c>
      <c r="E6671">
        <v>0.21346597882854401</v>
      </c>
      <c r="F6671">
        <v>0.36564893928633202</v>
      </c>
      <c r="G6671" t="s">
        <v>898</v>
      </c>
    </row>
    <row r="6672" spans="2:7" customFormat="1" x14ac:dyDescent="0.25">
      <c r="B6672" t="s">
        <v>5216</v>
      </c>
      <c r="C6672" t="s">
        <v>5217</v>
      </c>
      <c r="D6672">
        <v>-0.17262289679500101</v>
      </c>
      <c r="E6672">
        <v>0.21350458104243999</v>
      </c>
      <c r="F6672">
        <v>0.36566021528264298</v>
      </c>
      <c r="G6672" t="s">
        <v>898</v>
      </c>
    </row>
    <row r="6673" spans="2:7" customFormat="1" x14ac:dyDescent="0.25">
      <c r="B6673" t="s">
        <v>4906</v>
      </c>
      <c r="C6673" t="s">
        <v>4907</v>
      </c>
      <c r="D6673">
        <v>0.119417202601712</v>
      </c>
      <c r="E6673">
        <v>0.21371250865088701</v>
      </c>
      <c r="F6673">
        <v>0.365851723698565</v>
      </c>
      <c r="G6673" t="s">
        <v>898</v>
      </c>
    </row>
    <row r="6674" spans="2:7" customFormat="1" x14ac:dyDescent="0.25">
      <c r="B6674" t="s">
        <v>22379</v>
      </c>
      <c r="C6674" t="s">
        <v>22380</v>
      </c>
      <c r="D6674">
        <v>0.14144228358032401</v>
      </c>
      <c r="E6674">
        <v>0.21370499148071001</v>
      </c>
      <c r="F6674">
        <v>0.365851723698565</v>
      </c>
      <c r="G6674" t="s">
        <v>898</v>
      </c>
    </row>
    <row r="6675" spans="2:7" customFormat="1" x14ac:dyDescent="0.25">
      <c r="B6675" t="s">
        <v>2454</v>
      </c>
      <c r="C6675" t="s">
        <v>2455</v>
      </c>
      <c r="D6675">
        <v>0.25204539239429702</v>
      </c>
      <c r="E6675">
        <v>0.21369134632311701</v>
      </c>
      <c r="F6675">
        <v>0.365851723698565</v>
      </c>
      <c r="G6675" t="s">
        <v>898</v>
      </c>
    </row>
    <row r="6676" spans="2:7" customFormat="1" x14ac:dyDescent="0.25">
      <c r="B6676" t="s">
        <v>23307</v>
      </c>
      <c r="C6676" t="s">
        <v>23308</v>
      </c>
      <c r="D6676">
        <v>-0.123634220996166</v>
      </c>
      <c r="E6676">
        <v>0.21384953244709001</v>
      </c>
      <c r="F6676">
        <v>0.36603142394271099</v>
      </c>
      <c r="G6676" t="s">
        <v>898</v>
      </c>
    </row>
    <row r="6677" spans="2:7" customFormat="1" x14ac:dyDescent="0.25">
      <c r="B6677" t="s">
        <v>11328</v>
      </c>
      <c r="C6677" t="s">
        <v>11329</v>
      </c>
      <c r="D6677">
        <v>-0.175160474401445</v>
      </c>
      <c r="E6677">
        <v>0.21397448462522201</v>
      </c>
      <c r="F6677">
        <v>0.36619041127229701</v>
      </c>
      <c r="G6677" t="s">
        <v>898</v>
      </c>
    </row>
    <row r="6678" spans="2:7" customFormat="1" x14ac:dyDescent="0.25">
      <c r="B6678" t="s">
        <v>12699</v>
      </c>
      <c r="C6678" t="s">
        <v>12700</v>
      </c>
      <c r="D6678">
        <v>-0.44354669025465099</v>
      </c>
      <c r="E6678">
        <v>0.214091289372392</v>
      </c>
      <c r="F6678">
        <v>0.36633540974418899</v>
      </c>
      <c r="G6678" t="s">
        <v>898</v>
      </c>
    </row>
    <row r="6679" spans="2:7" customFormat="1" x14ac:dyDescent="0.25">
      <c r="B6679" t="s">
        <v>17665</v>
      </c>
      <c r="C6679" t="s">
        <v>17666</v>
      </c>
      <c r="D6679">
        <v>0.18046183965190199</v>
      </c>
      <c r="E6679">
        <v>0.21419469049713</v>
      </c>
      <c r="F6679">
        <v>0.36645743303029599</v>
      </c>
      <c r="G6679" t="s">
        <v>898</v>
      </c>
    </row>
    <row r="6680" spans="2:7" customFormat="1" x14ac:dyDescent="0.25">
      <c r="B6680" t="s">
        <v>22959</v>
      </c>
      <c r="C6680" t="s">
        <v>22960</v>
      </c>
      <c r="D6680">
        <v>-0.19141103556113001</v>
      </c>
      <c r="E6680">
        <v>0.21438939226157899</v>
      </c>
      <c r="F6680">
        <v>0.36668067389954001</v>
      </c>
      <c r="G6680" t="s">
        <v>898</v>
      </c>
    </row>
    <row r="6681" spans="2:7" customFormat="1" x14ac:dyDescent="0.25">
      <c r="B6681" t="s">
        <v>18262</v>
      </c>
      <c r="C6681" t="s">
        <v>18263</v>
      </c>
      <c r="D6681">
        <v>0.13196471324754899</v>
      </c>
      <c r="E6681">
        <v>0.21437786990830701</v>
      </c>
      <c r="F6681">
        <v>0.36668067389954001</v>
      </c>
      <c r="G6681" t="s">
        <v>898</v>
      </c>
    </row>
    <row r="6682" spans="2:7" customFormat="1" x14ac:dyDescent="0.25">
      <c r="B6682" t="s">
        <v>10341</v>
      </c>
      <c r="C6682" t="s">
        <v>10342</v>
      </c>
      <c r="D6682">
        <v>-0.22872639267541101</v>
      </c>
      <c r="E6682">
        <v>0.21452547230423899</v>
      </c>
      <c r="F6682">
        <v>0.36685847465025601</v>
      </c>
      <c r="G6682" t="s">
        <v>898</v>
      </c>
    </row>
    <row r="6683" spans="2:7" customFormat="1" x14ac:dyDescent="0.25">
      <c r="B6683" t="s">
        <v>9241</v>
      </c>
      <c r="C6683" t="s">
        <v>9242</v>
      </c>
      <c r="D6683">
        <v>0.216943578514665</v>
      </c>
      <c r="E6683">
        <v>0.21465066221472501</v>
      </c>
      <c r="F6683">
        <v>0.36701760181047399</v>
      </c>
      <c r="G6683" t="s">
        <v>898</v>
      </c>
    </row>
    <row r="6684" spans="2:7" customFormat="1" x14ac:dyDescent="0.25">
      <c r="B6684" t="s">
        <v>9642</v>
      </c>
      <c r="C6684" t="s">
        <v>9643</v>
      </c>
      <c r="D6684">
        <v>-0.18208463492574201</v>
      </c>
      <c r="E6684">
        <v>0.214726685614167</v>
      </c>
      <c r="F6684">
        <v>0.367092627202663</v>
      </c>
      <c r="G6684" t="s">
        <v>898</v>
      </c>
    </row>
    <row r="6685" spans="2:7" customFormat="1" x14ac:dyDescent="0.25">
      <c r="B6685" t="s">
        <v>1855</v>
      </c>
      <c r="C6685" t="s">
        <v>1856</v>
      </c>
      <c r="D6685">
        <v>0.25071952143145199</v>
      </c>
      <c r="E6685">
        <v>0.21478457449934699</v>
      </c>
      <c r="F6685">
        <v>0.36713663235781302</v>
      </c>
      <c r="G6685" t="s">
        <v>898</v>
      </c>
    </row>
    <row r="6686" spans="2:7" customFormat="1" x14ac:dyDescent="0.25">
      <c r="B6686" t="s">
        <v>22815</v>
      </c>
      <c r="C6686" t="s">
        <v>22816</v>
      </c>
      <c r="D6686">
        <v>0.13524970316771401</v>
      </c>
      <c r="E6686">
        <v>0.21482773587298301</v>
      </c>
      <c r="F6686">
        <v>0.36715545400620597</v>
      </c>
      <c r="G6686" t="s">
        <v>898</v>
      </c>
    </row>
    <row r="6687" spans="2:7" customFormat="1" x14ac:dyDescent="0.25">
      <c r="B6687" t="s">
        <v>10536</v>
      </c>
      <c r="C6687" t="s">
        <v>10537</v>
      </c>
      <c r="D6687">
        <v>-0.222537298328362</v>
      </c>
      <c r="E6687">
        <v>0.21488236285748899</v>
      </c>
      <c r="F6687">
        <v>0.36719386261148101</v>
      </c>
      <c r="G6687" t="s">
        <v>898</v>
      </c>
    </row>
    <row r="6688" spans="2:7" customFormat="1" x14ac:dyDescent="0.25">
      <c r="B6688" t="s">
        <v>10283</v>
      </c>
      <c r="C6688" t="s">
        <v>10284</v>
      </c>
      <c r="D6688">
        <v>-0.12838272240468601</v>
      </c>
      <c r="E6688">
        <v>0.21500520931088901</v>
      </c>
      <c r="F6688">
        <v>0.36732223670033098</v>
      </c>
      <c r="G6688" t="s">
        <v>898</v>
      </c>
    </row>
    <row r="6689" spans="2:7" customFormat="1" x14ac:dyDescent="0.25">
      <c r="B6689" t="s">
        <v>3857</v>
      </c>
      <c r="C6689" t="s">
        <v>3858</v>
      </c>
      <c r="D6689">
        <v>-0.119624100335538</v>
      </c>
      <c r="E6689">
        <v>0.21502181719279501</v>
      </c>
      <c r="F6689">
        <v>0.36732223670033098</v>
      </c>
      <c r="G6689" t="s">
        <v>898</v>
      </c>
    </row>
    <row r="6690" spans="2:7" customFormat="1" x14ac:dyDescent="0.25">
      <c r="B6690" t="s">
        <v>12850</v>
      </c>
      <c r="C6690" t="s">
        <v>12851</v>
      </c>
      <c r="D6690">
        <v>-0.23705720762531199</v>
      </c>
      <c r="E6690">
        <v>0.21505885170684799</v>
      </c>
      <c r="F6690">
        <v>0.36733055436616902</v>
      </c>
      <c r="G6690" t="s">
        <v>898</v>
      </c>
    </row>
    <row r="6691" spans="2:7" customFormat="1" x14ac:dyDescent="0.25">
      <c r="B6691" t="s">
        <v>9983</v>
      </c>
      <c r="C6691" t="s">
        <v>9984</v>
      </c>
      <c r="D6691">
        <v>-0.15490537625742001</v>
      </c>
      <c r="E6691">
        <v>0.21524295119015399</v>
      </c>
      <c r="F6691">
        <v>0.36759002581001299</v>
      </c>
      <c r="G6691" t="s">
        <v>898</v>
      </c>
    </row>
    <row r="6692" spans="2:7" customFormat="1" x14ac:dyDescent="0.25">
      <c r="B6692" t="s">
        <v>21466</v>
      </c>
      <c r="C6692" t="s">
        <v>21467</v>
      </c>
      <c r="D6692">
        <v>-0.145078919984099</v>
      </c>
      <c r="E6692">
        <v>0.21544840913660901</v>
      </c>
      <c r="F6692">
        <v>0.36788589000300198</v>
      </c>
      <c r="G6692" t="s">
        <v>898</v>
      </c>
    </row>
    <row r="6693" spans="2:7" customFormat="1" x14ac:dyDescent="0.25">
      <c r="B6693" t="s">
        <v>3664</v>
      </c>
      <c r="C6693" t="s">
        <v>3665</v>
      </c>
      <c r="D6693">
        <v>0.19780806561261799</v>
      </c>
      <c r="E6693">
        <v>0.21548708128517899</v>
      </c>
      <c r="F6693">
        <v>0.36789691557433801</v>
      </c>
      <c r="G6693" t="s">
        <v>898</v>
      </c>
    </row>
    <row r="6694" spans="2:7" customFormat="1" x14ac:dyDescent="0.25">
      <c r="B6694" t="s">
        <v>21926</v>
      </c>
      <c r="C6694" t="s">
        <v>21927</v>
      </c>
      <c r="D6694">
        <v>-0.12435167561501501</v>
      </c>
      <c r="E6694">
        <v>0.21563513137641299</v>
      </c>
      <c r="F6694">
        <v>0.36809464877707598</v>
      </c>
      <c r="G6694" t="s">
        <v>898</v>
      </c>
    </row>
    <row r="6695" spans="2:7" customFormat="1" x14ac:dyDescent="0.25">
      <c r="B6695" t="s">
        <v>17868</v>
      </c>
      <c r="C6695" t="s">
        <v>17869</v>
      </c>
      <c r="D6695">
        <v>0.17340122820131701</v>
      </c>
      <c r="E6695">
        <v>0.21585113300382</v>
      </c>
      <c r="F6695">
        <v>0.36840830053857798</v>
      </c>
      <c r="G6695" t="s">
        <v>898</v>
      </c>
    </row>
    <row r="6696" spans="2:7" customFormat="1" x14ac:dyDescent="0.25">
      <c r="B6696" t="s">
        <v>11610</v>
      </c>
      <c r="C6696" t="s">
        <v>11611</v>
      </c>
      <c r="D6696">
        <v>-0.369253350826448</v>
      </c>
      <c r="E6696">
        <v>0.21598382836649299</v>
      </c>
      <c r="F6696">
        <v>0.36857969515023098</v>
      </c>
      <c r="G6696" t="s">
        <v>898</v>
      </c>
    </row>
    <row r="6697" spans="2:7" customFormat="1" x14ac:dyDescent="0.25">
      <c r="B6697" t="s">
        <v>23987</v>
      </c>
      <c r="C6697" t="s">
        <v>23988</v>
      </c>
      <c r="D6697">
        <v>0.179476477494488</v>
      </c>
      <c r="E6697">
        <v>0.216075009750784</v>
      </c>
      <c r="F6697">
        <v>0.368625128675523</v>
      </c>
      <c r="G6697" t="s">
        <v>898</v>
      </c>
    </row>
    <row r="6698" spans="2:7" customFormat="1" x14ac:dyDescent="0.25">
      <c r="B6698" t="s">
        <v>5673</v>
      </c>
      <c r="C6698" t="s">
        <v>5674</v>
      </c>
      <c r="D6698">
        <v>0.11906468397469799</v>
      </c>
      <c r="E6698">
        <v>0.21605604981182</v>
      </c>
      <c r="F6698">
        <v>0.368625128675523</v>
      </c>
      <c r="G6698" t="s">
        <v>898</v>
      </c>
    </row>
    <row r="6699" spans="2:7" customFormat="1" x14ac:dyDescent="0.25">
      <c r="B6699" t="s">
        <v>10796</v>
      </c>
      <c r="C6699" t="s">
        <v>10797</v>
      </c>
      <c r="D6699">
        <v>-0.155601243175196</v>
      </c>
      <c r="E6699">
        <v>0.21636071577406299</v>
      </c>
      <c r="F6699">
        <v>0.36905741211946202</v>
      </c>
      <c r="G6699" t="s">
        <v>898</v>
      </c>
    </row>
    <row r="6700" spans="2:7" customFormat="1" x14ac:dyDescent="0.25">
      <c r="B6700" t="s">
        <v>7610</v>
      </c>
      <c r="C6700" t="s">
        <v>7611</v>
      </c>
      <c r="D6700">
        <v>-0.16868917336365399</v>
      </c>
      <c r="E6700">
        <v>0.21642524833368301</v>
      </c>
      <c r="F6700">
        <v>0.36911235602907</v>
      </c>
      <c r="G6700" t="s">
        <v>898</v>
      </c>
    </row>
    <row r="6701" spans="2:7" customFormat="1" x14ac:dyDescent="0.25">
      <c r="B6701" t="s">
        <v>14126</v>
      </c>
      <c r="C6701" t="s">
        <v>14127</v>
      </c>
      <c r="D6701">
        <v>0.16568202929835901</v>
      </c>
      <c r="E6701">
        <v>0.21656747433874601</v>
      </c>
      <c r="F6701">
        <v>0.36924476955303198</v>
      </c>
      <c r="G6701" t="s">
        <v>898</v>
      </c>
    </row>
    <row r="6702" spans="2:7" customFormat="1" x14ac:dyDescent="0.25">
      <c r="B6702" t="s">
        <v>3827</v>
      </c>
      <c r="C6702" t="s">
        <v>3828</v>
      </c>
      <c r="D6702">
        <v>0.13929907406801101</v>
      </c>
      <c r="E6702">
        <v>0.216567553981279</v>
      </c>
      <c r="F6702">
        <v>0.36924476955303198</v>
      </c>
      <c r="G6702" t="s">
        <v>898</v>
      </c>
    </row>
    <row r="6703" spans="2:7" customFormat="1" x14ac:dyDescent="0.25">
      <c r="B6703" t="s">
        <v>13013</v>
      </c>
      <c r="C6703" t="s">
        <v>13014</v>
      </c>
      <c r="D6703">
        <v>0.16547994007071301</v>
      </c>
      <c r="E6703">
        <v>0.21671138874646301</v>
      </c>
      <c r="F6703">
        <v>0.36938079595436202</v>
      </c>
      <c r="G6703" t="s">
        <v>898</v>
      </c>
    </row>
    <row r="6704" spans="2:7" customFormat="1" x14ac:dyDescent="0.25">
      <c r="B6704" t="s">
        <v>11342</v>
      </c>
      <c r="C6704" t="s">
        <v>11343</v>
      </c>
      <c r="D6704">
        <v>0.30478554901159099</v>
      </c>
      <c r="E6704">
        <v>0.21671202564748099</v>
      </c>
      <c r="F6704">
        <v>0.36938079595436202</v>
      </c>
      <c r="G6704" t="s">
        <v>898</v>
      </c>
    </row>
    <row r="6705" spans="2:7" customFormat="1" x14ac:dyDescent="0.25">
      <c r="B6705" t="s">
        <v>20080</v>
      </c>
      <c r="C6705" t="s">
        <v>20081</v>
      </c>
      <c r="D6705">
        <v>-0.24452013193682101</v>
      </c>
      <c r="E6705">
        <v>0.21680752125898101</v>
      </c>
      <c r="F6705">
        <v>0.36948841856104497</v>
      </c>
      <c r="G6705" t="s">
        <v>898</v>
      </c>
    </row>
    <row r="6706" spans="2:7" customFormat="1" x14ac:dyDescent="0.25">
      <c r="B6706" t="s">
        <v>16833</v>
      </c>
      <c r="C6706" t="s">
        <v>16834</v>
      </c>
      <c r="D6706">
        <v>0.14026156092825801</v>
      </c>
      <c r="E6706">
        <v>0.21694839493454399</v>
      </c>
      <c r="F6706">
        <v>0.36967333186399398</v>
      </c>
      <c r="G6706" t="s">
        <v>898</v>
      </c>
    </row>
    <row r="6707" spans="2:7" customFormat="1" x14ac:dyDescent="0.25">
      <c r="B6707" t="s">
        <v>8162</v>
      </c>
      <c r="C6707" t="s">
        <v>8163</v>
      </c>
      <c r="D6707">
        <v>-0.18133420637532399</v>
      </c>
      <c r="E6707">
        <v>0.21708732188327001</v>
      </c>
      <c r="F6707">
        <v>0.36974455121654598</v>
      </c>
      <c r="G6707" t="s">
        <v>898</v>
      </c>
    </row>
    <row r="6708" spans="2:7" customFormat="1" x14ac:dyDescent="0.25">
      <c r="B6708" t="s">
        <v>23301</v>
      </c>
      <c r="C6708" t="s">
        <v>23302</v>
      </c>
      <c r="D6708">
        <v>0.13092111229898201</v>
      </c>
      <c r="E6708">
        <v>0.217057452705649</v>
      </c>
      <c r="F6708">
        <v>0.36974455121654598</v>
      </c>
      <c r="G6708" t="s">
        <v>898</v>
      </c>
    </row>
    <row r="6709" spans="2:7" customFormat="1" x14ac:dyDescent="0.25">
      <c r="B6709" t="s">
        <v>21426</v>
      </c>
      <c r="C6709" t="s">
        <v>21427</v>
      </c>
      <c r="D6709">
        <v>0.150387899179106</v>
      </c>
      <c r="E6709">
        <v>0.21704213577085199</v>
      </c>
      <c r="F6709">
        <v>0.36974455121654598</v>
      </c>
      <c r="G6709" t="s">
        <v>898</v>
      </c>
    </row>
    <row r="6710" spans="2:7" customFormat="1" x14ac:dyDescent="0.25">
      <c r="B6710" t="s">
        <v>16513</v>
      </c>
      <c r="C6710" t="s">
        <v>16514</v>
      </c>
      <c r="D6710">
        <v>-0.13103818562287001</v>
      </c>
      <c r="E6710">
        <v>0.21722364458839</v>
      </c>
      <c r="F6710">
        <v>0.36992156594086101</v>
      </c>
      <c r="G6710" t="s">
        <v>898</v>
      </c>
    </row>
    <row r="6711" spans="2:7" customFormat="1" x14ac:dyDescent="0.25">
      <c r="B6711" t="s">
        <v>13322</v>
      </c>
      <c r="C6711" t="s">
        <v>13323</v>
      </c>
      <c r="D6711">
        <v>-0.12070856065607299</v>
      </c>
      <c r="E6711">
        <v>0.217489179941109</v>
      </c>
      <c r="F6711">
        <v>0.37031853808371401</v>
      </c>
      <c r="G6711" t="s">
        <v>898</v>
      </c>
    </row>
    <row r="6712" spans="2:7" customFormat="1" x14ac:dyDescent="0.25">
      <c r="B6712" t="s">
        <v>18374</v>
      </c>
      <c r="C6712" t="s">
        <v>18375</v>
      </c>
      <c r="D6712">
        <v>0.173479895339302</v>
      </c>
      <c r="E6712">
        <v>0.21761359575059699</v>
      </c>
      <c r="F6712">
        <v>0.37047514363026501</v>
      </c>
      <c r="G6712" t="s">
        <v>898</v>
      </c>
    </row>
    <row r="6713" spans="2:7" customFormat="1" x14ac:dyDescent="0.25">
      <c r="B6713" t="s">
        <v>21000</v>
      </c>
      <c r="C6713" t="s">
        <v>21001</v>
      </c>
      <c r="D6713">
        <v>0.333064606539063</v>
      </c>
      <c r="E6713">
        <v>0.21767981167018099</v>
      </c>
      <c r="F6713">
        <v>0.37047741419872898</v>
      </c>
      <c r="G6713" t="s">
        <v>898</v>
      </c>
    </row>
    <row r="6714" spans="2:7" customFormat="1" x14ac:dyDescent="0.25">
      <c r="B6714" t="s">
        <v>20350</v>
      </c>
      <c r="C6714" t="s">
        <v>20351</v>
      </c>
      <c r="D6714">
        <v>0.13394614637319899</v>
      </c>
      <c r="E6714">
        <v>0.21765712130408399</v>
      </c>
      <c r="F6714">
        <v>0.37047741419872898</v>
      </c>
      <c r="G6714" t="s">
        <v>898</v>
      </c>
    </row>
    <row r="6715" spans="2:7" customFormat="1" x14ac:dyDescent="0.25">
      <c r="B6715" t="s">
        <v>9716</v>
      </c>
      <c r="C6715" t="s">
        <v>9717</v>
      </c>
      <c r="D6715">
        <v>0.30065673879972399</v>
      </c>
      <c r="E6715">
        <v>0.21788447089545701</v>
      </c>
      <c r="F6715">
        <v>0.370747204630612</v>
      </c>
      <c r="G6715" t="s">
        <v>898</v>
      </c>
    </row>
    <row r="6716" spans="2:7" customFormat="1" x14ac:dyDescent="0.25">
      <c r="B6716" t="s">
        <v>7385</v>
      </c>
      <c r="C6716" t="s">
        <v>7386</v>
      </c>
      <c r="D6716">
        <v>0.14001242524224899</v>
      </c>
      <c r="E6716">
        <v>0.21790326072510199</v>
      </c>
      <c r="F6716">
        <v>0.370747204630612</v>
      </c>
      <c r="G6716" t="s">
        <v>898</v>
      </c>
    </row>
    <row r="6717" spans="2:7" customFormat="1" x14ac:dyDescent="0.25">
      <c r="B6717" t="s">
        <v>19632</v>
      </c>
      <c r="C6717" t="s">
        <v>19633</v>
      </c>
      <c r="D6717">
        <v>0.12515923744002799</v>
      </c>
      <c r="E6717">
        <v>0.218007855866273</v>
      </c>
      <c r="F6717">
        <v>0.37086991121597401</v>
      </c>
      <c r="G6717" t="s">
        <v>898</v>
      </c>
    </row>
    <row r="6718" spans="2:7" customFormat="1" x14ac:dyDescent="0.25">
      <c r="B6718" t="s">
        <v>20014</v>
      </c>
      <c r="C6718" t="s">
        <v>20015</v>
      </c>
      <c r="D6718">
        <v>0.14142617666723101</v>
      </c>
      <c r="E6718">
        <v>0.218136605573343</v>
      </c>
      <c r="F6718">
        <v>0.37103366631628998</v>
      </c>
      <c r="G6718" t="s">
        <v>898</v>
      </c>
    </row>
    <row r="6719" spans="2:7" customFormat="1" x14ac:dyDescent="0.25">
      <c r="B6719" t="s">
        <v>5252</v>
      </c>
      <c r="C6719" t="s">
        <v>5253</v>
      </c>
      <c r="D6719">
        <v>-0.16682670119814899</v>
      </c>
      <c r="E6719">
        <v>0.218338504620365</v>
      </c>
      <c r="F6719">
        <v>0.37132177554200602</v>
      </c>
      <c r="G6719" t="s">
        <v>898</v>
      </c>
    </row>
    <row r="6720" spans="2:7" customFormat="1" x14ac:dyDescent="0.25">
      <c r="B6720" t="s">
        <v>1729</v>
      </c>
      <c r="C6720" t="s">
        <v>1730</v>
      </c>
      <c r="D6720">
        <v>-0.36033405320492901</v>
      </c>
      <c r="E6720">
        <v>0.21853900766502099</v>
      </c>
      <c r="F6720">
        <v>0.37160742518382101</v>
      </c>
      <c r="G6720" t="s">
        <v>898</v>
      </c>
    </row>
    <row r="6721" spans="2:7" customFormat="1" x14ac:dyDescent="0.25">
      <c r="B6721" t="s">
        <v>7069</v>
      </c>
      <c r="C6721" t="s">
        <v>7070</v>
      </c>
      <c r="D6721">
        <v>-0.15228032846409301</v>
      </c>
      <c r="E6721">
        <v>0.21859948995686199</v>
      </c>
      <c r="F6721">
        <v>0.37165493156280499</v>
      </c>
      <c r="G6721" t="s">
        <v>898</v>
      </c>
    </row>
    <row r="6722" spans="2:7" customFormat="1" x14ac:dyDescent="0.25">
      <c r="B6722" t="s">
        <v>5749</v>
      </c>
      <c r="C6722" t="s">
        <v>5750</v>
      </c>
      <c r="D6722">
        <v>0.472001790363623</v>
      </c>
      <c r="E6722">
        <v>0.218781863132467</v>
      </c>
      <c r="F6722">
        <v>0.37185220451905199</v>
      </c>
      <c r="G6722" t="s">
        <v>898</v>
      </c>
    </row>
    <row r="6723" spans="2:7" customFormat="1" x14ac:dyDescent="0.25">
      <c r="B6723" t="s">
        <v>5406</v>
      </c>
      <c r="C6723" t="s">
        <v>5407</v>
      </c>
      <c r="D6723">
        <v>-0.14300329248117299</v>
      </c>
      <c r="E6723">
        <v>0.21881320616182401</v>
      </c>
      <c r="F6723">
        <v>0.37185220451905199</v>
      </c>
      <c r="G6723" t="s">
        <v>898</v>
      </c>
    </row>
    <row r="6724" spans="2:7" customFormat="1" x14ac:dyDescent="0.25">
      <c r="B6724" t="s">
        <v>21704</v>
      </c>
      <c r="C6724" t="s">
        <v>21705</v>
      </c>
      <c r="D6724">
        <v>0.28559163205080401</v>
      </c>
      <c r="E6724">
        <v>0.21878185679823201</v>
      </c>
      <c r="F6724">
        <v>0.37185220451905199</v>
      </c>
      <c r="G6724" t="s">
        <v>898</v>
      </c>
    </row>
    <row r="6725" spans="2:7" customFormat="1" x14ac:dyDescent="0.25">
      <c r="B6725" t="s">
        <v>8989</v>
      </c>
      <c r="C6725" t="s">
        <v>8990</v>
      </c>
      <c r="D6725">
        <v>0.208490970474737</v>
      </c>
      <c r="E6725">
        <v>0.21885115257325799</v>
      </c>
      <c r="F6725">
        <v>0.371861354320281</v>
      </c>
      <c r="G6725" t="s">
        <v>898</v>
      </c>
    </row>
    <row r="6726" spans="2:7" customFormat="1" x14ac:dyDescent="0.25">
      <c r="B6726" t="s">
        <v>7277</v>
      </c>
      <c r="C6726" t="s">
        <v>7278</v>
      </c>
      <c r="D6726">
        <v>0.15581270902351499</v>
      </c>
      <c r="E6726">
        <v>0.21953918108536699</v>
      </c>
      <c r="F6726">
        <v>0.37297492531908599</v>
      </c>
      <c r="G6726" t="s">
        <v>898</v>
      </c>
    </row>
    <row r="6727" spans="2:7" customFormat="1" x14ac:dyDescent="0.25">
      <c r="B6727" t="s">
        <v>9371</v>
      </c>
      <c r="C6727" t="s">
        <v>9372</v>
      </c>
      <c r="D6727">
        <v>-0.20048612436292099</v>
      </c>
      <c r="E6727">
        <v>0.219592996703245</v>
      </c>
      <c r="F6727">
        <v>0.37301086157237201</v>
      </c>
      <c r="G6727" t="s">
        <v>898</v>
      </c>
    </row>
    <row r="6728" spans="2:7" customFormat="1" x14ac:dyDescent="0.25">
      <c r="B6728" t="s">
        <v>22801</v>
      </c>
      <c r="C6728" t="s">
        <v>22802</v>
      </c>
      <c r="D6728">
        <v>0.13312634406325299</v>
      </c>
      <c r="E6728">
        <v>0.219670393710927</v>
      </c>
      <c r="F6728">
        <v>0.373063527663482</v>
      </c>
      <c r="G6728" t="s">
        <v>898</v>
      </c>
    </row>
    <row r="6729" spans="2:7" customFormat="1" x14ac:dyDescent="0.25">
      <c r="B6729" t="s">
        <v>13500</v>
      </c>
      <c r="C6729" t="s">
        <v>13501</v>
      </c>
      <c r="D6729">
        <v>-0.17403556578082</v>
      </c>
      <c r="E6729">
        <v>0.21968933656190201</v>
      </c>
      <c r="F6729">
        <v>0.373063527663482</v>
      </c>
      <c r="G6729" t="s">
        <v>898</v>
      </c>
    </row>
    <row r="6730" spans="2:7" customFormat="1" x14ac:dyDescent="0.25">
      <c r="B6730" t="s">
        <v>7173</v>
      </c>
      <c r="C6730" t="s">
        <v>7174</v>
      </c>
      <c r="D6730">
        <v>-0.38302161391588402</v>
      </c>
      <c r="E6730">
        <v>0.21973806591845901</v>
      </c>
      <c r="F6730">
        <v>0.37309079880892099</v>
      </c>
      <c r="G6730" t="s">
        <v>898</v>
      </c>
    </row>
    <row r="6731" spans="2:7" customFormat="1" x14ac:dyDescent="0.25">
      <c r="B6731" t="s">
        <v>24725</v>
      </c>
      <c r="C6731" t="s">
        <v>24726</v>
      </c>
      <c r="D6731">
        <v>0.49925176783203601</v>
      </c>
      <c r="E6731">
        <v>0.21981528460483099</v>
      </c>
      <c r="F6731">
        <v>0.37316642636943198</v>
      </c>
      <c r="G6731" t="s">
        <v>898</v>
      </c>
    </row>
    <row r="6732" spans="2:7" customFormat="1" x14ac:dyDescent="0.25">
      <c r="B6732" t="s">
        <v>5422</v>
      </c>
      <c r="C6732" t="s">
        <v>5423</v>
      </c>
      <c r="D6732">
        <v>-0.40956451120891002</v>
      </c>
      <c r="E6732">
        <v>0.21996778241887499</v>
      </c>
      <c r="F6732">
        <v>0.37336980904036199</v>
      </c>
      <c r="G6732" t="s">
        <v>898</v>
      </c>
    </row>
    <row r="6733" spans="2:7" customFormat="1" x14ac:dyDescent="0.25">
      <c r="B6733" t="s">
        <v>4940</v>
      </c>
      <c r="C6733" t="s">
        <v>4941</v>
      </c>
      <c r="D6733">
        <v>-0.15759404172159899</v>
      </c>
      <c r="E6733">
        <v>0.22027014787753199</v>
      </c>
      <c r="F6733">
        <v>0.37378298823890499</v>
      </c>
      <c r="G6733" t="s">
        <v>898</v>
      </c>
    </row>
    <row r="6734" spans="2:7" customFormat="1" x14ac:dyDescent="0.25">
      <c r="B6734" t="s">
        <v>10764</v>
      </c>
      <c r="C6734" t="s">
        <v>10765</v>
      </c>
      <c r="D6734">
        <v>-0.12222045868100501</v>
      </c>
      <c r="E6734">
        <v>0.22027666469770901</v>
      </c>
      <c r="F6734">
        <v>0.37378298823890499</v>
      </c>
      <c r="G6734" t="s">
        <v>898</v>
      </c>
    </row>
    <row r="6735" spans="2:7" customFormat="1" x14ac:dyDescent="0.25">
      <c r="B6735" t="s">
        <v>13200</v>
      </c>
      <c r="C6735" t="s">
        <v>13201</v>
      </c>
      <c r="D6735">
        <v>0.12983004612280599</v>
      </c>
      <c r="E6735">
        <v>0.22046029652021401</v>
      </c>
      <c r="F6735">
        <v>0.373872376932112</v>
      </c>
      <c r="G6735" t="s">
        <v>898</v>
      </c>
    </row>
    <row r="6736" spans="2:7" customFormat="1" x14ac:dyDescent="0.25">
      <c r="B6736" t="s">
        <v>2614</v>
      </c>
      <c r="C6736" t="s">
        <v>2615</v>
      </c>
      <c r="D6736">
        <v>0.36569090067944299</v>
      </c>
      <c r="E6736">
        <v>0.22045150234972499</v>
      </c>
      <c r="F6736">
        <v>0.373872376932112</v>
      </c>
      <c r="G6736" t="s">
        <v>898</v>
      </c>
    </row>
    <row r="6737" spans="2:7" customFormat="1" x14ac:dyDescent="0.25">
      <c r="B6737" t="s">
        <v>4920</v>
      </c>
      <c r="C6737" t="s">
        <v>4921</v>
      </c>
      <c r="D6737">
        <v>-0.15708542612189999</v>
      </c>
      <c r="E6737">
        <v>0.22038215313458201</v>
      </c>
      <c r="F6737">
        <v>0.373872376932112</v>
      </c>
      <c r="G6737" t="s">
        <v>898</v>
      </c>
    </row>
    <row r="6738" spans="2:7" customFormat="1" x14ac:dyDescent="0.25">
      <c r="B6738" t="s">
        <v>13891</v>
      </c>
      <c r="C6738" t="s">
        <v>13892</v>
      </c>
      <c r="D6738">
        <v>-0.488779110159689</v>
      </c>
      <c r="E6738">
        <v>0.220432808854368</v>
      </c>
      <c r="F6738">
        <v>0.373872376932112</v>
      </c>
      <c r="G6738" t="s">
        <v>898</v>
      </c>
    </row>
    <row r="6739" spans="2:7" customFormat="1" x14ac:dyDescent="0.25">
      <c r="B6739" t="s">
        <v>12834</v>
      </c>
      <c r="C6739" t="s">
        <v>12835</v>
      </c>
      <c r="D6739">
        <v>0.143077512294952</v>
      </c>
      <c r="E6739">
        <v>0.220495501994005</v>
      </c>
      <c r="F6739">
        <v>0.37387656017394699</v>
      </c>
      <c r="G6739" t="s">
        <v>898</v>
      </c>
    </row>
    <row r="6740" spans="2:7" customFormat="1" x14ac:dyDescent="0.25">
      <c r="B6740" t="s">
        <v>12149</v>
      </c>
      <c r="C6740" t="s">
        <v>12150</v>
      </c>
      <c r="D6740">
        <v>-0.35728311143594099</v>
      </c>
      <c r="E6740">
        <v>0.22067296311183399</v>
      </c>
      <c r="F6740">
        <v>0.37408748452173002</v>
      </c>
      <c r="G6740" t="s">
        <v>898</v>
      </c>
    </row>
    <row r="6741" spans="2:7" customFormat="1" x14ac:dyDescent="0.25">
      <c r="B6741" t="s">
        <v>13774</v>
      </c>
      <c r="C6741" t="s">
        <v>13775</v>
      </c>
      <c r="D6741">
        <v>-0.36255897093169998</v>
      </c>
      <c r="E6741">
        <v>0.220713429332445</v>
      </c>
      <c r="F6741">
        <v>0.37408748452173002</v>
      </c>
      <c r="G6741" t="s">
        <v>898</v>
      </c>
    </row>
    <row r="6742" spans="2:7" customFormat="1" x14ac:dyDescent="0.25">
      <c r="B6742" t="s">
        <v>24727</v>
      </c>
      <c r="C6742" t="s">
        <v>24728</v>
      </c>
      <c r="D6742">
        <v>0.32284983232867998</v>
      </c>
      <c r="E6742">
        <v>0.220718167312383</v>
      </c>
      <c r="F6742">
        <v>0.37408748452173002</v>
      </c>
      <c r="G6742" t="s">
        <v>898</v>
      </c>
    </row>
    <row r="6743" spans="2:7" customFormat="1" x14ac:dyDescent="0.25">
      <c r="B6743" t="s">
        <v>19494</v>
      </c>
      <c r="C6743" t="s">
        <v>19495</v>
      </c>
      <c r="D6743">
        <v>0.20110883689300299</v>
      </c>
      <c r="E6743">
        <v>0.22081996997049899</v>
      </c>
      <c r="F6743">
        <v>0.37420448984464999</v>
      </c>
      <c r="G6743" t="s">
        <v>898</v>
      </c>
    </row>
    <row r="6744" spans="2:7" customFormat="1" x14ac:dyDescent="0.25">
      <c r="B6744" t="s">
        <v>13903</v>
      </c>
      <c r="C6744" t="s">
        <v>13904</v>
      </c>
      <c r="D6744">
        <v>0.273057556335704</v>
      </c>
      <c r="E6744">
        <v>0.220943476610516</v>
      </c>
      <c r="F6744">
        <v>0.37435823485045899</v>
      </c>
      <c r="G6744" t="s">
        <v>898</v>
      </c>
    </row>
    <row r="6745" spans="2:7" customFormat="1" x14ac:dyDescent="0.25">
      <c r="B6745" t="s">
        <v>12480</v>
      </c>
      <c r="C6745" t="s">
        <v>12481</v>
      </c>
      <c r="D6745">
        <v>-0.123031307530078</v>
      </c>
      <c r="E6745">
        <v>0.22103092802851601</v>
      </c>
      <c r="F6745">
        <v>0.37445085270518502</v>
      </c>
      <c r="G6745" t="s">
        <v>898</v>
      </c>
    </row>
    <row r="6746" spans="2:7" customFormat="1" x14ac:dyDescent="0.25">
      <c r="B6746" t="s">
        <v>17382</v>
      </c>
      <c r="C6746" t="s">
        <v>17383</v>
      </c>
      <c r="D6746">
        <v>-0.27374761930095798</v>
      </c>
      <c r="E6746">
        <v>0.22115469042215899</v>
      </c>
      <c r="F6746">
        <v>0.37455855439756403</v>
      </c>
      <c r="G6746" t="s">
        <v>898</v>
      </c>
    </row>
    <row r="6747" spans="2:7" customFormat="1" x14ac:dyDescent="0.25">
      <c r="B6747" t="s">
        <v>12844</v>
      </c>
      <c r="C6747" t="s">
        <v>12845</v>
      </c>
      <c r="D6747">
        <v>0.142284000585713</v>
      </c>
      <c r="E6747">
        <v>0.22116009915085599</v>
      </c>
      <c r="F6747">
        <v>0.37455855439756403</v>
      </c>
      <c r="G6747" t="s">
        <v>898</v>
      </c>
    </row>
    <row r="6748" spans="2:7" customFormat="1" x14ac:dyDescent="0.25">
      <c r="B6748" t="s">
        <v>22449</v>
      </c>
      <c r="C6748" t="s">
        <v>22450</v>
      </c>
      <c r="D6748">
        <v>0.13579907426816901</v>
      </c>
      <c r="E6748">
        <v>0.22120980527694101</v>
      </c>
      <c r="F6748">
        <v>0.37458718509232902</v>
      </c>
      <c r="G6748" t="s">
        <v>898</v>
      </c>
    </row>
    <row r="6749" spans="2:7" customFormat="1" x14ac:dyDescent="0.25">
      <c r="B6749" t="s">
        <v>9554</v>
      </c>
      <c r="C6749" t="s">
        <v>9555</v>
      </c>
      <c r="D6749">
        <v>-0.18791478431345901</v>
      </c>
      <c r="E6749">
        <v>0.221441574959404</v>
      </c>
      <c r="F6749">
        <v>0.37492406019813201</v>
      </c>
      <c r="G6749" t="s">
        <v>898</v>
      </c>
    </row>
    <row r="6750" spans="2:7" customFormat="1" x14ac:dyDescent="0.25">
      <c r="B6750" t="s">
        <v>13778</v>
      </c>
      <c r="C6750" t="s">
        <v>13779</v>
      </c>
      <c r="D6750">
        <v>-0.14577337781118199</v>
      </c>
      <c r="E6750">
        <v>0.221501129199934</v>
      </c>
      <c r="F6750">
        <v>0.37496929965360998</v>
      </c>
      <c r="G6750" t="s">
        <v>898</v>
      </c>
    </row>
    <row r="6751" spans="2:7" customFormat="1" x14ac:dyDescent="0.25">
      <c r="B6751" t="s">
        <v>9321</v>
      </c>
      <c r="C6751" t="s">
        <v>9322</v>
      </c>
      <c r="D6751">
        <v>-0.19306280286722899</v>
      </c>
      <c r="E6751">
        <v>0.221582523443313</v>
      </c>
      <c r="F6751">
        <v>0.37499591252558401</v>
      </c>
      <c r="G6751" t="s">
        <v>898</v>
      </c>
    </row>
    <row r="6752" spans="2:7" customFormat="1" x14ac:dyDescent="0.25">
      <c r="B6752" t="s">
        <v>21430</v>
      </c>
      <c r="C6752" t="s">
        <v>21431</v>
      </c>
      <c r="D6752">
        <v>0.151704778220389</v>
      </c>
      <c r="E6752">
        <v>0.221554440469557</v>
      </c>
      <c r="F6752">
        <v>0.37499591252558401</v>
      </c>
      <c r="G6752" t="s">
        <v>898</v>
      </c>
    </row>
    <row r="6753" spans="2:7" customFormat="1" x14ac:dyDescent="0.25">
      <c r="B6753" t="s">
        <v>14037</v>
      </c>
      <c r="C6753" t="s">
        <v>14038</v>
      </c>
      <c r="D6753">
        <v>0.133758860064079</v>
      </c>
      <c r="E6753">
        <v>0.22168943149314099</v>
      </c>
      <c r="F6753">
        <v>0.37512124872598401</v>
      </c>
      <c r="G6753" t="s">
        <v>898</v>
      </c>
    </row>
    <row r="6754" spans="2:7" customFormat="1" x14ac:dyDescent="0.25">
      <c r="B6754" t="s">
        <v>24145</v>
      </c>
      <c r="C6754" t="s">
        <v>24146</v>
      </c>
      <c r="D6754">
        <v>-0.14064045240429399</v>
      </c>
      <c r="E6754">
        <v>0.22176948880094899</v>
      </c>
      <c r="F6754">
        <v>0.37520112031212499</v>
      </c>
      <c r="G6754" t="s">
        <v>898</v>
      </c>
    </row>
    <row r="6755" spans="2:7" customFormat="1" x14ac:dyDescent="0.25">
      <c r="B6755" t="s">
        <v>21750</v>
      </c>
      <c r="C6755" t="s">
        <v>21751</v>
      </c>
      <c r="D6755">
        <v>-0.41127790859194002</v>
      </c>
      <c r="E6755">
        <v>0.221871158533336</v>
      </c>
      <c r="F6755">
        <v>0.37531752784042299</v>
      </c>
      <c r="G6755" t="s">
        <v>898</v>
      </c>
    </row>
    <row r="6756" spans="2:7" customFormat="1" x14ac:dyDescent="0.25">
      <c r="B6756" t="s">
        <v>22184</v>
      </c>
      <c r="C6756" t="s">
        <v>22184</v>
      </c>
      <c r="D6756">
        <v>-0.45175068160487403</v>
      </c>
      <c r="E6756">
        <v>0.221962193418617</v>
      </c>
      <c r="F6756">
        <v>0.37541591363160598</v>
      </c>
      <c r="G6756" t="s">
        <v>898</v>
      </c>
    </row>
    <row r="6757" spans="2:7" customFormat="1" x14ac:dyDescent="0.25">
      <c r="B6757" t="s">
        <v>6540</v>
      </c>
      <c r="C6757" t="s">
        <v>6541</v>
      </c>
      <c r="D6757">
        <v>0.31290134029705102</v>
      </c>
      <c r="E6757">
        <v>0.22214039023236901</v>
      </c>
      <c r="F6757">
        <v>0.37566166984357402</v>
      </c>
      <c r="G6757" t="s">
        <v>898</v>
      </c>
    </row>
    <row r="6758" spans="2:7" customFormat="1" x14ac:dyDescent="0.25">
      <c r="B6758" t="s">
        <v>3704</v>
      </c>
      <c r="C6758" t="s">
        <v>3705</v>
      </c>
      <c r="D6758">
        <v>-0.35536617022463801</v>
      </c>
      <c r="E6758">
        <v>0.222341631841182</v>
      </c>
      <c r="F6758">
        <v>0.37594631857066901</v>
      </c>
      <c r="G6758" t="s">
        <v>898</v>
      </c>
    </row>
    <row r="6759" spans="2:7" customFormat="1" x14ac:dyDescent="0.25">
      <c r="B6759" t="s">
        <v>19740</v>
      </c>
      <c r="C6759" t="s">
        <v>19741</v>
      </c>
      <c r="D6759">
        <v>-0.20928065080594199</v>
      </c>
      <c r="E6759">
        <v>0.222397281587674</v>
      </c>
      <c r="F6759">
        <v>0.37598474548204902</v>
      </c>
      <c r="G6759" t="s">
        <v>898</v>
      </c>
    </row>
    <row r="6760" spans="2:7" customFormat="1" x14ac:dyDescent="0.25">
      <c r="B6760" t="s">
        <v>13901</v>
      </c>
      <c r="C6760" t="s">
        <v>13902</v>
      </c>
      <c r="D6760">
        <v>0.18694021421069201</v>
      </c>
      <c r="E6760">
        <v>0.22243296114707101</v>
      </c>
      <c r="F6760">
        <v>0.375989404425629</v>
      </c>
      <c r="G6760" t="s">
        <v>898</v>
      </c>
    </row>
    <row r="6761" spans="2:7" customFormat="1" x14ac:dyDescent="0.25">
      <c r="B6761" t="s">
        <v>19880</v>
      </c>
      <c r="C6761" t="s">
        <v>19881</v>
      </c>
      <c r="D6761">
        <v>0.14280536995413001</v>
      </c>
      <c r="E6761">
        <v>0.222625205013945</v>
      </c>
      <c r="F6761">
        <v>0.37625867119420597</v>
      </c>
      <c r="G6761" t="s">
        <v>898</v>
      </c>
    </row>
    <row r="6762" spans="2:7" customFormat="1" x14ac:dyDescent="0.25">
      <c r="B6762" t="s">
        <v>13043</v>
      </c>
      <c r="C6762" t="s">
        <v>13044</v>
      </c>
      <c r="D6762">
        <v>-0.19786716946673299</v>
      </c>
      <c r="E6762">
        <v>0.22271562408853399</v>
      </c>
      <c r="F6762">
        <v>0.376355789744164</v>
      </c>
      <c r="G6762" t="s">
        <v>898</v>
      </c>
    </row>
    <row r="6763" spans="2:7" customFormat="1" x14ac:dyDescent="0.25">
      <c r="B6763" t="s">
        <v>12934</v>
      </c>
      <c r="C6763" t="s">
        <v>12935</v>
      </c>
      <c r="D6763">
        <v>-0.43387855291030802</v>
      </c>
      <c r="E6763">
        <v>0.222945594689056</v>
      </c>
      <c r="F6763">
        <v>0.37665886487042499</v>
      </c>
      <c r="G6763" t="s">
        <v>898</v>
      </c>
    </row>
    <row r="6764" spans="2:7" customFormat="1" x14ac:dyDescent="0.25">
      <c r="B6764" t="s">
        <v>2518</v>
      </c>
      <c r="C6764" t="s">
        <v>2519</v>
      </c>
      <c r="D6764">
        <v>-0.26658848533131002</v>
      </c>
      <c r="E6764">
        <v>0.22296093927531299</v>
      </c>
      <c r="F6764">
        <v>0.37665886487042499</v>
      </c>
      <c r="G6764" t="s">
        <v>898</v>
      </c>
    </row>
    <row r="6765" spans="2:7" customFormat="1" x14ac:dyDescent="0.25">
      <c r="B6765" t="s">
        <v>12335</v>
      </c>
      <c r="C6765" t="s">
        <v>12336</v>
      </c>
      <c r="D6765">
        <v>-0.14645587280157801</v>
      </c>
      <c r="E6765">
        <v>0.22311679694205899</v>
      </c>
      <c r="F6765">
        <v>0.37686641341196803</v>
      </c>
      <c r="G6765" t="s">
        <v>898</v>
      </c>
    </row>
    <row r="6766" spans="2:7" customFormat="1" x14ac:dyDescent="0.25">
      <c r="B6766" t="s">
        <v>10720</v>
      </c>
      <c r="C6766" t="s">
        <v>10721</v>
      </c>
      <c r="D6766">
        <v>-0.33700980015501902</v>
      </c>
      <c r="E6766">
        <v>0.22321313910453899</v>
      </c>
      <c r="F6766">
        <v>0.37697338783996398</v>
      </c>
      <c r="G6766" t="s">
        <v>898</v>
      </c>
    </row>
    <row r="6767" spans="2:7" customFormat="1" x14ac:dyDescent="0.25">
      <c r="B6767" t="s">
        <v>5182</v>
      </c>
      <c r="C6767" t="s">
        <v>5183</v>
      </c>
      <c r="D6767">
        <v>-0.19716186364025101</v>
      </c>
      <c r="E6767">
        <v>0.22343647203176001</v>
      </c>
      <c r="F6767">
        <v>0.37729476720430299</v>
      </c>
      <c r="G6767" t="s">
        <v>898</v>
      </c>
    </row>
    <row r="6768" spans="2:7" customFormat="1" x14ac:dyDescent="0.25">
      <c r="B6768" t="s">
        <v>16398</v>
      </c>
      <c r="C6768" t="s">
        <v>16398</v>
      </c>
      <c r="D6768">
        <v>-0.31950846292743301</v>
      </c>
      <c r="E6768">
        <v>0.223480073886345</v>
      </c>
      <c r="F6768">
        <v>0.37731260256979099</v>
      </c>
      <c r="G6768" t="s">
        <v>898</v>
      </c>
    </row>
    <row r="6769" spans="2:7" customFormat="1" x14ac:dyDescent="0.25">
      <c r="B6769" t="s">
        <v>24127</v>
      </c>
      <c r="C6769" t="s">
        <v>24128</v>
      </c>
      <c r="D6769">
        <v>0.13648279443169201</v>
      </c>
      <c r="E6769">
        <v>0.22354525966524799</v>
      </c>
      <c r="F6769">
        <v>0.37736686849625001</v>
      </c>
      <c r="G6769" t="s">
        <v>898</v>
      </c>
    </row>
    <row r="6770" spans="2:7" customFormat="1" x14ac:dyDescent="0.25">
      <c r="B6770" t="s">
        <v>21292</v>
      </c>
      <c r="C6770" t="s">
        <v>21293</v>
      </c>
      <c r="D6770">
        <v>-0.16165379887900799</v>
      </c>
      <c r="E6770">
        <v>0.22359795171824001</v>
      </c>
      <c r="F6770">
        <v>0.37740003083391899</v>
      </c>
      <c r="G6770" t="s">
        <v>898</v>
      </c>
    </row>
    <row r="6771" spans="2:7" customFormat="1" x14ac:dyDescent="0.25">
      <c r="B6771" t="s">
        <v>22126</v>
      </c>
      <c r="C6771" t="s">
        <v>22127</v>
      </c>
      <c r="D6771">
        <v>0.19709890206054601</v>
      </c>
      <c r="E6771">
        <v>0.22409359385177099</v>
      </c>
      <c r="F6771">
        <v>0.37818070663325298</v>
      </c>
      <c r="G6771" t="s">
        <v>898</v>
      </c>
    </row>
    <row r="6772" spans="2:7" customFormat="1" x14ac:dyDescent="0.25">
      <c r="B6772" t="s">
        <v>10828</v>
      </c>
      <c r="C6772" t="s">
        <v>10829</v>
      </c>
      <c r="D6772">
        <v>-0.197882666768988</v>
      </c>
      <c r="E6772">
        <v>0.22421911638822201</v>
      </c>
      <c r="F6772">
        <v>0.378289909670047</v>
      </c>
      <c r="G6772" t="s">
        <v>898</v>
      </c>
    </row>
    <row r="6773" spans="2:7" customFormat="1" x14ac:dyDescent="0.25">
      <c r="B6773" t="s">
        <v>10124</v>
      </c>
      <c r="C6773" t="s">
        <v>10125</v>
      </c>
      <c r="D6773">
        <v>-0.177213349408682</v>
      </c>
      <c r="E6773">
        <v>0.224224553288664</v>
      </c>
      <c r="F6773">
        <v>0.378289909670047</v>
      </c>
      <c r="G6773" t="s">
        <v>898</v>
      </c>
    </row>
    <row r="6774" spans="2:7" customFormat="1" x14ac:dyDescent="0.25">
      <c r="B6774" t="s">
        <v>14128</v>
      </c>
      <c r="C6774" t="s">
        <v>14129</v>
      </c>
      <c r="D6774">
        <v>0.124339181012783</v>
      </c>
      <c r="E6774">
        <v>0.224598824106652</v>
      </c>
      <c r="F6774">
        <v>0.37875348069963999</v>
      </c>
      <c r="G6774" t="s">
        <v>898</v>
      </c>
    </row>
    <row r="6775" spans="2:7" customFormat="1" x14ac:dyDescent="0.25">
      <c r="B6775" t="s">
        <v>18572</v>
      </c>
      <c r="C6775" t="s">
        <v>18573</v>
      </c>
      <c r="D6775">
        <v>0.128638535961794</v>
      </c>
      <c r="E6775">
        <v>0.22458256849032299</v>
      </c>
      <c r="F6775">
        <v>0.37875348069963999</v>
      </c>
      <c r="G6775" t="s">
        <v>898</v>
      </c>
    </row>
    <row r="6776" spans="2:7" customFormat="1" x14ac:dyDescent="0.25">
      <c r="B6776" t="s">
        <v>7309</v>
      </c>
      <c r="C6776" t="s">
        <v>7310</v>
      </c>
      <c r="D6776">
        <v>-0.154960282200058</v>
      </c>
      <c r="E6776">
        <v>0.22459871719013499</v>
      </c>
      <c r="F6776">
        <v>0.37875348069963999</v>
      </c>
      <c r="G6776" t="s">
        <v>898</v>
      </c>
    </row>
    <row r="6777" spans="2:7" customFormat="1" x14ac:dyDescent="0.25">
      <c r="B6777" t="s">
        <v>7381</v>
      </c>
      <c r="C6777" t="s">
        <v>7382</v>
      </c>
      <c r="D6777">
        <v>0.188103542521557</v>
      </c>
      <c r="E6777">
        <v>0.22471077812486001</v>
      </c>
      <c r="F6777">
        <v>0.37888632602774303</v>
      </c>
      <c r="G6777" t="s">
        <v>898</v>
      </c>
    </row>
    <row r="6778" spans="2:7" customFormat="1" x14ac:dyDescent="0.25">
      <c r="B6778" t="s">
        <v>8579</v>
      </c>
      <c r="C6778" t="s">
        <v>8580</v>
      </c>
      <c r="D6778">
        <v>-0.30288936133636901</v>
      </c>
      <c r="E6778">
        <v>0.224791957681167</v>
      </c>
      <c r="F6778">
        <v>0.37896725077043503</v>
      </c>
      <c r="G6778" t="s">
        <v>898</v>
      </c>
    </row>
    <row r="6779" spans="2:7" customFormat="1" x14ac:dyDescent="0.25">
      <c r="B6779" t="s">
        <v>6893</v>
      </c>
      <c r="C6779" t="s">
        <v>6894</v>
      </c>
      <c r="D6779">
        <v>-0.43933403857578901</v>
      </c>
      <c r="E6779">
        <v>0.22488447434642</v>
      </c>
      <c r="F6779">
        <v>0.37906726155514597</v>
      </c>
      <c r="G6779" t="s">
        <v>898</v>
      </c>
    </row>
    <row r="6780" spans="2:7" customFormat="1" x14ac:dyDescent="0.25">
      <c r="B6780" t="s">
        <v>22403</v>
      </c>
      <c r="C6780" t="s">
        <v>22404</v>
      </c>
      <c r="D6780">
        <v>0.14829232941707299</v>
      </c>
      <c r="E6780">
        <v>0.22522873070482799</v>
      </c>
      <c r="F6780">
        <v>0.37959151485376802</v>
      </c>
      <c r="G6780" t="s">
        <v>898</v>
      </c>
    </row>
    <row r="6781" spans="2:7" customFormat="1" x14ac:dyDescent="0.25">
      <c r="B6781" t="s">
        <v>4005</v>
      </c>
      <c r="C6781" t="s">
        <v>4006</v>
      </c>
      <c r="D6781">
        <v>0.24357995627756701</v>
      </c>
      <c r="E6781">
        <v>0.22536215971387799</v>
      </c>
      <c r="F6781">
        <v>0.37976034586579299</v>
      </c>
      <c r="G6781" t="s">
        <v>898</v>
      </c>
    </row>
    <row r="6782" spans="2:7" customFormat="1" x14ac:dyDescent="0.25">
      <c r="B6782" t="s">
        <v>13416</v>
      </c>
      <c r="C6782" t="s">
        <v>13417</v>
      </c>
      <c r="D6782">
        <v>-0.114177629625123</v>
      </c>
      <c r="E6782">
        <v>0.225441512135098</v>
      </c>
      <c r="F6782">
        <v>0.37980198898683198</v>
      </c>
      <c r="G6782" t="s">
        <v>898</v>
      </c>
    </row>
    <row r="6783" spans="2:7" customFormat="1" x14ac:dyDescent="0.25">
      <c r="B6783" t="s">
        <v>7007</v>
      </c>
      <c r="C6783" t="s">
        <v>7008</v>
      </c>
      <c r="D6783">
        <v>-0.20696827628515199</v>
      </c>
      <c r="E6783">
        <v>0.22545338733290099</v>
      </c>
      <c r="F6783">
        <v>0.37980198898683198</v>
      </c>
      <c r="G6783" t="s">
        <v>898</v>
      </c>
    </row>
    <row r="6784" spans="2:7" customFormat="1" x14ac:dyDescent="0.25">
      <c r="B6784" t="s">
        <v>23117</v>
      </c>
      <c r="C6784" t="s">
        <v>23118</v>
      </c>
      <c r="D6784">
        <v>0.44777674619552099</v>
      </c>
      <c r="E6784">
        <v>0.225681173495098</v>
      </c>
      <c r="F6784">
        <v>0.38007358816015602</v>
      </c>
      <c r="G6784" t="s">
        <v>898</v>
      </c>
    </row>
    <row r="6785" spans="2:7" customFormat="1" x14ac:dyDescent="0.25">
      <c r="B6785" t="s">
        <v>2885</v>
      </c>
      <c r="C6785" t="s">
        <v>2886</v>
      </c>
      <c r="D6785">
        <v>0.172320004727057</v>
      </c>
      <c r="E6785">
        <v>0.225651627695309</v>
      </c>
      <c r="F6785">
        <v>0.38007358816015602</v>
      </c>
      <c r="G6785" t="s">
        <v>898</v>
      </c>
    </row>
    <row r="6786" spans="2:7" customFormat="1" x14ac:dyDescent="0.25">
      <c r="B6786" t="s">
        <v>19364</v>
      </c>
      <c r="C6786" t="s">
        <v>19365</v>
      </c>
      <c r="D6786">
        <v>0.17782012204521999</v>
      </c>
      <c r="E6786">
        <v>0.225759192667392</v>
      </c>
      <c r="F6786">
        <v>0.38014892071094297</v>
      </c>
      <c r="G6786" t="s">
        <v>898</v>
      </c>
    </row>
    <row r="6787" spans="2:7" customFormat="1" x14ac:dyDescent="0.25">
      <c r="B6787" t="s">
        <v>12818</v>
      </c>
      <c r="C6787" t="s">
        <v>12819</v>
      </c>
      <c r="D6787">
        <v>0.16294991572863601</v>
      </c>
      <c r="E6787">
        <v>0.22582649199817101</v>
      </c>
      <c r="F6787">
        <v>0.38020618290123998</v>
      </c>
      <c r="G6787" t="s">
        <v>898</v>
      </c>
    </row>
    <row r="6788" spans="2:7" customFormat="1" x14ac:dyDescent="0.25">
      <c r="B6788" t="s">
        <v>13532</v>
      </c>
      <c r="C6788" t="s">
        <v>13533</v>
      </c>
      <c r="D6788">
        <v>0.158906887021973</v>
      </c>
      <c r="E6788">
        <v>0.22587254114418501</v>
      </c>
      <c r="F6788">
        <v>0.380227656230335</v>
      </c>
      <c r="G6788" t="s">
        <v>898</v>
      </c>
    </row>
    <row r="6789" spans="2:7" customFormat="1" x14ac:dyDescent="0.25">
      <c r="B6789" t="s">
        <v>9714</v>
      </c>
      <c r="C6789" t="s">
        <v>9715</v>
      </c>
      <c r="D6789">
        <v>0.21730288236197101</v>
      </c>
      <c r="E6789">
        <v>0.22600221503294499</v>
      </c>
      <c r="F6789">
        <v>0.38038987408640101</v>
      </c>
      <c r="G6789" t="s">
        <v>898</v>
      </c>
    </row>
    <row r="6790" spans="2:7" customFormat="1" x14ac:dyDescent="0.25">
      <c r="B6790" t="s">
        <v>6398</v>
      </c>
      <c r="C6790" t="s">
        <v>6399</v>
      </c>
      <c r="D6790">
        <v>-0.19479550537204601</v>
      </c>
      <c r="E6790">
        <v>0.22612976974075799</v>
      </c>
      <c r="F6790">
        <v>0.380548477813064</v>
      </c>
      <c r="G6790" t="s">
        <v>898</v>
      </c>
    </row>
    <row r="6791" spans="2:7" customFormat="1" x14ac:dyDescent="0.25">
      <c r="B6791" t="s">
        <v>5725</v>
      </c>
      <c r="C6791" t="s">
        <v>5726</v>
      </c>
      <c r="D6791">
        <v>-0.204531167909724</v>
      </c>
      <c r="E6791">
        <v>0.22621650229411799</v>
      </c>
      <c r="F6791">
        <v>0.38059338645797097</v>
      </c>
      <c r="G6791" t="s">
        <v>898</v>
      </c>
    </row>
    <row r="6792" spans="2:7" customFormat="1" x14ac:dyDescent="0.25">
      <c r="B6792" t="s">
        <v>15412</v>
      </c>
      <c r="C6792" t="s">
        <v>15413</v>
      </c>
      <c r="D6792">
        <v>0.193418639553883</v>
      </c>
      <c r="E6792">
        <v>0.22622310921862601</v>
      </c>
      <c r="F6792">
        <v>0.38059338645797097</v>
      </c>
      <c r="G6792" t="s">
        <v>898</v>
      </c>
    </row>
    <row r="6793" spans="2:7" customFormat="1" x14ac:dyDescent="0.25">
      <c r="B6793" t="s">
        <v>22014</v>
      </c>
      <c r="C6793" t="s">
        <v>22015</v>
      </c>
      <c r="D6793">
        <v>0.18406144283668499</v>
      </c>
      <c r="E6793">
        <v>0.22655782928575399</v>
      </c>
      <c r="F6793">
        <v>0.380875411057156</v>
      </c>
      <c r="G6793" t="s">
        <v>898</v>
      </c>
    </row>
    <row r="6794" spans="2:7" customFormat="1" x14ac:dyDescent="0.25">
      <c r="B6794" t="s">
        <v>5573</v>
      </c>
      <c r="C6794" t="s">
        <v>5574</v>
      </c>
      <c r="D6794">
        <v>-0.419634827573453</v>
      </c>
      <c r="E6794">
        <v>0.226518983468185</v>
      </c>
      <c r="F6794">
        <v>0.380875411057156</v>
      </c>
      <c r="G6794" t="s">
        <v>898</v>
      </c>
    </row>
    <row r="6795" spans="2:7" customFormat="1" x14ac:dyDescent="0.25">
      <c r="B6795" t="s">
        <v>8312</v>
      </c>
      <c r="C6795" t="s">
        <v>8313</v>
      </c>
      <c r="D6795">
        <v>0.144373428309989</v>
      </c>
      <c r="E6795">
        <v>0.22659465318823899</v>
      </c>
      <c r="F6795">
        <v>0.380875411057156</v>
      </c>
      <c r="G6795" t="s">
        <v>898</v>
      </c>
    </row>
    <row r="6796" spans="2:7" customFormat="1" x14ac:dyDescent="0.25">
      <c r="B6796" t="s">
        <v>4306</v>
      </c>
      <c r="C6796" t="s">
        <v>4307</v>
      </c>
      <c r="D6796">
        <v>0.184818755575718</v>
      </c>
      <c r="E6796">
        <v>0.22653087576607001</v>
      </c>
      <c r="F6796">
        <v>0.380875411057156</v>
      </c>
      <c r="G6796" t="s">
        <v>898</v>
      </c>
    </row>
    <row r="6797" spans="2:7" customFormat="1" x14ac:dyDescent="0.25">
      <c r="B6797" t="s">
        <v>18031</v>
      </c>
      <c r="C6797" t="s">
        <v>18032</v>
      </c>
      <c r="D6797">
        <v>0.185437705401441</v>
      </c>
      <c r="E6797">
        <v>0.22662420474022499</v>
      </c>
      <c r="F6797">
        <v>0.380875411057156</v>
      </c>
      <c r="G6797" t="s">
        <v>898</v>
      </c>
    </row>
    <row r="6798" spans="2:7" customFormat="1" x14ac:dyDescent="0.25">
      <c r="B6798" t="s">
        <v>15832</v>
      </c>
      <c r="C6798" t="s">
        <v>15833</v>
      </c>
      <c r="D6798">
        <v>0.13529033189477099</v>
      </c>
      <c r="E6798">
        <v>0.22653853198509299</v>
      </c>
      <c r="F6798">
        <v>0.380875411057156</v>
      </c>
      <c r="G6798" t="s">
        <v>898</v>
      </c>
    </row>
    <row r="6799" spans="2:7" customFormat="1" x14ac:dyDescent="0.25">
      <c r="B6799" t="s">
        <v>7375</v>
      </c>
      <c r="C6799" t="s">
        <v>7376</v>
      </c>
      <c r="D6799">
        <v>-0.35635004373919899</v>
      </c>
      <c r="E6799">
        <v>0.226615878529417</v>
      </c>
      <c r="F6799">
        <v>0.380875411057156</v>
      </c>
      <c r="G6799" t="s">
        <v>898</v>
      </c>
    </row>
    <row r="6800" spans="2:7" customFormat="1" x14ac:dyDescent="0.25">
      <c r="B6800" t="s">
        <v>3231</v>
      </c>
      <c r="C6800" t="s">
        <v>3232</v>
      </c>
      <c r="D6800">
        <v>0.25253996268620199</v>
      </c>
      <c r="E6800">
        <v>0.226775915752673</v>
      </c>
      <c r="F6800">
        <v>0.38107430222123601</v>
      </c>
      <c r="G6800" t="s">
        <v>898</v>
      </c>
    </row>
    <row r="6801" spans="2:7" customFormat="1" x14ac:dyDescent="0.25">
      <c r="B6801" t="s">
        <v>12333</v>
      </c>
      <c r="C6801" t="s">
        <v>12334</v>
      </c>
      <c r="D6801">
        <v>0.144820319740804</v>
      </c>
      <c r="E6801">
        <v>0.22696404285182301</v>
      </c>
      <c r="F6801">
        <v>0.381334319459735</v>
      </c>
      <c r="G6801" t="s">
        <v>898</v>
      </c>
    </row>
    <row r="6802" spans="2:7" customFormat="1" x14ac:dyDescent="0.25">
      <c r="B6802" t="s">
        <v>14015</v>
      </c>
      <c r="C6802" t="s">
        <v>14016</v>
      </c>
      <c r="D6802">
        <v>0.135471808664899</v>
      </c>
      <c r="E6802">
        <v>0.227097763716442</v>
      </c>
      <c r="F6802">
        <v>0.38150286284815699</v>
      </c>
      <c r="G6802" t="s">
        <v>898</v>
      </c>
    </row>
    <row r="6803" spans="2:7" customFormat="1" x14ac:dyDescent="0.25">
      <c r="B6803" t="s">
        <v>6873</v>
      </c>
      <c r="C6803" t="s">
        <v>6874</v>
      </c>
      <c r="D6803">
        <v>-0.17554700887033101</v>
      </c>
      <c r="E6803">
        <v>0.22719282094089499</v>
      </c>
      <c r="F6803">
        <v>0.38160140517512398</v>
      </c>
      <c r="G6803" t="s">
        <v>898</v>
      </c>
    </row>
    <row r="6804" spans="2:7" customFormat="1" x14ac:dyDescent="0.25">
      <c r="B6804" t="s">
        <v>3455</v>
      </c>
      <c r="C6804" t="s">
        <v>3456</v>
      </c>
      <c r="D6804">
        <v>0.27035699566568799</v>
      </c>
      <c r="E6804">
        <v>0.22725666870368</v>
      </c>
      <c r="F6804">
        <v>0.38160140517512398</v>
      </c>
      <c r="G6804" t="s">
        <v>898</v>
      </c>
    </row>
    <row r="6805" spans="2:7" customFormat="1" x14ac:dyDescent="0.25">
      <c r="B6805" t="s">
        <v>12145</v>
      </c>
      <c r="C6805" t="s">
        <v>12146</v>
      </c>
      <c r="D6805">
        <v>-0.41499581957689502</v>
      </c>
      <c r="E6805">
        <v>0.227228980159595</v>
      </c>
      <c r="F6805">
        <v>0.38160140517512398</v>
      </c>
      <c r="G6805" t="s">
        <v>898</v>
      </c>
    </row>
    <row r="6806" spans="2:7" customFormat="1" x14ac:dyDescent="0.25">
      <c r="B6806" t="s">
        <v>3381</v>
      </c>
      <c r="C6806" t="s">
        <v>3382</v>
      </c>
      <c r="D6806">
        <v>-0.196068782648263</v>
      </c>
      <c r="E6806">
        <v>0.22758611754671701</v>
      </c>
      <c r="F6806">
        <v>0.3820896415851</v>
      </c>
      <c r="G6806" t="s">
        <v>898</v>
      </c>
    </row>
    <row r="6807" spans="2:7" customFormat="1" x14ac:dyDescent="0.25">
      <c r="B6807" t="s">
        <v>4932</v>
      </c>
      <c r="C6807" t="s">
        <v>4933</v>
      </c>
      <c r="D6807">
        <v>-0.43021463493857198</v>
      </c>
      <c r="E6807">
        <v>0.227614346033576</v>
      </c>
      <c r="F6807">
        <v>0.3820896415851</v>
      </c>
      <c r="G6807" t="s">
        <v>898</v>
      </c>
    </row>
    <row r="6808" spans="2:7" customFormat="1" x14ac:dyDescent="0.25">
      <c r="B6808" t="s">
        <v>23481</v>
      </c>
      <c r="C6808" t="s">
        <v>23482</v>
      </c>
      <c r="D6808">
        <v>-0.20765169662454</v>
      </c>
      <c r="E6808">
        <v>0.22783156381901201</v>
      </c>
      <c r="F6808">
        <v>0.38239806860862902</v>
      </c>
      <c r="G6808" t="s">
        <v>898</v>
      </c>
    </row>
    <row r="6809" spans="2:7" customFormat="1" x14ac:dyDescent="0.25">
      <c r="B6809" t="s">
        <v>18964</v>
      </c>
      <c r="C6809" t="s">
        <v>18965</v>
      </c>
      <c r="D6809">
        <v>0.169762662152216</v>
      </c>
      <c r="E6809">
        <v>0.22787473132328401</v>
      </c>
      <c r="F6809">
        <v>0.38241431766523298</v>
      </c>
      <c r="G6809" t="s">
        <v>898</v>
      </c>
    </row>
    <row r="6810" spans="2:7" customFormat="1" x14ac:dyDescent="0.25">
      <c r="B6810" t="s">
        <v>17721</v>
      </c>
      <c r="C6810" t="s">
        <v>17722</v>
      </c>
      <c r="D6810">
        <v>0.139501509518491</v>
      </c>
      <c r="E6810">
        <v>0.228210132440894</v>
      </c>
      <c r="F6810">
        <v>0.38292090985527599</v>
      </c>
      <c r="G6810" t="s">
        <v>898</v>
      </c>
    </row>
    <row r="6811" spans="2:7" customFormat="1" x14ac:dyDescent="0.25">
      <c r="B6811" t="s">
        <v>22032</v>
      </c>
      <c r="C6811" t="s">
        <v>22033</v>
      </c>
      <c r="D6811">
        <v>-0.18695211887069299</v>
      </c>
      <c r="E6811">
        <v>0.22829271244636601</v>
      </c>
      <c r="F6811">
        <v>0.38300319907999097</v>
      </c>
      <c r="G6811" t="s">
        <v>898</v>
      </c>
    </row>
    <row r="6812" spans="2:7" customFormat="1" x14ac:dyDescent="0.25">
      <c r="B6812" t="s">
        <v>11464</v>
      </c>
      <c r="C6812" t="s">
        <v>11465</v>
      </c>
      <c r="D6812">
        <v>-0.27775972052159598</v>
      </c>
      <c r="E6812">
        <v>0.22837221860742599</v>
      </c>
      <c r="F6812">
        <v>0.38302785760772501</v>
      </c>
      <c r="G6812" t="s">
        <v>898</v>
      </c>
    </row>
    <row r="6813" spans="2:7" customFormat="1" x14ac:dyDescent="0.25">
      <c r="B6813" t="s">
        <v>21378</v>
      </c>
      <c r="C6813" t="s">
        <v>21379</v>
      </c>
      <c r="D6813">
        <v>-0.243081998068154</v>
      </c>
      <c r="E6813">
        <v>0.228374490582399</v>
      </c>
      <c r="F6813">
        <v>0.38302785760772501</v>
      </c>
      <c r="G6813" t="s">
        <v>898</v>
      </c>
    </row>
    <row r="6814" spans="2:7" customFormat="1" x14ac:dyDescent="0.25">
      <c r="B6814" t="s">
        <v>5112</v>
      </c>
      <c r="C6814" t="s">
        <v>5113</v>
      </c>
      <c r="D6814">
        <v>-0.20247517662632</v>
      </c>
      <c r="E6814">
        <v>0.22857684838824399</v>
      </c>
      <c r="F6814">
        <v>0.383310955740637</v>
      </c>
      <c r="G6814" t="s">
        <v>898</v>
      </c>
    </row>
    <row r="6815" spans="2:7" customFormat="1" x14ac:dyDescent="0.25">
      <c r="B6815" t="s">
        <v>7806</v>
      </c>
      <c r="C6815" t="s">
        <v>7807</v>
      </c>
      <c r="D6815">
        <v>-0.37230402277817398</v>
      </c>
      <c r="E6815">
        <v>0.22894898363985</v>
      </c>
      <c r="F6815">
        <v>0.38387863649494702</v>
      </c>
      <c r="G6815" t="s">
        <v>898</v>
      </c>
    </row>
    <row r="6816" spans="2:7" customFormat="1" x14ac:dyDescent="0.25">
      <c r="B6816" t="s">
        <v>21598</v>
      </c>
      <c r="C6816" t="s">
        <v>21599</v>
      </c>
      <c r="D6816">
        <v>0.315520546449298</v>
      </c>
      <c r="E6816">
        <v>0.22898474461659099</v>
      </c>
      <c r="F6816">
        <v>0.383882234809376</v>
      </c>
      <c r="G6816" t="s">
        <v>898</v>
      </c>
    </row>
    <row r="6817" spans="2:7" customFormat="1" x14ac:dyDescent="0.25">
      <c r="B6817" t="s">
        <v>23039</v>
      </c>
      <c r="C6817" t="s">
        <v>23040</v>
      </c>
      <c r="D6817">
        <v>0.191271433283486</v>
      </c>
      <c r="E6817">
        <v>0.229319353954658</v>
      </c>
      <c r="F6817">
        <v>0.38438676385765402</v>
      </c>
      <c r="G6817" t="s">
        <v>898</v>
      </c>
    </row>
    <row r="6818" spans="2:7" customFormat="1" x14ac:dyDescent="0.25">
      <c r="B6818" t="s">
        <v>17788</v>
      </c>
      <c r="C6818" t="s">
        <v>17789</v>
      </c>
      <c r="D6818">
        <v>0.17610363599468501</v>
      </c>
      <c r="E6818">
        <v>0.22955558744201399</v>
      </c>
      <c r="F6818">
        <v>0.38472627070557702</v>
      </c>
      <c r="G6818" t="s">
        <v>898</v>
      </c>
    </row>
    <row r="6819" spans="2:7" customFormat="1" x14ac:dyDescent="0.25">
      <c r="B6819" t="s">
        <v>9654</v>
      </c>
      <c r="C6819" t="s">
        <v>9655</v>
      </c>
      <c r="D6819">
        <v>0.29341594581860803</v>
      </c>
      <c r="E6819">
        <v>0.22964924636741399</v>
      </c>
      <c r="F6819">
        <v>0.38477030421300801</v>
      </c>
      <c r="G6819" t="s">
        <v>898</v>
      </c>
    </row>
    <row r="6820" spans="2:7" customFormat="1" x14ac:dyDescent="0.25">
      <c r="B6820" t="s">
        <v>15478</v>
      </c>
      <c r="C6820" t="s">
        <v>15479</v>
      </c>
      <c r="D6820">
        <v>-0.10505721683654801</v>
      </c>
      <c r="E6820">
        <v>0.22961586486350599</v>
      </c>
      <c r="F6820">
        <v>0.38477030421300801</v>
      </c>
      <c r="G6820" t="s">
        <v>898</v>
      </c>
    </row>
    <row r="6821" spans="2:7" customFormat="1" x14ac:dyDescent="0.25">
      <c r="B6821" t="s">
        <v>13608</v>
      </c>
      <c r="C6821" t="s">
        <v>13609</v>
      </c>
      <c r="D6821">
        <v>0.11691732564413999</v>
      </c>
      <c r="E6821">
        <v>0.229696533455547</v>
      </c>
      <c r="F6821">
        <v>0.384793077902647</v>
      </c>
      <c r="G6821" t="s">
        <v>898</v>
      </c>
    </row>
    <row r="6822" spans="2:7" customFormat="1" x14ac:dyDescent="0.25">
      <c r="B6822" t="s">
        <v>15636</v>
      </c>
      <c r="C6822" t="s">
        <v>15637</v>
      </c>
      <c r="D6822">
        <v>0.13160106589269999</v>
      </c>
      <c r="E6822">
        <v>0.22984822604741001</v>
      </c>
      <c r="F6822">
        <v>0.38499072183359101</v>
      </c>
      <c r="G6822" t="s">
        <v>898</v>
      </c>
    </row>
    <row r="6823" spans="2:7" customFormat="1" x14ac:dyDescent="0.25">
      <c r="B6823" t="s">
        <v>8651</v>
      </c>
      <c r="C6823" t="s">
        <v>8652</v>
      </c>
      <c r="D6823">
        <v>-0.411564499624685</v>
      </c>
      <c r="E6823">
        <v>0.2303399987442</v>
      </c>
      <c r="F6823">
        <v>0.38575785095450499</v>
      </c>
      <c r="G6823" t="s">
        <v>898</v>
      </c>
    </row>
    <row r="6824" spans="2:7" customFormat="1" x14ac:dyDescent="0.25">
      <c r="B6824" t="s">
        <v>24033</v>
      </c>
      <c r="C6824" t="s">
        <v>24034</v>
      </c>
      <c r="D6824">
        <v>0.13296601572011599</v>
      </c>
      <c r="E6824">
        <v>0.230387701193771</v>
      </c>
      <c r="F6824">
        <v>0.38578116534206203</v>
      </c>
      <c r="G6824" t="s">
        <v>898</v>
      </c>
    </row>
    <row r="6825" spans="2:7" customFormat="1" x14ac:dyDescent="0.25">
      <c r="B6825" t="s">
        <v>18158</v>
      </c>
      <c r="C6825" t="s">
        <v>18159</v>
      </c>
      <c r="D6825">
        <v>0.116007661061151</v>
      </c>
      <c r="E6825">
        <v>0.23045290293132001</v>
      </c>
      <c r="F6825">
        <v>0.38583377092444998</v>
      </c>
      <c r="G6825" t="s">
        <v>898</v>
      </c>
    </row>
    <row r="6826" spans="2:7" customFormat="1" x14ac:dyDescent="0.25">
      <c r="B6826" t="s">
        <v>21276</v>
      </c>
      <c r="C6826" t="s">
        <v>21277</v>
      </c>
      <c r="D6826">
        <v>-0.172716793966461</v>
      </c>
      <c r="E6826">
        <v>0.23052796414049101</v>
      </c>
      <c r="F6826">
        <v>0.38590286579953098</v>
      </c>
      <c r="G6826" t="s">
        <v>898</v>
      </c>
    </row>
    <row r="6827" spans="2:7" customFormat="1" x14ac:dyDescent="0.25">
      <c r="B6827" t="s">
        <v>9178</v>
      </c>
      <c r="C6827" t="s">
        <v>9179</v>
      </c>
      <c r="D6827">
        <v>-0.12192258521221599</v>
      </c>
      <c r="E6827">
        <v>0.230723428132148</v>
      </c>
      <c r="F6827">
        <v>0.38611687416018903</v>
      </c>
      <c r="G6827" t="s">
        <v>898</v>
      </c>
    </row>
    <row r="6828" spans="2:7" customFormat="1" x14ac:dyDescent="0.25">
      <c r="B6828" t="s">
        <v>2376</v>
      </c>
      <c r="C6828" t="s">
        <v>2377</v>
      </c>
      <c r="D6828">
        <v>0.13309581758139599</v>
      </c>
      <c r="E6828">
        <v>0.23072202143816201</v>
      </c>
      <c r="F6828">
        <v>0.38611687416018903</v>
      </c>
      <c r="G6828" t="s">
        <v>898</v>
      </c>
    </row>
    <row r="6829" spans="2:7" customFormat="1" x14ac:dyDescent="0.25">
      <c r="B6829" t="s">
        <v>17406</v>
      </c>
      <c r="C6829" t="s">
        <v>17407</v>
      </c>
      <c r="D6829">
        <v>-0.13016784942721801</v>
      </c>
      <c r="E6829">
        <v>0.23095333337499699</v>
      </c>
      <c r="F6829">
        <v>0.38644499152270601</v>
      </c>
      <c r="G6829" t="s">
        <v>898</v>
      </c>
    </row>
    <row r="6830" spans="2:7" customFormat="1" x14ac:dyDescent="0.25">
      <c r="B6830" t="s">
        <v>15116</v>
      </c>
      <c r="C6830" t="s">
        <v>15117</v>
      </c>
      <c r="D6830">
        <v>0.116844827039061</v>
      </c>
      <c r="E6830">
        <v>0.23107654509091899</v>
      </c>
      <c r="F6830">
        <v>0.386537885592251</v>
      </c>
      <c r="G6830" t="s">
        <v>898</v>
      </c>
    </row>
    <row r="6831" spans="2:7" customFormat="1" x14ac:dyDescent="0.25">
      <c r="B6831" t="s">
        <v>10459</v>
      </c>
      <c r="C6831" t="s">
        <v>10460</v>
      </c>
      <c r="D6831">
        <v>-0.15502618544480601</v>
      </c>
      <c r="E6831">
        <v>0.23104562472079501</v>
      </c>
      <c r="F6831">
        <v>0.386537885592251</v>
      </c>
      <c r="G6831" t="s">
        <v>898</v>
      </c>
    </row>
    <row r="6832" spans="2:7" customFormat="1" x14ac:dyDescent="0.25">
      <c r="B6832" t="s">
        <v>20899</v>
      </c>
      <c r="C6832" t="s">
        <v>20900</v>
      </c>
      <c r="D6832">
        <v>0.131271988237874</v>
      </c>
      <c r="E6832">
        <v>0.231255882837201</v>
      </c>
      <c r="F6832">
        <v>0.38678122173415902</v>
      </c>
      <c r="G6832" t="s">
        <v>898</v>
      </c>
    </row>
    <row r="6833" spans="2:7" customFormat="1" x14ac:dyDescent="0.25">
      <c r="B6833" t="s">
        <v>3979</v>
      </c>
      <c r="C6833" t="s">
        <v>3980</v>
      </c>
      <c r="D6833">
        <v>-0.210922669042172</v>
      </c>
      <c r="E6833">
        <v>0.23157604940950799</v>
      </c>
      <c r="F6833">
        <v>0.38714660873321399</v>
      </c>
      <c r="G6833" t="s">
        <v>898</v>
      </c>
    </row>
    <row r="6834" spans="2:7" customFormat="1" x14ac:dyDescent="0.25">
      <c r="B6834" t="s">
        <v>17162</v>
      </c>
      <c r="C6834" t="s">
        <v>17163</v>
      </c>
      <c r="D6834">
        <v>0.18138559942136201</v>
      </c>
      <c r="E6834">
        <v>0.23155579481091401</v>
      </c>
      <c r="F6834">
        <v>0.38714660873321399</v>
      </c>
      <c r="G6834" t="s">
        <v>898</v>
      </c>
    </row>
    <row r="6835" spans="2:7" customFormat="1" x14ac:dyDescent="0.25">
      <c r="B6835" t="s">
        <v>3784</v>
      </c>
      <c r="C6835" t="s">
        <v>3785</v>
      </c>
      <c r="D6835">
        <v>-0.197664986621304</v>
      </c>
      <c r="E6835">
        <v>0.231572935745296</v>
      </c>
      <c r="F6835">
        <v>0.38714660873321399</v>
      </c>
      <c r="G6835" t="s">
        <v>898</v>
      </c>
    </row>
    <row r="6836" spans="2:7" customFormat="1" x14ac:dyDescent="0.25">
      <c r="B6836" t="s">
        <v>5176</v>
      </c>
      <c r="C6836" t="s">
        <v>5177</v>
      </c>
      <c r="D6836">
        <v>-0.13409885177327699</v>
      </c>
      <c r="E6836">
        <v>0.231631840052823</v>
      </c>
      <c r="F6836">
        <v>0.38718319868314299</v>
      </c>
      <c r="G6836" t="s">
        <v>898</v>
      </c>
    </row>
    <row r="6837" spans="2:7" customFormat="1" x14ac:dyDescent="0.25">
      <c r="B6837" t="s">
        <v>21178</v>
      </c>
      <c r="C6837" t="s">
        <v>21179</v>
      </c>
      <c r="D6837">
        <v>-0.122672710810667</v>
      </c>
      <c r="E6837">
        <v>0.23167701931825899</v>
      </c>
      <c r="F6837">
        <v>0.38720204311642198</v>
      </c>
      <c r="G6837" t="s">
        <v>898</v>
      </c>
    </row>
    <row r="6838" spans="2:7" customFormat="1" x14ac:dyDescent="0.25">
      <c r="B6838" t="s">
        <v>2436</v>
      </c>
      <c r="C6838" t="s">
        <v>2437</v>
      </c>
      <c r="D6838">
        <v>-0.28572030382903402</v>
      </c>
      <c r="E6838">
        <v>0.23172172129871299</v>
      </c>
      <c r="F6838">
        <v>0.38722008446463302</v>
      </c>
      <c r="G6838" t="s">
        <v>898</v>
      </c>
    </row>
    <row r="6839" spans="2:7" customFormat="1" x14ac:dyDescent="0.25">
      <c r="B6839" t="s">
        <v>11842</v>
      </c>
      <c r="C6839" t="s">
        <v>11843</v>
      </c>
      <c r="D6839">
        <v>-0.25844281102818301</v>
      </c>
      <c r="E6839">
        <v>0.23176938249585599</v>
      </c>
      <c r="F6839">
        <v>0.38724306482848198</v>
      </c>
      <c r="G6839" t="s">
        <v>898</v>
      </c>
    </row>
    <row r="6840" spans="2:7" customFormat="1" x14ac:dyDescent="0.25">
      <c r="B6840" t="s">
        <v>17625</v>
      </c>
      <c r="C6840" t="s">
        <v>17626</v>
      </c>
      <c r="D6840">
        <v>-0.27798224956624201</v>
      </c>
      <c r="E6840">
        <v>0.23184728268297</v>
      </c>
      <c r="F6840">
        <v>0.387316554745394</v>
      </c>
      <c r="G6840" t="s">
        <v>898</v>
      </c>
    </row>
    <row r="6841" spans="2:7" customFormat="1" x14ac:dyDescent="0.25">
      <c r="B6841" t="s">
        <v>5196</v>
      </c>
      <c r="C6841" t="s">
        <v>5197</v>
      </c>
      <c r="D6841">
        <v>0.16287390376852601</v>
      </c>
      <c r="E6841">
        <v>0.231937373770982</v>
      </c>
      <c r="F6841">
        <v>0.38741038590969901</v>
      </c>
      <c r="G6841" t="s">
        <v>898</v>
      </c>
    </row>
    <row r="6842" spans="2:7" customFormat="1" x14ac:dyDescent="0.25">
      <c r="B6842" t="s">
        <v>21874</v>
      </c>
      <c r="C6842" t="s">
        <v>21875</v>
      </c>
      <c r="D6842">
        <v>-0.14799380644028101</v>
      </c>
      <c r="E6842">
        <v>0.23201600255656099</v>
      </c>
      <c r="F6842">
        <v>0.38748462475751999</v>
      </c>
      <c r="G6842" t="s">
        <v>898</v>
      </c>
    </row>
    <row r="6843" spans="2:7" customFormat="1" x14ac:dyDescent="0.25">
      <c r="B6843" t="s">
        <v>4894</v>
      </c>
      <c r="C6843" t="s">
        <v>4895</v>
      </c>
      <c r="D6843">
        <v>0.17843359610621501</v>
      </c>
      <c r="E6843">
        <v>0.23204968027291401</v>
      </c>
      <c r="F6843">
        <v>0.38748462475751999</v>
      </c>
      <c r="G6843" t="s">
        <v>898</v>
      </c>
    </row>
    <row r="6844" spans="2:7" customFormat="1" x14ac:dyDescent="0.25">
      <c r="B6844" t="s">
        <v>22509</v>
      </c>
      <c r="C6844" t="s">
        <v>22510</v>
      </c>
      <c r="D6844">
        <v>0.21369526758139801</v>
      </c>
      <c r="E6844">
        <v>0.23208809351137899</v>
      </c>
      <c r="F6844">
        <v>0.38749210934209799</v>
      </c>
      <c r="G6844" t="s">
        <v>898</v>
      </c>
    </row>
    <row r="6845" spans="2:7" customFormat="1" x14ac:dyDescent="0.25">
      <c r="B6845" t="s">
        <v>10630</v>
      </c>
      <c r="C6845" t="s">
        <v>10631</v>
      </c>
      <c r="D6845">
        <v>-0.45299511461900599</v>
      </c>
      <c r="E6845">
        <v>0.23214716410689201</v>
      </c>
      <c r="F6845">
        <v>0.38753407602700002</v>
      </c>
      <c r="G6845" t="s">
        <v>898</v>
      </c>
    </row>
    <row r="6846" spans="2:7" customFormat="1" x14ac:dyDescent="0.25">
      <c r="B6846" t="s">
        <v>13979</v>
      </c>
      <c r="C6846" t="s">
        <v>13980</v>
      </c>
      <c r="D6846">
        <v>-0.26120003535868203</v>
      </c>
      <c r="E6846">
        <v>0.23219876041451501</v>
      </c>
      <c r="F6846">
        <v>0.38756355509116702</v>
      </c>
      <c r="G6846" t="s">
        <v>898</v>
      </c>
    </row>
    <row r="6847" spans="2:7" customFormat="1" x14ac:dyDescent="0.25">
      <c r="B6847" t="s">
        <v>23473</v>
      </c>
      <c r="C6847" t="s">
        <v>23474</v>
      </c>
      <c r="D6847">
        <v>-0.22692894690759699</v>
      </c>
      <c r="E6847">
        <v>0.23230738167471601</v>
      </c>
      <c r="F6847">
        <v>0.38768819212702899</v>
      </c>
      <c r="G6847" t="s">
        <v>898</v>
      </c>
    </row>
    <row r="6848" spans="2:7" customFormat="1" x14ac:dyDescent="0.25">
      <c r="B6848" t="s">
        <v>9674</v>
      </c>
      <c r="C6848" t="s">
        <v>9675</v>
      </c>
      <c r="D6848">
        <v>-0.13810879792095199</v>
      </c>
      <c r="E6848">
        <v>0.23237767171475401</v>
      </c>
      <c r="F6848">
        <v>0.38774883269761601</v>
      </c>
      <c r="G6848" t="s">
        <v>898</v>
      </c>
    </row>
    <row r="6849" spans="2:7" customFormat="1" x14ac:dyDescent="0.25">
      <c r="B6849" t="s">
        <v>20607</v>
      </c>
      <c r="C6849" t="s">
        <v>20608</v>
      </c>
      <c r="D6849">
        <v>0.21972960433146799</v>
      </c>
      <c r="E6849">
        <v>0.23289062631912699</v>
      </c>
      <c r="F6849">
        <v>0.38854798430451798</v>
      </c>
      <c r="G6849" t="s">
        <v>898</v>
      </c>
    </row>
    <row r="6850" spans="2:7" customFormat="1" x14ac:dyDescent="0.25">
      <c r="B6850" t="s">
        <v>12820</v>
      </c>
      <c r="C6850" t="s">
        <v>12821</v>
      </c>
      <c r="D6850">
        <v>0.16039134710592501</v>
      </c>
      <c r="E6850">
        <v>0.23307210733395101</v>
      </c>
      <c r="F6850">
        <v>0.38879396227778601</v>
      </c>
      <c r="G6850" t="s">
        <v>898</v>
      </c>
    </row>
    <row r="6851" spans="2:7" customFormat="1" x14ac:dyDescent="0.25">
      <c r="B6851" t="s">
        <v>15774</v>
      </c>
      <c r="C6851" t="s">
        <v>15775</v>
      </c>
      <c r="D6851">
        <v>0.12819130612058699</v>
      </c>
      <c r="E6851">
        <v>0.233199699938719</v>
      </c>
      <c r="F6851">
        <v>0.38889319119453403</v>
      </c>
      <c r="G6851" t="s">
        <v>898</v>
      </c>
    </row>
    <row r="6852" spans="2:7" customFormat="1" x14ac:dyDescent="0.25">
      <c r="B6852" t="s">
        <v>15818</v>
      </c>
      <c r="C6852" t="s">
        <v>15819</v>
      </c>
      <c r="D6852">
        <v>-0.114776259149991</v>
      </c>
      <c r="E6852">
        <v>0.23317092835831399</v>
      </c>
      <c r="F6852">
        <v>0.38889319119453403</v>
      </c>
      <c r="G6852" t="s">
        <v>898</v>
      </c>
    </row>
    <row r="6853" spans="2:7" customFormat="1" x14ac:dyDescent="0.25">
      <c r="B6853" t="s">
        <v>15450</v>
      </c>
      <c r="C6853" t="s">
        <v>15451</v>
      </c>
      <c r="D6853">
        <v>-0.17265342384995799</v>
      </c>
      <c r="E6853">
        <v>0.23327470660848301</v>
      </c>
      <c r="F6853">
        <v>0.38896147605035503</v>
      </c>
      <c r="G6853" t="s">
        <v>898</v>
      </c>
    </row>
    <row r="6854" spans="2:7" customFormat="1" x14ac:dyDescent="0.25">
      <c r="B6854" t="s">
        <v>10164</v>
      </c>
      <c r="C6854" t="s">
        <v>10165</v>
      </c>
      <c r="D6854">
        <v>0.155174140492429</v>
      </c>
      <c r="E6854">
        <v>0.23332606075704199</v>
      </c>
      <c r="F6854">
        <v>0.38899030859057299</v>
      </c>
      <c r="G6854" t="s">
        <v>898</v>
      </c>
    </row>
    <row r="6855" spans="2:7" customFormat="1" x14ac:dyDescent="0.25">
      <c r="B6855" t="s">
        <v>11520</v>
      </c>
      <c r="C6855" t="s">
        <v>11521</v>
      </c>
      <c r="D6855">
        <v>-0.14154786243263601</v>
      </c>
      <c r="E6855">
        <v>0.233391354285062</v>
      </c>
      <c r="F6855">
        <v>0.38904236840394202</v>
      </c>
      <c r="G6855" t="s">
        <v>898</v>
      </c>
    </row>
    <row r="6856" spans="2:7" customFormat="1" x14ac:dyDescent="0.25">
      <c r="B6856" t="s">
        <v>16455</v>
      </c>
      <c r="C6856" t="s">
        <v>16456</v>
      </c>
      <c r="D6856">
        <v>0.12507385748890201</v>
      </c>
      <c r="E6856">
        <v>0.23372611806448701</v>
      </c>
      <c r="F6856">
        <v>0.38951588897081801</v>
      </c>
      <c r="G6856" t="s">
        <v>898</v>
      </c>
    </row>
    <row r="6857" spans="2:7" customFormat="1" x14ac:dyDescent="0.25">
      <c r="B6857" t="s">
        <v>14763</v>
      </c>
      <c r="C6857" t="s">
        <v>14764</v>
      </c>
      <c r="D6857">
        <v>0.287924612076636</v>
      </c>
      <c r="E6857">
        <v>0.23374364160394201</v>
      </c>
      <c r="F6857">
        <v>0.38951588897081801</v>
      </c>
      <c r="G6857" t="s">
        <v>898</v>
      </c>
    </row>
    <row r="6858" spans="2:7" customFormat="1" x14ac:dyDescent="0.25">
      <c r="B6858" t="s">
        <v>9638</v>
      </c>
      <c r="C6858" t="s">
        <v>9639</v>
      </c>
      <c r="D6858">
        <v>0.277745229717695</v>
      </c>
      <c r="E6858">
        <v>0.23380869892554701</v>
      </c>
      <c r="F6858">
        <v>0.38956745575280799</v>
      </c>
      <c r="G6858" t="s">
        <v>898</v>
      </c>
    </row>
    <row r="6859" spans="2:7" customFormat="1" x14ac:dyDescent="0.25">
      <c r="B6859" t="s">
        <v>22943</v>
      </c>
      <c r="C6859" t="s">
        <v>22944</v>
      </c>
      <c r="D6859">
        <v>-0.11971899926537</v>
      </c>
      <c r="E6859">
        <v>0.233910436740699</v>
      </c>
      <c r="F6859">
        <v>0.38965687903262802</v>
      </c>
      <c r="G6859" t="s">
        <v>898</v>
      </c>
    </row>
    <row r="6860" spans="2:7" customFormat="1" x14ac:dyDescent="0.25">
      <c r="B6860" t="s">
        <v>14142</v>
      </c>
      <c r="C6860" t="s">
        <v>14143</v>
      </c>
      <c r="D6860">
        <v>0.171950719857173</v>
      </c>
      <c r="E6860">
        <v>0.23399885082362201</v>
      </c>
      <c r="F6860">
        <v>0.38965687903262802</v>
      </c>
      <c r="G6860" t="s">
        <v>898</v>
      </c>
    </row>
    <row r="6861" spans="2:7" customFormat="1" x14ac:dyDescent="0.25">
      <c r="B6861" t="s">
        <v>16718</v>
      </c>
      <c r="C6861" t="s">
        <v>16719</v>
      </c>
      <c r="D6861">
        <v>-0.43370951692020199</v>
      </c>
      <c r="E6861">
        <v>0.233991520829154</v>
      </c>
      <c r="F6861">
        <v>0.38965687903262802</v>
      </c>
      <c r="G6861" t="s">
        <v>898</v>
      </c>
    </row>
    <row r="6862" spans="2:7" customFormat="1" x14ac:dyDescent="0.25">
      <c r="B6862" t="s">
        <v>8510</v>
      </c>
      <c r="C6862" t="s">
        <v>8511</v>
      </c>
      <c r="D6862">
        <v>-0.21962020928970699</v>
      </c>
      <c r="E6862">
        <v>0.23393428912683201</v>
      </c>
      <c r="F6862">
        <v>0.38965687903262802</v>
      </c>
      <c r="G6862" t="s">
        <v>898</v>
      </c>
    </row>
    <row r="6863" spans="2:7" customFormat="1" x14ac:dyDescent="0.25">
      <c r="B6863" t="s">
        <v>18288</v>
      </c>
      <c r="C6863" t="s">
        <v>18289</v>
      </c>
      <c r="D6863">
        <v>0.117465541003845</v>
      </c>
      <c r="E6863">
        <v>0.23404851581049499</v>
      </c>
      <c r="F6863">
        <v>0.38966040913113298</v>
      </c>
      <c r="G6863" t="s">
        <v>898</v>
      </c>
    </row>
    <row r="6864" spans="2:7" customFormat="1" x14ac:dyDescent="0.25">
      <c r="B6864" t="s">
        <v>19888</v>
      </c>
      <c r="C6864" t="s">
        <v>19889</v>
      </c>
      <c r="D6864">
        <v>0.15709749394290101</v>
      </c>
      <c r="E6864">
        <v>0.23406921249033</v>
      </c>
      <c r="F6864">
        <v>0.38966040913113298</v>
      </c>
      <c r="G6864" t="s">
        <v>898</v>
      </c>
    </row>
    <row r="6865" spans="2:7" customFormat="1" x14ac:dyDescent="0.25">
      <c r="B6865" t="s">
        <v>16445</v>
      </c>
      <c r="C6865" t="s">
        <v>16446</v>
      </c>
      <c r="D6865">
        <v>0.43592939551653997</v>
      </c>
      <c r="E6865">
        <v>0.23421969573138099</v>
      </c>
      <c r="F6865">
        <v>0.38983231951441</v>
      </c>
      <c r="G6865" t="s">
        <v>898</v>
      </c>
    </row>
    <row r="6866" spans="2:7" customFormat="1" x14ac:dyDescent="0.25">
      <c r="B6866" t="s">
        <v>10692</v>
      </c>
      <c r="C6866" t="s">
        <v>10693</v>
      </c>
      <c r="D6866">
        <v>0.119302650176024</v>
      </c>
      <c r="E6866">
        <v>0.23424075100769601</v>
      </c>
      <c r="F6866">
        <v>0.38983231951441</v>
      </c>
      <c r="G6866" t="s">
        <v>898</v>
      </c>
    </row>
    <row r="6867" spans="2:7" customFormat="1" x14ac:dyDescent="0.25">
      <c r="B6867" t="s">
        <v>15904</v>
      </c>
      <c r="C6867" t="s">
        <v>15905</v>
      </c>
      <c r="D6867">
        <v>-0.15629739286359401</v>
      </c>
      <c r="E6867">
        <v>0.23431598210777299</v>
      </c>
      <c r="F6867">
        <v>0.38990070168596402</v>
      </c>
      <c r="G6867" t="s">
        <v>898</v>
      </c>
    </row>
    <row r="6868" spans="2:7" customFormat="1" x14ac:dyDescent="0.25">
      <c r="B6868" t="s">
        <v>13828</v>
      </c>
      <c r="C6868" t="s">
        <v>13829</v>
      </c>
      <c r="D6868">
        <v>0.17049218944720601</v>
      </c>
      <c r="E6868">
        <v>0.234686901466027</v>
      </c>
      <c r="F6868">
        <v>0.39046101613374501</v>
      </c>
      <c r="G6868" t="s">
        <v>898</v>
      </c>
    </row>
    <row r="6869" spans="2:7" customFormat="1" x14ac:dyDescent="0.25">
      <c r="B6869" t="s">
        <v>9943</v>
      </c>
      <c r="C6869" t="s">
        <v>9944</v>
      </c>
      <c r="D6869">
        <v>-0.145919413497275</v>
      </c>
      <c r="E6869">
        <v>0.23503761667555401</v>
      </c>
      <c r="F6869">
        <v>0.39093061206449498</v>
      </c>
      <c r="G6869" t="s">
        <v>898</v>
      </c>
    </row>
    <row r="6870" spans="2:7" customFormat="1" x14ac:dyDescent="0.25">
      <c r="B6870" t="s">
        <v>10013</v>
      </c>
      <c r="C6870" t="s">
        <v>10014</v>
      </c>
      <c r="D6870">
        <v>0.12877786934049301</v>
      </c>
      <c r="E6870">
        <v>0.23501683328367401</v>
      </c>
      <c r="F6870">
        <v>0.39093061206449498</v>
      </c>
      <c r="G6870" t="s">
        <v>898</v>
      </c>
    </row>
    <row r="6871" spans="2:7" customFormat="1" x14ac:dyDescent="0.25">
      <c r="B6871" t="s">
        <v>7147</v>
      </c>
      <c r="C6871" t="s">
        <v>7148</v>
      </c>
      <c r="D6871">
        <v>-0.117867876767906</v>
      </c>
      <c r="E6871">
        <v>0.23545136323361099</v>
      </c>
      <c r="F6871">
        <v>0.391561754496555</v>
      </c>
      <c r="G6871" t="s">
        <v>898</v>
      </c>
    </row>
    <row r="6872" spans="2:7" customFormat="1" x14ac:dyDescent="0.25">
      <c r="B6872" t="s">
        <v>13528</v>
      </c>
      <c r="C6872" t="s">
        <v>13529</v>
      </c>
      <c r="D6872">
        <v>0.21707793327993</v>
      </c>
      <c r="E6872">
        <v>0.235594558305732</v>
      </c>
      <c r="F6872">
        <v>0.391685813925093</v>
      </c>
      <c r="G6872" t="s">
        <v>898</v>
      </c>
    </row>
    <row r="6873" spans="2:7" customFormat="1" x14ac:dyDescent="0.25">
      <c r="B6873" t="s">
        <v>19970</v>
      </c>
      <c r="C6873" t="s">
        <v>19971</v>
      </c>
      <c r="D6873">
        <v>-0.26204164024502602</v>
      </c>
      <c r="E6873">
        <v>0.23558100308542099</v>
      </c>
      <c r="F6873">
        <v>0.391685813925093</v>
      </c>
      <c r="G6873" t="s">
        <v>898</v>
      </c>
    </row>
    <row r="6874" spans="2:7" customFormat="1" x14ac:dyDescent="0.25">
      <c r="B6874" t="s">
        <v>8468</v>
      </c>
      <c r="C6874" t="s">
        <v>8469</v>
      </c>
      <c r="D6874">
        <v>-0.24129090479776999</v>
      </c>
      <c r="E6874">
        <v>0.23576569464335201</v>
      </c>
      <c r="F6874">
        <v>0.39191327988749303</v>
      </c>
      <c r="G6874" t="s">
        <v>898</v>
      </c>
    </row>
    <row r="6875" spans="2:7" customFormat="1" x14ac:dyDescent="0.25">
      <c r="B6875" t="s">
        <v>18274</v>
      </c>
      <c r="C6875" t="s">
        <v>18275</v>
      </c>
      <c r="D6875">
        <v>0.142491729482109</v>
      </c>
      <c r="E6875">
        <v>0.235810136846129</v>
      </c>
      <c r="F6875">
        <v>0.39193010664863898</v>
      </c>
      <c r="G6875" t="s">
        <v>898</v>
      </c>
    </row>
    <row r="6876" spans="2:7" customFormat="1" x14ac:dyDescent="0.25">
      <c r="B6876" t="s">
        <v>16124</v>
      </c>
      <c r="C6876" t="s">
        <v>16125</v>
      </c>
      <c r="D6876">
        <v>-0.22737829152303801</v>
      </c>
      <c r="E6876">
        <v>0.23590973819356301</v>
      </c>
      <c r="F6876">
        <v>0.392038592865322</v>
      </c>
      <c r="G6876" t="s">
        <v>898</v>
      </c>
    </row>
    <row r="6877" spans="2:7" customFormat="1" x14ac:dyDescent="0.25">
      <c r="B6877" t="s">
        <v>2536</v>
      </c>
      <c r="C6877" t="s">
        <v>2537</v>
      </c>
      <c r="D6877">
        <v>-0.51990168234334999</v>
      </c>
      <c r="E6877">
        <v>0.23611300234288299</v>
      </c>
      <c r="F6877">
        <v>0.392319290958202</v>
      </c>
      <c r="G6877" t="s">
        <v>898</v>
      </c>
    </row>
    <row r="6878" spans="2:7" customFormat="1" x14ac:dyDescent="0.25">
      <c r="B6878" t="s">
        <v>20150</v>
      </c>
      <c r="C6878" t="s">
        <v>20151</v>
      </c>
      <c r="D6878">
        <v>-0.344495030844371</v>
      </c>
      <c r="E6878">
        <v>0.23629204583171201</v>
      </c>
      <c r="F6878">
        <v>0.39255966880974003</v>
      </c>
      <c r="G6878" t="s">
        <v>898</v>
      </c>
    </row>
    <row r="6879" spans="2:7" customFormat="1" x14ac:dyDescent="0.25">
      <c r="B6879" t="s">
        <v>3159</v>
      </c>
      <c r="C6879" t="s">
        <v>3160</v>
      </c>
      <c r="D6879">
        <v>0.136952757643475</v>
      </c>
      <c r="E6879">
        <v>0.236583156254977</v>
      </c>
      <c r="F6879">
        <v>0.392758044662468</v>
      </c>
      <c r="G6879" t="s">
        <v>898</v>
      </c>
    </row>
    <row r="6880" spans="2:7" customFormat="1" x14ac:dyDescent="0.25">
      <c r="B6880" t="s">
        <v>15306</v>
      </c>
      <c r="C6880" t="s">
        <v>15307</v>
      </c>
      <c r="D6880">
        <v>-0.12984729362522901</v>
      </c>
      <c r="E6880">
        <v>0.23656509579476401</v>
      </c>
      <c r="F6880">
        <v>0.392758044662468</v>
      </c>
      <c r="G6880" t="s">
        <v>898</v>
      </c>
    </row>
    <row r="6881" spans="2:7" customFormat="1" x14ac:dyDescent="0.25">
      <c r="B6881" t="s">
        <v>15964</v>
      </c>
      <c r="C6881" t="s">
        <v>15965</v>
      </c>
      <c r="D6881">
        <v>-0.140280896214868</v>
      </c>
      <c r="E6881">
        <v>0.23654496290632099</v>
      </c>
      <c r="F6881">
        <v>0.392758044662468</v>
      </c>
      <c r="G6881" t="s">
        <v>898</v>
      </c>
    </row>
    <row r="6882" spans="2:7" customFormat="1" x14ac:dyDescent="0.25">
      <c r="B6882" t="s">
        <v>18062</v>
      </c>
      <c r="C6882" t="s">
        <v>18063</v>
      </c>
      <c r="D6882">
        <v>0.11507004474004701</v>
      </c>
      <c r="E6882">
        <v>0.23654051369465801</v>
      </c>
      <c r="F6882">
        <v>0.392758044662468</v>
      </c>
      <c r="G6882" t="s">
        <v>898</v>
      </c>
    </row>
    <row r="6883" spans="2:7" customFormat="1" x14ac:dyDescent="0.25">
      <c r="B6883" t="s">
        <v>13762</v>
      </c>
      <c r="C6883" t="s">
        <v>13763</v>
      </c>
      <c r="D6883">
        <v>-0.34847843042974003</v>
      </c>
      <c r="E6883">
        <v>0.23658341411848699</v>
      </c>
      <c r="F6883">
        <v>0.392758044662468</v>
      </c>
      <c r="G6883" t="s">
        <v>898</v>
      </c>
    </row>
    <row r="6884" spans="2:7" customFormat="1" x14ac:dyDescent="0.25">
      <c r="B6884" t="s">
        <v>10249</v>
      </c>
      <c r="C6884" t="s">
        <v>10250</v>
      </c>
      <c r="D6884">
        <v>0.11872164144999001</v>
      </c>
      <c r="E6884">
        <v>0.23679844018040599</v>
      </c>
      <c r="F6884">
        <v>0.39305787599712699</v>
      </c>
      <c r="G6884" t="s">
        <v>898</v>
      </c>
    </row>
    <row r="6885" spans="2:7" customFormat="1" x14ac:dyDescent="0.25">
      <c r="B6885" t="s">
        <v>1831</v>
      </c>
      <c r="C6885" t="s">
        <v>1832</v>
      </c>
      <c r="D6885">
        <v>-0.183758712932962</v>
      </c>
      <c r="E6885">
        <v>0.23688458126128001</v>
      </c>
      <c r="F6885">
        <v>0.39308659081717701</v>
      </c>
      <c r="G6885" t="s">
        <v>898</v>
      </c>
    </row>
    <row r="6886" spans="2:7" customFormat="1" x14ac:dyDescent="0.25">
      <c r="B6886" t="s">
        <v>24729</v>
      </c>
      <c r="C6886" t="s">
        <v>24730</v>
      </c>
      <c r="D6886">
        <v>-0.41905321031836101</v>
      </c>
      <c r="E6886">
        <v>0.23685976421560001</v>
      </c>
      <c r="F6886">
        <v>0.39308659081717701</v>
      </c>
      <c r="G6886" t="s">
        <v>898</v>
      </c>
    </row>
    <row r="6887" spans="2:7" customFormat="1" x14ac:dyDescent="0.25">
      <c r="B6887" t="s">
        <v>16562</v>
      </c>
      <c r="C6887" t="s">
        <v>16563</v>
      </c>
      <c r="D6887">
        <v>-0.14744175449018199</v>
      </c>
      <c r="E6887">
        <v>0.23703317664641099</v>
      </c>
      <c r="F6887">
        <v>0.39327602459712502</v>
      </c>
      <c r="G6887" t="s">
        <v>898</v>
      </c>
    </row>
    <row r="6888" spans="2:7" customFormat="1" x14ac:dyDescent="0.25">
      <c r="B6888" t="s">
        <v>13346</v>
      </c>
      <c r="C6888" t="s">
        <v>13347</v>
      </c>
      <c r="D6888">
        <v>-0.25857784840569598</v>
      </c>
      <c r="E6888">
        <v>0.23713425260008</v>
      </c>
      <c r="F6888">
        <v>0.39338657244231801</v>
      </c>
      <c r="G6888" t="s">
        <v>898</v>
      </c>
    </row>
    <row r="6889" spans="2:7" customFormat="1" x14ac:dyDescent="0.25">
      <c r="B6889" t="s">
        <v>9189</v>
      </c>
      <c r="C6889" t="s">
        <v>9190</v>
      </c>
      <c r="D6889">
        <v>0.14536911340804101</v>
      </c>
      <c r="E6889">
        <v>0.23719929939946799</v>
      </c>
      <c r="F6889">
        <v>0.39343732739897302</v>
      </c>
      <c r="G6889" t="s">
        <v>898</v>
      </c>
    </row>
    <row r="6890" spans="2:7" customFormat="1" x14ac:dyDescent="0.25">
      <c r="B6890" t="s">
        <v>5581</v>
      </c>
      <c r="C6890" t="s">
        <v>5582</v>
      </c>
      <c r="D6890">
        <v>-0.55377573229523602</v>
      </c>
      <c r="E6890">
        <v>0.237415031610344</v>
      </c>
      <c r="F6890">
        <v>0.39373796993757298</v>
      </c>
      <c r="G6890" t="s">
        <v>898</v>
      </c>
    </row>
    <row r="6891" spans="2:7" customFormat="1" x14ac:dyDescent="0.25">
      <c r="B6891" t="s">
        <v>15156</v>
      </c>
      <c r="C6891" t="s">
        <v>15157</v>
      </c>
      <c r="D6891">
        <v>-0.42211666270798698</v>
      </c>
      <c r="E6891">
        <v>0.23750108591067401</v>
      </c>
      <c r="F6891">
        <v>0.39382349369825698</v>
      </c>
      <c r="G6891" t="s">
        <v>898</v>
      </c>
    </row>
    <row r="6892" spans="2:7" customFormat="1" x14ac:dyDescent="0.25">
      <c r="B6892" t="s">
        <v>10423</v>
      </c>
      <c r="C6892" t="s">
        <v>10424</v>
      </c>
      <c r="D6892">
        <v>-0.17152609784501899</v>
      </c>
      <c r="E6892">
        <v>0.23773500938297901</v>
      </c>
      <c r="F6892">
        <v>0.393925392796521</v>
      </c>
      <c r="G6892" t="s">
        <v>898</v>
      </c>
    </row>
    <row r="6893" spans="2:7" customFormat="1" x14ac:dyDescent="0.25">
      <c r="B6893" t="s">
        <v>21066</v>
      </c>
      <c r="C6893" t="s">
        <v>21067</v>
      </c>
      <c r="D6893">
        <v>-0.155599495202665</v>
      </c>
      <c r="E6893">
        <v>0.23772748786022899</v>
      </c>
      <c r="F6893">
        <v>0.393925392796521</v>
      </c>
      <c r="G6893" t="s">
        <v>898</v>
      </c>
    </row>
    <row r="6894" spans="2:7" customFormat="1" x14ac:dyDescent="0.25">
      <c r="B6894" t="s">
        <v>14293</v>
      </c>
      <c r="C6894" t="s">
        <v>14294</v>
      </c>
      <c r="D6894">
        <v>-0.122277202926536</v>
      </c>
      <c r="E6894">
        <v>0.237708507404468</v>
      </c>
      <c r="F6894">
        <v>0.393925392796521</v>
      </c>
      <c r="G6894" t="s">
        <v>898</v>
      </c>
    </row>
    <row r="6895" spans="2:7" customFormat="1" x14ac:dyDescent="0.25">
      <c r="B6895" t="s">
        <v>23435</v>
      </c>
      <c r="C6895" t="s">
        <v>23436</v>
      </c>
      <c r="D6895">
        <v>-0.35368911849120599</v>
      </c>
      <c r="E6895">
        <v>0.23764933124167401</v>
      </c>
      <c r="F6895">
        <v>0.393925392796521</v>
      </c>
      <c r="G6895" t="s">
        <v>898</v>
      </c>
    </row>
    <row r="6896" spans="2:7" customFormat="1" x14ac:dyDescent="0.25">
      <c r="B6896" t="s">
        <v>19878</v>
      </c>
      <c r="C6896" t="s">
        <v>19879</v>
      </c>
      <c r="D6896">
        <v>0.327177956955157</v>
      </c>
      <c r="E6896">
        <v>0.237723155395175</v>
      </c>
      <c r="F6896">
        <v>0.393925392796521</v>
      </c>
      <c r="G6896" t="s">
        <v>898</v>
      </c>
    </row>
    <row r="6897" spans="2:7" customFormat="1" x14ac:dyDescent="0.25">
      <c r="B6897" t="s">
        <v>13290</v>
      </c>
      <c r="C6897" t="s">
        <v>13291</v>
      </c>
      <c r="D6897">
        <v>-0.44174651471404602</v>
      </c>
      <c r="E6897">
        <v>0.23795389312621701</v>
      </c>
      <c r="F6897">
        <v>0.394230880531177</v>
      </c>
      <c r="G6897" t="s">
        <v>898</v>
      </c>
    </row>
    <row r="6898" spans="2:7" customFormat="1" x14ac:dyDescent="0.25">
      <c r="B6898" t="s">
        <v>21781</v>
      </c>
      <c r="C6898" t="s">
        <v>21782</v>
      </c>
      <c r="D6898">
        <v>0.25026277412683601</v>
      </c>
      <c r="E6898">
        <v>0.23816710730933599</v>
      </c>
      <c r="F6898">
        <v>0.39449426151459799</v>
      </c>
      <c r="G6898" t="s">
        <v>898</v>
      </c>
    </row>
    <row r="6899" spans="2:7" customFormat="1" x14ac:dyDescent="0.25">
      <c r="B6899" t="s">
        <v>24731</v>
      </c>
      <c r="C6899" t="s">
        <v>24732</v>
      </c>
      <c r="D6899">
        <v>-0.50405161226264195</v>
      </c>
      <c r="E6899">
        <v>0.23818195561673899</v>
      </c>
      <c r="F6899">
        <v>0.39449426151459799</v>
      </c>
      <c r="G6899" t="s">
        <v>898</v>
      </c>
    </row>
    <row r="6900" spans="2:7" customFormat="1" x14ac:dyDescent="0.25">
      <c r="B6900" t="s">
        <v>23207</v>
      </c>
      <c r="C6900" t="s">
        <v>23208</v>
      </c>
      <c r="D6900">
        <v>-0.12457623967732</v>
      </c>
      <c r="E6900">
        <v>0.238242124237873</v>
      </c>
      <c r="F6900">
        <v>0.39453669646120998</v>
      </c>
      <c r="G6900" t="s">
        <v>898</v>
      </c>
    </row>
    <row r="6901" spans="2:7" customFormat="1" x14ac:dyDescent="0.25">
      <c r="B6901" t="s">
        <v>3511</v>
      </c>
      <c r="C6901" t="s">
        <v>3512</v>
      </c>
      <c r="D6901">
        <v>0.25349280153672699</v>
      </c>
      <c r="E6901">
        <v>0.23836833595653401</v>
      </c>
      <c r="F6901">
        <v>0.394631254946886</v>
      </c>
      <c r="G6901" t="s">
        <v>898</v>
      </c>
    </row>
    <row r="6902" spans="2:7" customFormat="1" x14ac:dyDescent="0.25">
      <c r="B6902" t="s">
        <v>17635</v>
      </c>
      <c r="C6902" t="s">
        <v>17636</v>
      </c>
      <c r="D6902">
        <v>-0.12958762936475299</v>
      </c>
      <c r="E6902">
        <v>0.23834782684316899</v>
      </c>
      <c r="F6902">
        <v>0.394631254946886</v>
      </c>
      <c r="G6902" t="s">
        <v>898</v>
      </c>
    </row>
    <row r="6903" spans="2:7" customFormat="1" x14ac:dyDescent="0.25">
      <c r="B6903" t="s">
        <v>15520</v>
      </c>
      <c r="C6903" t="s">
        <v>15521</v>
      </c>
      <c r="D6903">
        <v>-0.155346306703076</v>
      </c>
      <c r="E6903">
        <v>0.238457990157488</v>
      </c>
      <c r="F6903">
        <v>0.394722459428687</v>
      </c>
      <c r="G6903" t="s">
        <v>898</v>
      </c>
    </row>
    <row r="6904" spans="2:7" customFormat="1" x14ac:dyDescent="0.25">
      <c r="B6904" t="s">
        <v>18742</v>
      </c>
      <c r="C6904" t="s">
        <v>18743</v>
      </c>
      <c r="D6904">
        <v>-0.13354408727654901</v>
      </c>
      <c r="E6904">
        <v>0.23919901557113299</v>
      </c>
      <c r="F6904">
        <v>0.39583433673704299</v>
      </c>
      <c r="G6904" t="s">
        <v>898</v>
      </c>
    </row>
    <row r="6905" spans="2:7" customFormat="1" x14ac:dyDescent="0.25">
      <c r="B6905" t="s">
        <v>21366</v>
      </c>
      <c r="C6905" t="s">
        <v>21367</v>
      </c>
      <c r="D6905">
        <v>-0.15518391067979201</v>
      </c>
      <c r="E6905">
        <v>0.23918347067828599</v>
      </c>
      <c r="F6905">
        <v>0.39583433673704299</v>
      </c>
      <c r="G6905" t="s">
        <v>898</v>
      </c>
    </row>
    <row r="6906" spans="2:7" customFormat="1" x14ac:dyDescent="0.25">
      <c r="B6906" t="s">
        <v>21754</v>
      </c>
      <c r="C6906" t="s">
        <v>21754</v>
      </c>
      <c r="D6906">
        <v>0.23240408906100099</v>
      </c>
      <c r="E6906">
        <v>0.23927980120827999</v>
      </c>
      <c r="F6906">
        <v>0.39591065340460202</v>
      </c>
      <c r="G6906" t="s">
        <v>898</v>
      </c>
    </row>
    <row r="6907" spans="2:7" customFormat="1" x14ac:dyDescent="0.25">
      <c r="B6907" t="s">
        <v>15010</v>
      </c>
      <c r="C6907" t="s">
        <v>15011</v>
      </c>
      <c r="D6907">
        <v>-0.13917756809640999</v>
      </c>
      <c r="E6907">
        <v>0.23931462815423099</v>
      </c>
      <c r="F6907">
        <v>0.39591091605408102</v>
      </c>
      <c r="G6907" t="s">
        <v>898</v>
      </c>
    </row>
    <row r="6908" spans="2:7" customFormat="1" x14ac:dyDescent="0.25">
      <c r="B6908" t="s">
        <v>23663</v>
      </c>
      <c r="C6908" t="s">
        <v>23664</v>
      </c>
      <c r="D6908">
        <v>-0.13301461654423</v>
      </c>
      <c r="E6908">
        <v>0.23948314205072699</v>
      </c>
      <c r="F6908">
        <v>0.39613231202481303</v>
      </c>
      <c r="G6908" t="s">
        <v>898</v>
      </c>
    </row>
    <row r="6909" spans="2:7" customFormat="1" x14ac:dyDescent="0.25">
      <c r="B6909" t="s">
        <v>16745</v>
      </c>
      <c r="C6909" t="s">
        <v>16746</v>
      </c>
      <c r="D6909">
        <v>-0.18155191961068701</v>
      </c>
      <c r="E6909">
        <v>0.23962229614356201</v>
      </c>
      <c r="F6909">
        <v>0.39630508645321899</v>
      </c>
      <c r="G6909" t="s">
        <v>898</v>
      </c>
    </row>
    <row r="6910" spans="2:7" customFormat="1" x14ac:dyDescent="0.25">
      <c r="B6910" t="s">
        <v>24733</v>
      </c>
      <c r="C6910" t="s">
        <v>24734</v>
      </c>
      <c r="D6910">
        <v>-0.48140051244035498</v>
      </c>
      <c r="E6910">
        <v>0.23995259647030101</v>
      </c>
      <c r="F6910">
        <v>0.39679389685647798</v>
      </c>
      <c r="G6910" t="s">
        <v>898</v>
      </c>
    </row>
    <row r="6911" spans="2:7" customFormat="1" x14ac:dyDescent="0.25">
      <c r="B6911" t="s">
        <v>4065</v>
      </c>
      <c r="C6911" t="s">
        <v>4066</v>
      </c>
      <c r="D6911">
        <v>0.294011381359643</v>
      </c>
      <c r="E6911">
        <v>0.24003500457816401</v>
      </c>
      <c r="F6911">
        <v>0.39687270193754598</v>
      </c>
      <c r="G6911" t="s">
        <v>898</v>
      </c>
    </row>
    <row r="6912" spans="2:7" customFormat="1" x14ac:dyDescent="0.25">
      <c r="B6912" t="s">
        <v>1525</v>
      </c>
      <c r="C6912" t="s">
        <v>1526</v>
      </c>
      <c r="D6912">
        <v>0.27029069889179402</v>
      </c>
      <c r="E6912">
        <v>0.24014336428451499</v>
      </c>
      <c r="F6912">
        <v>0.39699438623757399</v>
      </c>
      <c r="G6912" t="s">
        <v>898</v>
      </c>
    </row>
    <row r="6913" spans="2:7" customFormat="1" x14ac:dyDescent="0.25">
      <c r="B6913" t="s">
        <v>12952</v>
      </c>
      <c r="C6913" t="s">
        <v>12953</v>
      </c>
      <c r="D6913">
        <v>-0.16170596030062401</v>
      </c>
      <c r="E6913">
        <v>0.24037665889395701</v>
      </c>
      <c r="F6913">
        <v>0.39732254227369901</v>
      </c>
      <c r="G6913" t="s">
        <v>898</v>
      </c>
    </row>
    <row r="6914" spans="2:7" customFormat="1" x14ac:dyDescent="0.25">
      <c r="B6914" t="s">
        <v>11624</v>
      </c>
      <c r="C6914" t="s">
        <v>11625</v>
      </c>
      <c r="D6914">
        <v>-0.14554868874166399</v>
      </c>
      <c r="E6914">
        <v>0.24044849905145199</v>
      </c>
      <c r="F6914">
        <v>0.39738377122541002</v>
      </c>
      <c r="G6914" t="s">
        <v>898</v>
      </c>
    </row>
    <row r="6915" spans="2:7" customFormat="1" x14ac:dyDescent="0.25">
      <c r="B6915" t="s">
        <v>22859</v>
      </c>
      <c r="C6915" t="s">
        <v>22860</v>
      </c>
      <c r="D6915">
        <v>0.12609823793281</v>
      </c>
      <c r="E6915">
        <v>0.24055478768991501</v>
      </c>
      <c r="F6915">
        <v>0.39749810234914901</v>
      </c>
      <c r="G6915" t="s">
        <v>898</v>
      </c>
    </row>
    <row r="6916" spans="2:7" customFormat="1" x14ac:dyDescent="0.25">
      <c r="B6916" t="s">
        <v>10782</v>
      </c>
      <c r="C6916" t="s">
        <v>10783</v>
      </c>
      <c r="D6916">
        <v>0.19296315192570301</v>
      </c>
      <c r="E6916">
        <v>0.24058729277034299</v>
      </c>
      <c r="F6916">
        <v>0.39749810234914901</v>
      </c>
      <c r="G6916" t="s">
        <v>898</v>
      </c>
    </row>
    <row r="6917" spans="2:7" customFormat="1" x14ac:dyDescent="0.25">
      <c r="B6917" t="s">
        <v>21062</v>
      </c>
      <c r="C6917" t="s">
        <v>21063</v>
      </c>
      <c r="D6917">
        <v>0.181767280640829</v>
      </c>
      <c r="E6917">
        <v>0.24081811143257301</v>
      </c>
      <c r="F6917">
        <v>0.397693383763293</v>
      </c>
      <c r="G6917" t="s">
        <v>898</v>
      </c>
    </row>
    <row r="6918" spans="2:7" customFormat="1" x14ac:dyDescent="0.25">
      <c r="B6918" t="s">
        <v>15312</v>
      </c>
      <c r="C6918" t="s">
        <v>15313</v>
      </c>
      <c r="D6918">
        <v>-0.125054272906965</v>
      </c>
      <c r="E6918">
        <v>0.24084390887312701</v>
      </c>
      <c r="F6918">
        <v>0.397693383763293</v>
      </c>
      <c r="G6918" t="s">
        <v>898</v>
      </c>
    </row>
    <row r="6919" spans="2:7" customFormat="1" x14ac:dyDescent="0.25">
      <c r="B6919" t="s">
        <v>17232</v>
      </c>
      <c r="C6919" t="s">
        <v>17233</v>
      </c>
      <c r="D6919">
        <v>0.21159783817225999</v>
      </c>
      <c r="E6919">
        <v>0.240844784772937</v>
      </c>
      <c r="F6919">
        <v>0.397693383763293</v>
      </c>
      <c r="G6919" t="s">
        <v>898</v>
      </c>
    </row>
    <row r="6920" spans="2:7" customFormat="1" x14ac:dyDescent="0.25">
      <c r="B6920" t="s">
        <v>4559</v>
      </c>
      <c r="C6920" t="s">
        <v>4560</v>
      </c>
      <c r="D6920">
        <v>0.27239214835782299</v>
      </c>
      <c r="E6920">
        <v>0.24077847660087001</v>
      </c>
      <c r="F6920">
        <v>0.397693383763293</v>
      </c>
      <c r="G6920" t="s">
        <v>898</v>
      </c>
    </row>
    <row r="6921" spans="2:7" customFormat="1" x14ac:dyDescent="0.25">
      <c r="B6921" t="s">
        <v>4035</v>
      </c>
      <c r="C6921" t="s">
        <v>4036</v>
      </c>
      <c r="D6921">
        <v>0.13796054719873899</v>
      </c>
      <c r="E6921">
        <v>0.24088628789845201</v>
      </c>
      <c r="F6921">
        <v>0.397704410553754</v>
      </c>
      <c r="G6921" t="s">
        <v>898</v>
      </c>
    </row>
    <row r="6922" spans="2:7" customFormat="1" x14ac:dyDescent="0.25">
      <c r="B6922" t="s">
        <v>10041</v>
      </c>
      <c r="C6922" t="s">
        <v>10042</v>
      </c>
      <c r="D6922">
        <v>0.26009132899180598</v>
      </c>
      <c r="E6922">
        <v>0.24095559462525501</v>
      </c>
      <c r="F6922">
        <v>0.39776133139930803</v>
      </c>
      <c r="G6922" t="s">
        <v>898</v>
      </c>
    </row>
    <row r="6923" spans="2:7" customFormat="1" x14ac:dyDescent="0.25">
      <c r="B6923" t="s">
        <v>15432</v>
      </c>
      <c r="C6923" t="s">
        <v>15433</v>
      </c>
      <c r="D6923">
        <v>0.115841933540089</v>
      </c>
      <c r="E6923">
        <v>0.241234311862222</v>
      </c>
      <c r="F6923">
        <v>0.39816387360407202</v>
      </c>
      <c r="G6923" t="s">
        <v>898</v>
      </c>
    </row>
    <row r="6924" spans="2:7" customFormat="1" x14ac:dyDescent="0.25">
      <c r="B6924" t="s">
        <v>23135</v>
      </c>
      <c r="C6924" t="s">
        <v>23136</v>
      </c>
      <c r="D6924">
        <v>0.148443607017827</v>
      </c>
      <c r="E6924">
        <v>0.24148547786271901</v>
      </c>
      <c r="F6924">
        <v>0.39852083196419902</v>
      </c>
      <c r="G6924" t="s">
        <v>898</v>
      </c>
    </row>
    <row r="6925" spans="2:7" customFormat="1" x14ac:dyDescent="0.25">
      <c r="B6925" t="s">
        <v>19078</v>
      </c>
      <c r="C6925" t="s">
        <v>19079</v>
      </c>
      <c r="D6925">
        <v>-0.27614896967955099</v>
      </c>
      <c r="E6925">
        <v>0.241756832871449</v>
      </c>
      <c r="F6925">
        <v>0.39891100005663199</v>
      </c>
      <c r="G6925" t="s">
        <v>898</v>
      </c>
    </row>
    <row r="6926" spans="2:7" customFormat="1" x14ac:dyDescent="0.25">
      <c r="B6926" t="s">
        <v>12468</v>
      </c>
      <c r="C6926" t="s">
        <v>12469</v>
      </c>
      <c r="D6926">
        <v>0.12695710420994899</v>
      </c>
      <c r="E6926">
        <v>0.241907803913219</v>
      </c>
      <c r="F6926">
        <v>0.39900790112083101</v>
      </c>
      <c r="G6926" t="s">
        <v>898</v>
      </c>
    </row>
    <row r="6927" spans="2:7" customFormat="1" x14ac:dyDescent="0.25">
      <c r="B6927" t="s">
        <v>13997</v>
      </c>
      <c r="C6927" t="s">
        <v>13998</v>
      </c>
      <c r="D6927">
        <v>-0.200240116267588</v>
      </c>
      <c r="E6927">
        <v>0.241917586856043</v>
      </c>
      <c r="F6927">
        <v>0.39900790112083101</v>
      </c>
      <c r="G6927" t="s">
        <v>898</v>
      </c>
    </row>
    <row r="6928" spans="2:7" customFormat="1" x14ac:dyDescent="0.25">
      <c r="B6928" t="s">
        <v>21372</v>
      </c>
      <c r="C6928" t="s">
        <v>21373</v>
      </c>
      <c r="D6928">
        <v>0.185903285900656</v>
      </c>
      <c r="E6928">
        <v>0.24192037717693801</v>
      </c>
      <c r="F6928">
        <v>0.39900790112083101</v>
      </c>
      <c r="G6928" t="s">
        <v>898</v>
      </c>
    </row>
    <row r="6929" spans="2:7" customFormat="1" x14ac:dyDescent="0.25">
      <c r="B6929" t="s">
        <v>16964</v>
      </c>
      <c r="C6929" t="s">
        <v>16965</v>
      </c>
      <c r="D6929">
        <v>0.19269911213899699</v>
      </c>
      <c r="E6929">
        <v>0.242030615244681</v>
      </c>
      <c r="F6929">
        <v>0.39910198602334601</v>
      </c>
      <c r="G6929" t="s">
        <v>898</v>
      </c>
    </row>
    <row r="6930" spans="2:7" customFormat="1" x14ac:dyDescent="0.25">
      <c r="B6930" t="s">
        <v>9037</v>
      </c>
      <c r="C6930" t="s">
        <v>9038</v>
      </c>
      <c r="D6930">
        <v>0.26854434187138299</v>
      </c>
      <c r="E6930">
        <v>0.242047316567224</v>
      </c>
      <c r="F6930">
        <v>0.39910198602334601</v>
      </c>
      <c r="G6930" t="s">
        <v>898</v>
      </c>
    </row>
    <row r="6931" spans="2:7" customFormat="1" x14ac:dyDescent="0.25">
      <c r="B6931" t="s">
        <v>15124</v>
      </c>
      <c r="C6931" t="s">
        <v>15125</v>
      </c>
      <c r="D6931">
        <v>0.249198905293958</v>
      </c>
      <c r="E6931">
        <v>0.24211877122307501</v>
      </c>
      <c r="F6931">
        <v>0.39916217227768502</v>
      </c>
      <c r="G6931" t="s">
        <v>898</v>
      </c>
    </row>
    <row r="6932" spans="2:7" customFormat="1" x14ac:dyDescent="0.25">
      <c r="B6932" t="s">
        <v>14591</v>
      </c>
      <c r="C6932" t="s">
        <v>14592</v>
      </c>
      <c r="D6932">
        <v>-0.16577867218863901</v>
      </c>
      <c r="E6932">
        <v>0.242295232182381</v>
      </c>
      <c r="F6932">
        <v>0.39939543180178899</v>
      </c>
      <c r="G6932" t="s">
        <v>898</v>
      </c>
    </row>
    <row r="6933" spans="2:7" customFormat="1" x14ac:dyDescent="0.25">
      <c r="B6933" t="s">
        <v>2576</v>
      </c>
      <c r="C6933" t="s">
        <v>2577</v>
      </c>
      <c r="D6933">
        <v>0.23713585439509</v>
      </c>
      <c r="E6933">
        <v>0.24246199498954901</v>
      </c>
      <c r="F6933">
        <v>0.39961264003184499</v>
      </c>
      <c r="G6933" t="s">
        <v>898</v>
      </c>
    </row>
    <row r="6934" spans="2:7" customFormat="1" x14ac:dyDescent="0.25">
      <c r="B6934" t="s">
        <v>10806</v>
      </c>
      <c r="C6934" t="s">
        <v>10807</v>
      </c>
      <c r="D6934">
        <v>-0.16811362799959501</v>
      </c>
      <c r="E6934">
        <v>0.242579889640817</v>
      </c>
      <c r="F6934">
        <v>0.39970210970214498</v>
      </c>
      <c r="G6934" t="s">
        <v>898</v>
      </c>
    </row>
    <row r="6935" spans="2:7" customFormat="1" x14ac:dyDescent="0.25">
      <c r="B6935" t="s">
        <v>10417</v>
      </c>
      <c r="C6935" t="s">
        <v>10418</v>
      </c>
      <c r="D6935">
        <v>-0.162480727269016</v>
      </c>
      <c r="E6935">
        <v>0.24259532278349799</v>
      </c>
      <c r="F6935">
        <v>0.39970210970214498</v>
      </c>
      <c r="G6935" t="s">
        <v>898</v>
      </c>
    </row>
    <row r="6936" spans="2:7" customFormat="1" x14ac:dyDescent="0.25">
      <c r="B6936" t="s">
        <v>9458</v>
      </c>
      <c r="C6936" t="s">
        <v>9459</v>
      </c>
      <c r="D6936">
        <v>-0.25689902116306002</v>
      </c>
      <c r="E6936">
        <v>0.24262128060028601</v>
      </c>
      <c r="F6936">
        <v>0.39970210970214498</v>
      </c>
      <c r="G6936" t="s">
        <v>898</v>
      </c>
    </row>
    <row r="6937" spans="2:7" customFormat="1" x14ac:dyDescent="0.25">
      <c r="B6937" t="s">
        <v>17836</v>
      </c>
      <c r="C6937" t="s">
        <v>17837</v>
      </c>
      <c r="D6937">
        <v>-0.16852963055196701</v>
      </c>
      <c r="E6937">
        <v>0.24277472777034301</v>
      </c>
      <c r="F6937">
        <v>0.399897214933985</v>
      </c>
      <c r="G6937" t="s">
        <v>898</v>
      </c>
    </row>
    <row r="6938" spans="2:7" customFormat="1" x14ac:dyDescent="0.25">
      <c r="B6938" t="s">
        <v>21832</v>
      </c>
      <c r="C6938" t="s">
        <v>21833</v>
      </c>
      <c r="D6938">
        <v>-0.247331248533916</v>
      </c>
      <c r="E6938">
        <v>0.24289349968967899</v>
      </c>
      <c r="F6938">
        <v>0.40003515524316902</v>
      </c>
      <c r="G6938" t="s">
        <v>898</v>
      </c>
    </row>
    <row r="6939" spans="2:7" customFormat="1" x14ac:dyDescent="0.25">
      <c r="B6939" t="s">
        <v>16048</v>
      </c>
      <c r="C6939" t="s">
        <v>16049</v>
      </c>
      <c r="D6939">
        <v>0.16875523285888799</v>
      </c>
      <c r="E6939">
        <v>0.24309156925042</v>
      </c>
      <c r="F6939">
        <v>0.40025868033467799</v>
      </c>
      <c r="G6939" t="s">
        <v>898</v>
      </c>
    </row>
    <row r="6940" spans="2:7" customFormat="1" x14ac:dyDescent="0.25">
      <c r="B6940" t="s">
        <v>11912</v>
      </c>
      <c r="C6940" t="s">
        <v>11913</v>
      </c>
      <c r="D6940">
        <v>-0.32171939956067902</v>
      </c>
      <c r="E6940">
        <v>0.243099317583304</v>
      </c>
      <c r="F6940">
        <v>0.40025868033467799</v>
      </c>
      <c r="G6940" t="s">
        <v>898</v>
      </c>
    </row>
    <row r="6941" spans="2:7" customFormat="1" x14ac:dyDescent="0.25">
      <c r="B6941" t="s">
        <v>22401</v>
      </c>
      <c r="C6941" t="s">
        <v>22402</v>
      </c>
      <c r="D6941">
        <v>0.31406723020548899</v>
      </c>
      <c r="E6941">
        <v>0.24328610433480499</v>
      </c>
      <c r="F6941">
        <v>0.400508477944858</v>
      </c>
      <c r="G6941" t="s">
        <v>898</v>
      </c>
    </row>
    <row r="6942" spans="2:7" customFormat="1" x14ac:dyDescent="0.25">
      <c r="B6942" t="s">
        <v>5218</v>
      </c>
      <c r="C6942" t="s">
        <v>5219</v>
      </c>
      <c r="D6942">
        <v>0.21436030049726701</v>
      </c>
      <c r="E6942">
        <v>0.24335735668417</v>
      </c>
      <c r="F6942">
        <v>0.40056803305465799</v>
      </c>
      <c r="G6942" t="s">
        <v>898</v>
      </c>
    </row>
    <row r="6943" spans="2:7" customFormat="1" x14ac:dyDescent="0.25">
      <c r="B6943" t="s">
        <v>21940</v>
      </c>
      <c r="C6943" t="s">
        <v>21941</v>
      </c>
      <c r="D6943">
        <v>-0.13932934977087</v>
      </c>
      <c r="E6943">
        <v>0.243668663558402</v>
      </c>
      <c r="F6943">
        <v>0.40090709376702999</v>
      </c>
      <c r="G6943" t="s">
        <v>898</v>
      </c>
    </row>
    <row r="6944" spans="2:7" customFormat="1" x14ac:dyDescent="0.25">
      <c r="B6944" t="s">
        <v>14559</v>
      </c>
      <c r="C6944" t="s">
        <v>14560</v>
      </c>
      <c r="D6944">
        <v>-0.192782256474689</v>
      </c>
      <c r="E6944">
        <v>0.24363982805812801</v>
      </c>
      <c r="F6944">
        <v>0.40090709376702999</v>
      </c>
      <c r="G6944" t="s">
        <v>898</v>
      </c>
    </row>
    <row r="6945" spans="2:7" customFormat="1" x14ac:dyDescent="0.25">
      <c r="B6945" t="s">
        <v>23209</v>
      </c>
      <c r="C6945" t="s">
        <v>23210</v>
      </c>
      <c r="D6945">
        <v>-0.165602942323758</v>
      </c>
      <c r="E6945">
        <v>0.243647641413232</v>
      </c>
      <c r="F6945">
        <v>0.40090709376702999</v>
      </c>
      <c r="G6945" t="s">
        <v>898</v>
      </c>
    </row>
    <row r="6946" spans="2:7" customFormat="1" x14ac:dyDescent="0.25">
      <c r="B6946" t="s">
        <v>20344</v>
      </c>
      <c r="C6946" t="s">
        <v>20345</v>
      </c>
      <c r="D6946">
        <v>-0.16630373763321599</v>
      </c>
      <c r="E6946">
        <v>0.24397341639464501</v>
      </c>
      <c r="F6946">
        <v>0.40135067923175599</v>
      </c>
      <c r="G6946" t="s">
        <v>898</v>
      </c>
    </row>
    <row r="6947" spans="2:7" customFormat="1" x14ac:dyDescent="0.25">
      <c r="B6947" t="s">
        <v>3239</v>
      </c>
      <c r="C6947" t="s">
        <v>3240</v>
      </c>
      <c r="D6947">
        <v>-0.140396197662921</v>
      </c>
      <c r="E6947">
        <v>0.244008882532467</v>
      </c>
      <c r="F6947">
        <v>0.40135120819829601</v>
      </c>
      <c r="G6947" t="s">
        <v>898</v>
      </c>
    </row>
    <row r="6948" spans="2:7" customFormat="1" x14ac:dyDescent="0.25">
      <c r="B6948" t="s">
        <v>13188</v>
      </c>
      <c r="C6948" t="s">
        <v>13189</v>
      </c>
      <c r="D6948">
        <v>0.16246408529567</v>
      </c>
      <c r="E6948">
        <v>0.24411420391192001</v>
      </c>
      <c r="F6948">
        <v>0.40140881334400602</v>
      </c>
      <c r="G6948" t="s">
        <v>898</v>
      </c>
    </row>
    <row r="6949" spans="2:7" customFormat="1" x14ac:dyDescent="0.25">
      <c r="B6949" t="s">
        <v>12359</v>
      </c>
      <c r="C6949" t="s">
        <v>12360</v>
      </c>
      <c r="D6949">
        <v>-0.203858860742058</v>
      </c>
      <c r="E6949">
        <v>0.244094573825334</v>
      </c>
      <c r="F6949">
        <v>0.40140881334400602</v>
      </c>
      <c r="G6949" t="s">
        <v>898</v>
      </c>
    </row>
    <row r="6950" spans="2:7" customFormat="1" x14ac:dyDescent="0.25">
      <c r="B6950" t="s">
        <v>24081</v>
      </c>
      <c r="C6950" t="s">
        <v>24082</v>
      </c>
      <c r="D6950">
        <v>0.127447969748305</v>
      </c>
      <c r="E6950">
        <v>0.24416045474638501</v>
      </c>
      <c r="F6950">
        <v>0.401427064958785</v>
      </c>
      <c r="G6950" t="s">
        <v>898</v>
      </c>
    </row>
    <row r="6951" spans="2:7" customFormat="1" x14ac:dyDescent="0.25">
      <c r="B6951" t="s">
        <v>14463</v>
      </c>
      <c r="C6951" t="s">
        <v>14464</v>
      </c>
      <c r="D6951">
        <v>-0.12521171641572701</v>
      </c>
      <c r="E6951">
        <v>0.24422086638224599</v>
      </c>
      <c r="F6951">
        <v>0.40146858990718998</v>
      </c>
      <c r="G6951" t="s">
        <v>898</v>
      </c>
    </row>
    <row r="6952" spans="2:7" customFormat="1" x14ac:dyDescent="0.25">
      <c r="B6952" t="s">
        <v>6676</v>
      </c>
      <c r="C6952" t="s">
        <v>6677</v>
      </c>
      <c r="D6952">
        <v>-0.16010911678081299</v>
      </c>
      <c r="E6952">
        <v>0.24441503054960001</v>
      </c>
      <c r="F6952">
        <v>0.40155746235989598</v>
      </c>
      <c r="G6952" t="s">
        <v>898</v>
      </c>
    </row>
    <row r="6953" spans="2:7" customFormat="1" x14ac:dyDescent="0.25">
      <c r="B6953" t="s">
        <v>11043</v>
      </c>
      <c r="C6953" t="s">
        <v>11044</v>
      </c>
      <c r="D6953">
        <v>-0.124415070630724</v>
      </c>
      <c r="E6953">
        <v>0.244415579760388</v>
      </c>
      <c r="F6953">
        <v>0.40155746235989598</v>
      </c>
      <c r="G6953" t="s">
        <v>898</v>
      </c>
    </row>
    <row r="6954" spans="2:7" customFormat="1" x14ac:dyDescent="0.25">
      <c r="B6954" t="s">
        <v>8765</v>
      </c>
      <c r="C6954" t="s">
        <v>8766</v>
      </c>
      <c r="D6954">
        <v>-0.145315589587108</v>
      </c>
      <c r="E6954">
        <v>0.24434878882199099</v>
      </c>
      <c r="F6954">
        <v>0.40155746235989598</v>
      </c>
      <c r="G6954" t="s">
        <v>898</v>
      </c>
    </row>
    <row r="6955" spans="2:7" customFormat="1" x14ac:dyDescent="0.25">
      <c r="B6955" t="s">
        <v>2131</v>
      </c>
      <c r="C6955" t="s">
        <v>2132</v>
      </c>
      <c r="D6955">
        <v>0.39502866563855799</v>
      </c>
      <c r="E6955">
        <v>0.24432603043783299</v>
      </c>
      <c r="F6955">
        <v>0.40155746235989598</v>
      </c>
      <c r="G6955" t="s">
        <v>898</v>
      </c>
    </row>
    <row r="6956" spans="2:7" customFormat="1" x14ac:dyDescent="0.25">
      <c r="B6956" t="s">
        <v>12371</v>
      </c>
      <c r="C6956" t="s">
        <v>12372</v>
      </c>
      <c r="D6956">
        <v>0.18851375282315</v>
      </c>
      <c r="E6956">
        <v>0.244583776557454</v>
      </c>
      <c r="F6956">
        <v>0.40171821203597402</v>
      </c>
      <c r="G6956" t="s">
        <v>898</v>
      </c>
    </row>
    <row r="6957" spans="2:7" customFormat="1" x14ac:dyDescent="0.25">
      <c r="B6957" t="s">
        <v>20182</v>
      </c>
      <c r="C6957" t="s">
        <v>20183</v>
      </c>
      <c r="D6957">
        <v>0.14410909512424599</v>
      </c>
      <c r="E6957">
        <v>0.24457365832424199</v>
      </c>
      <c r="F6957">
        <v>0.40171821203597402</v>
      </c>
      <c r="G6957" t="s">
        <v>898</v>
      </c>
    </row>
    <row r="6958" spans="2:7" customFormat="1" x14ac:dyDescent="0.25">
      <c r="B6958" t="s">
        <v>22481</v>
      </c>
      <c r="C6958" t="s">
        <v>22482</v>
      </c>
      <c r="D6958">
        <v>0.21862890292863499</v>
      </c>
      <c r="E6958">
        <v>0.244770755784811</v>
      </c>
      <c r="F6958">
        <v>0.40176673181300498</v>
      </c>
      <c r="G6958" t="s">
        <v>898</v>
      </c>
    </row>
    <row r="6959" spans="2:7" customFormat="1" x14ac:dyDescent="0.25">
      <c r="B6959" t="s">
        <v>6542</v>
      </c>
      <c r="C6959" t="s">
        <v>6543</v>
      </c>
      <c r="D6959">
        <v>0.11637356028685</v>
      </c>
      <c r="E6959">
        <v>0.24469869628691601</v>
      </c>
      <c r="F6959">
        <v>0.40176673181300498</v>
      </c>
      <c r="G6959" t="s">
        <v>898</v>
      </c>
    </row>
    <row r="6960" spans="2:7" customFormat="1" x14ac:dyDescent="0.25">
      <c r="B6960" t="s">
        <v>23153</v>
      </c>
      <c r="C6960" t="s">
        <v>23154</v>
      </c>
      <c r="D6960">
        <v>0.110803772843745</v>
      </c>
      <c r="E6960">
        <v>0.244730204997859</v>
      </c>
      <c r="F6960">
        <v>0.40176673181300498</v>
      </c>
      <c r="G6960" t="s">
        <v>898</v>
      </c>
    </row>
    <row r="6961" spans="2:7" customFormat="1" x14ac:dyDescent="0.25">
      <c r="B6961" t="s">
        <v>8120</v>
      </c>
      <c r="C6961" t="s">
        <v>8121</v>
      </c>
      <c r="D6961">
        <v>-0.17427237510083199</v>
      </c>
      <c r="E6961">
        <v>0.244702999269997</v>
      </c>
      <c r="F6961">
        <v>0.40176673181300498</v>
      </c>
      <c r="G6961" t="s">
        <v>898</v>
      </c>
    </row>
    <row r="6962" spans="2:7" customFormat="1" x14ac:dyDescent="0.25">
      <c r="B6962" t="s">
        <v>16258</v>
      </c>
      <c r="C6962" t="s">
        <v>16259</v>
      </c>
      <c r="D6962">
        <v>-0.14342089271472999</v>
      </c>
      <c r="E6962">
        <v>0.244789222412862</v>
      </c>
      <c r="F6962">
        <v>0.40176673181300498</v>
      </c>
      <c r="G6962" t="s">
        <v>898</v>
      </c>
    </row>
    <row r="6963" spans="2:7" customFormat="1" x14ac:dyDescent="0.25">
      <c r="B6963" t="s">
        <v>3307</v>
      </c>
      <c r="C6963" t="s">
        <v>3308</v>
      </c>
      <c r="D6963">
        <v>-0.172953249984239</v>
      </c>
      <c r="E6963">
        <v>0.24531872522666001</v>
      </c>
      <c r="F6963">
        <v>0.40257793391126001</v>
      </c>
      <c r="G6963" t="s">
        <v>898</v>
      </c>
    </row>
    <row r="6964" spans="2:7" customFormat="1" x14ac:dyDescent="0.25">
      <c r="B6964" t="s">
        <v>12824</v>
      </c>
      <c r="C6964" t="s">
        <v>12825</v>
      </c>
      <c r="D6964">
        <v>0.166958629962209</v>
      </c>
      <c r="E6964">
        <v>0.24562624880624501</v>
      </c>
      <c r="F6964">
        <v>0.40302467835737299</v>
      </c>
      <c r="G6964" t="s">
        <v>898</v>
      </c>
    </row>
    <row r="6965" spans="2:7" customFormat="1" x14ac:dyDescent="0.25">
      <c r="B6965" t="s">
        <v>9223</v>
      </c>
      <c r="C6965" t="s">
        <v>9224</v>
      </c>
      <c r="D6965">
        <v>-0.20559559688578</v>
      </c>
      <c r="E6965">
        <v>0.24574914978012299</v>
      </c>
      <c r="F6965">
        <v>0.403052605269138</v>
      </c>
      <c r="G6965" t="s">
        <v>898</v>
      </c>
    </row>
    <row r="6966" spans="2:7" customFormat="1" x14ac:dyDescent="0.25">
      <c r="B6966" t="s">
        <v>20542</v>
      </c>
      <c r="C6966" t="s">
        <v>20543</v>
      </c>
      <c r="D6966">
        <v>-0.11830049938880199</v>
      </c>
      <c r="E6966">
        <v>0.24573811825818201</v>
      </c>
      <c r="F6966">
        <v>0.403052605269138</v>
      </c>
      <c r="G6966" t="s">
        <v>898</v>
      </c>
    </row>
    <row r="6967" spans="2:7" customFormat="1" x14ac:dyDescent="0.25">
      <c r="B6967" t="s">
        <v>23517</v>
      </c>
      <c r="C6967" t="s">
        <v>23518</v>
      </c>
      <c r="D6967">
        <v>-0.167873490735513</v>
      </c>
      <c r="E6967">
        <v>0.24574758054249701</v>
      </c>
      <c r="F6967">
        <v>0.403052605269138</v>
      </c>
      <c r="G6967" t="s">
        <v>898</v>
      </c>
    </row>
    <row r="6968" spans="2:7" customFormat="1" x14ac:dyDescent="0.25">
      <c r="B6968" t="s">
        <v>13798</v>
      </c>
      <c r="C6968" t="s">
        <v>13799</v>
      </c>
      <c r="D6968">
        <v>0.268561477431218</v>
      </c>
      <c r="E6968">
        <v>0.245915125425723</v>
      </c>
      <c r="F6968">
        <v>0.40326690585321001</v>
      </c>
      <c r="G6968" t="s">
        <v>898</v>
      </c>
    </row>
    <row r="6969" spans="2:7" customFormat="1" x14ac:dyDescent="0.25">
      <c r="B6969" t="s">
        <v>16348</v>
      </c>
      <c r="C6969" t="s">
        <v>16349</v>
      </c>
      <c r="D6969">
        <v>0.15110689258962001</v>
      </c>
      <c r="E6969">
        <v>0.24644567409814899</v>
      </c>
      <c r="F6969">
        <v>0.40406205913169901</v>
      </c>
      <c r="G6969" t="s">
        <v>898</v>
      </c>
    </row>
    <row r="6970" spans="2:7" customFormat="1" x14ac:dyDescent="0.25">
      <c r="B6970" t="s">
        <v>6534</v>
      </c>
      <c r="C6970" t="s">
        <v>6535</v>
      </c>
      <c r="D6970">
        <v>-0.160715355543672</v>
      </c>
      <c r="E6970">
        <v>0.24647077967700601</v>
      </c>
      <c r="F6970">
        <v>0.40406205913169901</v>
      </c>
      <c r="G6970" t="s">
        <v>898</v>
      </c>
    </row>
    <row r="6971" spans="2:7" customFormat="1" x14ac:dyDescent="0.25">
      <c r="B6971" t="s">
        <v>16288</v>
      </c>
      <c r="C6971" t="s">
        <v>16289</v>
      </c>
      <c r="D6971">
        <v>0.285429313570012</v>
      </c>
      <c r="E6971">
        <v>0.246813853336844</v>
      </c>
      <c r="F6971">
        <v>0.40456641382327502</v>
      </c>
      <c r="G6971" t="s">
        <v>898</v>
      </c>
    </row>
    <row r="6972" spans="2:7" customFormat="1" x14ac:dyDescent="0.25">
      <c r="B6972" t="s">
        <v>6869</v>
      </c>
      <c r="C6972" t="s">
        <v>6870</v>
      </c>
      <c r="D6972">
        <v>-0.16442942822428999</v>
      </c>
      <c r="E6972">
        <v>0.246930007896666</v>
      </c>
      <c r="F6972">
        <v>0.40463558785039599</v>
      </c>
      <c r="G6972" t="s">
        <v>898</v>
      </c>
    </row>
    <row r="6973" spans="2:7" customFormat="1" x14ac:dyDescent="0.25">
      <c r="B6973" t="s">
        <v>14351</v>
      </c>
      <c r="C6973" t="s">
        <v>14352</v>
      </c>
      <c r="D6973">
        <v>-0.12619087226839301</v>
      </c>
      <c r="E6973">
        <v>0.246916926415743</v>
      </c>
      <c r="F6973">
        <v>0.40463558785039599</v>
      </c>
      <c r="G6973" t="s">
        <v>898</v>
      </c>
    </row>
    <row r="6974" spans="2:7" customFormat="1" x14ac:dyDescent="0.25">
      <c r="B6974" t="s">
        <v>11129</v>
      </c>
      <c r="C6974" t="s">
        <v>11130</v>
      </c>
      <c r="D6974">
        <v>-0.17273350105730501</v>
      </c>
      <c r="E6974">
        <v>0.24696235090343799</v>
      </c>
      <c r="F6974">
        <v>0.40463558785039599</v>
      </c>
      <c r="G6974" t="s">
        <v>898</v>
      </c>
    </row>
    <row r="6975" spans="2:7" customFormat="1" x14ac:dyDescent="0.25">
      <c r="B6975" t="s">
        <v>23293</v>
      </c>
      <c r="C6975" t="s">
        <v>23294</v>
      </c>
      <c r="D6975">
        <v>0.13407132827769599</v>
      </c>
      <c r="E6975">
        <v>0.24714786794319099</v>
      </c>
      <c r="F6975">
        <v>0.404823386676885</v>
      </c>
      <c r="G6975" t="s">
        <v>898</v>
      </c>
    </row>
    <row r="6976" spans="2:7" customFormat="1" x14ac:dyDescent="0.25">
      <c r="B6976" t="s">
        <v>2749</v>
      </c>
      <c r="C6976" t="s">
        <v>2750</v>
      </c>
      <c r="D6976">
        <v>-0.44755490748677601</v>
      </c>
      <c r="E6976">
        <v>0.24713568355068399</v>
      </c>
      <c r="F6976">
        <v>0.404823386676885</v>
      </c>
      <c r="G6976" t="s">
        <v>898</v>
      </c>
    </row>
    <row r="6977" spans="2:7" customFormat="1" x14ac:dyDescent="0.25">
      <c r="B6977" t="s">
        <v>24735</v>
      </c>
      <c r="C6977" t="s">
        <v>24736</v>
      </c>
      <c r="D6977">
        <v>-0.477228503940272</v>
      </c>
      <c r="E6977">
        <v>0.24724045054451399</v>
      </c>
      <c r="F6977">
        <v>0.40491695758186602</v>
      </c>
      <c r="G6977" t="s">
        <v>898</v>
      </c>
    </row>
    <row r="6978" spans="2:7" customFormat="1" x14ac:dyDescent="0.25">
      <c r="B6978" t="s">
        <v>18720</v>
      </c>
      <c r="C6978" t="s">
        <v>18721</v>
      </c>
      <c r="D6978">
        <v>-0.352098384509687</v>
      </c>
      <c r="E6978">
        <v>0.24729042571888399</v>
      </c>
      <c r="F6978">
        <v>0.40494073153278698</v>
      </c>
      <c r="G6978" t="s">
        <v>898</v>
      </c>
    </row>
    <row r="6979" spans="2:7" customFormat="1" x14ac:dyDescent="0.25">
      <c r="B6979" t="s">
        <v>12874</v>
      </c>
      <c r="C6979" t="s">
        <v>12875</v>
      </c>
      <c r="D6979">
        <v>-0.31644203080949401</v>
      </c>
      <c r="E6979">
        <v>0.247334623503146</v>
      </c>
      <c r="F6979">
        <v>0.40495503948472</v>
      </c>
      <c r="G6979" t="s">
        <v>898</v>
      </c>
    </row>
    <row r="6980" spans="2:7" customFormat="1" x14ac:dyDescent="0.25">
      <c r="B6980" t="s">
        <v>13658</v>
      </c>
      <c r="C6980" t="s">
        <v>13659</v>
      </c>
      <c r="D6980">
        <v>0.11992669094217</v>
      </c>
      <c r="E6980">
        <v>0.247439545392247</v>
      </c>
      <c r="F6980">
        <v>0.40506875120118402</v>
      </c>
      <c r="G6980" t="s">
        <v>898</v>
      </c>
    </row>
    <row r="6981" spans="2:7" customFormat="1" x14ac:dyDescent="0.25">
      <c r="B6981" t="s">
        <v>17374</v>
      </c>
      <c r="C6981" t="s">
        <v>17375</v>
      </c>
      <c r="D6981">
        <v>-0.18173988572370101</v>
      </c>
      <c r="E6981">
        <v>0.24748925263660501</v>
      </c>
      <c r="F6981">
        <v>0.40509205462376802</v>
      </c>
      <c r="G6981" t="s">
        <v>898</v>
      </c>
    </row>
    <row r="6982" spans="2:7" customFormat="1" x14ac:dyDescent="0.25">
      <c r="B6982" t="s">
        <v>23489</v>
      </c>
      <c r="C6982" t="s">
        <v>23490</v>
      </c>
      <c r="D6982">
        <v>-0.18561185628235799</v>
      </c>
      <c r="E6982">
        <v>0.247953223181057</v>
      </c>
      <c r="F6982">
        <v>0.40579332311947103</v>
      </c>
      <c r="G6982" t="s">
        <v>898</v>
      </c>
    </row>
    <row r="6983" spans="2:7" customFormat="1" x14ac:dyDescent="0.25">
      <c r="B6983" t="s">
        <v>21797</v>
      </c>
      <c r="C6983" t="s">
        <v>21797</v>
      </c>
      <c r="D6983">
        <v>0.14265154793653401</v>
      </c>
      <c r="E6983">
        <v>0.248111746815113</v>
      </c>
      <c r="F6983">
        <v>0.40599457639039899</v>
      </c>
      <c r="G6983" t="s">
        <v>898</v>
      </c>
    </row>
    <row r="6984" spans="2:7" customFormat="1" x14ac:dyDescent="0.25">
      <c r="B6984" t="s">
        <v>19668</v>
      </c>
      <c r="C6984" t="s">
        <v>19669</v>
      </c>
      <c r="D6984">
        <v>0.242285558674985</v>
      </c>
      <c r="E6984">
        <v>0.248421349157598</v>
      </c>
      <c r="F6984">
        <v>0.40644295234667199</v>
      </c>
      <c r="G6984" t="s">
        <v>898</v>
      </c>
    </row>
    <row r="6985" spans="2:7" customFormat="1" x14ac:dyDescent="0.25">
      <c r="B6985" t="s">
        <v>14053</v>
      </c>
      <c r="C6985" t="s">
        <v>14054</v>
      </c>
      <c r="D6985">
        <v>0.210155051915656</v>
      </c>
      <c r="E6985">
        <v>0.248544742707557</v>
      </c>
      <c r="F6985">
        <v>0.40658658669535902</v>
      </c>
      <c r="G6985" t="s">
        <v>898</v>
      </c>
    </row>
    <row r="6986" spans="2:7" customFormat="1" x14ac:dyDescent="0.25">
      <c r="B6986" t="s">
        <v>4111</v>
      </c>
      <c r="C6986" t="s">
        <v>4112</v>
      </c>
      <c r="D6986">
        <v>-0.16202290591224899</v>
      </c>
      <c r="E6986">
        <v>0.24867220506957799</v>
      </c>
      <c r="F6986">
        <v>0.40673683498919899</v>
      </c>
      <c r="G6986" t="s">
        <v>898</v>
      </c>
    </row>
    <row r="6987" spans="2:7" customFormat="1" x14ac:dyDescent="0.25">
      <c r="B6987" t="s">
        <v>14231</v>
      </c>
      <c r="C6987" t="s">
        <v>14232</v>
      </c>
      <c r="D6987">
        <v>-0.18908039014688399</v>
      </c>
      <c r="E6987">
        <v>0.248979471349213</v>
      </c>
      <c r="F6987">
        <v>0.40712278963459497</v>
      </c>
      <c r="G6987" t="s">
        <v>898</v>
      </c>
    </row>
    <row r="6988" spans="2:7" customFormat="1" x14ac:dyDescent="0.25">
      <c r="B6988" t="s">
        <v>21376</v>
      </c>
      <c r="C6988" t="s">
        <v>21377</v>
      </c>
      <c r="D6988">
        <v>-0.334635720991042</v>
      </c>
      <c r="E6988">
        <v>0.24897648909850001</v>
      </c>
      <c r="F6988">
        <v>0.40712278963459497</v>
      </c>
      <c r="G6988" t="s">
        <v>898</v>
      </c>
    </row>
    <row r="6989" spans="2:7" customFormat="1" x14ac:dyDescent="0.25">
      <c r="B6989" t="s">
        <v>19178</v>
      </c>
      <c r="C6989" t="s">
        <v>19179</v>
      </c>
      <c r="D6989">
        <v>-0.33857255838451999</v>
      </c>
      <c r="E6989">
        <v>0.249446382176013</v>
      </c>
      <c r="F6989">
        <v>0.40782787178955798</v>
      </c>
      <c r="G6989" t="s">
        <v>898</v>
      </c>
    </row>
    <row r="6990" spans="2:7" customFormat="1" x14ac:dyDescent="0.25">
      <c r="B6990" t="s">
        <v>8045</v>
      </c>
      <c r="C6990" s="16">
        <v>37834</v>
      </c>
      <c r="D6990">
        <v>0.208695623405866</v>
      </c>
      <c r="E6990">
        <v>0.24954355668992301</v>
      </c>
      <c r="F6990">
        <v>0.40792834488962498</v>
      </c>
      <c r="G6990" t="s">
        <v>898</v>
      </c>
    </row>
    <row r="6991" spans="2:7" customFormat="1" x14ac:dyDescent="0.25">
      <c r="B6991" t="s">
        <v>18126</v>
      </c>
      <c r="C6991" t="s">
        <v>18127</v>
      </c>
      <c r="D6991">
        <v>-0.36081379042679701</v>
      </c>
      <c r="E6991">
        <v>0.249763908217498</v>
      </c>
      <c r="F6991">
        <v>0.40823011762470701</v>
      </c>
      <c r="G6991" t="s">
        <v>898</v>
      </c>
    </row>
    <row r="6992" spans="2:7" customFormat="1" x14ac:dyDescent="0.25">
      <c r="B6992" t="s">
        <v>16429</v>
      </c>
      <c r="C6992" t="s">
        <v>16430</v>
      </c>
      <c r="D6992">
        <v>0.12972643736368</v>
      </c>
      <c r="E6992">
        <v>0.24986749274463099</v>
      </c>
      <c r="F6992">
        <v>0.40823358855375702</v>
      </c>
      <c r="G6992" t="s">
        <v>898</v>
      </c>
    </row>
    <row r="6993" spans="2:7" customFormat="1" x14ac:dyDescent="0.25">
      <c r="B6993" t="s">
        <v>22997</v>
      </c>
      <c r="C6993" t="s">
        <v>22998</v>
      </c>
      <c r="D6993">
        <v>-0.177163742054397</v>
      </c>
      <c r="E6993">
        <v>0.249864454562512</v>
      </c>
      <c r="F6993">
        <v>0.40823358855375702</v>
      </c>
      <c r="G6993" t="s">
        <v>898</v>
      </c>
    </row>
    <row r="6994" spans="2:7" customFormat="1" x14ac:dyDescent="0.25">
      <c r="B6994" t="s">
        <v>9546</v>
      </c>
      <c r="C6994" t="s">
        <v>9547</v>
      </c>
      <c r="D6994">
        <v>0.27015160676102001</v>
      </c>
      <c r="E6994">
        <v>0.24987327355435701</v>
      </c>
      <c r="F6994">
        <v>0.40823358855375702</v>
      </c>
      <c r="G6994" t="s">
        <v>898</v>
      </c>
    </row>
    <row r="6995" spans="2:7" customFormat="1" x14ac:dyDescent="0.25">
      <c r="B6995" t="s">
        <v>23215</v>
      </c>
      <c r="C6995" t="s">
        <v>23216</v>
      </c>
      <c r="D6995">
        <v>0.319660775743276</v>
      </c>
      <c r="E6995">
        <v>0.249924039979984</v>
      </c>
      <c r="F6995">
        <v>0.40825812281096002</v>
      </c>
      <c r="G6995" t="s">
        <v>898</v>
      </c>
    </row>
    <row r="6996" spans="2:7" customFormat="1" x14ac:dyDescent="0.25">
      <c r="B6996" t="s">
        <v>9182</v>
      </c>
      <c r="C6996" t="s">
        <v>771</v>
      </c>
      <c r="D6996">
        <v>-0.106442281529206</v>
      </c>
      <c r="E6996">
        <v>0.25007640966053302</v>
      </c>
      <c r="F6996">
        <v>0.40841831946017099</v>
      </c>
      <c r="G6996" t="s">
        <v>898</v>
      </c>
    </row>
    <row r="6997" spans="2:7" customFormat="1" x14ac:dyDescent="0.25">
      <c r="B6997" t="s">
        <v>11534</v>
      </c>
      <c r="C6997" t="s">
        <v>11535</v>
      </c>
      <c r="D6997">
        <v>0.43944093647936899</v>
      </c>
      <c r="E6997">
        <v>0.25016516152573498</v>
      </c>
      <c r="F6997">
        <v>0.40841831946017099</v>
      </c>
      <c r="G6997" t="s">
        <v>898</v>
      </c>
    </row>
    <row r="6998" spans="2:7" customFormat="1" x14ac:dyDescent="0.25">
      <c r="B6998" t="s">
        <v>8078</v>
      </c>
      <c r="C6998" t="s">
        <v>8079</v>
      </c>
      <c r="D6998">
        <v>0.24746818453431901</v>
      </c>
      <c r="E6998">
        <v>0.25013524591960301</v>
      </c>
      <c r="F6998">
        <v>0.40841831946017099</v>
      </c>
      <c r="G6998" t="s">
        <v>898</v>
      </c>
    </row>
    <row r="6999" spans="2:7" customFormat="1" x14ac:dyDescent="0.25">
      <c r="B6999" t="s">
        <v>21978</v>
      </c>
      <c r="C6999" t="s">
        <v>21979</v>
      </c>
      <c r="D6999">
        <v>0.14935388152866699</v>
      </c>
      <c r="E6999">
        <v>0.25011344017167098</v>
      </c>
      <c r="F6999">
        <v>0.40841831946017099</v>
      </c>
      <c r="G6999" t="s">
        <v>898</v>
      </c>
    </row>
    <row r="7000" spans="2:7" customFormat="1" x14ac:dyDescent="0.25">
      <c r="B7000" t="s">
        <v>21458</v>
      </c>
      <c r="C7000" t="s">
        <v>21459</v>
      </c>
      <c r="D7000">
        <v>9.9668483813068198E-2</v>
      </c>
      <c r="E7000">
        <v>0.25048104800125898</v>
      </c>
      <c r="F7000">
        <v>0.40887558150005299</v>
      </c>
      <c r="G7000" t="s">
        <v>898</v>
      </c>
    </row>
    <row r="7001" spans="2:7" customFormat="1" x14ac:dyDescent="0.25">
      <c r="B7001" t="s">
        <v>21406</v>
      </c>
      <c r="C7001" t="s">
        <v>21407</v>
      </c>
      <c r="D7001">
        <v>0.124558614125076</v>
      </c>
      <c r="E7001">
        <v>0.25056510140015698</v>
      </c>
      <c r="F7001">
        <v>0.40895433156921401</v>
      </c>
      <c r="G7001" t="s">
        <v>898</v>
      </c>
    </row>
    <row r="7002" spans="2:7" customFormat="1" x14ac:dyDescent="0.25">
      <c r="B7002" t="s">
        <v>9444</v>
      </c>
      <c r="C7002" t="s">
        <v>9445</v>
      </c>
      <c r="D7002">
        <v>0.164647913874643</v>
      </c>
      <c r="E7002">
        <v>0.25080620782374902</v>
      </c>
      <c r="F7002">
        <v>0.40928935315050102</v>
      </c>
      <c r="G7002" t="s">
        <v>898</v>
      </c>
    </row>
    <row r="7003" spans="2:7" customFormat="1" x14ac:dyDescent="0.25">
      <c r="B7003" t="s">
        <v>5623</v>
      </c>
      <c r="C7003" t="s">
        <v>5624</v>
      </c>
      <c r="D7003">
        <v>-0.151192619906206</v>
      </c>
      <c r="E7003">
        <v>0.25088990130648597</v>
      </c>
      <c r="F7003">
        <v>0.40936743433634298</v>
      </c>
      <c r="G7003" t="s">
        <v>898</v>
      </c>
    </row>
    <row r="7004" spans="2:7" customFormat="1" x14ac:dyDescent="0.25">
      <c r="B7004" t="s">
        <v>13278</v>
      </c>
      <c r="C7004" t="s">
        <v>13279</v>
      </c>
      <c r="D7004">
        <v>-0.18774315771098801</v>
      </c>
      <c r="E7004">
        <v>0.251238867258746</v>
      </c>
      <c r="F7004">
        <v>0.40987826629926899</v>
      </c>
      <c r="G7004" t="s">
        <v>898</v>
      </c>
    </row>
    <row r="7005" spans="2:7" customFormat="1" x14ac:dyDescent="0.25">
      <c r="B7005" t="s">
        <v>11195</v>
      </c>
      <c r="C7005" t="s">
        <v>11196</v>
      </c>
      <c r="D7005">
        <v>0.16247081978832001</v>
      </c>
      <c r="E7005">
        <v>0.25129652644804901</v>
      </c>
      <c r="F7005">
        <v>0.40991377403752699</v>
      </c>
      <c r="G7005" t="s">
        <v>898</v>
      </c>
    </row>
    <row r="7006" spans="2:7" customFormat="1" x14ac:dyDescent="0.25">
      <c r="B7006" t="s">
        <v>18360</v>
      </c>
      <c r="C7006" t="s">
        <v>18361</v>
      </c>
      <c r="D7006">
        <v>-0.13607591489762</v>
      </c>
      <c r="E7006">
        <v>0.25137878721507201</v>
      </c>
      <c r="F7006">
        <v>0.40998939588633498</v>
      </c>
      <c r="G7006" t="s">
        <v>898</v>
      </c>
    </row>
    <row r="7007" spans="2:7" customFormat="1" x14ac:dyDescent="0.25">
      <c r="B7007" t="s">
        <v>24737</v>
      </c>
      <c r="C7007" t="s">
        <v>24738</v>
      </c>
      <c r="D7007">
        <v>0.31003702705430602</v>
      </c>
      <c r="E7007">
        <v>0.25145988583027901</v>
      </c>
      <c r="F7007">
        <v>0.410063100982692</v>
      </c>
      <c r="G7007" t="s">
        <v>898</v>
      </c>
    </row>
    <row r="7008" spans="2:7" customFormat="1" x14ac:dyDescent="0.25">
      <c r="B7008" t="s">
        <v>17792</v>
      </c>
      <c r="C7008" t="s">
        <v>17793</v>
      </c>
      <c r="D7008">
        <v>0.154574608380599</v>
      </c>
      <c r="E7008">
        <v>0.25170929311422802</v>
      </c>
      <c r="F7008">
        <v>0.41035262346388002</v>
      </c>
      <c r="G7008" t="s">
        <v>898</v>
      </c>
    </row>
    <row r="7009" spans="2:7" customFormat="1" x14ac:dyDescent="0.25">
      <c r="B7009" t="s">
        <v>5238</v>
      </c>
      <c r="C7009" t="s">
        <v>5239</v>
      </c>
      <c r="D7009">
        <v>0.377585612008497</v>
      </c>
      <c r="E7009">
        <v>0.25168591582930799</v>
      </c>
      <c r="F7009">
        <v>0.41035262346388002</v>
      </c>
      <c r="G7009" t="s">
        <v>898</v>
      </c>
    </row>
    <row r="7010" spans="2:7" customFormat="1" x14ac:dyDescent="0.25">
      <c r="B7010" t="s">
        <v>18023</v>
      </c>
      <c r="C7010" t="s">
        <v>18024</v>
      </c>
      <c r="D7010">
        <v>-0.18148922520975699</v>
      </c>
      <c r="E7010">
        <v>0.25194231845054199</v>
      </c>
      <c r="F7010">
        <v>0.41062256654065599</v>
      </c>
      <c r="G7010" t="s">
        <v>898</v>
      </c>
    </row>
    <row r="7011" spans="2:7" customFormat="1" x14ac:dyDescent="0.25">
      <c r="B7011" t="s">
        <v>6360</v>
      </c>
      <c r="C7011" t="s">
        <v>6361</v>
      </c>
      <c r="D7011">
        <v>-0.47959743875033001</v>
      </c>
      <c r="E7011">
        <v>0.25195938770724902</v>
      </c>
      <c r="F7011">
        <v>0.41062256654065599</v>
      </c>
      <c r="G7011" t="s">
        <v>898</v>
      </c>
    </row>
    <row r="7012" spans="2:7" customFormat="1" x14ac:dyDescent="0.25">
      <c r="B7012" t="s">
        <v>9166</v>
      </c>
      <c r="C7012" t="s">
        <v>9167</v>
      </c>
      <c r="D7012">
        <v>0.30113730557524199</v>
      </c>
      <c r="E7012">
        <v>0.25198274486137701</v>
      </c>
      <c r="F7012">
        <v>0.41062256654065599</v>
      </c>
      <c r="G7012" t="s">
        <v>898</v>
      </c>
    </row>
    <row r="7013" spans="2:7" customFormat="1" x14ac:dyDescent="0.25">
      <c r="B7013" t="s">
        <v>15722</v>
      </c>
      <c r="C7013" t="s">
        <v>15723</v>
      </c>
      <c r="D7013">
        <v>-0.143698665616733</v>
      </c>
      <c r="E7013">
        <v>0.25205473270899198</v>
      </c>
      <c r="F7013">
        <v>0.41062268866429202</v>
      </c>
      <c r="G7013" t="s">
        <v>898</v>
      </c>
    </row>
    <row r="7014" spans="2:7" customFormat="1" x14ac:dyDescent="0.25">
      <c r="B7014" t="s">
        <v>16284</v>
      </c>
      <c r="C7014" t="s">
        <v>16285</v>
      </c>
      <c r="D7014">
        <v>-0.19460301123465301</v>
      </c>
      <c r="E7014">
        <v>0.25203290540983803</v>
      </c>
      <c r="F7014">
        <v>0.41062268866429202</v>
      </c>
      <c r="G7014" t="s">
        <v>898</v>
      </c>
    </row>
    <row r="7015" spans="2:7" customFormat="1" x14ac:dyDescent="0.25">
      <c r="B7015" t="s">
        <v>23211</v>
      </c>
      <c r="C7015" t="s">
        <v>23212</v>
      </c>
      <c r="D7015">
        <v>-0.217700672566253</v>
      </c>
      <c r="E7015">
        <v>0.25211972102166302</v>
      </c>
      <c r="F7015">
        <v>0.41066997775886299</v>
      </c>
      <c r="G7015" t="s">
        <v>898</v>
      </c>
    </row>
    <row r="7016" spans="2:7" customFormat="1" x14ac:dyDescent="0.25">
      <c r="B7016" t="s">
        <v>7017</v>
      </c>
      <c r="C7016" t="s">
        <v>7018</v>
      </c>
      <c r="D7016">
        <v>-0.20294745607418499</v>
      </c>
      <c r="E7016">
        <v>0.25237902107834398</v>
      </c>
      <c r="F7016">
        <v>0.41103371658794802</v>
      </c>
      <c r="G7016" t="s">
        <v>898</v>
      </c>
    </row>
    <row r="7017" spans="2:7" customFormat="1" x14ac:dyDescent="0.25">
      <c r="B7017" t="s">
        <v>12587</v>
      </c>
      <c r="C7017" t="s">
        <v>12588</v>
      </c>
      <c r="D7017">
        <v>-0.38145220821743397</v>
      </c>
      <c r="E7017">
        <v>0.25254663103310199</v>
      </c>
      <c r="F7017">
        <v>0.41124804311963797</v>
      </c>
      <c r="G7017" t="s">
        <v>898</v>
      </c>
    </row>
    <row r="7018" spans="2:7" customFormat="1" x14ac:dyDescent="0.25">
      <c r="B7018" t="s">
        <v>18502</v>
      </c>
      <c r="C7018" t="s">
        <v>18503</v>
      </c>
      <c r="D7018">
        <v>0.183396428729514</v>
      </c>
      <c r="E7018">
        <v>0.25276631707150898</v>
      </c>
      <c r="F7018">
        <v>0.411547097370493</v>
      </c>
      <c r="G7018" t="s">
        <v>898</v>
      </c>
    </row>
    <row r="7019" spans="2:7" customFormat="1" x14ac:dyDescent="0.25">
      <c r="B7019" t="s">
        <v>22124</v>
      </c>
      <c r="C7019" t="s">
        <v>22125</v>
      </c>
      <c r="D7019">
        <v>0.1290120608034</v>
      </c>
      <c r="E7019">
        <v>0.25286770507247103</v>
      </c>
      <c r="F7019">
        <v>0.41159481070804199</v>
      </c>
      <c r="G7019" t="s">
        <v>898</v>
      </c>
    </row>
    <row r="7020" spans="2:7" customFormat="1" x14ac:dyDescent="0.25">
      <c r="B7020" t="s">
        <v>21386</v>
      </c>
      <c r="C7020" t="s">
        <v>21387</v>
      </c>
      <c r="D7020">
        <v>0.17283848333131099</v>
      </c>
      <c r="E7020">
        <v>0.25284736085609699</v>
      </c>
      <c r="F7020">
        <v>0.41159481070804199</v>
      </c>
      <c r="G7020" t="s">
        <v>898</v>
      </c>
    </row>
    <row r="7021" spans="2:7" customFormat="1" x14ac:dyDescent="0.25">
      <c r="B7021" t="s">
        <v>21724</v>
      </c>
      <c r="C7021" t="s">
        <v>21725</v>
      </c>
      <c r="D7021">
        <v>-0.37810609670286499</v>
      </c>
      <c r="E7021">
        <v>0.25299632326028698</v>
      </c>
      <c r="F7021">
        <v>0.41174547693209002</v>
      </c>
      <c r="G7021" t="s">
        <v>898</v>
      </c>
    </row>
    <row r="7022" spans="2:7" customFormat="1" x14ac:dyDescent="0.25">
      <c r="B7022" t="s">
        <v>24327</v>
      </c>
      <c r="C7022" t="s">
        <v>24328</v>
      </c>
      <c r="D7022">
        <v>0.33882956696562999</v>
      </c>
      <c r="E7022">
        <v>0.25305467842396601</v>
      </c>
      <c r="F7022">
        <v>0.411781765118508</v>
      </c>
      <c r="G7022" t="s">
        <v>898</v>
      </c>
    </row>
    <row r="7023" spans="2:7" customFormat="1" x14ac:dyDescent="0.25">
      <c r="B7023" t="s">
        <v>23375</v>
      </c>
      <c r="C7023" t="s">
        <v>23376</v>
      </c>
      <c r="D7023">
        <v>-0.296344214290093</v>
      </c>
      <c r="E7023">
        <v>0.253228481295449</v>
      </c>
      <c r="F7023">
        <v>0.412005877816502</v>
      </c>
      <c r="G7023" t="s">
        <v>898</v>
      </c>
    </row>
    <row r="7024" spans="2:7" customFormat="1" x14ac:dyDescent="0.25">
      <c r="B7024" t="s">
        <v>2442</v>
      </c>
      <c r="C7024" t="s">
        <v>2443</v>
      </c>
      <c r="D7024">
        <v>0.147248235391083</v>
      </c>
      <c r="E7024">
        <v>0.25338930925527098</v>
      </c>
      <c r="F7024">
        <v>0.41220881932980102</v>
      </c>
      <c r="G7024" t="s">
        <v>898</v>
      </c>
    </row>
    <row r="7025" spans="2:7" customFormat="1" x14ac:dyDescent="0.25">
      <c r="B7025" t="s">
        <v>5757</v>
      </c>
      <c r="C7025" t="s">
        <v>5758</v>
      </c>
      <c r="D7025">
        <v>-0.124299345442321</v>
      </c>
      <c r="E7025">
        <v>0.253559629351085</v>
      </c>
      <c r="F7025">
        <v>0.41242714245682799</v>
      </c>
      <c r="G7025" t="s">
        <v>898</v>
      </c>
    </row>
    <row r="7026" spans="2:7" customFormat="1" x14ac:dyDescent="0.25">
      <c r="B7026" t="s">
        <v>5264</v>
      </c>
      <c r="C7026" t="s">
        <v>5265</v>
      </c>
      <c r="D7026">
        <v>0.18617372660119599</v>
      </c>
      <c r="E7026">
        <v>0.25374404877536799</v>
      </c>
      <c r="F7026">
        <v>0.41260957383094199</v>
      </c>
      <c r="G7026" t="s">
        <v>898</v>
      </c>
    </row>
    <row r="7027" spans="2:7" customFormat="1" x14ac:dyDescent="0.25">
      <c r="B7027" t="s">
        <v>21032</v>
      </c>
      <c r="C7027" t="s">
        <v>21033</v>
      </c>
      <c r="D7027">
        <v>-0.12707582163227801</v>
      </c>
      <c r="E7027">
        <v>0.25372733675415399</v>
      </c>
      <c r="F7027">
        <v>0.41260957383094199</v>
      </c>
      <c r="G7027" t="s">
        <v>898</v>
      </c>
    </row>
    <row r="7028" spans="2:7" customFormat="1" x14ac:dyDescent="0.25">
      <c r="B7028" t="s">
        <v>22427</v>
      </c>
      <c r="C7028" t="s">
        <v>22428</v>
      </c>
      <c r="D7028">
        <v>0.111038014731349</v>
      </c>
      <c r="E7028">
        <v>0.25401267899156899</v>
      </c>
      <c r="F7028">
        <v>0.41292879631085</v>
      </c>
      <c r="G7028" t="s">
        <v>898</v>
      </c>
    </row>
    <row r="7029" spans="2:7" customFormat="1" x14ac:dyDescent="0.25">
      <c r="B7029" t="s">
        <v>18134</v>
      </c>
      <c r="C7029" t="s">
        <v>18135</v>
      </c>
      <c r="D7029">
        <v>-0.165865436108975</v>
      </c>
      <c r="E7029">
        <v>0.25400363952633298</v>
      </c>
      <c r="F7029">
        <v>0.41292879631085</v>
      </c>
      <c r="G7029" t="s">
        <v>898</v>
      </c>
    </row>
    <row r="7030" spans="2:7" customFormat="1" x14ac:dyDescent="0.25">
      <c r="B7030" t="s">
        <v>2238</v>
      </c>
      <c r="C7030" t="s">
        <v>2239</v>
      </c>
      <c r="D7030">
        <v>-0.21236432907109601</v>
      </c>
      <c r="E7030">
        <v>0.25405187126281897</v>
      </c>
      <c r="F7030">
        <v>0.41293372755784102</v>
      </c>
      <c r="G7030" t="s">
        <v>898</v>
      </c>
    </row>
    <row r="7031" spans="2:7" customFormat="1" x14ac:dyDescent="0.25">
      <c r="B7031" t="s">
        <v>6817</v>
      </c>
      <c r="C7031" t="s">
        <v>6818</v>
      </c>
      <c r="D7031">
        <v>0.228493668670087</v>
      </c>
      <c r="E7031">
        <v>0.25426561774208201</v>
      </c>
      <c r="F7031">
        <v>0.41322222705777201</v>
      </c>
      <c r="G7031" t="s">
        <v>898</v>
      </c>
    </row>
    <row r="7032" spans="2:7" customFormat="1" x14ac:dyDescent="0.25">
      <c r="B7032" t="s">
        <v>6281</v>
      </c>
      <c r="C7032" t="s">
        <v>6282</v>
      </c>
      <c r="D7032">
        <v>-0.23610000365806</v>
      </c>
      <c r="E7032">
        <v>0.2543017348303</v>
      </c>
      <c r="F7032">
        <v>0.41322222705777201</v>
      </c>
      <c r="G7032" t="s">
        <v>898</v>
      </c>
    </row>
    <row r="7033" spans="2:7" customFormat="1" x14ac:dyDescent="0.25">
      <c r="B7033" t="s">
        <v>11882</v>
      </c>
      <c r="C7033" t="s">
        <v>11883</v>
      </c>
      <c r="D7033">
        <v>0.23968971644173201</v>
      </c>
      <c r="E7033">
        <v>0.25435714455944303</v>
      </c>
      <c r="F7033">
        <v>0.41325346292059101</v>
      </c>
      <c r="G7033" t="s">
        <v>898</v>
      </c>
    </row>
    <row r="7034" spans="2:7" customFormat="1" x14ac:dyDescent="0.25">
      <c r="B7034" t="s">
        <v>15150</v>
      </c>
      <c r="C7034" t="s">
        <v>15151</v>
      </c>
      <c r="D7034">
        <v>0.127720947429286</v>
      </c>
      <c r="E7034">
        <v>0.254461295830472</v>
      </c>
      <c r="F7034">
        <v>0.41330566749145098</v>
      </c>
      <c r="G7034" t="s">
        <v>898</v>
      </c>
    </row>
    <row r="7035" spans="2:7" customFormat="1" x14ac:dyDescent="0.25">
      <c r="B7035" t="s">
        <v>2883</v>
      </c>
      <c r="C7035" t="s">
        <v>2884</v>
      </c>
      <c r="D7035">
        <v>-0.14690919274182601</v>
      </c>
      <c r="E7035">
        <v>0.25449128810598298</v>
      </c>
      <c r="F7035">
        <v>0.41330566749145098</v>
      </c>
      <c r="G7035" t="s">
        <v>898</v>
      </c>
    </row>
    <row r="7036" spans="2:7" customFormat="1" x14ac:dyDescent="0.25">
      <c r="B7036" t="s">
        <v>10648</v>
      </c>
      <c r="C7036" t="s">
        <v>10649</v>
      </c>
      <c r="D7036">
        <v>0.12821060848016899</v>
      </c>
      <c r="E7036">
        <v>0.254497850595436</v>
      </c>
      <c r="F7036">
        <v>0.41330566749145098</v>
      </c>
      <c r="G7036" t="s">
        <v>898</v>
      </c>
    </row>
    <row r="7037" spans="2:7" customFormat="1" x14ac:dyDescent="0.25">
      <c r="B7037" t="s">
        <v>12032</v>
      </c>
      <c r="C7037" t="s">
        <v>12033</v>
      </c>
      <c r="D7037">
        <v>-0.355372275807185</v>
      </c>
      <c r="E7037">
        <v>0.25460234895906703</v>
      </c>
      <c r="F7037">
        <v>0.41341658255545899</v>
      </c>
      <c r="G7037" t="s">
        <v>898</v>
      </c>
    </row>
    <row r="7038" spans="2:7" customFormat="1" x14ac:dyDescent="0.25">
      <c r="B7038" t="s">
        <v>5344</v>
      </c>
      <c r="C7038" t="s">
        <v>5345</v>
      </c>
      <c r="D7038">
        <v>0.17284858433408301</v>
      </c>
      <c r="E7038">
        <v>0.25468846647383597</v>
      </c>
      <c r="F7038">
        <v>0.41349762398794598</v>
      </c>
      <c r="G7038" t="s">
        <v>898</v>
      </c>
    </row>
    <row r="7039" spans="2:7" customFormat="1" x14ac:dyDescent="0.25">
      <c r="B7039" t="s">
        <v>15014</v>
      </c>
      <c r="C7039" t="s">
        <v>15015</v>
      </c>
      <c r="D7039">
        <v>-0.17489337815852601</v>
      </c>
      <c r="E7039">
        <v>0.254837696989971</v>
      </c>
      <c r="F7039">
        <v>0.41368109447412499</v>
      </c>
      <c r="G7039" t="s">
        <v>898</v>
      </c>
    </row>
    <row r="7040" spans="2:7" customFormat="1" x14ac:dyDescent="0.25">
      <c r="B7040" t="s">
        <v>19466</v>
      </c>
      <c r="C7040" t="s">
        <v>19467</v>
      </c>
      <c r="D7040">
        <v>0.154140341607722</v>
      </c>
      <c r="E7040">
        <v>0.255047883450298</v>
      </c>
      <c r="F7040">
        <v>0.41378701932126699</v>
      </c>
      <c r="G7040" t="s">
        <v>898</v>
      </c>
    </row>
    <row r="7041" spans="2:7" customFormat="1" x14ac:dyDescent="0.25">
      <c r="B7041" t="s">
        <v>23219</v>
      </c>
      <c r="C7041" t="s">
        <v>23220</v>
      </c>
      <c r="D7041">
        <v>-0.12760238911265001</v>
      </c>
      <c r="E7041">
        <v>0.25502411838990902</v>
      </c>
      <c r="F7041">
        <v>0.41378701932126699</v>
      </c>
      <c r="G7041" t="s">
        <v>898</v>
      </c>
    </row>
    <row r="7042" spans="2:7" customFormat="1" x14ac:dyDescent="0.25">
      <c r="B7042" t="s">
        <v>7734</v>
      </c>
      <c r="C7042" t="s">
        <v>7735</v>
      </c>
      <c r="D7042">
        <v>0.18948140459325999</v>
      </c>
      <c r="E7042">
        <v>0.254962413313853</v>
      </c>
      <c r="F7042">
        <v>0.41378701932126699</v>
      </c>
      <c r="G7042" t="s">
        <v>898</v>
      </c>
    </row>
    <row r="7043" spans="2:7" customFormat="1" x14ac:dyDescent="0.25">
      <c r="B7043" t="s">
        <v>6811</v>
      </c>
      <c r="C7043" t="s">
        <v>6812</v>
      </c>
      <c r="D7043">
        <v>0.167030489198361</v>
      </c>
      <c r="E7043">
        <v>0.25503941943331399</v>
      </c>
      <c r="F7043">
        <v>0.41378701932126699</v>
      </c>
      <c r="G7043" t="s">
        <v>898</v>
      </c>
    </row>
    <row r="7044" spans="2:7" customFormat="1" x14ac:dyDescent="0.25">
      <c r="B7044" t="s">
        <v>24739</v>
      </c>
      <c r="C7044" t="s">
        <v>24740</v>
      </c>
      <c r="D7044">
        <v>0.35254668111663601</v>
      </c>
      <c r="E7044">
        <v>0.25524453194624203</v>
      </c>
      <c r="F7044">
        <v>0.41392964425249601</v>
      </c>
      <c r="G7044" t="s">
        <v>898</v>
      </c>
    </row>
    <row r="7045" spans="2:7" customFormat="1" x14ac:dyDescent="0.25">
      <c r="B7045" t="s">
        <v>19194</v>
      </c>
      <c r="C7045" t="s">
        <v>19195</v>
      </c>
      <c r="D7045">
        <v>-0.16647386891652699</v>
      </c>
      <c r="E7045">
        <v>0.255226911736052</v>
      </c>
      <c r="F7045">
        <v>0.41392964425249601</v>
      </c>
      <c r="G7045" t="s">
        <v>898</v>
      </c>
    </row>
    <row r="7046" spans="2:7" customFormat="1" x14ac:dyDescent="0.25">
      <c r="B7046" t="s">
        <v>8374</v>
      </c>
      <c r="C7046" t="s">
        <v>8375</v>
      </c>
      <c r="D7046">
        <v>-0.156086839263859</v>
      </c>
      <c r="E7046">
        <v>0.25521523253441802</v>
      </c>
      <c r="F7046">
        <v>0.41392964425249601</v>
      </c>
      <c r="G7046" t="s">
        <v>898</v>
      </c>
    </row>
    <row r="7047" spans="2:7" customFormat="1" x14ac:dyDescent="0.25">
      <c r="B7047" t="s">
        <v>11354</v>
      </c>
      <c r="C7047" t="s">
        <v>11355</v>
      </c>
      <c r="D7047">
        <v>-0.18513190042375799</v>
      </c>
      <c r="E7047">
        <v>0.25529308423519398</v>
      </c>
      <c r="F7047">
        <v>0.41394959846172302</v>
      </c>
      <c r="G7047" t="s">
        <v>898</v>
      </c>
    </row>
    <row r="7048" spans="2:7" customFormat="1" x14ac:dyDescent="0.25">
      <c r="B7048" t="s">
        <v>2941</v>
      </c>
      <c r="C7048" t="s">
        <v>2942</v>
      </c>
      <c r="D7048">
        <v>0.32097492079007001</v>
      </c>
      <c r="E7048">
        <v>0.25533753556528699</v>
      </c>
      <c r="F7048">
        <v>0.41396289837529499</v>
      </c>
      <c r="G7048" t="s">
        <v>898</v>
      </c>
    </row>
    <row r="7049" spans="2:7" customFormat="1" x14ac:dyDescent="0.25">
      <c r="B7049" t="s">
        <v>24741</v>
      </c>
      <c r="C7049" t="s">
        <v>24742</v>
      </c>
      <c r="D7049">
        <v>0.34698043466541101</v>
      </c>
      <c r="E7049">
        <v>0.255399222070957</v>
      </c>
      <c r="F7049">
        <v>0.41400413286732801</v>
      </c>
      <c r="G7049" t="s">
        <v>898</v>
      </c>
    </row>
    <row r="7050" spans="2:7" customFormat="1" x14ac:dyDescent="0.25">
      <c r="B7050" t="s">
        <v>10666</v>
      </c>
      <c r="C7050" t="s">
        <v>10667</v>
      </c>
      <c r="D7050">
        <v>-0.44230241032539103</v>
      </c>
      <c r="E7050">
        <v>0.25546618927403197</v>
      </c>
      <c r="F7050">
        <v>0.41405391449183199</v>
      </c>
      <c r="G7050" t="s">
        <v>898</v>
      </c>
    </row>
    <row r="7051" spans="2:7" customFormat="1" x14ac:dyDescent="0.25">
      <c r="B7051" t="s">
        <v>11476</v>
      </c>
      <c r="C7051" t="s">
        <v>11477</v>
      </c>
      <c r="D7051">
        <v>0.164258874311008</v>
      </c>
      <c r="E7051">
        <v>0.25572778301244098</v>
      </c>
      <c r="F7051">
        <v>0.414419083581961</v>
      </c>
      <c r="G7051" t="s">
        <v>898</v>
      </c>
    </row>
    <row r="7052" spans="2:7" customFormat="1" x14ac:dyDescent="0.25">
      <c r="B7052" t="s">
        <v>20956</v>
      </c>
      <c r="C7052" t="s">
        <v>20957</v>
      </c>
      <c r="D7052">
        <v>0.13452238779734901</v>
      </c>
      <c r="E7052">
        <v>0.25583304842173299</v>
      </c>
      <c r="F7052">
        <v>0.41453084747108299</v>
      </c>
      <c r="G7052" t="s">
        <v>898</v>
      </c>
    </row>
    <row r="7053" spans="2:7" customFormat="1" x14ac:dyDescent="0.25">
      <c r="B7053" t="s">
        <v>3207</v>
      </c>
      <c r="C7053" t="s">
        <v>3208</v>
      </c>
      <c r="D7053">
        <v>-0.30541203039778497</v>
      </c>
      <c r="E7053">
        <v>0.25589954313664898</v>
      </c>
      <c r="F7053">
        <v>0.414579767714645</v>
      </c>
      <c r="G7053" t="s">
        <v>898</v>
      </c>
    </row>
    <row r="7054" spans="2:7" customFormat="1" x14ac:dyDescent="0.25">
      <c r="B7054" t="s">
        <v>2654</v>
      </c>
      <c r="C7054" t="s">
        <v>2655</v>
      </c>
      <c r="D7054">
        <v>-0.20774050887732101</v>
      </c>
      <c r="E7054">
        <v>0.25609572514482098</v>
      </c>
      <c r="F7054">
        <v>0.41483874909983798</v>
      </c>
      <c r="G7054" t="s">
        <v>898</v>
      </c>
    </row>
    <row r="7055" spans="2:7" customFormat="1" x14ac:dyDescent="0.25">
      <c r="B7055" t="s">
        <v>2466</v>
      </c>
      <c r="C7055" t="s">
        <v>2467</v>
      </c>
      <c r="D7055">
        <v>-0.390307839189451</v>
      </c>
      <c r="E7055">
        <v>0.25629895587931301</v>
      </c>
      <c r="F7055">
        <v>0.41510907334303698</v>
      </c>
      <c r="G7055" t="s">
        <v>898</v>
      </c>
    </row>
    <row r="7056" spans="2:7" customFormat="1" x14ac:dyDescent="0.25">
      <c r="B7056" t="s">
        <v>9225</v>
      </c>
      <c r="C7056" t="s">
        <v>9226</v>
      </c>
      <c r="D7056">
        <v>-0.12048015057002701</v>
      </c>
      <c r="E7056">
        <v>0.256473350743674</v>
      </c>
      <c r="F7056">
        <v>0.41533262414814998</v>
      </c>
      <c r="G7056" t="s">
        <v>898</v>
      </c>
    </row>
    <row r="7057" spans="2:7" customFormat="1" x14ac:dyDescent="0.25">
      <c r="B7057" t="s">
        <v>2993</v>
      </c>
      <c r="C7057" t="s">
        <v>2994</v>
      </c>
      <c r="D7057">
        <v>-0.22268886289702999</v>
      </c>
      <c r="E7057">
        <v>0.25660329052095698</v>
      </c>
      <c r="F7057">
        <v>0.415484131256107</v>
      </c>
      <c r="G7057" t="s">
        <v>898</v>
      </c>
    </row>
    <row r="7058" spans="2:7" customFormat="1" x14ac:dyDescent="0.25">
      <c r="B7058" t="s">
        <v>22653</v>
      </c>
      <c r="C7058" t="s">
        <v>22654</v>
      </c>
      <c r="D7058">
        <v>-0.187710258261861</v>
      </c>
      <c r="E7058">
        <v>0.25669135605563698</v>
      </c>
      <c r="F7058">
        <v>0.41551516044449699</v>
      </c>
      <c r="G7058" t="s">
        <v>898</v>
      </c>
    </row>
    <row r="7059" spans="2:7" customFormat="1" x14ac:dyDescent="0.25">
      <c r="B7059" t="s">
        <v>20104</v>
      </c>
      <c r="C7059" t="s">
        <v>20105</v>
      </c>
      <c r="D7059">
        <v>-0.24126891664194</v>
      </c>
      <c r="E7059">
        <v>0.25669522389981803</v>
      </c>
      <c r="F7059">
        <v>0.41551516044449699</v>
      </c>
      <c r="G7059" t="s">
        <v>898</v>
      </c>
    </row>
    <row r="7060" spans="2:7" customFormat="1" x14ac:dyDescent="0.25">
      <c r="B7060" t="s">
        <v>24123</v>
      </c>
      <c r="C7060" t="s">
        <v>24124</v>
      </c>
      <c r="D7060">
        <v>-0.15345852171341201</v>
      </c>
      <c r="E7060">
        <v>0.256770657826219</v>
      </c>
      <c r="F7060">
        <v>0.41557836059742298</v>
      </c>
      <c r="G7060" t="s">
        <v>898</v>
      </c>
    </row>
    <row r="7061" spans="2:7" customFormat="1" x14ac:dyDescent="0.25">
      <c r="B7061" t="s">
        <v>16020</v>
      </c>
      <c r="C7061" t="s">
        <v>16021</v>
      </c>
      <c r="D7061">
        <v>-0.18318553396699999</v>
      </c>
      <c r="E7061">
        <v>0.25688173129726399</v>
      </c>
      <c r="F7061">
        <v>0.41564031898763898</v>
      </c>
      <c r="G7061" t="s">
        <v>898</v>
      </c>
    </row>
    <row r="7062" spans="2:7" customFormat="1" x14ac:dyDescent="0.25">
      <c r="B7062" t="s">
        <v>4685</v>
      </c>
      <c r="C7062" t="s">
        <v>4686</v>
      </c>
      <c r="D7062">
        <v>0.20549133923318599</v>
      </c>
      <c r="E7062">
        <v>0.256871029686707</v>
      </c>
      <c r="F7062">
        <v>0.41564031898763898</v>
      </c>
      <c r="G7062" t="s">
        <v>898</v>
      </c>
    </row>
    <row r="7063" spans="2:7" customFormat="1" x14ac:dyDescent="0.25">
      <c r="B7063" t="s">
        <v>2819</v>
      </c>
      <c r="C7063" t="s">
        <v>2820</v>
      </c>
      <c r="D7063">
        <v>-0.20089978590483301</v>
      </c>
      <c r="E7063">
        <v>0.25722034136962502</v>
      </c>
      <c r="F7063">
        <v>0.416129239048183</v>
      </c>
      <c r="G7063" t="s">
        <v>898</v>
      </c>
    </row>
    <row r="7064" spans="2:7" customFormat="1" x14ac:dyDescent="0.25">
      <c r="B7064" t="s">
        <v>2056</v>
      </c>
      <c r="C7064" t="s">
        <v>2057</v>
      </c>
      <c r="D7064">
        <v>0.25184616915986402</v>
      </c>
      <c r="E7064">
        <v>0.25726357880795597</v>
      </c>
      <c r="F7064">
        <v>0.41614023654204801</v>
      </c>
      <c r="G7064" t="s">
        <v>898</v>
      </c>
    </row>
    <row r="7065" spans="2:7" customFormat="1" x14ac:dyDescent="0.25">
      <c r="B7065" t="s">
        <v>11696</v>
      </c>
      <c r="C7065" t="s">
        <v>11697</v>
      </c>
      <c r="D7065">
        <v>-0.31003558267634901</v>
      </c>
      <c r="E7065">
        <v>0.25735930662143902</v>
      </c>
      <c r="F7065">
        <v>0.41623612542371202</v>
      </c>
      <c r="G7065" t="s">
        <v>898</v>
      </c>
    </row>
    <row r="7066" spans="2:7" customFormat="1" x14ac:dyDescent="0.25">
      <c r="B7066" t="s">
        <v>2989</v>
      </c>
      <c r="C7066" t="s">
        <v>2990</v>
      </c>
      <c r="D7066">
        <v>0.14939354672477101</v>
      </c>
      <c r="E7066">
        <v>0.25748618032896398</v>
      </c>
      <c r="F7066">
        <v>0.41638235334986801</v>
      </c>
      <c r="G7066" t="s">
        <v>898</v>
      </c>
    </row>
    <row r="7067" spans="2:7" customFormat="1" x14ac:dyDescent="0.25">
      <c r="B7067" t="s">
        <v>7481</v>
      </c>
      <c r="C7067" t="s">
        <v>7482</v>
      </c>
      <c r="D7067">
        <v>0.195930820885833</v>
      </c>
      <c r="E7067">
        <v>0.25760878316802799</v>
      </c>
      <c r="F7067">
        <v>0.41652163440165402</v>
      </c>
      <c r="G7067" t="s">
        <v>898</v>
      </c>
    </row>
    <row r="7068" spans="2:7" customFormat="1" x14ac:dyDescent="0.25">
      <c r="B7068" t="s">
        <v>13654</v>
      </c>
      <c r="C7068" t="s">
        <v>13655</v>
      </c>
      <c r="D7068">
        <v>0.13337811041362599</v>
      </c>
      <c r="E7068">
        <v>0.25778555104552597</v>
      </c>
      <c r="F7068">
        <v>0.41663048300875999</v>
      </c>
      <c r="G7068" t="s">
        <v>898</v>
      </c>
    </row>
    <row r="7069" spans="2:7" customFormat="1" x14ac:dyDescent="0.25">
      <c r="B7069" t="s">
        <v>15284</v>
      </c>
      <c r="C7069" t="s">
        <v>15285</v>
      </c>
      <c r="D7069">
        <v>-0.21031913093887999</v>
      </c>
      <c r="E7069">
        <v>0.25776756442312798</v>
      </c>
      <c r="F7069">
        <v>0.41663048300875999</v>
      </c>
      <c r="G7069" t="s">
        <v>898</v>
      </c>
    </row>
    <row r="7070" spans="2:7" customFormat="1" x14ac:dyDescent="0.25">
      <c r="B7070" t="s">
        <v>19602</v>
      </c>
      <c r="C7070" t="s">
        <v>19603</v>
      </c>
      <c r="D7070">
        <v>0.167254812274401</v>
      </c>
      <c r="E7070">
        <v>0.25777587344067099</v>
      </c>
      <c r="F7070">
        <v>0.41663048300875999</v>
      </c>
      <c r="G7070" t="s">
        <v>898</v>
      </c>
    </row>
    <row r="7071" spans="2:7" customFormat="1" x14ac:dyDescent="0.25">
      <c r="B7071" t="s">
        <v>16396</v>
      </c>
      <c r="C7071" t="s">
        <v>16397</v>
      </c>
      <c r="D7071">
        <v>0.15086668916359899</v>
      </c>
      <c r="E7071">
        <v>0.25787286798498799</v>
      </c>
      <c r="F7071">
        <v>0.41671262945925602</v>
      </c>
      <c r="G7071" t="s">
        <v>898</v>
      </c>
    </row>
    <row r="7072" spans="2:7" customFormat="1" x14ac:dyDescent="0.25">
      <c r="B7072" t="s">
        <v>20308</v>
      </c>
      <c r="C7072" t="s">
        <v>20309</v>
      </c>
      <c r="D7072">
        <v>-0.21986451813750099</v>
      </c>
      <c r="E7072">
        <v>0.25798617766112902</v>
      </c>
      <c r="F7072">
        <v>0.41683674998444997</v>
      </c>
      <c r="G7072" t="s">
        <v>898</v>
      </c>
    </row>
    <row r="7073" spans="2:7" customFormat="1" x14ac:dyDescent="0.25">
      <c r="B7073" t="s">
        <v>24743</v>
      </c>
      <c r="C7073" t="s">
        <v>24744</v>
      </c>
      <c r="D7073">
        <v>0.48375110461895798</v>
      </c>
      <c r="E7073">
        <v>0.25813977408017202</v>
      </c>
      <c r="F7073">
        <v>0.41702591879976803</v>
      </c>
      <c r="G7073" t="s">
        <v>898</v>
      </c>
    </row>
    <row r="7074" spans="2:7" customFormat="1" x14ac:dyDescent="0.25">
      <c r="B7074" t="s">
        <v>7600</v>
      </c>
      <c r="C7074" t="s">
        <v>7601</v>
      </c>
      <c r="D7074">
        <v>-0.139954494352695</v>
      </c>
      <c r="E7074">
        <v>0.25846862948287103</v>
      </c>
      <c r="F7074">
        <v>0.41749812569934702</v>
      </c>
      <c r="G7074" t="s">
        <v>898</v>
      </c>
    </row>
    <row r="7075" spans="2:7" customFormat="1" x14ac:dyDescent="0.25">
      <c r="B7075" t="s">
        <v>19684</v>
      </c>
      <c r="C7075" t="s">
        <v>19685</v>
      </c>
      <c r="D7075">
        <v>-0.30315621151793298</v>
      </c>
      <c r="E7075">
        <v>0.25856591016827701</v>
      </c>
      <c r="F7075">
        <v>0.41759619489771199</v>
      </c>
      <c r="G7075" t="s">
        <v>898</v>
      </c>
    </row>
    <row r="7076" spans="2:7" customFormat="1" x14ac:dyDescent="0.25">
      <c r="B7076" t="s">
        <v>7882</v>
      </c>
      <c r="C7076" t="s">
        <v>7883</v>
      </c>
      <c r="D7076">
        <v>-0.14019505011794001</v>
      </c>
      <c r="E7076">
        <v>0.25866085845082898</v>
      </c>
      <c r="F7076">
        <v>0.41764791818059399</v>
      </c>
      <c r="G7076" t="s">
        <v>898</v>
      </c>
    </row>
    <row r="7077" spans="2:7" customFormat="1" x14ac:dyDescent="0.25">
      <c r="B7077" t="s">
        <v>7439</v>
      </c>
      <c r="C7077" t="s">
        <v>7440</v>
      </c>
      <c r="D7077">
        <v>0.36537372916674699</v>
      </c>
      <c r="E7077">
        <v>0.25867107927244698</v>
      </c>
      <c r="F7077">
        <v>0.41764791818059399</v>
      </c>
      <c r="G7077" t="s">
        <v>898</v>
      </c>
    </row>
    <row r="7078" spans="2:7" customFormat="1" x14ac:dyDescent="0.25">
      <c r="B7078" t="s">
        <v>15862</v>
      </c>
      <c r="C7078" t="s">
        <v>15863</v>
      </c>
      <c r="D7078">
        <v>-0.37339277772339202</v>
      </c>
      <c r="E7078">
        <v>0.25880623392333901</v>
      </c>
      <c r="F7078">
        <v>0.41780706692176001</v>
      </c>
      <c r="G7078" t="s">
        <v>898</v>
      </c>
    </row>
    <row r="7079" spans="2:7" customFormat="1" x14ac:dyDescent="0.25">
      <c r="B7079" t="s">
        <v>7766</v>
      </c>
      <c r="C7079" t="s">
        <v>7767</v>
      </c>
      <c r="D7079">
        <v>-0.17234499631598199</v>
      </c>
      <c r="E7079">
        <v>0.25887016227502802</v>
      </c>
      <c r="F7079">
        <v>0.417851201863013</v>
      </c>
      <c r="G7079" t="s">
        <v>898</v>
      </c>
    </row>
    <row r="7080" spans="2:7" customFormat="1" x14ac:dyDescent="0.25">
      <c r="B7080" t="s">
        <v>19056</v>
      </c>
      <c r="C7080" t="s">
        <v>19057</v>
      </c>
      <c r="D7080">
        <v>0.12356217342876601</v>
      </c>
      <c r="E7080">
        <v>0.25892388198416999</v>
      </c>
      <c r="F7080">
        <v>0.41787884853861201</v>
      </c>
      <c r="G7080" t="s">
        <v>898</v>
      </c>
    </row>
    <row r="7081" spans="2:7" customFormat="1" x14ac:dyDescent="0.25">
      <c r="B7081" t="s">
        <v>8871</v>
      </c>
      <c r="C7081" t="s">
        <v>8872</v>
      </c>
      <c r="D7081">
        <v>0.19932245640823701</v>
      </c>
      <c r="E7081">
        <v>0.258996051290384</v>
      </c>
      <c r="F7081">
        <v>0.41793625911207899</v>
      </c>
      <c r="G7081" t="s">
        <v>898</v>
      </c>
    </row>
    <row r="7082" spans="2:7" customFormat="1" x14ac:dyDescent="0.25">
      <c r="B7082" t="s">
        <v>14595</v>
      </c>
      <c r="C7082" t="s">
        <v>14596</v>
      </c>
      <c r="D7082">
        <v>-0.10932649688398199</v>
      </c>
      <c r="E7082">
        <v>0.25904880772788802</v>
      </c>
      <c r="F7082">
        <v>0.41796233176780001</v>
      </c>
      <c r="G7082" t="s">
        <v>898</v>
      </c>
    </row>
    <row r="7083" spans="2:7" customFormat="1" x14ac:dyDescent="0.25">
      <c r="B7083" t="s">
        <v>22004</v>
      </c>
      <c r="C7083" t="s">
        <v>22005</v>
      </c>
      <c r="D7083">
        <v>0.148125463985672</v>
      </c>
      <c r="E7083">
        <v>0.25913709418956199</v>
      </c>
      <c r="F7083">
        <v>0.41804571488130998</v>
      </c>
      <c r="G7083" t="s">
        <v>898</v>
      </c>
    </row>
    <row r="7084" spans="2:7" customFormat="1" x14ac:dyDescent="0.25">
      <c r="B7084" t="s">
        <v>23087</v>
      </c>
      <c r="C7084" t="s">
        <v>23088</v>
      </c>
      <c r="D7084">
        <v>0.20362739517015299</v>
      </c>
      <c r="E7084">
        <v>0.25939649454129099</v>
      </c>
      <c r="F7084">
        <v>0.41840508017818401</v>
      </c>
      <c r="G7084" t="s">
        <v>898</v>
      </c>
    </row>
    <row r="7085" spans="2:7" customFormat="1" x14ac:dyDescent="0.25">
      <c r="B7085" t="s">
        <v>8008</v>
      </c>
      <c r="C7085" t="s">
        <v>8009</v>
      </c>
      <c r="D7085">
        <v>0.28421759240571298</v>
      </c>
      <c r="E7085">
        <v>0.259532369488569</v>
      </c>
      <c r="F7085">
        <v>0.41856512633236198</v>
      </c>
      <c r="G7085" t="s">
        <v>898</v>
      </c>
    </row>
    <row r="7086" spans="2:7" customFormat="1" x14ac:dyDescent="0.25">
      <c r="B7086" t="s">
        <v>23611</v>
      </c>
      <c r="C7086" t="s">
        <v>23612</v>
      </c>
      <c r="D7086">
        <v>0.117415725624841</v>
      </c>
      <c r="E7086">
        <v>0.25981096635224099</v>
      </c>
      <c r="F7086">
        <v>0.41895527192072701</v>
      </c>
      <c r="G7086" t="s">
        <v>898</v>
      </c>
    </row>
    <row r="7087" spans="2:7" customFormat="1" x14ac:dyDescent="0.25">
      <c r="B7087" t="s">
        <v>6147</v>
      </c>
      <c r="C7087" t="s">
        <v>6148</v>
      </c>
      <c r="D7087">
        <v>0.11003351871638301</v>
      </c>
      <c r="E7087">
        <v>0.26016911015785599</v>
      </c>
      <c r="F7087">
        <v>0.41947356176799599</v>
      </c>
      <c r="G7087" t="s">
        <v>898</v>
      </c>
    </row>
    <row r="7088" spans="2:7" customFormat="1" x14ac:dyDescent="0.25">
      <c r="B7088" t="s">
        <v>17715</v>
      </c>
      <c r="C7088" t="s">
        <v>17716</v>
      </c>
      <c r="D7088">
        <v>0.118229207788906</v>
      </c>
      <c r="E7088">
        <v>0.26043748817817503</v>
      </c>
      <c r="F7088">
        <v>0.41980881785454799</v>
      </c>
      <c r="G7088" t="s">
        <v>898</v>
      </c>
    </row>
    <row r="7089" spans="2:7" customFormat="1" x14ac:dyDescent="0.25">
      <c r="B7089" t="s">
        <v>9281</v>
      </c>
      <c r="C7089" t="s">
        <v>9282</v>
      </c>
      <c r="D7089">
        <v>0.133261575317357</v>
      </c>
      <c r="E7089">
        <v>0.260450566943912</v>
      </c>
      <c r="F7089">
        <v>0.41980881785454799</v>
      </c>
      <c r="G7089" t="s">
        <v>898</v>
      </c>
    </row>
    <row r="7090" spans="2:7" customFormat="1" x14ac:dyDescent="0.25">
      <c r="B7090" t="s">
        <v>7804</v>
      </c>
      <c r="C7090" t="s">
        <v>7805</v>
      </c>
      <c r="D7090">
        <v>-0.41923230438921999</v>
      </c>
      <c r="E7090">
        <v>0.26056231421633103</v>
      </c>
      <c r="F7090">
        <v>0.41992966812736299</v>
      </c>
      <c r="G7090" t="s">
        <v>898</v>
      </c>
    </row>
    <row r="7091" spans="2:7" customFormat="1" x14ac:dyDescent="0.25">
      <c r="B7091" t="s">
        <v>5088</v>
      </c>
      <c r="C7091" t="s">
        <v>5089</v>
      </c>
      <c r="D7091">
        <v>0.44237997071438601</v>
      </c>
      <c r="E7091">
        <v>0.26070451778480902</v>
      </c>
      <c r="F7091">
        <v>0.420099561606112</v>
      </c>
      <c r="G7091" t="s">
        <v>898</v>
      </c>
    </row>
    <row r="7092" spans="2:7" customFormat="1" x14ac:dyDescent="0.25">
      <c r="B7092" t="s">
        <v>5783</v>
      </c>
      <c r="C7092" t="s">
        <v>5784</v>
      </c>
      <c r="D7092">
        <v>-0.40923460000506201</v>
      </c>
      <c r="E7092">
        <v>0.260918754519463</v>
      </c>
      <c r="F7092">
        <v>0.420326164002295</v>
      </c>
      <c r="G7092" t="s">
        <v>898</v>
      </c>
    </row>
    <row r="7093" spans="2:7" customFormat="1" x14ac:dyDescent="0.25">
      <c r="B7093" t="s">
        <v>23973</v>
      </c>
      <c r="C7093" t="s">
        <v>23974</v>
      </c>
      <c r="D7093">
        <v>-0.19019208754060599</v>
      </c>
      <c r="E7093">
        <v>0.26088674322668298</v>
      </c>
      <c r="F7093">
        <v>0.420326164002295</v>
      </c>
      <c r="G7093" t="s">
        <v>898</v>
      </c>
    </row>
    <row r="7094" spans="2:7" customFormat="1" x14ac:dyDescent="0.25">
      <c r="B7094" t="s">
        <v>6089</v>
      </c>
      <c r="C7094" t="s">
        <v>6090</v>
      </c>
      <c r="D7094">
        <v>0.133082365670112</v>
      </c>
      <c r="E7094">
        <v>0.261068174197782</v>
      </c>
      <c r="F7094">
        <v>0.42050755279811902</v>
      </c>
      <c r="G7094" t="s">
        <v>898</v>
      </c>
    </row>
    <row r="7095" spans="2:7" customFormat="1" x14ac:dyDescent="0.25">
      <c r="B7095" t="s">
        <v>24005</v>
      </c>
      <c r="C7095" t="s">
        <v>24006</v>
      </c>
      <c r="D7095">
        <v>-0.22316138238289801</v>
      </c>
      <c r="E7095">
        <v>0.26114658723512102</v>
      </c>
      <c r="F7095">
        <v>0.42057453479411699</v>
      </c>
      <c r="G7095" t="s">
        <v>898</v>
      </c>
    </row>
    <row r="7096" spans="2:7" customFormat="1" x14ac:dyDescent="0.25">
      <c r="B7096" t="s">
        <v>6255</v>
      </c>
      <c r="C7096" t="s">
        <v>6256</v>
      </c>
      <c r="D7096">
        <v>-0.13144709252891301</v>
      </c>
      <c r="E7096">
        <v>0.26144391012437201</v>
      </c>
      <c r="F7096">
        <v>0.42093464734531699</v>
      </c>
      <c r="G7096" t="s">
        <v>898</v>
      </c>
    </row>
    <row r="7097" spans="2:7" customFormat="1" x14ac:dyDescent="0.25">
      <c r="B7097" t="s">
        <v>13452</v>
      </c>
      <c r="C7097" t="s">
        <v>13453</v>
      </c>
      <c r="D7097">
        <v>-0.45402095456515301</v>
      </c>
      <c r="E7097">
        <v>0.26141127116520602</v>
      </c>
      <c r="F7097">
        <v>0.42093464734531699</v>
      </c>
      <c r="G7097" t="s">
        <v>898</v>
      </c>
    </row>
    <row r="7098" spans="2:7" customFormat="1" x14ac:dyDescent="0.25">
      <c r="B7098" t="s">
        <v>15782</v>
      </c>
      <c r="C7098" t="s">
        <v>15783</v>
      </c>
      <c r="D7098">
        <v>0.220792961099295</v>
      </c>
      <c r="E7098">
        <v>0.26150636696492002</v>
      </c>
      <c r="F7098">
        <v>0.42097585434724999</v>
      </c>
      <c r="G7098" t="s">
        <v>898</v>
      </c>
    </row>
    <row r="7099" spans="2:7" customFormat="1" x14ac:dyDescent="0.25">
      <c r="B7099" t="s">
        <v>10724</v>
      </c>
      <c r="C7099" t="s">
        <v>10725</v>
      </c>
      <c r="D7099">
        <v>0.19071893322123701</v>
      </c>
      <c r="E7099">
        <v>0.26169107866042002</v>
      </c>
      <c r="F7099">
        <v>0.42121382921804001</v>
      </c>
      <c r="G7099" t="s">
        <v>898</v>
      </c>
    </row>
    <row r="7100" spans="2:7" customFormat="1" x14ac:dyDescent="0.25">
      <c r="B7100" t="s">
        <v>10303</v>
      </c>
      <c r="C7100" t="s">
        <v>10304</v>
      </c>
      <c r="D7100">
        <v>0.12379406313116</v>
      </c>
      <c r="E7100">
        <v>0.26182767653357403</v>
      </c>
      <c r="F7100">
        <v>0.42137430468058201</v>
      </c>
      <c r="G7100" t="s">
        <v>898</v>
      </c>
    </row>
    <row r="7101" spans="2:7" customFormat="1" x14ac:dyDescent="0.25">
      <c r="B7101" t="s">
        <v>13885</v>
      </c>
      <c r="C7101" t="s">
        <v>13886</v>
      </c>
      <c r="D7101">
        <v>0.15354163616743199</v>
      </c>
      <c r="E7101">
        <v>0.26190158647970402</v>
      </c>
      <c r="F7101">
        <v>0.42143386185687198</v>
      </c>
      <c r="G7101" t="s">
        <v>898</v>
      </c>
    </row>
    <row r="7102" spans="2:7" customFormat="1" x14ac:dyDescent="0.25">
      <c r="B7102" t="s">
        <v>20120</v>
      </c>
      <c r="C7102" t="s">
        <v>20121</v>
      </c>
      <c r="D7102">
        <v>0.149543007088104</v>
      </c>
      <c r="E7102">
        <v>0.261977536744739</v>
      </c>
      <c r="F7102">
        <v>0.42143731083602198</v>
      </c>
      <c r="G7102" t="s">
        <v>898</v>
      </c>
    </row>
    <row r="7103" spans="2:7" customFormat="1" x14ac:dyDescent="0.25">
      <c r="B7103" t="s">
        <v>6404</v>
      </c>
      <c r="C7103" t="s">
        <v>6405</v>
      </c>
      <c r="D7103">
        <v>-0.223587595908951</v>
      </c>
      <c r="E7103">
        <v>0.26196801859834501</v>
      </c>
      <c r="F7103">
        <v>0.42143731083602198</v>
      </c>
      <c r="G7103" t="s">
        <v>898</v>
      </c>
    </row>
    <row r="7104" spans="2:7" customFormat="1" x14ac:dyDescent="0.25">
      <c r="B7104" t="s">
        <v>14429</v>
      </c>
      <c r="C7104" t="s">
        <v>14430</v>
      </c>
      <c r="D7104">
        <v>-0.108736436035742</v>
      </c>
      <c r="E7104">
        <v>0.26208615193715901</v>
      </c>
      <c r="F7104">
        <v>0.42147055062356598</v>
      </c>
      <c r="G7104" t="s">
        <v>898</v>
      </c>
    </row>
    <row r="7105" spans="2:7" customFormat="1" x14ac:dyDescent="0.25">
      <c r="B7105" t="s">
        <v>23803</v>
      </c>
      <c r="C7105" t="s">
        <v>23804</v>
      </c>
      <c r="D7105">
        <v>0.20456816186992499</v>
      </c>
      <c r="E7105">
        <v>0.262067578131361</v>
      </c>
      <c r="F7105">
        <v>0.42147055062356598</v>
      </c>
      <c r="G7105" t="s">
        <v>898</v>
      </c>
    </row>
    <row r="7106" spans="2:7" customFormat="1" x14ac:dyDescent="0.25">
      <c r="B7106" t="s">
        <v>22337</v>
      </c>
      <c r="C7106" t="s">
        <v>22338</v>
      </c>
      <c r="D7106">
        <v>0.135152625458767</v>
      </c>
      <c r="E7106">
        <v>0.262179858152361</v>
      </c>
      <c r="F7106">
        <v>0.42147055062356598</v>
      </c>
      <c r="G7106" t="s">
        <v>898</v>
      </c>
    </row>
    <row r="7107" spans="2:7" customFormat="1" x14ac:dyDescent="0.25">
      <c r="B7107" t="s">
        <v>16972</v>
      </c>
      <c r="C7107" t="s">
        <v>16973</v>
      </c>
      <c r="D7107">
        <v>0.19231066488307</v>
      </c>
      <c r="E7107">
        <v>0.26218273131609598</v>
      </c>
      <c r="F7107">
        <v>0.42147055062356598</v>
      </c>
      <c r="G7107" t="s">
        <v>898</v>
      </c>
    </row>
    <row r="7108" spans="2:7" customFormat="1" x14ac:dyDescent="0.25">
      <c r="B7108" t="s">
        <v>13306</v>
      </c>
      <c r="C7108" t="s">
        <v>13307</v>
      </c>
      <c r="D7108">
        <v>-0.21571232672221699</v>
      </c>
      <c r="E7108">
        <v>0.262149845852992</v>
      </c>
      <c r="F7108">
        <v>0.42147055062356598</v>
      </c>
      <c r="G7108" t="s">
        <v>898</v>
      </c>
    </row>
    <row r="7109" spans="2:7" customFormat="1" x14ac:dyDescent="0.25">
      <c r="B7109" t="s">
        <v>18582</v>
      </c>
      <c r="C7109" t="s">
        <v>18583</v>
      </c>
      <c r="D7109">
        <v>-0.169747772269701</v>
      </c>
      <c r="E7109">
        <v>0.262501839529241</v>
      </c>
      <c r="F7109">
        <v>0.42192413897592401</v>
      </c>
      <c r="G7109" t="s">
        <v>898</v>
      </c>
    </row>
    <row r="7110" spans="2:7" customFormat="1" x14ac:dyDescent="0.25">
      <c r="B7110" t="s">
        <v>24745</v>
      </c>
      <c r="C7110" t="s">
        <v>24746</v>
      </c>
      <c r="D7110">
        <v>-0.44547271171069103</v>
      </c>
      <c r="E7110">
        <v>0.26283387633500099</v>
      </c>
      <c r="F7110">
        <v>0.422220124876313</v>
      </c>
      <c r="G7110" t="s">
        <v>898</v>
      </c>
    </row>
    <row r="7111" spans="2:7" customFormat="1" x14ac:dyDescent="0.25">
      <c r="B7111" t="s">
        <v>3991</v>
      </c>
      <c r="C7111" t="s">
        <v>3992</v>
      </c>
      <c r="D7111">
        <v>0.34379314619463802</v>
      </c>
      <c r="E7111">
        <v>0.26281378053319499</v>
      </c>
      <c r="F7111">
        <v>0.422220124876313</v>
      </c>
      <c r="G7111" t="s">
        <v>898</v>
      </c>
    </row>
    <row r="7112" spans="2:7" customFormat="1" x14ac:dyDescent="0.25">
      <c r="B7112" t="s">
        <v>11846</v>
      </c>
      <c r="C7112" t="s">
        <v>11847</v>
      </c>
      <c r="D7112">
        <v>-0.11125359092328301</v>
      </c>
      <c r="E7112">
        <v>0.26281502671117402</v>
      </c>
      <c r="F7112">
        <v>0.422220124876313</v>
      </c>
      <c r="G7112" t="s">
        <v>898</v>
      </c>
    </row>
    <row r="7113" spans="2:7" customFormat="1" x14ac:dyDescent="0.25">
      <c r="B7113" t="s">
        <v>24747</v>
      </c>
      <c r="C7113" t="s">
        <v>24748</v>
      </c>
      <c r="D7113">
        <v>-0.47748731504494302</v>
      </c>
      <c r="E7113">
        <v>0.26272976405098503</v>
      </c>
      <c r="F7113">
        <v>0.422220124876313</v>
      </c>
      <c r="G7113" t="s">
        <v>898</v>
      </c>
    </row>
    <row r="7114" spans="2:7" customFormat="1" x14ac:dyDescent="0.25">
      <c r="B7114" t="s">
        <v>17981</v>
      </c>
      <c r="C7114" t="s">
        <v>17982</v>
      </c>
      <c r="D7114">
        <v>0.25614269154265001</v>
      </c>
      <c r="E7114">
        <v>0.262889712885438</v>
      </c>
      <c r="F7114">
        <v>0.42225042491585102</v>
      </c>
      <c r="G7114" t="s">
        <v>898</v>
      </c>
    </row>
    <row r="7115" spans="2:7" customFormat="1" x14ac:dyDescent="0.25">
      <c r="B7115" t="s">
        <v>16664</v>
      </c>
      <c r="C7115" t="s">
        <v>16665</v>
      </c>
      <c r="D7115">
        <v>0.240731740659099</v>
      </c>
      <c r="E7115">
        <v>0.26296592155968501</v>
      </c>
      <c r="F7115">
        <v>0.42231343330215199</v>
      </c>
      <c r="G7115" t="s">
        <v>898</v>
      </c>
    </row>
    <row r="7116" spans="2:7" customFormat="1" x14ac:dyDescent="0.25">
      <c r="B7116" t="s">
        <v>18326</v>
      </c>
      <c r="C7116" t="s">
        <v>18327</v>
      </c>
      <c r="D7116">
        <v>-0.30626449042960802</v>
      </c>
      <c r="E7116">
        <v>0.26301515485614002</v>
      </c>
      <c r="F7116">
        <v>0.422333108613206</v>
      </c>
      <c r="G7116" t="s">
        <v>898</v>
      </c>
    </row>
    <row r="7117" spans="2:7" customFormat="1" x14ac:dyDescent="0.25">
      <c r="B7117" t="s">
        <v>17392</v>
      </c>
      <c r="C7117" t="s">
        <v>17393</v>
      </c>
      <c r="D7117">
        <v>-0.15104454499934</v>
      </c>
      <c r="E7117">
        <v>0.263148983818486</v>
      </c>
      <c r="F7117">
        <v>0.422488597667244</v>
      </c>
      <c r="G7117" t="s">
        <v>898</v>
      </c>
    </row>
    <row r="7118" spans="2:7" customFormat="1" x14ac:dyDescent="0.25">
      <c r="B7118" t="s">
        <v>24749</v>
      </c>
      <c r="C7118" t="s">
        <v>24750</v>
      </c>
      <c r="D7118">
        <v>0.344326978551311</v>
      </c>
      <c r="E7118">
        <v>0.26320260900644799</v>
      </c>
      <c r="F7118">
        <v>0.42251529306348601</v>
      </c>
      <c r="G7118" t="s">
        <v>898</v>
      </c>
    </row>
    <row r="7119" spans="2:7" customFormat="1" x14ac:dyDescent="0.25">
      <c r="B7119" t="s">
        <v>3810</v>
      </c>
      <c r="C7119" t="s">
        <v>3811</v>
      </c>
      <c r="D7119">
        <v>-0.169744599963187</v>
      </c>
      <c r="E7119">
        <v>0.26334859790936999</v>
      </c>
      <c r="F7119">
        <v>0.42269023023542002</v>
      </c>
      <c r="G7119" t="s">
        <v>898</v>
      </c>
    </row>
    <row r="7120" spans="2:7" customFormat="1" x14ac:dyDescent="0.25">
      <c r="B7120" t="s">
        <v>10301</v>
      </c>
      <c r="C7120" t="s">
        <v>10302</v>
      </c>
      <c r="D7120">
        <v>0.190546366000511</v>
      </c>
      <c r="E7120">
        <v>0.26341987860081001</v>
      </c>
      <c r="F7120">
        <v>0.42274106221675101</v>
      </c>
      <c r="G7120" t="s">
        <v>898</v>
      </c>
    </row>
    <row r="7121" spans="2:7" customFormat="1" x14ac:dyDescent="0.25">
      <c r="B7121" t="s">
        <v>22205</v>
      </c>
      <c r="C7121" t="s">
        <v>22206</v>
      </c>
      <c r="D7121">
        <v>0.25696208092876899</v>
      </c>
      <c r="E7121">
        <v>0.26345466144450203</v>
      </c>
      <c r="F7121">
        <v>0.42274106221675101</v>
      </c>
      <c r="G7121" t="s">
        <v>898</v>
      </c>
    </row>
    <row r="7122" spans="2:7" customFormat="1" x14ac:dyDescent="0.25">
      <c r="B7122" t="s">
        <v>8420</v>
      </c>
      <c r="C7122" t="s">
        <v>8421</v>
      </c>
      <c r="D7122">
        <v>-0.217233230610446</v>
      </c>
      <c r="E7122">
        <v>0.263528338171721</v>
      </c>
      <c r="F7122">
        <v>0.42274106221675101</v>
      </c>
      <c r="G7122" t="s">
        <v>898</v>
      </c>
    </row>
    <row r="7123" spans="2:7" customFormat="1" x14ac:dyDescent="0.25">
      <c r="B7123" t="s">
        <v>6554</v>
      </c>
      <c r="C7123" t="s">
        <v>6555</v>
      </c>
      <c r="D7123">
        <v>-0.22348749105246099</v>
      </c>
      <c r="E7123">
        <v>0.26349686712658099</v>
      </c>
      <c r="F7123">
        <v>0.42274106221675101</v>
      </c>
      <c r="G7123" t="s">
        <v>898</v>
      </c>
    </row>
    <row r="7124" spans="2:7" customFormat="1" x14ac:dyDescent="0.25">
      <c r="B7124" t="s">
        <v>9865</v>
      </c>
      <c r="C7124" t="s">
        <v>9866</v>
      </c>
      <c r="D7124">
        <v>0.14829528149162399</v>
      </c>
      <c r="E7124">
        <v>0.26408831284657702</v>
      </c>
      <c r="F7124">
        <v>0.423579850099425</v>
      </c>
      <c r="G7124" t="s">
        <v>898</v>
      </c>
    </row>
    <row r="7125" spans="2:7" customFormat="1" x14ac:dyDescent="0.25">
      <c r="B7125" t="s">
        <v>12737</v>
      </c>
      <c r="C7125" t="s">
        <v>12738</v>
      </c>
      <c r="D7125">
        <v>-0.33737280130969699</v>
      </c>
      <c r="E7125">
        <v>0.264190856382643</v>
      </c>
      <c r="F7125">
        <v>0.42368481672374497</v>
      </c>
      <c r="G7125" t="s">
        <v>898</v>
      </c>
    </row>
    <row r="7126" spans="2:7" customFormat="1" x14ac:dyDescent="0.25">
      <c r="B7126" t="s">
        <v>18888</v>
      </c>
      <c r="C7126" t="s">
        <v>18889</v>
      </c>
      <c r="D7126">
        <v>-0.11522257284019601</v>
      </c>
      <c r="E7126">
        <v>0.26429606543788298</v>
      </c>
      <c r="F7126">
        <v>0.42373453141943301</v>
      </c>
      <c r="G7126" t="s">
        <v>898</v>
      </c>
    </row>
    <row r="7127" spans="2:7" customFormat="1" x14ac:dyDescent="0.25">
      <c r="B7127" t="s">
        <v>17717</v>
      </c>
      <c r="C7127" t="s">
        <v>17718</v>
      </c>
      <c r="D7127">
        <v>-0.344438550907469</v>
      </c>
      <c r="E7127">
        <v>0.26426574959841798</v>
      </c>
      <c r="F7127">
        <v>0.42373453141943301</v>
      </c>
      <c r="G7127" t="s">
        <v>898</v>
      </c>
    </row>
    <row r="7128" spans="2:7" customFormat="1" x14ac:dyDescent="0.25">
      <c r="B7128" t="s">
        <v>19712</v>
      </c>
      <c r="C7128" t="s">
        <v>19713</v>
      </c>
      <c r="D7128">
        <v>0.12578689125397799</v>
      </c>
      <c r="E7128">
        <v>0.26458507607112203</v>
      </c>
      <c r="F7128">
        <v>0.42413834485292101</v>
      </c>
      <c r="G7128" t="s">
        <v>898</v>
      </c>
    </row>
    <row r="7129" spans="2:7" customFormat="1" x14ac:dyDescent="0.25">
      <c r="B7129" t="s">
        <v>8236</v>
      </c>
      <c r="C7129" t="s">
        <v>8237</v>
      </c>
      <c r="D7129">
        <v>-0.351917456350336</v>
      </c>
      <c r="E7129">
        <v>0.26471995735799397</v>
      </c>
      <c r="F7129">
        <v>0.42429500533730402</v>
      </c>
      <c r="G7129" t="s">
        <v>898</v>
      </c>
    </row>
    <row r="7130" spans="2:7" customFormat="1" x14ac:dyDescent="0.25">
      <c r="B7130" t="s">
        <v>22941</v>
      </c>
      <c r="C7130" t="s">
        <v>22942</v>
      </c>
      <c r="D7130">
        <v>0.12660462343555401</v>
      </c>
      <c r="E7130">
        <v>0.264773109361919</v>
      </c>
      <c r="F7130">
        <v>0.42429876004501998</v>
      </c>
      <c r="G7130" t="s">
        <v>898</v>
      </c>
    </row>
    <row r="7131" spans="2:7" customFormat="1" x14ac:dyDescent="0.25">
      <c r="B7131" t="s">
        <v>2456</v>
      </c>
      <c r="C7131" t="s">
        <v>2457</v>
      </c>
      <c r="D7131">
        <v>-0.20157538128451499</v>
      </c>
      <c r="E7131">
        <v>0.26481874897600099</v>
      </c>
      <c r="F7131">
        <v>0.42429876004501998</v>
      </c>
      <c r="G7131" t="s">
        <v>898</v>
      </c>
    </row>
    <row r="7132" spans="2:7" customFormat="1" x14ac:dyDescent="0.25">
      <c r="B7132" t="s">
        <v>18770</v>
      </c>
      <c r="C7132" t="s">
        <v>18771</v>
      </c>
      <c r="D7132">
        <v>-0.123353092747489</v>
      </c>
      <c r="E7132">
        <v>0.26483376196155001</v>
      </c>
      <c r="F7132">
        <v>0.42429876004501998</v>
      </c>
      <c r="G7132" t="s">
        <v>898</v>
      </c>
    </row>
    <row r="7133" spans="2:7" customFormat="1" x14ac:dyDescent="0.25">
      <c r="B7133" t="s">
        <v>19706</v>
      </c>
      <c r="C7133" t="s">
        <v>19707</v>
      </c>
      <c r="D7133">
        <v>0.16349444778449199</v>
      </c>
      <c r="E7133">
        <v>0.265000644548395</v>
      </c>
      <c r="F7133">
        <v>0.42450657325608998</v>
      </c>
      <c r="G7133" t="s">
        <v>898</v>
      </c>
    </row>
    <row r="7134" spans="2:7" customFormat="1" x14ac:dyDescent="0.25">
      <c r="B7134" t="s">
        <v>16248</v>
      </c>
      <c r="C7134" t="s">
        <v>16249</v>
      </c>
      <c r="D7134">
        <v>0.127219690532104</v>
      </c>
      <c r="E7134">
        <v>0.26513634169516398</v>
      </c>
      <c r="F7134">
        <v>0.42466437898440001</v>
      </c>
      <c r="G7134" t="s">
        <v>898</v>
      </c>
    </row>
    <row r="7135" spans="2:7" customFormat="1" x14ac:dyDescent="0.25">
      <c r="B7135" t="s">
        <v>4796</v>
      </c>
      <c r="C7135" t="s">
        <v>4797</v>
      </c>
      <c r="D7135">
        <v>0.17045120015831899</v>
      </c>
      <c r="E7135">
        <v>0.26523410170324402</v>
      </c>
      <c r="F7135">
        <v>0.42476138570341399</v>
      </c>
      <c r="G7135" t="s">
        <v>898</v>
      </c>
    </row>
    <row r="7136" spans="2:7" customFormat="1" x14ac:dyDescent="0.25">
      <c r="B7136" t="s">
        <v>19574</v>
      </c>
      <c r="C7136" t="s">
        <v>19575</v>
      </c>
      <c r="D7136">
        <v>-0.118198646008787</v>
      </c>
      <c r="E7136">
        <v>0.26533459318069103</v>
      </c>
      <c r="F7136">
        <v>0.42486273894047799</v>
      </c>
      <c r="G7136" t="s">
        <v>898</v>
      </c>
    </row>
    <row r="7137" spans="2:7" customFormat="1" x14ac:dyDescent="0.25">
      <c r="B7137" t="s">
        <v>13342</v>
      </c>
      <c r="C7137" t="s">
        <v>13343</v>
      </c>
      <c r="D7137">
        <v>0.117062498145109</v>
      </c>
      <c r="E7137">
        <v>0.26581201429595902</v>
      </c>
      <c r="F7137">
        <v>0.42556753165005701</v>
      </c>
      <c r="G7137" t="s">
        <v>898</v>
      </c>
    </row>
    <row r="7138" spans="2:7" customFormat="1" x14ac:dyDescent="0.25">
      <c r="B7138" t="s">
        <v>16686</v>
      </c>
      <c r="C7138" t="s">
        <v>16687</v>
      </c>
      <c r="D7138">
        <v>0.208490617415792</v>
      </c>
      <c r="E7138">
        <v>0.26608876771535001</v>
      </c>
      <c r="F7138">
        <v>0.425950900940468</v>
      </c>
      <c r="G7138" t="s">
        <v>898</v>
      </c>
    </row>
    <row r="7139" spans="2:7" customFormat="1" x14ac:dyDescent="0.25">
      <c r="B7139" t="s">
        <v>19338</v>
      </c>
      <c r="C7139" t="s">
        <v>19339</v>
      </c>
      <c r="D7139">
        <v>-0.12468037174864301</v>
      </c>
      <c r="E7139">
        <v>0.26613570494315503</v>
      </c>
      <c r="F7139">
        <v>0.42596632802394302</v>
      </c>
      <c r="G7139" t="s">
        <v>898</v>
      </c>
    </row>
    <row r="7140" spans="2:7" customFormat="1" x14ac:dyDescent="0.25">
      <c r="B7140" t="s">
        <v>10682</v>
      </c>
      <c r="C7140" t="s">
        <v>10683</v>
      </c>
      <c r="D7140">
        <v>0.101143973785525</v>
      </c>
      <c r="E7140">
        <v>0.266288801777602</v>
      </c>
      <c r="F7140">
        <v>0.42607880912497598</v>
      </c>
      <c r="G7140" t="s">
        <v>898</v>
      </c>
    </row>
    <row r="7141" spans="2:7" customFormat="1" x14ac:dyDescent="0.25">
      <c r="B7141" t="s">
        <v>19060</v>
      </c>
      <c r="C7141" t="s">
        <v>19061</v>
      </c>
      <c r="D7141">
        <v>-0.14502799819228901</v>
      </c>
      <c r="E7141">
        <v>0.266317910642214</v>
      </c>
      <c r="F7141">
        <v>0.42607880912497598</v>
      </c>
      <c r="G7141" t="s">
        <v>898</v>
      </c>
    </row>
    <row r="7142" spans="2:7" customFormat="1" x14ac:dyDescent="0.25">
      <c r="B7142" t="s">
        <v>3634</v>
      </c>
      <c r="C7142" t="s">
        <v>3635</v>
      </c>
      <c r="D7142">
        <v>-0.197790924413423</v>
      </c>
      <c r="E7142">
        <v>0.26631224507116402</v>
      </c>
      <c r="F7142">
        <v>0.42607880912497598</v>
      </c>
      <c r="G7142" t="s">
        <v>898</v>
      </c>
    </row>
    <row r="7143" spans="2:7" customFormat="1" x14ac:dyDescent="0.25">
      <c r="B7143" t="s">
        <v>13340</v>
      </c>
      <c r="C7143" t="s">
        <v>13341</v>
      </c>
      <c r="D7143">
        <v>-0.126131536494864</v>
      </c>
      <c r="E7143">
        <v>0.26645748928021801</v>
      </c>
      <c r="F7143">
        <v>0.42624240475978398</v>
      </c>
      <c r="G7143" t="s">
        <v>898</v>
      </c>
    </row>
    <row r="7144" spans="2:7" customFormat="1" x14ac:dyDescent="0.25">
      <c r="B7144" t="s">
        <v>23457</v>
      </c>
      <c r="C7144" t="s">
        <v>23458</v>
      </c>
      <c r="D7144">
        <v>-0.129210357201229</v>
      </c>
      <c r="E7144">
        <v>0.26656040908949902</v>
      </c>
      <c r="F7144">
        <v>0.42634732098068301</v>
      </c>
      <c r="G7144" t="s">
        <v>898</v>
      </c>
    </row>
    <row r="7145" spans="2:7" customFormat="1" x14ac:dyDescent="0.25">
      <c r="B7145" t="s">
        <v>16240</v>
      </c>
      <c r="C7145" t="s">
        <v>16241</v>
      </c>
      <c r="D7145">
        <v>-0.35808197671294201</v>
      </c>
      <c r="E7145">
        <v>0.266605101055014</v>
      </c>
      <c r="F7145">
        <v>0.426359088929879</v>
      </c>
      <c r="G7145" t="s">
        <v>898</v>
      </c>
    </row>
    <row r="7146" spans="2:7" customFormat="1" x14ac:dyDescent="0.25">
      <c r="B7146" t="s">
        <v>11572</v>
      </c>
      <c r="C7146" t="s">
        <v>11573</v>
      </c>
      <c r="D7146">
        <v>0.12448854765144</v>
      </c>
      <c r="E7146">
        <v>0.26679990969914402</v>
      </c>
      <c r="F7146">
        <v>0.426610888933664</v>
      </c>
      <c r="G7146" t="s">
        <v>898</v>
      </c>
    </row>
    <row r="7147" spans="2:7" customFormat="1" x14ac:dyDescent="0.25">
      <c r="B7147" t="s">
        <v>10003</v>
      </c>
      <c r="C7147" t="s">
        <v>10004</v>
      </c>
      <c r="D7147">
        <v>-0.258183815906466</v>
      </c>
      <c r="E7147">
        <v>0.26693175911262301</v>
      </c>
      <c r="F7147">
        <v>0.42664250371814599</v>
      </c>
      <c r="G7147" t="s">
        <v>898</v>
      </c>
    </row>
    <row r="7148" spans="2:7" customFormat="1" x14ac:dyDescent="0.25">
      <c r="B7148" t="s">
        <v>17042</v>
      </c>
      <c r="C7148" t="s">
        <v>17043</v>
      </c>
      <c r="D7148">
        <v>0.118589457783976</v>
      </c>
      <c r="E7148">
        <v>0.26687024504104001</v>
      </c>
      <c r="F7148">
        <v>0.42664250371814599</v>
      </c>
      <c r="G7148" t="s">
        <v>898</v>
      </c>
    </row>
    <row r="7149" spans="2:7" customFormat="1" x14ac:dyDescent="0.25">
      <c r="B7149" t="s">
        <v>12004</v>
      </c>
      <c r="C7149" t="s">
        <v>12005</v>
      </c>
      <c r="D7149">
        <v>0.38500912609382298</v>
      </c>
      <c r="E7149">
        <v>0.266927970549593</v>
      </c>
      <c r="F7149">
        <v>0.42664250371814599</v>
      </c>
      <c r="G7149" t="s">
        <v>898</v>
      </c>
    </row>
    <row r="7150" spans="2:7" customFormat="1" x14ac:dyDescent="0.25">
      <c r="B7150" t="s">
        <v>21946</v>
      </c>
      <c r="C7150" t="s">
        <v>21947</v>
      </c>
      <c r="D7150">
        <v>0.14535470387333499</v>
      </c>
      <c r="E7150">
        <v>0.267242441980103</v>
      </c>
      <c r="F7150">
        <v>0.427079301345197</v>
      </c>
      <c r="G7150" t="s">
        <v>898</v>
      </c>
    </row>
    <row r="7151" spans="2:7" customFormat="1" x14ac:dyDescent="0.25">
      <c r="B7151" t="s">
        <v>20392</v>
      </c>
      <c r="C7151" t="s">
        <v>20393</v>
      </c>
      <c r="D7151">
        <v>0.14906272366529599</v>
      </c>
      <c r="E7151">
        <v>0.26752023175811901</v>
      </c>
      <c r="F7151">
        <v>0.42740361593140902</v>
      </c>
      <c r="G7151" t="s">
        <v>898</v>
      </c>
    </row>
    <row r="7152" spans="2:7" customFormat="1" x14ac:dyDescent="0.25">
      <c r="B7152" t="s">
        <v>17748</v>
      </c>
      <c r="C7152" t="s">
        <v>17749</v>
      </c>
      <c r="D7152">
        <v>-0.44801029068854697</v>
      </c>
      <c r="E7152">
        <v>0.26751969258833302</v>
      </c>
      <c r="F7152">
        <v>0.42740361593140902</v>
      </c>
      <c r="G7152" t="s">
        <v>898</v>
      </c>
    </row>
    <row r="7153" spans="2:7" customFormat="1" x14ac:dyDescent="0.25">
      <c r="B7153" t="s">
        <v>4103</v>
      </c>
      <c r="C7153" t="s">
        <v>4104</v>
      </c>
      <c r="D7153">
        <v>-0.30319354743817301</v>
      </c>
      <c r="E7153">
        <v>0.26764026050740303</v>
      </c>
      <c r="F7153">
        <v>0.42753556791083303</v>
      </c>
      <c r="G7153" t="s">
        <v>898</v>
      </c>
    </row>
    <row r="7154" spans="2:7" customFormat="1" x14ac:dyDescent="0.25">
      <c r="B7154" t="s">
        <v>5705</v>
      </c>
      <c r="C7154" t="s">
        <v>5706</v>
      </c>
      <c r="D7154">
        <v>0.12236293120243801</v>
      </c>
      <c r="E7154">
        <v>0.26794374275588401</v>
      </c>
      <c r="F7154">
        <v>0.42796049542268499</v>
      </c>
      <c r="G7154" t="s">
        <v>898</v>
      </c>
    </row>
    <row r="7155" spans="2:7" customFormat="1" x14ac:dyDescent="0.25">
      <c r="B7155" t="s">
        <v>6558</v>
      </c>
      <c r="C7155" t="s">
        <v>6559</v>
      </c>
      <c r="D7155">
        <v>-0.20130851394416999</v>
      </c>
      <c r="E7155">
        <v>0.26825589285773399</v>
      </c>
      <c r="F7155">
        <v>0.42839914647396399</v>
      </c>
      <c r="G7155" t="s">
        <v>898</v>
      </c>
    </row>
    <row r="7156" spans="2:7" customFormat="1" x14ac:dyDescent="0.25">
      <c r="B7156" t="s">
        <v>8771</v>
      </c>
      <c r="C7156" t="s">
        <v>8772</v>
      </c>
      <c r="D7156">
        <v>-0.15409869413493699</v>
      </c>
      <c r="E7156">
        <v>0.268475782598116</v>
      </c>
      <c r="F7156">
        <v>0.42869035756019103</v>
      </c>
      <c r="G7156" t="s">
        <v>898</v>
      </c>
    </row>
    <row r="7157" spans="2:7" customFormat="1" x14ac:dyDescent="0.25">
      <c r="B7157" t="s">
        <v>15082</v>
      </c>
      <c r="C7157" t="s">
        <v>15083</v>
      </c>
      <c r="D7157">
        <v>-0.15559467091215401</v>
      </c>
      <c r="E7157">
        <v>0.26858962955445398</v>
      </c>
      <c r="F7157">
        <v>0.42871160566869898</v>
      </c>
      <c r="G7157" t="s">
        <v>898</v>
      </c>
    </row>
    <row r="7158" spans="2:7" customFormat="1" x14ac:dyDescent="0.25">
      <c r="B7158" t="s">
        <v>7888</v>
      </c>
      <c r="C7158" t="s">
        <v>7889</v>
      </c>
      <c r="D7158">
        <v>-0.115006792644719</v>
      </c>
      <c r="E7158">
        <v>0.26853105690122903</v>
      </c>
      <c r="F7158">
        <v>0.42871160566869898</v>
      </c>
      <c r="G7158" t="s">
        <v>898</v>
      </c>
    </row>
    <row r="7159" spans="2:7" customFormat="1" x14ac:dyDescent="0.25">
      <c r="B7159" t="s">
        <v>13536</v>
      </c>
      <c r="C7159" t="s">
        <v>13537</v>
      </c>
      <c r="D7159">
        <v>-0.10486689799678101</v>
      </c>
      <c r="E7159">
        <v>0.26860171090714002</v>
      </c>
      <c r="F7159">
        <v>0.42871160566869898</v>
      </c>
      <c r="G7159" t="s">
        <v>898</v>
      </c>
    </row>
    <row r="7160" spans="2:7" customFormat="1" x14ac:dyDescent="0.25">
      <c r="B7160" t="s">
        <v>5054</v>
      </c>
      <c r="C7160" t="s">
        <v>5055</v>
      </c>
      <c r="D7160">
        <v>-0.16313540701233001</v>
      </c>
      <c r="E7160">
        <v>0.26870770912912301</v>
      </c>
      <c r="F7160">
        <v>0.42882085498247402</v>
      </c>
      <c r="G7160" t="s">
        <v>898</v>
      </c>
    </row>
    <row r="7161" spans="2:7" customFormat="1" x14ac:dyDescent="0.25">
      <c r="B7161" t="s">
        <v>21530</v>
      </c>
      <c r="C7161" t="s">
        <v>21531</v>
      </c>
      <c r="D7161">
        <v>-0.383975382671496</v>
      </c>
      <c r="E7161">
        <v>0.26877843878589602</v>
      </c>
      <c r="F7161">
        <v>0.42887379781122398</v>
      </c>
      <c r="G7161" t="s">
        <v>898</v>
      </c>
    </row>
    <row r="7162" spans="2:7" customFormat="1" x14ac:dyDescent="0.25">
      <c r="B7162" t="s">
        <v>4824</v>
      </c>
      <c r="C7162" t="s">
        <v>4825</v>
      </c>
      <c r="D7162">
        <v>0.15420395028881401</v>
      </c>
      <c r="E7162">
        <v>0.26887708530499499</v>
      </c>
      <c r="F7162">
        <v>0.42897126490402898</v>
      </c>
      <c r="G7162" t="s">
        <v>898</v>
      </c>
    </row>
    <row r="7163" spans="2:7" customFormat="1" x14ac:dyDescent="0.25">
      <c r="B7163" t="s">
        <v>15378</v>
      </c>
      <c r="C7163" t="s">
        <v>15379</v>
      </c>
      <c r="D7163">
        <v>0.14604638637814399</v>
      </c>
      <c r="E7163">
        <v>0.26915248341869902</v>
      </c>
      <c r="F7163">
        <v>0.42935065800272898</v>
      </c>
      <c r="G7163" t="s">
        <v>898</v>
      </c>
    </row>
    <row r="7164" spans="2:7" customFormat="1" x14ac:dyDescent="0.25">
      <c r="B7164" t="s">
        <v>13402</v>
      </c>
      <c r="C7164" t="s">
        <v>13403</v>
      </c>
      <c r="D7164">
        <v>-0.111123245761832</v>
      </c>
      <c r="E7164">
        <v>0.26923457691195801</v>
      </c>
      <c r="F7164">
        <v>0.42936166294296302</v>
      </c>
      <c r="G7164" t="s">
        <v>898</v>
      </c>
    </row>
    <row r="7165" spans="2:7" customFormat="1" x14ac:dyDescent="0.25">
      <c r="B7165" t="s">
        <v>9083</v>
      </c>
      <c r="C7165" t="s">
        <v>9084</v>
      </c>
      <c r="D7165">
        <v>-0.38361251236072902</v>
      </c>
      <c r="E7165">
        <v>0.26920594962776301</v>
      </c>
      <c r="F7165">
        <v>0.42936166294296302</v>
      </c>
      <c r="G7165" t="s">
        <v>898</v>
      </c>
    </row>
    <row r="7166" spans="2:7" customFormat="1" x14ac:dyDescent="0.25">
      <c r="B7166" t="s">
        <v>17560</v>
      </c>
      <c r="C7166" t="s">
        <v>17561</v>
      </c>
      <c r="D7166">
        <v>-0.130187783522932</v>
      </c>
      <c r="E7166">
        <v>0.26927331600437998</v>
      </c>
      <c r="F7166">
        <v>0.42936348349204501</v>
      </c>
      <c r="G7166" t="s">
        <v>898</v>
      </c>
    </row>
    <row r="7167" spans="2:7" customFormat="1" x14ac:dyDescent="0.25">
      <c r="B7167" t="s">
        <v>1959</v>
      </c>
      <c r="C7167" t="s">
        <v>1960</v>
      </c>
      <c r="D7167">
        <v>0.113296426141579</v>
      </c>
      <c r="E7167">
        <v>0.26937301855983797</v>
      </c>
      <c r="F7167">
        <v>0.42946249782959001</v>
      </c>
      <c r="G7167" t="s">
        <v>898</v>
      </c>
    </row>
    <row r="7168" spans="2:7" customFormat="1" x14ac:dyDescent="0.25">
      <c r="B7168" t="s">
        <v>17552</v>
      </c>
      <c r="C7168" t="s">
        <v>17553</v>
      </c>
      <c r="D7168">
        <v>0.234314714128634</v>
      </c>
      <c r="E7168">
        <v>0.26945104325972402</v>
      </c>
      <c r="F7168">
        <v>0.42952692825600902</v>
      </c>
      <c r="G7168" t="s">
        <v>898</v>
      </c>
    </row>
    <row r="7169" spans="2:7" customFormat="1" x14ac:dyDescent="0.25">
      <c r="B7169" t="s">
        <v>15700</v>
      </c>
      <c r="C7169" t="s">
        <v>15701</v>
      </c>
      <c r="D7169">
        <v>0.176020393328849</v>
      </c>
      <c r="E7169">
        <v>0.27004983216884898</v>
      </c>
      <c r="F7169">
        <v>0.43042136543869602</v>
      </c>
      <c r="G7169" t="s">
        <v>898</v>
      </c>
    </row>
    <row r="7170" spans="2:7" customFormat="1" x14ac:dyDescent="0.25">
      <c r="B7170" t="s">
        <v>10832</v>
      </c>
      <c r="C7170" t="s">
        <v>10833</v>
      </c>
      <c r="D7170">
        <v>-0.20032951227010101</v>
      </c>
      <c r="E7170">
        <v>0.270109102830978</v>
      </c>
      <c r="F7170">
        <v>0.43045575695363703</v>
      </c>
      <c r="G7170" t="s">
        <v>898</v>
      </c>
    </row>
    <row r="7171" spans="2:7" customFormat="1" x14ac:dyDescent="0.25">
      <c r="B7171" t="s">
        <v>6037</v>
      </c>
      <c r="C7171" t="s">
        <v>6038</v>
      </c>
      <c r="D7171">
        <v>0.22226345010829701</v>
      </c>
      <c r="E7171">
        <v>0.27071417040099499</v>
      </c>
      <c r="F7171">
        <v>0.431359819447378</v>
      </c>
      <c r="G7171" t="s">
        <v>898</v>
      </c>
    </row>
    <row r="7172" spans="2:7" customFormat="1" x14ac:dyDescent="0.25">
      <c r="B7172" t="s">
        <v>2167</v>
      </c>
      <c r="C7172" t="s">
        <v>2168</v>
      </c>
      <c r="D7172">
        <v>0.14422878871894601</v>
      </c>
      <c r="E7172">
        <v>0.27079092152947298</v>
      </c>
      <c r="F7172">
        <v>0.43142192018227898</v>
      </c>
      <c r="G7172" t="s">
        <v>898</v>
      </c>
    </row>
    <row r="7173" spans="2:7" customFormat="1" x14ac:dyDescent="0.25">
      <c r="B7173" t="s">
        <v>10263</v>
      </c>
      <c r="C7173" t="s">
        <v>10264</v>
      </c>
      <c r="D7173">
        <v>-0.16414483427281501</v>
      </c>
      <c r="E7173">
        <v>0.27102140429445498</v>
      </c>
      <c r="F7173">
        <v>0.43168836511170899</v>
      </c>
      <c r="G7173" t="s">
        <v>898</v>
      </c>
    </row>
    <row r="7174" spans="2:7" customFormat="1" x14ac:dyDescent="0.25">
      <c r="B7174" t="s">
        <v>12520</v>
      </c>
      <c r="C7174" t="s">
        <v>12521</v>
      </c>
      <c r="D7174">
        <v>-0.148815431494249</v>
      </c>
      <c r="E7174">
        <v>0.27103376338449697</v>
      </c>
      <c r="F7174">
        <v>0.43168836511170899</v>
      </c>
      <c r="G7174" t="s">
        <v>898</v>
      </c>
    </row>
    <row r="7175" spans="2:7" customFormat="1" x14ac:dyDescent="0.25">
      <c r="B7175" t="s">
        <v>11914</v>
      </c>
      <c r="C7175" t="s">
        <v>11915</v>
      </c>
      <c r="D7175">
        <v>0.123342305824805</v>
      </c>
      <c r="E7175">
        <v>0.271314867205254</v>
      </c>
      <c r="F7175">
        <v>0.43195535807667701</v>
      </c>
      <c r="G7175" t="s">
        <v>898</v>
      </c>
    </row>
    <row r="7176" spans="2:7" customFormat="1" x14ac:dyDescent="0.25">
      <c r="B7176" t="s">
        <v>4123</v>
      </c>
      <c r="C7176" t="s">
        <v>4124</v>
      </c>
      <c r="D7176">
        <v>0.23716743460516199</v>
      </c>
      <c r="E7176">
        <v>0.27126137041650999</v>
      </c>
      <c r="F7176">
        <v>0.43195535807667701</v>
      </c>
      <c r="G7176" t="s">
        <v>898</v>
      </c>
    </row>
    <row r="7177" spans="2:7" customFormat="1" x14ac:dyDescent="0.25">
      <c r="B7177" t="s">
        <v>23583</v>
      </c>
      <c r="C7177" t="s">
        <v>23584</v>
      </c>
      <c r="D7177">
        <v>0.15290814273160599</v>
      </c>
      <c r="E7177">
        <v>0.27130498131908898</v>
      </c>
      <c r="F7177">
        <v>0.43195535807667701</v>
      </c>
      <c r="G7177" t="s">
        <v>898</v>
      </c>
    </row>
    <row r="7178" spans="2:7" customFormat="1" x14ac:dyDescent="0.25">
      <c r="B7178" t="s">
        <v>6133</v>
      </c>
      <c r="C7178" t="s">
        <v>6134</v>
      </c>
      <c r="D7178">
        <v>-0.12442163723732901</v>
      </c>
      <c r="E7178">
        <v>0.27139169629930998</v>
      </c>
      <c r="F7178">
        <v>0.43201744797018599</v>
      </c>
      <c r="G7178" t="s">
        <v>898</v>
      </c>
    </row>
    <row r="7179" spans="2:7" customFormat="1" x14ac:dyDescent="0.25">
      <c r="B7179" t="s">
        <v>11806</v>
      </c>
      <c r="C7179" t="s">
        <v>11807</v>
      </c>
      <c r="D7179">
        <v>0.18338595455079701</v>
      </c>
      <c r="E7179">
        <v>0.27159429018056802</v>
      </c>
      <c r="F7179">
        <v>0.43220010583921298</v>
      </c>
      <c r="G7179" t="s">
        <v>898</v>
      </c>
    </row>
    <row r="7180" spans="2:7" customFormat="1" x14ac:dyDescent="0.25">
      <c r="B7180" t="s">
        <v>14567</v>
      </c>
      <c r="C7180" t="s">
        <v>14568</v>
      </c>
      <c r="D7180">
        <v>-0.111547482856378</v>
      </c>
      <c r="E7180">
        <v>0.27158193566950301</v>
      </c>
      <c r="F7180">
        <v>0.43220010583921298</v>
      </c>
      <c r="G7180" t="s">
        <v>898</v>
      </c>
    </row>
    <row r="7181" spans="2:7" customFormat="1" x14ac:dyDescent="0.25">
      <c r="B7181" t="s">
        <v>9764</v>
      </c>
      <c r="C7181" t="s">
        <v>9765</v>
      </c>
      <c r="D7181">
        <v>0.41364946383079099</v>
      </c>
      <c r="E7181">
        <v>0.27161997894991502</v>
      </c>
      <c r="F7181">
        <v>0.43220010583921298</v>
      </c>
      <c r="G7181" t="s">
        <v>898</v>
      </c>
    </row>
    <row r="7182" spans="2:7" customFormat="1" x14ac:dyDescent="0.25">
      <c r="B7182" t="s">
        <v>20072</v>
      </c>
      <c r="C7182" t="s">
        <v>20073</v>
      </c>
      <c r="D7182">
        <v>-0.122372731135884</v>
      </c>
      <c r="E7182">
        <v>0.27167624150117198</v>
      </c>
      <c r="F7182">
        <v>0.432229406233405</v>
      </c>
      <c r="G7182" t="s">
        <v>898</v>
      </c>
    </row>
    <row r="7183" spans="2:7" customFormat="1" x14ac:dyDescent="0.25">
      <c r="B7183" t="s">
        <v>8589</v>
      </c>
      <c r="C7183" t="s">
        <v>8590</v>
      </c>
      <c r="D7183">
        <v>0.12067611074864799</v>
      </c>
      <c r="E7183">
        <v>0.27197745419901298</v>
      </c>
      <c r="F7183">
        <v>0.432648353106662</v>
      </c>
      <c r="G7183" t="s">
        <v>898</v>
      </c>
    </row>
    <row r="7184" spans="2:7" customFormat="1" x14ac:dyDescent="0.25">
      <c r="B7184" t="s">
        <v>12502</v>
      </c>
      <c r="C7184" t="s">
        <v>12503</v>
      </c>
      <c r="D7184">
        <v>0.134351292764884</v>
      </c>
      <c r="E7184">
        <v>0.27223643022229199</v>
      </c>
      <c r="F7184">
        <v>0.433000004615401</v>
      </c>
      <c r="G7184" t="s">
        <v>898</v>
      </c>
    </row>
    <row r="7185" spans="2:7" customFormat="1" x14ac:dyDescent="0.25">
      <c r="B7185" t="s">
        <v>17344</v>
      </c>
      <c r="C7185" t="s">
        <v>17345</v>
      </c>
      <c r="D7185">
        <v>-0.38991949778719998</v>
      </c>
      <c r="E7185">
        <v>0.272443178543744</v>
      </c>
      <c r="F7185">
        <v>0.43326850006538797</v>
      </c>
      <c r="G7185" t="s">
        <v>898</v>
      </c>
    </row>
    <row r="7186" spans="2:7" customFormat="1" x14ac:dyDescent="0.25">
      <c r="B7186" t="s">
        <v>6299</v>
      </c>
      <c r="C7186" t="s">
        <v>6300</v>
      </c>
      <c r="D7186">
        <v>-0.137444150171014</v>
      </c>
      <c r="E7186">
        <v>0.272632826454062</v>
      </c>
      <c r="F7186">
        <v>0.43350972961645701</v>
      </c>
      <c r="G7186" t="s">
        <v>898</v>
      </c>
    </row>
    <row r="7187" spans="2:7" customFormat="1" x14ac:dyDescent="0.25">
      <c r="B7187" t="s">
        <v>8338</v>
      </c>
      <c r="C7187" t="s">
        <v>8339</v>
      </c>
      <c r="D7187">
        <v>-0.13464927095243501</v>
      </c>
      <c r="E7187">
        <v>0.27288081335702502</v>
      </c>
      <c r="F7187">
        <v>0.43378325285874503</v>
      </c>
      <c r="G7187" t="s">
        <v>898</v>
      </c>
    </row>
    <row r="7188" spans="2:7" customFormat="1" x14ac:dyDescent="0.25">
      <c r="B7188" t="s">
        <v>23665</v>
      </c>
      <c r="C7188" t="s">
        <v>23666</v>
      </c>
      <c r="D7188">
        <v>-0.14483153791147199</v>
      </c>
      <c r="E7188">
        <v>0.27287171243096098</v>
      </c>
      <c r="F7188">
        <v>0.43378325285874503</v>
      </c>
      <c r="G7188" t="s">
        <v>898</v>
      </c>
    </row>
    <row r="7189" spans="2:7" customFormat="1" x14ac:dyDescent="0.25">
      <c r="B7189" t="s">
        <v>5471</v>
      </c>
      <c r="C7189" t="s">
        <v>5472</v>
      </c>
      <c r="D7189">
        <v>0.15846573722452501</v>
      </c>
      <c r="E7189">
        <v>0.27330881057905299</v>
      </c>
      <c r="F7189">
        <v>0.434403147781876</v>
      </c>
      <c r="G7189" t="s">
        <v>898</v>
      </c>
    </row>
    <row r="7190" spans="2:7" customFormat="1" x14ac:dyDescent="0.25">
      <c r="B7190" t="s">
        <v>6682</v>
      </c>
      <c r="C7190" t="s">
        <v>6683</v>
      </c>
      <c r="D7190">
        <v>0.17646611953098401</v>
      </c>
      <c r="E7190">
        <v>0.273429604964877</v>
      </c>
      <c r="F7190">
        <v>0.43453466305300598</v>
      </c>
      <c r="G7190" t="s">
        <v>898</v>
      </c>
    </row>
    <row r="7191" spans="2:7" customFormat="1" x14ac:dyDescent="0.25">
      <c r="B7191" t="s">
        <v>3999</v>
      </c>
      <c r="C7191" t="s">
        <v>4000</v>
      </c>
      <c r="D7191">
        <v>0.280484296759755</v>
      </c>
      <c r="E7191">
        <v>0.27355297620096702</v>
      </c>
      <c r="F7191">
        <v>0.43462535913633299</v>
      </c>
      <c r="G7191" t="s">
        <v>898</v>
      </c>
    </row>
    <row r="7192" spans="2:7" customFormat="1" x14ac:dyDescent="0.25">
      <c r="B7192" t="s">
        <v>14029</v>
      </c>
      <c r="C7192" t="s">
        <v>14030</v>
      </c>
      <c r="D7192">
        <v>0.37704536087350099</v>
      </c>
      <c r="E7192">
        <v>0.27356279172258902</v>
      </c>
      <c r="F7192">
        <v>0.43462535913633299</v>
      </c>
      <c r="G7192" t="s">
        <v>898</v>
      </c>
    </row>
    <row r="7193" spans="2:7" customFormat="1" x14ac:dyDescent="0.25">
      <c r="B7193" t="s">
        <v>5382</v>
      </c>
      <c r="C7193" t="s">
        <v>5383</v>
      </c>
      <c r="D7193">
        <v>-0.14752085500974399</v>
      </c>
      <c r="E7193">
        <v>0.27362944150356799</v>
      </c>
      <c r="F7193">
        <v>0.43462673208423003</v>
      </c>
      <c r="G7193" t="s">
        <v>898</v>
      </c>
    </row>
    <row r="7194" spans="2:7" customFormat="1" x14ac:dyDescent="0.25">
      <c r="B7194" t="s">
        <v>14090</v>
      </c>
      <c r="C7194" t="s">
        <v>14091</v>
      </c>
      <c r="D7194">
        <v>-0.20154416613948301</v>
      </c>
      <c r="E7194">
        <v>0.27363977265197997</v>
      </c>
      <c r="F7194">
        <v>0.43462673208423003</v>
      </c>
      <c r="G7194" t="s">
        <v>898</v>
      </c>
    </row>
    <row r="7195" spans="2:7" customFormat="1" x14ac:dyDescent="0.25">
      <c r="B7195" t="s">
        <v>7399</v>
      </c>
      <c r="C7195" t="s">
        <v>7400</v>
      </c>
      <c r="D7195">
        <v>-0.140425054519734</v>
      </c>
      <c r="E7195">
        <v>0.27389312912508001</v>
      </c>
      <c r="F7195">
        <v>0.43496864616999198</v>
      </c>
      <c r="G7195" t="s">
        <v>898</v>
      </c>
    </row>
    <row r="7196" spans="2:7" customFormat="1" x14ac:dyDescent="0.25">
      <c r="B7196" t="s">
        <v>15444</v>
      </c>
      <c r="C7196" t="s">
        <v>15445</v>
      </c>
      <c r="D7196">
        <v>0.16937948663025401</v>
      </c>
      <c r="E7196">
        <v>0.27405854454005002</v>
      </c>
      <c r="F7196">
        <v>0.43517082572961102</v>
      </c>
      <c r="G7196" t="s">
        <v>898</v>
      </c>
    </row>
    <row r="7197" spans="2:7" customFormat="1" x14ac:dyDescent="0.25">
      <c r="B7197" t="s">
        <v>2953</v>
      </c>
      <c r="C7197" t="s">
        <v>2954</v>
      </c>
      <c r="D7197">
        <v>-0.117395899589637</v>
      </c>
      <c r="E7197">
        <v>0.27417741388314998</v>
      </c>
      <c r="F7197">
        <v>0.43529904998548302</v>
      </c>
      <c r="G7197" t="s">
        <v>898</v>
      </c>
    </row>
    <row r="7198" spans="2:7" customFormat="1" x14ac:dyDescent="0.25">
      <c r="B7198" t="s">
        <v>14930</v>
      </c>
      <c r="C7198" t="s">
        <v>14931</v>
      </c>
      <c r="D7198">
        <v>-0.117624261837998</v>
      </c>
      <c r="E7198">
        <v>0.27443478511469499</v>
      </c>
      <c r="F7198">
        <v>0.43558655260734103</v>
      </c>
      <c r="G7198" t="s">
        <v>898</v>
      </c>
    </row>
    <row r="7199" spans="2:7" customFormat="1" x14ac:dyDescent="0.25">
      <c r="B7199" t="s">
        <v>7347</v>
      </c>
      <c r="C7199" t="s">
        <v>7348</v>
      </c>
      <c r="D7199">
        <v>-0.22916629233343899</v>
      </c>
      <c r="E7199">
        <v>0.27443341523098502</v>
      </c>
      <c r="F7199">
        <v>0.43558655260734103</v>
      </c>
      <c r="G7199" t="s">
        <v>898</v>
      </c>
    </row>
    <row r="7200" spans="2:7" customFormat="1" x14ac:dyDescent="0.25">
      <c r="B7200" t="s">
        <v>10453</v>
      </c>
      <c r="C7200" t="s">
        <v>10454</v>
      </c>
      <c r="D7200">
        <v>-0.19066842593920499</v>
      </c>
      <c r="E7200">
        <v>0.27461069350640199</v>
      </c>
      <c r="F7200">
        <v>0.435620983541611</v>
      </c>
      <c r="G7200" t="s">
        <v>898</v>
      </c>
    </row>
    <row r="7201" spans="2:7" customFormat="1" x14ac:dyDescent="0.25">
      <c r="B7201" t="s">
        <v>18630</v>
      </c>
      <c r="C7201" t="s">
        <v>18631</v>
      </c>
      <c r="D7201">
        <v>0.15243761208715101</v>
      </c>
      <c r="E7201">
        <v>0.27468342741886698</v>
      </c>
      <c r="F7201">
        <v>0.435620983541611</v>
      </c>
      <c r="G7201" t="s">
        <v>898</v>
      </c>
    </row>
    <row r="7202" spans="2:7" customFormat="1" x14ac:dyDescent="0.25">
      <c r="B7202" t="s">
        <v>20432</v>
      </c>
      <c r="C7202" t="s">
        <v>20433</v>
      </c>
      <c r="D7202">
        <v>0.12813545177548499</v>
      </c>
      <c r="E7202">
        <v>0.27468535048013498</v>
      </c>
      <c r="F7202">
        <v>0.435620983541611</v>
      </c>
      <c r="G7202" t="s">
        <v>898</v>
      </c>
    </row>
    <row r="7203" spans="2:7" customFormat="1" x14ac:dyDescent="0.25">
      <c r="B7203" t="s">
        <v>20324</v>
      </c>
      <c r="C7203" t="s">
        <v>20325</v>
      </c>
      <c r="D7203">
        <v>0.123546539721042</v>
      </c>
      <c r="E7203">
        <v>0.274538550803202</v>
      </c>
      <c r="F7203">
        <v>0.435620983541611</v>
      </c>
      <c r="G7203" t="s">
        <v>898</v>
      </c>
    </row>
    <row r="7204" spans="2:7" customFormat="1" x14ac:dyDescent="0.25">
      <c r="B7204" t="s">
        <v>20556</v>
      </c>
      <c r="C7204" t="s">
        <v>20557</v>
      </c>
      <c r="D7204">
        <v>-0.179964620658112</v>
      </c>
      <c r="E7204">
        <v>0.27457894502117502</v>
      </c>
      <c r="F7204">
        <v>0.435620983541611</v>
      </c>
      <c r="G7204" t="s">
        <v>898</v>
      </c>
    </row>
    <row r="7205" spans="2:7" customFormat="1" x14ac:dyDescent="0.25">
      <c r="B7205" t="s">
        <v>22253</v>
      </c>
      <c r="C7205" t="s">
        <v>22254</v>
      </c>
      <c r="D7205">
        <v>0.212445298690181</v>
      </c>
      <c r="E7205">
        <v>0.27461246470893702</v>
      </c>
      <c r="F7205">
        <v>0.435620983541611</v>
      </c>
      <c r="G7205" t="s">
        <v>898</v>
      </c>
    </row>
    <row r="7206" spans="2:7" customFormat="1" x14ac:dyDescent="0.25">
      <c r="B7206" t="s">
        <v>24183</v>
      </c>
      <c r="C7206" t="s">
        <v>24184</v>
      </c>
      <c r="D7206">
        <v>0.16919378632819099</v>
      </c>
      <c r="E7206">
        <v>0.27579705036526603</v>
      </c>
      <c r="F7206">
        <v>0.43732328730510101</v>
      </c>
      <c r="G7206" t="s">
        <v>898</v>
      </c>
    </row>
    <row r="7207" spans="2:7" customFormat="1" x14ac:dyDescent="0.25">
      <c r="B7207" t="s">
        <v>8947</v>
      </c>
      <c r="C7207" t="s">
        <v>8948</v>
      </c>
      <c r="D7207">
        <v>0.17174163293637801</v>
      </c>
      <c r="E7207">
        <v>0.27585340250270801</v>
      </c>
      <c r="F7207">
        <v>0.43735191678202401</v>
      </c>
      <c r="G7207" t="s">
        <v>898</v>
      </c>
    </row>
    <row r="7208" spans="2:7" customFormat="1" x14ac:dyDescent="0.25">
      <c r="B7208" t="s">
        <v>19358</v>
      </c>
      <c r="C7208" t="s">
        <v>19359</v>
      </c>
      <c r="D7208">
        <v>-0.127664563035949</v>
      </c>
      <c r="E7208">
        <v>0.27589204094224101</v>
      </c>
      <c r="F7208">
        <v>0.43735245801782202</v>
      </c>
      <c r="G7208" t="s">
        <v>898</v>
      </c>
    </row>
    <row r="7209" spans="2:7" customFormat="1" x14ac:dyDescent="0.25">
      <c r="B7209" t="s">
        <v>12922</v>
      </c>
      <c r="C7209" t="s">
        <v>12923</v>
      </c>
      <c r="D7209">
        <v>-0.12119324838699801</v>
      </c>
      <c r="E7209">
        <v>0.275992210039601</v>
      </c>
      <c r="F7209">
        <v>0.43745052583653699</v>
      </c>
      <c r="G7209" t="s">
        <v>898</v>
      </c>
    </row>
    <row r="7210" spans="2:7" customFormat="1" x14ac:dyDescent="0.25">
      <c r="B7210" t="s">
        <v>19698</v>
      </c>
      <c r="C7210" t="s">
        <v>19699</v>
      </c>
      <c r="D7210">
        <v>-0.13146688148041599</v>
      </c>
      <c r="E7210">
        <v>0.276154123251457</v>
      </c>
      <c r="F7210">
        <v>0.43764641792001702</v>
      </c>
      <c r="G7210" t="s">
        <v>898</v>
      </c>
    </row>
    <row r="7211" spans="2:7" customFormat="1" x14ac:dyDescent="0.25">
      <c r="B7211" t="s">
        <v>16312</v>
      </c>
      <c r="C7211" t="s">
        <v>16313</v>
      </c>
      <c r="D7211">
        <v>0.17046243077811701</v>
      </c>
      <c r="E7211">
        <v>0.27627115295923399</v>
      </c>
      <c r="F7211">
        <v>0.437771134562849</v>
      </c>
      <c r="G7211" t="s">
        <v>898</v>
      </c>
    </row>
    <row r="7212" spans="2:7" customFormat="1" x14ac:dyDescent="0.25">
      <c r="B7212" t="s">
        <v>11864</v>
      </c>
      <c r="C7212" t="s">
        <v>11865</v>
      </c>
      <c r="D7212">
        <v>0.15124190356471201</v>
      </c>
      <c r="E7212">
        <v>0.27637586140897102</v>
      </c>
      <c r="F7212">
        <v>0.43787629540655498</v>
      </c>
      <c r="G7212" t="s">
        <v>898</v>
      </c>
    </row>
    <row r="7213" spans="2:7" customFormat="1" x14ac:dyDescent="0.25">
      <c r="B7213" t="s">
        <v>2644</v>
      </c>
      <c r="C7213" t="s">
        <v>2645</v>
      </c>
      <c r="D7213">
        <v>-0.17515658743357601</v>
      </c>
      <c r="E7213">
        <v>0.276719211936233</v>
      </c>
      <c r="F7213">
        <v>0.43835946737574899</v>
      </c>
      <c r="G7213" t="s">
        <v>898</v>
      </c>
    </row>
    <row r="7214" spans="2:7" customFormat="1" x14ac:dyDescent="0.25">
      <c r="B7214" t="s">
        <v>8671</v>
      </c>
      <c r="C7214" t="s">
        <v>8672</v>
      </c>
      <c r="D7214">
        <v>-0.14372948761948801</v>
      </c>
      <c r="E7214">
        <v>0.276781054494458</v>
      </c>
      <c r="F7214">
        <v>0.43839662168193</v>
      </c>
      <c r="G7214" t="s">
        <v>898</v>
      </c>
    </row>
    <row r="7215" spans="2:7" customFormat="1" x14ac:dyDescent="0.25">
      <c r="B7215" t="s">
        <v>18278</v>
      </c>
      <c r="C7215" t="s">
        <v>18279</v>
      </c>
      <c r="D7215">
        <v>0.38385714643899399</v>
      </c>
      <c r="E7215">
        <v>0.27692608643037397</v>
      </c>
      <c r="F7215">
        <v>0.438565512000399</v>
      </c>
      <c r="G7215" t="s">
        <v>898</v>
      </c>
    </row>
    <row r="7216" spans="2:7" customFormat="1" x14ac:dyDescent="0.25">
      <c r="B7216" t="s">
        <v>23795</v>
      </c>
      <c r="C7216" t="s">
        <v>23796</v>
      </c>
      <c r="D7216">
        <v>0.252945449905288</v>
      </c>
      <c r="E7216">
        <v>0.27698718117404397</v>
      </c>
      <c r="F7216">
        <v>0.43860144329001399</v>
      </c>
      <c r="G7216" t="s">
        <v>898</v>
      </c>
    </row>
    <row r="7217" spans="2:7" customFormat="1" x14ac:dyDescent="0.25">
      <c r="B7217" t="s">
        <v>12703</v>
      </c>
      <c r="C7217" t="s">
        <v>12704</v>
      </c>
      <c r="D7217">
        <v>0.21170736580428301</v>
      </c>
      <c r="E7217">
        <v>0.27722519590894601</v>
      </c>
      <c r="F7217">
        <v>0.438917473628195</v>
      </c>
      <c r="G7217" t="s">
        <v>898</v>
      </c>
    </row>
    <row r="7218" spans="2:7" customFormat="1" x14ac:dyDescent="0.25">
      <c r="B7218" t="s">
        <v>12353</v>
      </c>
      <c r="C7218" t="s">
        <v>12354</v>
      </c>
      <c r="D7218">
        <v>0.12579607278580801</v>
      </c>
      <c r="E7218">
        <v>0.277488194937271</v>
      </c>
      <c r="F7218">
        <v>0.43927296731128901</v>
      </c>
      <c r="G7218" t="s">
        <v>898</v>
      </c>
    </row>
    <row r="7219" spans="2:7" customFormat="1" x14ac:dyDescent="0.25">
      <c r="B7219" t="s">
        <v>20634</v>
      </c>
      <c r="C7219" t="s">
        <v>20635</v>
      </c>
      <c r="D7219">
        <v>-0.18180218276033699</v>
      </c>
      <c r="E7219">
        <v>0.277592198917954</v>
      </c>
      <c r="F7219">
        <v>0.43937670293042702</v>
      </c>
      <c r="G7219" t="s">
        <v>898</v>
      </c>
    </row>
    <row r="7220" spans="2:7" customFormat="1" x14ac:dyDescent="0.25">
      <c r="B7220" t="s">
        <v>13834</v>
      </c>
      <c r="C7220" t="s">
        <v>13835</v>
      </c>
      <c r="D7220">
        <v>-0.28398600288794301</v>
      </c>
      <c r="E7220">
        <v>0.27767396483102003</v>
      </c>
      <c r="F7220">
        <v>0.43944521596040098</v>
      </c>
      <c r="G7220" t="s">
        <v>898</v>
      </c>
    </row>
    <row r="7221" spans="2:7" customFormat="1" x14ac:dyDescent="0.25">
      <c r="B7221" t="s">
        <v>14811</v>
      </c>
      <c r="C7221" t="s">
        <v>14812</v>
      </c>
      <c r="D7221">
        <v>0.12817807660019101</v>
      </c>
      <c r="E7221">
        <v>0.27804028904723699</v>
      </c>
      <c r="F7221">
        <v>0.43996398793396801</v>
      </c>
      <c r="G7221" t="s">
        <v>898</v>
      </c>
    </row>
    <row r="7222" spans="2:7" customFormat="1" x14ac:dyDescent="0.25">
      <c r="B7222" t="s">
        <v>17508</v>
      </c>
      <c r="C7222" t="s">
        <v>17509</v>
      </c>
      <c r="D7222">
        <v>0.110709900242244</v>
      </c>
      <c r="E7222">
        <v>0.278116226053645</v>
      </c>
      <c r="F7222">
        <v>0.44002317837803001</v>
      </c>
      <c r="G7222" t="s">
        <v>898</v>
      </c>
    </row>
    <row r="7223" spans="2:7" customFormat="1" x14ac:dyDescent="0.25">
      <c r="B7223" t="s">
        <v>12185</v>
      </c>
      <c r="C7223" t="s">
        <v>12186</v>
      </c>
      <c r="D7223">
        <v>0.26989384964874402</v>
      </c>
      <c r="E7223">
        <v>0.27830769828193003</v>
      </c>
      <c r="F7223">
        <v>0.440208350086774</v>
      </c>
      <c r="G7223" t="s">
        <v>898</v>
      </c>
    </row>
    <row r="7224" spans="2:7" customFormat="1" x14ac:dyDescent="0.25">
      <c r="B7224" t="s">
        <v>12972</v>
      </c>
      <c r="C7224" t="s">
        <v>12973</v>
      </c>
      <c r="D7224">
        <v>0.23440813193649501</v>
      </c>
      <c r="E7224">
        <v>0.27831035793577102</v>
      </c>
      <c r="F7224">
        <v>0.440208350086774</v>
      </c>
      <c r="G7224" t="s">
        <v>898</v>
      </c>
    </row>
    <row r="7225" spans="2:7" customFormat="1" x14ac:dyDescent="0.25">
      <c r="B7225" t="s">
        <v>8518</v>
      </c>
      <c r="C7225" t="s">
        <v>8519</v>
      </c>
      <c r="D7225">
        <v>-0.14665345549856801</v>
      </c>
      <c r="E7225">
        <v>0.27852198384912702</v>
      </c>
      <c r="F7225">
        <v>0.44048207388963101</v>
      </c>
      <c r="G7225" t="s">
        <v>898</v>
      </c>
    </row>
    <row r="7226" spans="2:7" customFormat="1" x14ac:dyDescent="0.25">
      <c r="B7226" t="s">
        <v>17810</v>
      </c>
      <c r="C7226" t="s">
        <v>17811</v>
      </c>
      <c r="D7226">
        <v>0.18920828814324001</v>
      </c>
      <c r="E7226">
        <v>0.27864694329359602</v>
      </c>
      <c r="F7226">
        <v>0.44055767581515498</v>
      </c>
      <c r="G7226" t="s">
        <v>898</v>
      </c>
    </row>
    <row r="7227" spans="2:7" customFormat="1" x14ac:dyDescent="0.25">
      <c r="B7227" t="s">
        <v>21658</v>
      </c>
      <c r="C7227" t="s">
        <v>21659</v>
      </c>
      <c r="D7227">
        <v>0.12046108403832</v>
      </c>
      <c r="E7227">
        <v>0.27862821532636101</v>
      </c>
      <c r="F7227">
        <v>0.44055767581515498</v>
      </c>
      <c r="G7227" t="s">
        <v>898</v>
      </c>
    </row>
    <row r="7228" spans="2:7" customFormat="1" x14ac:dyDescent="0.25">
      <c r="B7228" t="s">
        <v>24037</v>
      </c>
      <c r="C7228" t="s">
        <v>24038</v>
      </c>
      <c r="D7228">
        <v>-0.17244576451900501</v>
      </c>
      <c r="E7228">
        <v>0.27872820291505401</v>
      </c>
      <c r="F7228">
        <v>0.44062514912651102</v>
      </c>
      <c r="G7228" t="s">
        <v>898</v>
      </c>
    </row>
    <row r="7229" spans="2:7" customFormat="1" x14ac:dyDescent="0.25">
      <c r="B7229" t="s">
        <v>13051</v>
      </c>
      <c r="C7229" t="s">
        <v>13052</v>
      </c>
      <c r="D7229">
        <v>0.27599787866762099</v>
      </c>
      <c r="E7229">
        <v>0.278859550042102</v>
      </c>
      <c r="F7229">
        <v>0.44068107086418101</v>
      </c>
      <c r="G7229" t="s">
        <v>898</v>
      </c>
    </row>
    <row r="7230" spans="2:7" customFormat="1" x14ac:dyDescent="0.25">
      <c r="B7230" t="s">
        <v>12058</v>
      </c>
      <c r="C7230" t="s">
        <v>12059</v>
      </c>
      <c r="D7230">
        <v>0.106952628448325</v>
      </c>
      <c r="E7230">
        <v>0.27881855803049499</v>
      </c>
      <c r="F7230">
        <v>0.44068107086418101</v>
      </c>
      <c r="G7230" t="s">
        <v>898</v>
      </c>
    </row>
    <row r="7231" spans="2:7" customFormat="1" x14ac:dyDescent="0.25">
      <c r="B7231" t="s">
        <v>9910</v>
      </c>
      <c r="C7231" t="s">
        <v>9911</v>
      </c>
      <c r="D7231">
        <v>0.304374901650519</v>
      </c>
      <c r="E7231">
        <v>0.27887934318173702</v>
      </c>
      <c r="F7231">
        <v>0.44068107086418101</v>
      </c>
      <c r="G7231" t="s">
        <v>898</v>
      </c>
    </row>
    <row r="7232" spans="2:7" customFormat="1" x14ac:dyDescent="0.25">
      <c r="B7232" t="s">
        <v>7011</v>
      </c>
      <c r="C7232" t="s">
        <v>7012</v>
      </c>
      <c r="D7232">
        <v>-0.11021047392475</v>
      </c>
      <c r="E7232">
        <v>0.279072864916871</v>
      </c>
      <c r="F7232">
        <v>0.44092586017579799</v>
      </c>
      <c r="G7232" t="s">
        <v>898</v>
      </c>
    </row>
    <row r="7233" spans="2:7" customFormat="1" x14ac:dyDescent="0.25">
      <c r="B7233" t="s">
        <v>18618</v>
      </c>
      <c r="C7233" t="s">
        <v>18619</v>
      </c>
      <c r="D7233">
        <v>-0.14074544401029099</v>
      </c>
      <c r="E7233">
        <v>0.27916981898299897</v>
      </c>
      <c r="F7233">
        <v>0.44101802915836902</v>
      </c>
      <c r="G7233" t="s">
        <v>898</v>
      </c>
    </row>
    <row r="7234" spans="2:7" customFormat="1" x14ac:dyDescent="0.25">
      <c r="B7234" t="s">
        <v>13324</v>
      </c>
      <c r="C7234" t="s">
        <v>13325</v>
      </c>
      <c r="D7234">
        <v>0.143603295251619</v>
      </c>
      <c r="E7234">
        <v>0.27932149305424703</v>
      </c>
      <c r="F7234">
        <v>0.44119660451998699</v>
      </c>
      <c r="G7234" t="s">
        <v>898</v>
      </c>
    </row>
    <row r="7235" spans="2:7" customFormat="1" x14ac:dyDescent="0.25">
      <c r="B7235" t="s">
        <v>16807</v>
      </c>
      <c r="C7235" t="s">
        <v>16808</v>
      </c>
      <c r="D7235">
        <v>0.124152895438679</v>
      </c>
      <c r="E7235">
        <v>0.27947088295378603</v>
      </c>
      <c r="F7235">
        <v>0.44137152307180699</v>
      </c>
      <c r="G7235" t="s">
        <v>898</v>
      </c>
    </row>
    <row r="7236" spans="2:7" customFormat="1" x14ac:dyDescent="0.25">
      <c r="B7236" t="s">
        <v>24751</v>
      </c>
      <c r="C7236" t="s">
        <v>24752</v>
      </c>
      <c r="D7236">
        <v>-0.31492097390201201</v>
      </c>
      <c r="E7236">
        <v>0.27954478481150402</v>
      </c>
      <c r="F7236">
        <v>0.44142719061772301</v>
      </c>
      <c r="G7236" t="s">
        <v>898</v>
      </c>
    </row>
    <row r="7237" spans="2:7" customFormat="1" x14ac:dyDescent="0.25">
      <c r="B7237" t="s">
        <v>20528</v>
      </c>
      <c r="C7237" t="s">
        <v>20529</v>
      </c>
      <c r="D7237">
        <v>-0.33162012424945297</v>
      </c>
      <c r="E7237">
        <v>0.27960036665134402</v>
      </c>
      <c r="F7237">
        <v>0.44145391776003601</v>
      </c>
      <c r="G7237" t="s">
        <v>898</v>
      </c>
    </row>
    <row r="7238" spans="2:7" customFormat="1" x14ac:dyDescent="0.25">
      <c r="B7238" t="s">
        <v>6049</v>
      </c>
      <c r="C7238" t="s">
        <v>6050</v>
      </c>
      <c r="D7238">
        <v>0.14521040773063101</v>
      </c>
      <c r="E7238">
        <v>0.27968686996550102</v>
      </c>
      <c r="F7238">
        <v>0.44152945189466702</v>
      </c>
      <c r="G7238" t="s">
        <v>898</v>
      </c>
    </row>
    <row r="7239" spans="2:7" customFormat="1" x14ac:dyDescent="0.25">
      <c r="B7239" t="s">
        <v>18396</v>
      </c>
      <c r="C7239" t="s">
        <v>18397</v>
      </c>
      <c r="D7239">
        <v>-0.31185447839502201</v>
      </c>
      <c r="E7239">
        <v>0.27981679940333798</v>
      </c>
      <c r="F7239">
        <v>0.44167351059932602</v>
      </c>
      <c r="G7239" t="s">
        <v>898</v>
      </c>
    </row>
    <row r="7240" spans="2:7" customFormat="1" x14ac:dyDescent="0.25">
      <c r="B7240" t="s">
        <v>18696</v>
      </c>
      <c r="C7240" t="s">
        <v>18697</v>
      </c>
      <c r="D7240">
        <v>0.155191095780152</v>
      </c>
      <c r="E7240">
        <v>0.27988857159342401</v>
      </c>
      <c r="F7240">
        <v>0.44172574455457397</v>
      </c>
      <c r="G7240" t="s">
        <v>898</v>
      </c>
    </row>
    <row r="7241" spans="2:7" customFormat="1" x14ac:dyDescent="0.25">
      <c r="B7241" t="s">
        <v>19982</v>
      </c>
      <c r="C7241" t="s">
        <v>19983</v>
      </c>
      <c r="D7241">
        <v>0.143119660867851</v>
      </c>
      <c r="E7241">
        <v>0.27999003253689198</v>
      </c>
      <c r="F7241">
        <v>0.44180590004134501</v>
      </c>
      <c r="G7241" t="s">
        <v>898</v>
      </c>
    </row>
    <row r="7242" spans="2:7" customFormat="1" x14ac:dyDescent="0.25">
      <c r="B7242" t="s">
        <v>14421</v>
      </c>
      <c r="C7242" t="s">
        <v>14422</v>
      </c>
      <c r="D7242">
        <v>-0.38592069012480201</v>
      </c>
      <c r="E7242">
        <v>0.28001673419433099</v>
      </c>
      <c r="F7242">
        <v>0.44180590004134501</v>
      </c>
      <c r="G7242" t="s">
        <v>898</v>
      </c>
    </row>
    <row r="7243" spans="2:7" customFormat="1" x14ac:dyDescent="0.25">
      <c r="B7243" t="s">
        <v>9903</v>
      </c>
      <c r="C7243" t="s">
        <v>9904</v>
      </c>
      <c r="D7243">
        <v>-0.23352101111256801</v>
      </c>
      <c r="E7243">
        <v>0.28012877832379401</v>
      </c>
      <c r="F7243">
        <v>0.441921625702131</v>
      </c>
      <c r="G7243" t="s">
        <v>898</v>
      </c>
    </row>
    <row r="7244" spans="2:7" customFormat="1" x14ac:dyDescent="0.25">
      <c r="B7244" t="s">
        <v>3441</v>
      </c>
      <c r="C7244" t="s">
        <v>3442</v>
      </c>
      <c r="D7244">
        <v>0.31325743512999199</v>
      </c>
      <c r="E7244">
        <v>0.28032172326828297</v>
      </c>
      <c r="F7244">
        <v>0.442164928138645</v>
      </c>
      <c r="G7244" t="s">
        <v>898</v>
      </c>
    </row>
    <row r="7245" spans="2:7" customFormat="1" x14ac:dyDescent="0.25">
      <c r="B7245" t="s">
        <v>11962</v>
      </c>
      <c r="C7245" t="s">
        <v>11963</v>
      </c>
      <c r="D7245">
        <v>-0.116839338230045</v>
      </c>
      <c r="E7245">
        <v>0.28044919929804202</v>
      </c>
      <c r="F7245">
        <v>0.44230491036923603</v>
      </c>
      <c r="G7245" t="s">
        <v>898</v>
      </c>
    </row>
    <row r="7246" spans="2:7" customFormat="1" x14ac:dyDescent="0.25">
      <c r="B7246" t="s">
        <v>1939</v>
      </c>
      <c r="C7246" t="s">
        <v>1940</v>
      </c>
      <c r="D7246">
        <v>0.34152195969861099</v>
      </c>
      <c r="E7246">
        <v>0.280551252631418</v>
      </c>
      <c r="F7246">
        <v>0.44240476457481298</v>
      </c>
      <c r="G7246" t="s">
        <v>898</v>
      </c>
    </row>
    <row r="7247" spans="2:7" customFormat="1" x14ac:dyDescent="0.25">
      <c r="B7247" t="s">
        <v>21238</v>
      </c>
      <c r="C7247" t="s">
        <v>21239</v>
      </c>
      <c r="D7247">
        <v>-0.139689018992605</v>
      </c>
      <c r="E7247">
        <v>0.28067323532718202</v>
      </c>
      <c r="F7247">
        <v>0.442536013728624</v>
      </c>
      <c r="G7247" t="s">
        <v>898</v>
      </c>
    </row>
    <row r="7248" spans="2:7" customFormat="1" x14ac:dyDescent="0.25">
      <c r="B7248" t="s">
        <v>10804</v>
      </c>
      <c r="C7248" t="s">
        <v>10805</v>
      </c>
      <c r="D7248">
        <v>-0.237567727100995</v>
      </c>
      <c r="E7248">
        <v>0.28077740500228898</v>
      </c>
      <c r="F7248">
        <v>0.44263914482691102</v>
      </c>
      <c r="G7248" t="s">
        <v>898</v>
      </c>
    </row>
    <row r="7249" spans="2:7" customFormat="1" x14ac:dyDescent="0.25">
      <c r="B7249" t="s">
        <v>4561</v>
      </c>
      <c r="C7249" t="s">
        <v>4562</v>
      </c>
      <c r="D7249">
        <v>-0.13585314503807799</v>
      </c>
      <c r="E7249">
        <v>0.28127106167666499</v>
      </c>
      <c r="F7249">
        <v>0.44335618003416299</v>
      </c>
      <c r="G7249" t="s">
        <v>898</v>
      </c>
    </row>
    <row r="7250" spans="2:7" customFormat="1" x14ac:dyDescent="0.25">
      <c r="B7250" t="s">
        <v>13794</v>
      </c>
      <c r="C7250" t="s">
        <v>13795</v>
      </c>
      <c r="D7250">
        <v>9.6349802969749501E-2</v>
      </c>
      <c r="E7250">
        <v>0.281570445173982</v>
      </c>
      <c r="F7250">
        <v>0.44376683465179001</v>
      </c>
      <c r="G7250" t="s">
        <v>898</v>
      </c>
    </row>
    <row r="7251" spans="2:7" customFormat="1" x14ac:dyDescent="0.25">
      <c r="B7251" t="s">
        <v>20206</v>
      </c>
      <c r="C7251" t="s">
        <v>20207</v>
      </c>
      <c r="D7251">
        <v>0.143901582539469</v>
      </c>
      <c r="E7251">
        <v>0.281688298866827</v>
      </c>
      <c r="F7251">
        <v>0.44383007354569098</v>
      </c>
      <c r="G7251" t="s">
        <v>898</v>
      </c>
    </row>
    <row r="7252" spans="2:7" customFormat="1" x14ac:dyDescent="0.25">
      <c r="B7252" t="s">
        <v>20234</v>
      </c>
      <c r="C7252" t="s">
        <v>20235</v>
      </c>
      <c r="D7252">
        <v>0.18734829778421</v>
      </c>
      <c r="E7252">
        <v>0.28166621751547999</v>
      </c>
      <c r="F7252">
        <v>0.44383007354569098</v>
      </c>
      <c r="G7252" t="s">
        <v>898</v>
      </c>
    </row>
    <row r="7253" spans="2:7" customFormat="1" x14ac:dyDescent="0.25">
      <c r="B7253" t="s">
        <v>2390</v>
      </c>
      <c r="C7253" t="s">
        <v>2391</v>
      </c>
      <c r="D7253">
        <v>0.12814361822644699</v>
      </c>
      <c r="E7253">
        <v>0.28187005075740601</v>
      </c>
      <c r="F7253">
        <v>0.44405517721748899</v>
      </c>
      <c r="G7253" t="s">
        <v>898</v>
      </c>
    </row>
    <row r="7254" spans="2:7" customFormat="1" x14ac:dyDescent="0.25">
      <c r="B7254" t="s">
        <v>4880</v>
      </c>
      <c r="C7254" t="s">
        <v>4881</v>
      </c>
      <c r="D7254">
        <v>0.117893007531979</v>
      </c>
      <c r="E7254">
        <v>0.28198529636743302</v>
      </c>
      <c r="F7254">
        <v>0.44417545993325303</v>
      </c>
      <c r="G7254" t="s">
        <v>898</v>
      </c>
    </row>
    <row r="7255" spans="2:7" customFormat="1" x14ac:dyDescent="0.25">
      <c r="B7255" t="s">
        <v>12120</v>
      </c>
      <c r="C7255" t="s">
        <v>12121</v>
      </c>
      <c r="D7255">
        <v>-0.11238509620227</v>
      </c>
      <c r="E7255">
        <v>0.28214235967261098</v>
      </c>
      <c r="F7255">
        <v>0.44436157046768998</v>
      </c>
      <c r="G7255" t="s">
        <v>898</v>
      </c>
    </row>
    <row r="7256" spans="2:7" customFormat="1" x14ac:dyDescent="0.25">
      <c r="B7256" t="s">
        <v>16917</v>
      </c>
      <c r="C7256" t="s">
        <v>16918</v>
      </c>
      <c r="D7256">
        <v>-0.190205665670897</v>
      </c>
      <c r="E7256">
        <v>0.282234340673088</v>
      </c>
      <c r="F7256">
        <v>0.44444514209689301</v>
      </c>
      <c r="G7256" t="s">
        <v>898</v>
      </c>
    </row>
    <row r="7257" spans="2:7" customFormat="1" x14ac:dyDescent="0.25">
      <c r="B7257" t="s">
        <v>2332</v>
      </c>
      <c r="C7257" t="s">
        <v>2333</v>
      </c>
      <c r="D7257">
        <v>-0.24044790422352899</v>
      </c>
      <c r="E7257">
        <v>0.28244788884277</v>
      </c>
      <c r="F7257">
        <v>0.44472010072858598</v>
      </c>
      <c r="G7257" t="s">
        <v>898</v>
      </c>
    </row>
    <row r="7258" spans="2:7" customFormat="1" x14ac:dyDescent="0.25">
      <c r="B7258" t="s">
        <v>17657</v>
      </c>
      <c r="C7258" t="s">
        <v>17658</v>
      </c>
      <c r="D7258">
        <v>0.19593317092785101</v>
      </c>
      <c r="E7258">
        <v>0.282751508735615</v>
      </c>
      <c r="F7258">
        <v>0.445136783810411</v>
      </c>
      <c r="G7258" t="s">
        <v>898</v>
      </c>
    </row>
    <row r="7259" spans="2:7" customFormat="1" x14ac:dyDescent="0.25">
      <c r="B7259" t="s">
        <v>10778</v>
      </c>
      <c r="C7259" t="s">
        <v>10779</v>
      </c>
      <c r="D7259">
        <v>-0.10916755934592901</v>
      </c>
      <c r="E7259">
        <v>0.28284859283506403</v>
      </c>
      <c r="F7259">
        <v>0.44522824675071399</v>
      </c>
      <c r="G7259" t="s">
        <v>898</v>
      </c>
    </row>
    <row r="7260" spans="2:7" customFormat="1" x14ac:dyDescent="0.25">
      <c r="B7260" t="s">
        <v>13550</v>
      </c>
      <c r="C7260" t="s">
        <v>13551</v>
      </c>
      <c r="D7260">
        <v>-0.147264726800799</v>
      </c>
      <c r="E7260">
        <v>0.283037128605864</v>
      </c>
      <c r="F7260">
        <v>0.445463617513639</v>
      </c>
      <c r="G7260" t="s">
        <v>898</v>
      </c>
    </row>
    <row r="7261" spans="2:7" customFormat="1" x14ac:dyDescent="0.25">
      <c r="B7261" t="s">
        <v>6378</v>
      </c>
      <c r="C7261" t="s">
        <v>6379</v>
      </c>
      <c r="D7261">
        <v>0.137334825715658</v>
      </c>
      <c r="E7261">
        <v>0.28333484045430402</v>
      </c>
      <c r="F7261">
        <v>0.44587072867412902</v>
      </c>
      <c r="G7261" t="s">
        <v>898</v>
      </c>
    </row>
    <row r="7262" spans="2:7" customFormat="1" x14ac:dyDescent="0.25">
      <c r="B7262" t="s">
        <v>23677</v>
      </c>
      <c r="C7262" t="s">
        <v>23678</v>
      </c>
      <c r="D7262">
        <v>0.225682520260756</v>
      </c>
      <c r="E7262">
        <v>0.28349715554452198</v>
      </c>
      <c r="F7262">
        <v>0.446064689490004</v>
      </c>
      <c r="G7262" t="s">
        <v>898</v>
      </c>
    </row>
    <row r="7263" spans="2:7" customFormat="1" x14ac:dyDescent="0.25">
      <c r="B7263" t="s">
        <v>9792</v>
      </c>
      <c r="C7263" t="s">
        <v>9793</v>
      </c>
      <c r="D7263">
        <v>9.6418129483787196E-2</v>
      </c>
      <c r="E7263">
        <v>0.28360887824846798</v>
      </c>
      <c r="F7263">
        <v>0.44617900393959398</v>
      </c>
      <c r="G7263" t="s">
        <v>898</v>
      </c>
    </row>
    <row r="7264" spans="2:7" customFormat="1" x14ac:dyDescent="0.25">
      <c r="B7264" t="s">
        <v>22555</v>
      </c>
      <c r="C7264" t="s">
        <v>22556</v>
      </c>
      <c r="D7264">
        <v>-0.212408167079464</v>
      </c>
      <c r="E7264">
        <v>0.28375442334040402</v>
      </c>
      <c r="F7264">
        <v>0.44632216231736199</v>
      </c>
      <c r="G7264" t="s">
        <v>898</v>
      </c>
    </row>
    <row r="7265" spans="2:7" customFormat="1" x14ac:dyDescent="0.25">
      <c r="B7265" t="s">
        <v>14267</v>
      </c>
      <c r="C7265" t="s">
        <v>14268</v>
      </c>
      <c r="D7265">
        <v>0.135146460762607</v>
      </c>
      <c r="E7265">
        <v>0.28377804033155601</v>
      </c>
      <c r="F7265">
        <v>0.44632216231736199</v>
      </c>
      <c r="G7265" t="s">
        <v>898</v>
      </c>
    </row>
    <row r="7266" spans="2:7" customFormat="1" x14ac:dyDescent="0.25">
      <c r="B7266" t="s">
        <v>13033</v>
      </c>
      <c r="C7266" t="s">
        <v>13034</v>
      </c>
      <c r="D7266">
        <v>0.17788318239339901</v>
      </c>
      <c r="E7266">
        <v>0.28390995983335199</v>
      </c>
      <c r="F7266">
        <v>0.44646815495688202</v>
      </c>
      <c r="G7266" t="s">
        <v>898</v>
      </c>
    </row>
    <row r="7267" spans="2:7" customFormat="1" x14ac:dyDescent="0.25">
      <c r="B7267" t="s">
        <v>19082</v>
      </c>
      <c r="C7267" t="s">
        <v>19083</v>
      </c>
      <c r="D7267">
        <v>-0.37845623393557298</v>
      </c>
      <c r="E7267">
        <v>0.28402919081616701</v>
      </c>
      <c r="F7267">
        <v>0.44659415656349</v>
      </c>
      <c r="G7267" t="s">
        <v>898</v>
      </c>
    </row>
    <row r="7268" spans="2:7" customFormat="1" x14ac:dyDescent="0.25">
      <c r="B7268" t="s">
        <v>12171</v>
      </c>
      <c r="C7268" t="s">
        <v>12172</v>
      </c>
      <c r="D7268">
        <v>-0.123503888834276</v>
      </c>
      <c r="E7268">
        <v>0.28412368477012601</v>
      </c>
      <c r="F7268">
        <v>0.446681233490479</v>
      </c>
      <c r="G7268" t="s">
        <v>898</v>
      </c>
    </row>
    <row r="7269" spans="2:7" customFormat="1" x14ac:dyDescent="0.25">
      <c r="B7269" t="s">
        <v>7145</v>
      </c>
      <c r="C7269" t="s">
        <v>7146</v>
      </c>
      <c r="D7269">
        <v>0.17437716428616001</v>
      </c>
      <c r="E7269">
        <v>0.28438377691894101</v>
      </c>
      <c r="F7269">
        <v>0.44702051676983301</v>
      </c>
      <c r="G7269" t="s">
        <v>898</v>
      </c>
    </row>
    <row r="7270" spans="2:7" customFormat="1" x14ac:dyDescent="0.25">
      <c r="B7270" t="s">
        <v>3323</v>
      </c>
      <c r="C7270" t="s">
        <v>3324</v>
      </c>
      <c r="D7270">
        <v>-0.17354741453457501</v>
      </c>
      <c r="E7270">
        <v>0.28441778238613002</v>
      </c>
      <c r="F7270">
        <v>0.44702051676983301</v>
      </c>
      <c r="G7270" t="s">
        <v>898</v>
      </c>
    </row>
    <row r="7271" spans="2:7" customFormat="1" x14ac:dyDescent="0.25">
      <c r="B7271" t="s">
        <v>21446</v>
      </c>
      <c r="C7271" t="s">
        <v>21447</v>
      </c>
      <c r="D7271">
        <v>-0.41338777438641999</v>
      </c>
      <c r="E7271">
        <v>0.28464875915753401</v>
      </c>
      <c r="F7271">
        <v>0.44732198012646801</v>
      </c>
      <c r="G7271" t="s">
        <v>898</v>
      </c>
    </row>
    <row r="7272" spans="2:7" customFormat="1" x14ac:dyDescent="0.25">
      <c r="B7272" t="s">
        <v>20586</v>
      </c>
      <c r="C7272" t="s">
        <v>20587</v>
      </c>
      <c r="D7272">
        <v>0.16024626618347801</v>
      </c>
      <c r="E7272">
        <v>0.28471259898274998</v>
      </c>
      <c r="F7272">
        <v>0.44732888870340898</v>
      </c>
      <c r="G7272" t="s">
        <v>898</v>
      </c>
    </row>
    <row r="7273" spans="2:7" customFormat="1" x14ac:dyDescent="0.25">
      <c r="B7273" t="s">
        <v>6364</v>
      </c>
      <c r="C7273" t="s">
        <v>6365</v>
      </c>
      <c r="D7273">
        <v>-0.12305448615526</v>
      </c>
      <c r="E7273">
        <v>0.28473149667119801</v>
      </c>
      <c r="F7273">
        <v>0.44732888870340898</v>
      </c>
      <c r="G7273" t="s">
        <v>898</v>
      </c>
    </row>
    <row r="7274" spans="2:7" customFormat="1" x14ac:dyDescent="0.25">
      <c r="B7274" t="s">
        <v>22719</v>
      </c>
      <c r="C7274" t="s">
        <v>22720</v>
      </c>
      <c r="D7274">
        <v>0.106817515331028</v>
      </c>
      <c r="E7274">
        <v>0.28503704418190201</v>
      </c>
      <c r="F7274">
        <v>0.44774732387308402</v>
      </c>
      <c r="G7274" t="s">
        <v>898</v>
      </c>
    </row>
    <row r="7275" spans="2:7" customFormat="1" x14ac:dyDescent="0.25">
      <c r="B7275" t="s">
        <v>13987</v>
      </c>
      <c r="C7275" t="s">
        <v>13988</v>
      </c>
      <c r="D7275">
        <v>0.14280896612031499</v>
      </c>
      <c r="E7275">
        <v>0.28516572325144302</v>
      </c>
      <c r="F7275">
        <v>0.44788785030002398</v>
      </c>
      <c r="G7275" t="s">
        <v>898</v>
      </c>
    </row>
    <row r="7276" spans="2:7" customFormat="1" x14ac:dyDescent="0.25">
      <c r="B7276" t="s">
        <v>8805</v>
      </c>
      <c r="C7276" t="s">
        <v>8806</v>
      </c>
      <c r="D7276">
        <v>-0.126675566653629</v>
      </c>
      <c r="E7276">
        <v>0.28527406783544301</v>
      </c>
      <c r="F7276">
        <v>0.44799640465906998</v>
      </c>
      <c r="G7276" t="s">
        <v>898</v>
      </c>
    </row>
    <row r="7277" spans="2:7" customFormat="1" x14ac:dyDescent="0.25">
      <c r="B7277" t="s">
        <v>19312</v>
      </c>
      <c r="C7277" t="s">
        <v>19313</v>
      </c>
      <c r="D7277">
        <v>-0.118258463240958</v>
      </c>
      <c r="E7277">
        <v>0.28546248045683997</v>
      </c>
      <c r="F7277">
        <v>0.44821363609710102</v>
      </c>
      <c r="G7277" t="s">
        <v>898</v>
      </c>
    </row>
    <row r="7278" spans="2:7" customFormat="1" x14ac:dyDescent="0.25">
      <c r="B7278" t="s">
        <v>10954</v>
      </c>
      <c r="C7278" t="s">
        <v>10955</v>
      </c>
      <c r="D7278">
        <v>-0.20212239626981399</v>
      </c>
      <c r="E7278">
        <v>0.28549089220405599</v>
      </c>
      <c r="F7278">
        <v>0.44821363609710102</v>
      </c>
      <c r="G7278" t="s">
        <v>898</v>
      </c>
    </row>
    <row r="7279" spans="2:7" customFormat="1" x14ac:dyDescent="0.25">
      <c r="B7279" t="s">
        <v>5969</v>
      </c>
      <c r="C7279" t="s">
        <v>5970</v>
      </c>
      <c r="D7279">
        <v>-0.13945613347760299</v>
      </c>
      <c r="E7279">
        <v>0.28560106840577998</v>
      </c>
      <c r="F7279">
        <v>0.44832497610914102</v>
      </c>
      <c r="G7279" t="s">
        <v>898</v>
      </c>
    </row>
    <row r="7280" spans="2:7" customFormat="1" x14ac:dyDescent="0.25">
      <c r="B7280" t="s">
        <v>10489</v>
      </c>
      <c r="C7280" t="s">
        <v>10490</v>
      </c>
      <c r="D7280">
        <v>-0.26768823636508599</v>
      </c>
      <c r="E7280">
        <v>0.28570109531433002</v>
      </c>
      <c r="F7280">
        <v>0.44842035575723599</v>
      </c>
      <c r="G7280" t="s">
        <v>898</v>
      </c>
    </row>
    <row r="7281" spans="2:7" customFormat="1" x14ac:dyDescent="0.25">
      <c r="B7281" t="s">
        <v>21920</v>
      </c>
      <c r="C7281" t="s">
        <v>21921</v>
      </c>
      <c r="D7281">
        <v>0.121016248453062</v>
      </c>
      <c r="E7281">
        <v>0.28576730551016299</v>
      </c>
      <c r="F7281">
        <v>0.448462639676524</v>
      </c>
      <c r="G7281" t="s">
        <v>898</v>
      </c>
    </row>
    <row r="7282" spans="2:7" customFormat="1" x14ac:dyDescent="0.25">
      <c r="B7282" t="s">
        <v>13847</v>
      </c>
      <c r="C7282" t="s">
        <v>13848</v>
      </c>
      <c r="D7282">
        <v>-0.20583101839437801</v>
      </c>
      <c r="E7282">
        <v>0.28587476906082099</v>
      </c>
      <c r="F7282">
        <v>0.44849815514279401</v>
      </c>
      <c r="G7282" t="s">
        <v>898</v>
      </c>
    </row>
    <row r="7283" spans="2:7" customFormat="1" x14ac:dyDescent="0.25">
      <c r="B7283" t="s">
        <v>18346</v>
      </c>
      <c r="C7283" t="s">
        <v>18347</v>
      </c>
      <c r="D7283">
        <v>-0.119305959823009</v>
      </c>
      <c r="E7283">
        <v>0.28595715379102399</v>
      </c>
      <c r="F7283">
        <v>0.44849815514279401</v>
      </c>
      <c r="G7283" t="s">
        <v>898</v>
      </c>
    </row>
    <row r="7284" spans="2:7" customFormat="1" x14ac:dyDescent="0.25">
      <c r="B7284" t="s">
        <v>9736</v>
      </c>
      <c r="C7284" t="s">
        <v>9737</v>
      </c>
      <c r="D7284">
        <v>0.13634968673164999</v>
      </c>
      <c r="E7284">
        <v>0.28591309689028099</v>
      </c>
      <c r="F7284">
        <v>0.44849815514279401</v>
      </c>
      <c r="G7284" t="s">
        <v>898</v>
      </c>
    </row>
    <row r="7285" spans="2:7" customFormat="1" x14ac:dyDescent="0.25">
      <c r="B7285" t="s">
        <v>21560</v>
      </c>
      <c r="C7285" t="s">
        <v>21561</v>
      </c>
      <c r="D7285">
        <v>-0.29882475640816702</v>
      </c>
      <c r="E7285">
        <v>0.28598630172940698</v>
      </c>
      <c r="F7285">
        <v>0.44849815514279401</v>
      </c>
      <c r="G7285" t="s">
        <v>898</v>
      </c>
    </row>
    <row r="7286" spans="2:7" customFormat="1" x14ac:dyDescent="0.25">
      <c r="B7286" t="s">
        <v>6372</v>
      </c>
      <c r="C7286" t="s">
        <v>6373</v>
      </c>
      <c r="D7286">
        <v>-0.13015641093504399</v>
      </c>
      <c r="E7286">
        <v>0.28595978518658499</v>
      </c>
      <c r="F7286">
        <v>0.44849815514279401</v>
      </c>
      <c r="G7286" t="s">
        <v>898</v>
      </c>
    </row>
    <row r="7287" spans="2:7" customFormat="1" x14ac:dyDescent="0.25">
      <c r="B7287" t="s">
        <v>24125</v>
      </c>
      <c r="C7287" t="s">
        <v>24126</v>
      </c>
      <c r="D7287">
        <v>0.343686875173358</v>
      </c>
      <c r="E7287">
        <v>0.28622689496520598</v>
      </c>
      <c r="F7287">
        <v>0.44862903383237102</v>
      </c>
      <c r="G7287" t="s">
        <v>898</v>
      </c>
    </row>
    <row r="7288" spans="2:7" customFormat="1" x14ac:dyDescent="0.25">
      <c r="B7288" t="s">
        <v>12311</v>
      </c>
      <c r="C7288" t="s">
        <v>12312</v>
      </c>
      <c r="D7288">
        <v>-0.20216793648211301</v>
      </c>
      <c r="E7288">
        <v>0.28613175386259299</v>
      </c>
      <c r="F7288">
        <v>0.44862903383237102</v>
      </c>
      <c r="G7288" t="s">
        <v>898</v>
      </c>
    </row>
    <row r="7289" spans="2:7" customFormat="1" x14ac:dyDescent="0.25">
      <c r="B7289" t="s">
        <v>19420</v>
      </c>
      <c r="C7289" t="s">
        <v>19421</v>
      </c>
      <c r="D7289">
        <v>-0.124824557598763</v>
      </c>
      <c r="E7289">
        <v>0.286196840237605</v>
      </c>
      <c r="F7289">
        <v>0.44862903383237102</v>
      </c>
      <c r="G7289" t="s">
        <v>898</v>
      </c>
    </row>
    <row r="7290" spans="2:7" customFormat="1" x14ac:dyDescent="0.25">
      <c r="B7290" t="s">
        <v>11340</v>
      </c>
      <c r="C7290" t="s">
        <v>11341</v>
      </c>
      <c r="D7290">
        <v>0.24937913672769699</v>
      </c>
      <c r="E7290">
        <v>0.28615361818803697</v>
      </c>
      <c r="F7290">
        <v>0.44862903383237102</v>
      </c>
      <c r="G7290" t="s">
        <v>898</v>
      </c>
    </row>
    <row r="7291" spans="2:7" customFormat="1" x14ac:dyDescent="0.25">
      <c r="B7291" t="s">
        <v>4255</v>
      </c>
      <c r="C7291" t="s">
        <v>4256</v>
      </c>
      <c r="D7291">
        <v>-0.122693822391107</v>
      </c>
      <c r="E7291">
        <v>0.28638745185367398</v>
      </c>
      <c r="F7291">
        <v>0.448819088811439</v>
      </c>
      <c r="G7291" t="s">
        <v>898</v>
      </c>
    </row>
    <row r="7292" spans="2:7" customFormat="1" x14ac:dyDescent="0.25">
      <c r="B7292" t="s">
        <v>3403</v>
      </c>
      <c r="C7292" t="s">
        <v>3404</v>
      </c>
      <c r="D7292">
        <v>0.13523230080854701</v>
      </c>
      <c r="E7292">
        <v>0.28703523348857701</v>
      </c>
      <c r="F7292">
        <v>0.449745603820426</v>
      </c>
      <c r="G7292" t="s">
        <v>898</v>
      </c>
    </row>
    <row r="7293" spans="2:7" customFormat="1" x14ac:dyDescent="0.25">
      <c r="B7293" t="s">
        <v>12607</v>
      </c>
      <c r="C7293" t="s">
        <v>12608</v>
      </c>
      <c r="D7293">
        <v>-0.30026735789211301</v>
      </c>
      <c r="E7293">
        <v>0.28705741735964002</v>
      </c>
      <c r="F7293">
        <v>0.449745603820426</v>
      </c>
      <c r="G7293" t="s">
        <v>898</v>
      </c>
    </row>
    <row r="7294" spans="2:7" customFormat="1" x14ac:dyDescent="0.25">
      <c r="B7294" t="s">
        <v>18654</v>
      </c>
      <c r="C7294" t="s">
        <v>18655</v>
      </c>
      <c r="D7294">
        <v>0.29320127701618798</v>
      </c>
      <c r="E7294">
        <v>0.28728905489212397</v>
      </c>
      <c r="F7294">
        <v>0.44996432580365697</v>
      </c>
      <c r="G7294" t="s">
        <v>898</v>
      </c>
    </row>
    <row r="7295" spans="2:7" customFormat="1" x14ac:dyDescent="0.25">
      <c r="B7295" t="s">
        <v>17370</v>
      </c>
      <c r="C7295" t="s">
        <v>17371</v>
      </c>
      <c r="D7295">
        <v>-0.15705546560192099</v>
      </c>
      <c r="E7295">
        <v>0.28726717016756897</v>
      </c>
      <c r="F7295">
        <v>0.44996432580365697</v>
      </c>
      <c r="G7295" t="s">
        <v>898</v>
      </c>
    </row>
    <row r="7296" spans="2:7" customFormat="1" x14ac:dyDescent="0.25">
      <c r="B7296" t="s">
        <v>18204</v>
      </c>
      <c r="C7296" t="s">
        <v>18205</v>
      </c>
      <c r="D7296">
        <v>-0.123260464214731</v>
      </c>
      <c r="E7296">
        <v>0.28731522449739699</v>
      </c>
      <c r="F7296">
        <v>0.44996432580365697</v>
      </c>
      <c r="G7296" t="s">
        <v>898</v>
      </c>
    </row>
    <row r="7297" spans="2:7" customFormat="1" x14ac:dyDescent="0.25">
      <c r="B7297" t="s">
        <v>2348</v>
      </c>
      <c r="C7297" t="s">
        <v>2349</v>
      </c>
      <c r="D7297">
        <v>-0.38192214387769302</v>
      </c>
      <c r="E7297">
        <v>0.28748421845274102</v>
      </c>
      <c r="F7297">
        <v>0.45016725280821401</v>
      </c>
      <c r="G7297" t="s">
        <v>898</v>
      </c>
    </row>
    <row r="7298" spans="2:7" customFormat="1" x14ac:dyDescent="0.25">
      <c r="B7298" t="s">
        <v>9315</v>
      </c>
      <c r="C7298" t="s">
        <v>9316</v>
      </c>
      <c r="D7298">
        <v>-0.167480662311983</v>
      </c>
      <c r="E7298">
        <v>0.28753929254810001</v>
      </c>
      <c r="F7298">
        <v>0.45019176321624599</v>
      </c>
      <c r="G7298" t="s">
        <v>898</v>
      </c>
    </row>
    <row r="7299" spans="2:7" customFormat="1" x14ac:dyDescent="0.25">
      <c r="B7299" t="s">
        <v>1465</v>
      </c>
      <c r="C7299" t="s">
        <v>1466</v>
      </c>
      <c r="D7299">
        <v>-0.20752499106077599</v>
      </c>
      <c r="E7299">
        <v>0.28763394263442099</v>
      </c>
      <c r="F7299">
        <v>0.450278221368758</v>
      </c>
      <c r="G7299" t="s">
        <v>898</v>
      </c>
    </row>
    <row r="7300" spans="2:7" customFormat="1" x14ac:dyDescent="0.25">
      <c r="B7300" t="s">
        <v>18090</v>
      </c>
      <c r="C7300" t="s">
        <v>18091</v>
      </c>
      <c r="D7300">
        <v>-0.108751092435994</v>
      </c>
      <c r="E7300">
        <v>0.28800615229316001</v>
      </c>
      <c r="F7300">
        <v>0.450799103507111</v>
      </c>
      <c r="G7300" t="s">
        <v>898</v>
      </c>
    </row>
    <row r="7301" spans="2:7" customFormat="1" x14ac:dyDescent="0.25">
      <c r="B7301" t="s">
        <v>18892</v>
      </c>
      <c r="C7301" t="s">
        <v>18893</v>
      </c>
      <c r="D7301">
        <v>-0.198634310095927</v>
      </c>
      <c r="E7301">
        <v>0.28805938591860297</v>
      </c>
      <c r="F7301">
        <v>0.45082063686315599</v>
      </c>
      <c r="G7301" t="s">
        <v>898</v>
      </c>
    </row>
    <row r="7302" spans="2:7" customFormat="1" x14ac:dyDescent="0.25">
      <c r="B7302" t="s">
        <v>7838</v>
      </c>
      <c r="C7302" t="s">
        <v>7839</v>
      </c>
      <c r="D7302">
        <v>-0.113575278401377</v>
      </c>
      <c r="E7302">
        <v>0.28846147458509602</v>
      </c>
      <c r="F7302">
        <v>0.45114078879235697</v>
      </c>
      <c r="G7302" t="s">
        <v>898</v>
      </c>
    </row>
    <row r="7303" spans="2:7" customFormat="1" x14ac:dyDescent="0.25">
      <c r="B7303" t="s">
        <v>12203</v>
      </c>
      <c r="C7303" t="s">
        <v>12204</v>
      </c>
      <c r="D7303">
        <v>0.152382592254213</v>
      </c>
      <c r="E7303">
        <v>0.28837209534548602</v>
      </c>
      <c r="F7303">
        <v>0.45114078879235697</v>
      </c>
      <c r="G7303" t="s">
        <v>898</v>
      </c>
    </row>
    <row r="7304" spans="2:7" customFormat="1" x14ac:dyDescent="0.25">
      <c r="B7304" t="s">
        <v>6205</v>
      </c>
      <c r="C7304" t="s">
        <v>6206</v>
      </c>
      <c r="D7304">
        <v>0.15321488394657101</v>
      </c>
      <c r="E7304">
        <v>0.288424600833384</v>
      </c>
      <c r="F7304">
        <v>0.45114078879235697</v>
      </c>
      <c r="G7304" t="s">
        <v>898</v>
      </c>
    </row>
    <row r="7305" spans="2:7" customFormat="1" x14ac:dyDescent="0.25">
      <c r="B7305" t="s">
        <v>24753</v>
      </c>
      <c r="C7305" t="s">
        <v>24754</v>
      </c>
      <c r="D7305">
        <v>0.34934273792527198</v>
      </c>
      <c r="E7305">
        <v>0.288420200208027</v>
      </c>
      <c r="F7305">
        <v>0.45114078879235697</v>
      </c>
      <c r="G7305" t="s">
        <v>898</v>
      </c>
    </row>
    <row r="7306" spans="2:7" customFormat="1" x14ac:dyDescent="0.25">
      <c r="B7306" t="s">
        <v>6969</v>
      </c>
      <c r="C7306" t="s">
        <v>6970</v>
      </c>
      <c r="D7306">
        <v>9.9047395773461402E-2</v>
      </c>
      <c r="E7306">
        <v>0.28841007351787901</v>
      </c>
      <c r="F7306">
        <v>0.45114078879235697</v>
      </c>
      <c r="G7306" t="s">
        <v>898</v>
      </c>
    </row>
    <row r="7307" spans="2:7" customFormat="1" x14ac:dyDescent="0.25">
      <c r="B7307" t="s">
        <v>14699</v>
      </c>
      <c r="C7307" t="s">
        <v>14700</v>
      </c>
      <c r="D7307">
        <v>-0.30428682447737798</v>
      </c>
      <c r="E7307">
        <v>0.28859464583258998</v>
      </c>
      <c r="F7307">
        <v>0.45128725940136599</v>
      </c>
      <c r="G7307" t="s">
        <v>898</v>
      </c>
    </row>
    <row r="7308" spans="2:7" customFormat="1" x14ac:dyDescent="0.25">
      <c r="B7308" t="s">
        <v>5639</v>
      </c>
      <c r="C7308" t="s">
        <v>5640</v>
      </c>
      <c r="D7308">
        <v>0.207959433971768</v>
      </c>
      <c r="E7308">
        <v>0.28902656044692199</v>
      </c>
      <c r="F7308">
        <v>0.45190078317413002</v>
      </c>
      <c r="G7308" t="s">
        <v>898</v>
      </c>
    </row>
    <row r="7309" spans="2:7" customFormat="1" x14ac:dyDescent="0.25">
      <c r="B7309" t="s">
        <v>21798</v>
      </c>
      <c r="C7309" t="s">
        <v>21799</v>
      </c>
      <c r="D7309">
        <v>-9.2101017474386093E-2</v>
      </c>
      <c r="E7309">
        <v>0.28947812679892598</v>
      </c>
      <c r="F7309">
        <v>0.45238870415080501</v>
      </c>
      <c r="G7309" t="s">
        <v>898</v>
      </c>
    </row>
    <row r="7310" spans="2:7" customFormat="1" x14ac:dyDescent="0.25">
      <c r="B7310" t="s">
        <v>20699</v>
      </c>
      <c r="C7310" t="s">
        <v>20700</v>
      </c>
      <c r="D7310">
        <v>0.110921021222598</v>
      </c>
      <c r="E7310">
        <v>0.289443458314186</v>
      </c>
      <c r="F7310">
        <v>0.45238870415080501</v>
      </c>
      <c r="G7310" t="s">
        <v>898</v>
      </c>
    </row>
    <row r="7311" spans="2:7" customFormat="1" x14ac:dyDescent="0.25">
      <c r="B7311" t="s">
        <v>12486</v>
      </c>
      <c r="C7311" t="s">
        <v>12487</v>
      </c>
      <c r="D7311">
        <v>-0.130470178322944</v>
      </c>
      <c r="E7311">
        <v>0.28949707967899102</v>
      </c>
      <c r="F7311">
        <v>0.45238870415080501</v>
      </c>
      <c r="G7311" t="s">
        <v>898</v>
      </c>
    </row>
    <row r="7312" spans="2:7" customFormat="1" x14ac:dyDescent="0.25">
      <c r="B7312" t="s">
        <v>3580</v>
      </c>
      <c r="C7312" t="s">
        <v>3581</v>
      </c>
      <c r="D7312">
        <v>-0.33472338124053702</v>
      </c>
      <c r="E7312">
        <v>0.289489411415352</v>
      </c>
      <c r="F7312">
        <v>0.45238870415080501</v>
      </c>
      <c r="G7312" t="s">
        <v>898</v>
      </c>
    </row>
    <row r="7313" spans="2:7" customFormat="1" x14ac:dyDescent="0.25">
      <c r="B7313" t="s">
        <v>4695</v>
      </c>
      <c r="C7313" t="s">
        <v>4696</v>
      </c>
      <c r="D7313">
        <v>0.40848128215122098</v>
      </c>
      <c r="E7313">
        <v>0.289726659910017</v>
      </c>
      <c r="F7313">
        <v>0.45262359181564998</v>
      </c>
      <c r="G7313" t="s">
        <v>898</v>
      </c>
    </row>
    <row r="7314" spans="2:7" customFormat="1" x14ac:dyDescent="0.25">
      <c r="B7314" t="s">
        <v>20994</v>
      </c>
      <c r="C7314" t="s">
        <v>20995</v>
      </c>
      <c r="D7314">
        <v>0.12563088957990201</v>
      </c>
      <c r="E7314">
        <v>0.28969118985884401</v>
      </c>
      <c r="F7314">
        <v>0.45262359181564998</v>
      </c>
      <c r="G7314" t="s">
        <v>898</v>
      </c>
    </row>
    <row r="7315" spans="2:7" customFormat="1" x14ac:dyDescent="0.25">
      <c r="B7315" t="s">
        <v>5396</v>
      </c>
      <c r="C7315" t="s">
        <v>5397</v>
      </c>
      <c r="D7315">
        <v>9.9836011816469006E-2</v>
      </c>
      <c r="E7315">
        <v>0.28981866615437102</v>
      </c>
      <c r="F7315">
        <v>0.45264348570608698</v>
      </c>
      <c r="G7315" t="s">
        <v>898</v>
      </c>
    </row>
    <row r="7316" spans="2:7" customFormat="1" x14ac:dyDescent="0.25">
      <c r="B7316" t="s">
        <v>23231</v>
      </c>
      <c r="C7316" t="s">
        <v>23232</v>
      </c>
      <c r="D7316">
        <v>-0.16743823893485599</v>
      </c>
      <c r="E7316">
        <v>0.28978089436778598</v>
      </c>
      <c r="F7316">
        <v>0.45264348570608698</v>
      </c>
      <c r="G7316" t="s">
        <v>898</v>
      </c>
    </row>
    <row r="7317" spans="2:7" customFormat="1" x14ac:dyDescent="0.25">
      <c r="B7317" t="s">
        <v>8599</v>
      </c>
      <c r="C7317" t="s">
        <v>8600</v>
      </c>
      <c r="D7317">
        <v>0.12501101032235201</v>
      </c>
      <c r="E7317">
        <v>0.29004975912077302</v>
      </c>
      <c r="F7317">
        <v>0.45277096990656801</v>
      </c>
      <c r="G7317" t="s">
        <v>898</v>
      </c>
    </row>
    <row r="7318" spans="2:7" customFormat="1" x14ac:dyDescent="0.25">
      <c r="B7318" t="s">
        <v>7560</v>
      </c>
      <c r="C7318" t="s">
        <v>7561</v>
      </c>
      <c r="D7318">
        <v>-0.325769420348267</v>
      </c>
      <c r="E7318">
        <v>0.29005888054609902</v>
      </c>
      <c r="F7318">
        <v>0.45277096990656801</v>
      </c>
      <c r="G7318" t="s">
        <v>898</v>
      </c>
    </row>
    <row r="7319" spans="2:7" customFormat="1" x14ac:dyDescent="0.25">
      <c r="B7319" t="s">
        <v>5981</v>
      </c>
      <c r="C7319" t="s">
        <v>5982</v>
      </c>
      <c r="D7319">
        <v>-0.16905780342873</v>
      </c>
      <c r="E7319">
        <v>0.29004000455213402</v>
      </c>
      <c r="F7319">
        <v>0.45277096990656801</v>
      </c>
      <c r="G7319" t="s">
        <v>898</v>
      </c>
    </row>
    <row r="7320" spans="2:7" customFormat="1" x14ac:dyDescent="0.25">
      <c r="B7320" t="s">
        <v>10211</v>
      </c>
      <c r="C7320" t="s">
        <v>10212</v>
      </c>
      <c r="D7320">
        <v>-0.179281802939355</v>
      </c>
      <c r="E7320">
        <v>0.29002729786473502</v>
      </c>
      <c r="F7320">
        <v>0.45277096990656801</v>
      </c>
      <c r="G7320" t="s">
        <v>898</v>
      </c>
    </row>
    <row r="7321" spans="2:7" customFormat="1" x14ac:dyDescent="0.25">
      <c r="B7321" t="s">
        <v>24755</v>
      </c>
      <c r="C7321" t="s">
        <v>24756</v>
      </c>
      <c r="D7321">
        <v>0.41519505438144499</v>
      </c>
      <c r="E7321">
        <v>0.29009996319036602</v>
      </c>
      <c r="F7321">
        <v>0.45277321028208001</v>
      </c>
      <c r="G7321" t="s">
        <v>898</v>
      </c>
    </row>
    <row r="7322" spans="2:7" customFormat="1" x14ac:dyDescent="0.25">
      <c r="B7322" t="s">
        <v>15396</v>
      </c>
      <c r="C7322" t="s">
        <v>15397</v>
      </c>
      <c r="D7322">
        <v>0.11488613906349</v>
      </c>
      <c r="E7322">
        <v>0.29031174712957403</v>
      </c>
      <c r="F7322">
        <v>0.45304183550420002</v>
      </c>
      <c r="G7322" t="s">
        <v>898</v>
      </c>
    </row>
    <row r="7323" spans="2:7" customFormat="1" x14ac:dyDescent="0.25">
      <c r="B7323" t="s">
        <v>5372</v>
      </c>
      <c r="C7323" t="s">
        <v>5373</v>
      </c>
      <c r="D7323">
        <v>-0.197465344635635</v>
      </c>
      <c r="E7323">
        <v>0.29059346353830301</v>
      </c>
      <c r="F7323">
        <v>0.45341950452349</v>
      </c>
      <c r="G7323" t="s">
        <v>898</v>
      </c>
    </row>
    <row r="7324" spans="2:7" customFormat="1" x14ac:dyDescent="0.25">
      <c r="B7324" t="s">
        <v>5314</v>
      </c>
      <c r="C7324" t="s">
        <v>5315</v>
      </c>
      <c r="D7324">
        <v>-0.121985310509916</v>
      </c>
      <c r="E7324">
        <v>0.29064964068400401</v>
      </c>
      <c r="F7324">
        <v>0.453445204455099</v>
      </c>
      <c r="G7324" t="s">
        <v>898</v>
      </c>
    </row>
    <row r="7325" spans="2:7" customFormat="1" x14ac:dyDescent="0.25">
      <c r="B7325" t="s">
        <v>20504</v>
      </c>
      <c r="C7325" t="s">
        <v>20505</v>
      </c>
      <c r="D7325">
        <v>0.119149990485833</v>
      </c>
      <c r="E7325">
        <v>0.29078346100475</v>
      </c>
      <c r="F7325">
        <v>0.453535426812957</v>
      </c>
      <c r="G7325" t="s">
        <v>898</v>
      </c>
    </row>
    <row r="7326" spans="2:7" customFormat="1" x14ac:dyDescent="0.25">
      <c r="B7326" t="s">
        <v>20041</v>
      </c>
      <c r="C7326" t="s">
        <v>20042</v>
      </c>
      <c r="D7326">
        <v>-0.48227885991394698</v>
      </c>
      <c r="E7326">
        <v>0.29078689974820199</v>
      </c>
      <c r="F7326">
        <v>0.453535426812957</v>
      </c>
      <c r="G7326" t="s">
        <v>898</v>
      </c>
    </row>
    <row r="7327" spans="2:7" customFormat="1" x14ac:dyDescent="0.25">
      <c r="B7327" t="s">
        <v>23075</v>
      </c>
      <c r="C7327" t="s">
        <v>23076</v>
      </c>
      <c r="D7327">
        <v>-0.109137353466892</v>
      </c>
      <c r="E7327">
        <v>0.29095920276435799</v>
      </c>
      <c r="F7327">
        <v>0.45368024243159</v>
      </c>
      <c r="G7327" t="s">
        <v>898</v>
      </c>
    </row>
    <row r="7328" spans="2:7" customFormat="1" x14ac:dyDescent="0.25">
      <c r="B7328" t="s">
        <v>6229</v>
      </c>
      <c r="C7328" t="s">
        <v>6230</v>
      </c>
      <c r="D7328">
        <v>-9.5622321846517894E-2</v>
      </c>
      <c r="E7328">
        <v>0.29094167960316197</v>
      </c>
      <c r="F7328">
        <v>0.45368024243159</v>
      </c>
      <c r="G7328" t="s">
        <v>898</v>
      </c>
    </row>
    <row r="7329" spans="2:7" customFormat="1" x14ac:dyDescent="0.25">
      <c r="B7329" t="s">
        <v>20647</v>
      </c>
      <c r="C7329" t="s">
        <v>20648</v>
      </c>
      <c r="D7329">
        <v>-0.186621190663427</v>
      </c>
      <c r="E7329">
        <v>0.29102078550722599</v>
      </c>
      <c r="F7329">
        <v>0.453714316790788</v>
      </c>
      <c r="G7329" t="s">
        <v>898</v>
      </c>
    </row>
    <row r="7330" spans="2:7" customFormat="1" x14ac:dyDescent="0.25">
      <c r="B7330" t="s">
        <v>9690</v>
      </c>
      <c r="C7330" t="s">
        <v>9691</v>
      </c>
      <c r="D7330">
        <v>-0.16213062772794801</v>
      </c>
      <c r="E7330">
        <v>0.29107558050947901</v>
      </c>
      <c r="F7330">
        <v>0.453737800903392</v>
      </c>
      <c r="G7330" t="s">
        <v>898</v>
      </c>
    </row>
    <row r="7331" spans="2:7" customFormat="1" x14ac:dyDescent="0.25">
      <c r="B7331" t="s">
        <v>17114</v>
      </c>
      <c r="C7331" t="s">
        <v>17115</v>
      </c>
      <c r="D7331">
        <v>-0.24452099745477801</v>
      </c>
      <c r="E7331">
        <v>0.29132491887197798</v>
      </c>
      <c r="F7331">
        <v>0.45406449754578698</v>
      </c>
      <c r="G7331" t="s">
        <v>898</v>
      </c>
    </row>
    <row r="7332" spans="2:7" customFormat="1" x14ac:dyDescent="0.25">
      <c r="B7332" t="s">
        <v>24757</v>
      </c>
      <c r="C7332" t="s">
        <v>24758</v>
      </c>
      <c r="D7332">
        <v>0.46739797743748701</v>
      </c>
      <c r="E7332">
        <v>0.29149266932539802</v>
      </c>
      <c r="F7332">
        <v>0.45426395792795399</v>
      </c>
      <c r="G7332" t="s">
        <v>898</v>
      </c>
    </row>
    <row r="7333" spans="2:7" customFormat="1" x14ac:dyDescent="0.25">
      <c r="B7333" t="s">
        <v>22233</v>
      </c>
      <c r="C7333" t="s">
        <v>22234</v>
      </c>
      <c r="D7333">
        <v>0.152827747490697</v>
      </c>
      <c r="E7333">
        <v>0.29154515461783498</v>
      </c>
      <c r="F7333">
        <v>0.454283758457591</v>
      </c>
      <c r="G7333" t="s">
        <v>898</v>
      </c>
    </row>
    <row r="7334" spans="2:7" customFormat="1" x14ac:dyDescent="0.25">
      <c r="B7334" t="s">
        <v>20719</v>
      </c>
      <c r="C7334" t="s">
        <v>20720</v>
      </c>
      <c r="D7334">
        <v>-0.11869734857339199</v>
      </c>
      <c r="E7334">
        <v>0.29176435450615701</v>
      </c>
      <c r="F7334">
        <v>0.45456329174083399</v>
      </c>
      <c r="G7334" t="s">
        <v>898</v>
      </c>
    </row>
    <row r="7335" spans="2:7" customFormat="1" x14ac:dyDescent="0.25">
      <c r="B7335" t="s">
        <v>19940</v>
      </c>
      <c r="C7335" t="s">
        <v>19941</v>
      </c>
      <c r="D7335">
        <v>0.108909652672873</v>
      </c>
      <c r="E7335">
        <v>0.29220879891414098</v>
      </c>
      <c r="F7335">
        <v>0.45519362755415299</v>
      </c>
      <c r="G7335" t="s">
        <v>898</v>
      </c>
    </row>
    <row r="7336" spans="2:7" customFormat="1" x14ac:dyDescent="0.25">
      <c r="B7336" t="s">
        <v>20632</v>
      </c>
      <c r="C7336" t="s">
        <v>20633</v>
      </c>
      <c r="D7336">
        <v>-0.18679394137100999</v>
      </c>
      <c r="E7336">
        <v>0.29248443637689497</v>
      </c>
      <c r="F7336">
        <v>0.45539728199982099</v>
      </c>
      <c r="G7336" t="s">
        <v>898</v>
      </c>
    </row>
    <row r="7337" spans="2:7" customFormat="1" x14ac:dyDescent="0.25">
      <c r="B7337" t="s">
        <v>8845</v>
      </c>
      <c r="C7337" t="s">
        <v>8846</v>
      </c>
      <c r="D7337">
        <v>0.159388294907195</v>
      </c>
      <c r="E7337">
        <v>0.29244686479634002</v>
      </c>
      <c r="F7337">
        <v>0.45539728199982099</v>
      </c>
      <c r="G7337" t="s">
        <v>898</v>
      </c>
    </row>
    <row r="7338" spans="2:7" customFormat="1" x14ac:dyDescent="0.25">
      <c r="B7338" t="s">
        <v>11694</v>
      </c>
      <c r="C7338" t="s">
        <v>11695</v>
      </c>
      <c r="D7338">
        <v>-0.22336522998949801</v>
      </c>
      <c r="E7338">
        <v>0.29245149550036698</v>
      </c>
      <c r="F7338">
        <v>0.45539728199982099</v>
      </c>
      <c r="G7338" t="s">
        <v>898</v>
      </c>
    </row>
    <row r="7339" spans="2:7" customFormat="1" x14ac:dyDescent="0.25">
      <c r="B7339" t="s">
        <v>22571</v>
      </c>
      <c r="C7339" t="s">
        <v>22572</v>
      </c>
      <c r="D7339">
        <v>-0.146986811020937</v>
      </c>
      <c r="E7339">
        <v>0.29249904233526203</v>
      </c>
      <c r="F7339">
        <v>0.45539728199982099</v>
      </c>
      <c r="G7339" t="s">
        <v>898</v>
      </c>
    </row>
    <row r="7340" spans="2:7" customFormat="1" x14ac:dyDescent="0.25">
      <c r="B7340" t="s">
        <v>10894</v>
      </c>
      <c r="C7340" t="s">
        <v>10895</v>
      </c>
      <c r="D7340">
        <v>-0.118369174897933</v>
      </c>
      <c r="E7340">
        <v>0.292591286687094</v>
      </c>
      <c r="F7340">
        <v>0.455478802340051</v>
      </c>
      <c r="G7340" t="s">
        <v>898</v>
      </c>
    </row>
    <row r="7341" spans="2:7" customFormat="1" x14ac:dyDescent="0.25">
      <c r="B7341" t="s">
        <v>13027</v>
      </c>
      <c r="C7341" t="s">
        <v>13028</v>
      </c>
      <c r="D7341">
        <v>-0.259090275907297</v>
      </c>
      <c r="E7341">
        <v>0.29265927084007898</v>
      </c>
      <c r="F7341">
        <v>0.455522539592981</v>
      </c>
      <c r="G7341" t="s">
        <v>898</v>
      </c>
    </row>
    <row r="7342" spans="2:7" customFormat="1" x14ac:dyDescent="0.25">
      <c r="B7342" t="s">
        <v>17494</v>
      </c>
      <c r="C7342" t="s">
        <v>17495</v>
      </c>
      <c r="D7342">
        <v>0.184118319143971</v>
      </c>
      <c r="E7342">
        <v>0.292735261004333</v>
      </c>
      <c r="F7342">
        <v>0.45557872453931397</v>
      </c>
      <c r="G7342" t="s">
        <v>898</v>
      </c>
    </row>
    <row r="7343" spans="2:7" customFormat="1" x14ac:dyDescent="0.25">
      <c r="B7343" t="s">
        <v>8801</v>
      </c>
      <c r="C7343" t="s">
        <v>8802</v>
      </c>
      <c r="D7343">
        <v>-0.146938143088886</v>
      </c>
      <c r="E7343">
        <v>0.29284255878939802</v>
      </c>
      <c r="F7343">
        <v>0.45568361103351002</v>
      </c>
      <c r="G7343" t="s">
        <v>898</v>
      </c>
    </row>
    <row r="7344" spans="2:7" customFormat="1" x14ac:dyDescent="0.25">
      <c r="B7344" t="s">
        <v>24091</v>
      </c>
      <c r="C7344" t="s">
        <v>24092</v>
      </c>
      <c r="D7344">
        <v>0.145417306933466</v>
      </c>
      <c r="E7344">
        <v>0.293251775900506</v>
      </c>
      <c r="F7344">
        <v>0.45625821264084099</v>
      </c>
      <c r="G7344" t="s">
        <v>898</v>
      </c>
    </row>
    <row r="7345" spans="2:7" customFormat="1" x14ac:dyDescent="0.25">
      <c r="B7345" t="s">
        <v>2326</v>
      </c>
      <c r="C7345" t="s">
        <v>2327</v>
      </c>
      <c r="D7345">
        <v>-0.22850082089394499</v>
      </c>
      <c r="E7345">
        <v>0.29353976755468297</v>
      </c>
      <c r="F7345">
        <v>0.456581877618426</v>
      </c>
      <c r="G7345" t="s">
        <v>898</v>
      </c>
    </row>
    <row r="7346" spans="2:7" customFormat="1" x14ac:dyDescent="0.25">
      <c r="B7346" t="s">
        <v>24759</v>
      </c>
      <c r="C7346" t="s">
        <v>24760</v>
      </c>
      <c r="D7346">
        <v>0.38950977818149402</v>
      </c>
      <c r="E7346">
        <v>0.29350552449451101</v>
      </c>
      <c r="F7346">
        <v>0.456581877618426</v>
      </c>
      <c r="G7346" t="s">
        <v>898</v>
      </c>
    </row>
    <row r="7347" spans="2:7" customFormat="1" x14ac:dyDescent="0.25">
      <c r="B7347" t="s">
        <v>13656</v>
      </c>
      <c r="C7347" t="s">
        <v>13657</v>
      </c>
      <c r="D7347">
        <v>-0.12083778523694499</v>
      </c>
      <c r="E7347">
        <v>0.29378513819664398</v>
      </c>
      <c r="F7347">
        <v>0.45685865709835899</v>
      </c>
      <c r="G7347" t="s">
        <v>898</v>
      </c>
    </row>
    <row r="7348" spans="2:7" customFormat="1" x14ac:dyDescent="0.25">
      <c r="B7348" t="s">
        <v>18096</v>
      </c>
      <c r="C7348" t="s">
        <v>18097</v>
      </c>
      <c r="D7348">
        <v>-0.10447683131733</v>
      </c>
      <c r="E7348">
        <v>0.293797721342412</v>
      </c>
      <c r="F7348">
        <v>0.45685865709835899</v>
      </c>
      <c r="G7348" t="s">
        <v>898</v>
      </c>
    </row>
    <row r="7349" spans="2:7" customFormat="1" x14ac:dyDescent="0.25">
      <c r="B7349" t="s">
        <v>8555</v>
      </c>
      <c r="C7349" t="s">
        <v>8556</v>
      </c>
      <c r="D7349">
        <v>-0.13069906049189001</v>
      </c>
      <c r="E7349">
        <v>0.29384656222771599</v>
      </c>
      <c r="F7349">
        <v>0.45687239491361697</v>
      </c>
      <c r="G7349" t="s">
        <v>898</v>
      </c>
    </row>
    <row r="7350" spans="2:7" customFormat="1" x14ac:dyDescent="0.25">
      <c r="B7350" t="s">
        <v>18013</v>
      </c>
      <c r="C7350" t="s">
        <v>18014</v>
      </c>
      <c r="D7350">
        <v>0.123986315377398</v>
      </c>
      <c r="E7350">
        <v>0.29392387856787</v>
      </c>
      <c r="F7350">
        <v>0.45693039657569801</v>
      </c>
      <c r="G7350" t="s">
        <v>898</v>
      </c>
    </row>
    <row r="7351" spans="2:7" customFormat="1" x14ac:dyDescent="0.25">
      <c r="B7351" t="s">
        <v>24169</v>
      </c>
      <c r="C7351" t="s">
        <v>24170</v>
      </c>
      <c r="D7351">
        <v>0.17900433383092601</v>
      </c>
      <c r="E7351">
        <v>0.29404251785977698</v>
      </c>
      <c r="F7351">
        <v>0.45699041289584302</v>
      </c>
      <c r="G7351" t="s">
        <v>898</v>
      </c>
    </row>
    <row r="7352" spans="2:7" customFormat="1" x14ac:dyDescent="0.25">
      <c r="B7352" t="s">
        <v>2201</v>
      </c>
      <c r="C7352" t="s">
        <v>2201</v>
      </c>
      <c r="D7352">
        <v>-0.35281387399320502</v>
      </c>
      <c r="E7352">
        <v>0.29400467898877702</v>
      </c>
      <c r="F7352">
        <v>0.45699041289584302</v>
      </c>
      <c r="G7352" t="s">
        <v>898</v>
      </c>
    </row>
    <row r="7353" spans="2:7" customFormat="1" x14ac:dyDescent="0.25">
      <c r="B7353" t="s">
        <v>22473</v>
      </c>
      <c r="C7353" t="s">
        <v>22474</v>
      </c>
      <c r="D7353">
        <v>0.129639725554937</v>
      </c>
      <c r="E7353">
        <v>0.29421624041275601</v>
      </c>
      <c r="F7353">
        <v>0.45719818553730701</v>
      </c>
      <c r="G7353" t="s">
        <v>898</v>
      </c>
    </row>
    <row r="7354" spans="2:7" customFormat="1" x14ac:dyDescent="0.25">
      <c r="B7354" t="s">
        <v>17204</v>
      </c>
      <c r="C7354" t="s">
        <v>17205</v>
      </c>
      <c r="D7354">
        <v>-0.16593970496525601</v>
      </c>
      <c r="E7354">
        <v>0.294315791330854</v>
      </c>
      <c r="F7354">
        <v>0.45722845014261398</v>
      </c>
      <c r="G7354" t="s">
        <v>898</v>
      </c>
    </row>
    <row r="7355" spans="2:7" customFormat="1" x14ac:dyDescent="0.25">
      <c r="B7355" t="s">
        <v>19922</v>
      </c>
      <c r="C7355" t="s">
        <v>19923</v>
      </c>
      <c r="D7355">
        <v>-0.147559152178388</v>
      </c>
      <c r="E7355">
        <v>0.29430533535359099</v>
      </c>
      <c r="F7355">
        <v>0.45722845014261398</v>
      </c>
      <c r="G7355" t="s">
        <v>898</v>
      </c>
    </row>
    <row r="7356" spans="2:7" customFormat="1" x14ac:dyDescent="0.25">
      <c r="B7356" t="s">
        <v>14082</v>
      </c>
      <c r="C7356" t="s">
        <v>14083</v>
      </c>
      <c r="D7356">
        <v>-0.13701097113017899</v>
      </c>
      <c r="E7356">
        <v>0.294490265314096</v>
      </c>
      <c r="F7356">
        <v>0.45743727283555102</v>
      </c>
      <c r="G7356" t="s">
        <v>898</v>
      </c>
    </row>
    <row r="7357" spans="2:7" customFormat="1" x14ac:dyDescent="0.25">
      <c r="B7357" t="s">
        <v>15110</v>
      </c>
      <c r="C7357" t="s">
        <v>15111</v>
      </c>
      <c r="D7357">
        <v>0.15129863236371899</v>
      </c>
      <c r="E7357">
        <v>0.29468575171587502</v>
      </c>
      <c r="F7357">
        <v>0.45767867327557299</v>
      </c>
      <c r="G7357" t="s">
        <v>898</v>
      </c>
    </row>
    <row r="7358" spans="2:7" customFormat="1" x14ac:dyDescent="0.25">
      <c r="B7358" t="s">
        <v>5368</v>
      </c>
      <c r="C7358" t="s">
        <v>5369</v>
      </c>
      <c r="D7358">
        <v>0.119482886773543</v>
      </c>
      <c r="E7358">
        <v>0.29478777017149199</v>
      </c>
      <c r="F7358">
        <v>0.457774862028616</v>
      </c>
      <c r="G7358" t="s">
        <v>898</v>
      </c>
    </row>
    <row r="7359" spans="2:7" customFormat="1" x14ac:dyDescent="0.25">
      <c r="B7359" t="s">
        <v>22847</v>
      </c>
      <c r="C7359" t="s">
        <v>22848</v>
      </c>
      <c r="D7359">
        <v>-0.15821985852687001</v>
      </c>
      <c r="E7359">
        <v>0.29494392827150001</v>
      </c>
      <c r="F7359">
        <v>0.45783059139058502</v>
      </c>
      <c r="G7359" t="s">
        <v>898</v>
      </c>
    </row>
    <row r="7360" spans="2:7" customFormat="1" x14ac:dyDescent="0.25">
      <c r="B7360" t="s">
        <v>10904</v>
      </c>
      <c r="C7360" t="s">
        <v>10905</v>
      </c>
      <c r="D7360">
        <v>0.10411308886041799</v>
      </c>
      <c r="E7360">
        <v>0.29490680657740098</v>
      </c>
      <c r="F7360">
        <v>0.45783059139058502</v>
      </c>
      <c r="G7360" t="s">
        <v>898</v>
      </c>
    </row>
    <row r="7361" spans="2:7" customFormat="1" x14ac:dyDescent="0.25">
      <c r="B7361" t="s">
        <v>19696</v>
      </c>
      <c r="C7361" t="s">
        <v>19697</v>
      </c>
      <c r="D7361">
        <v>0.131353410939611</v>
      </c>
      <c r="E7361">
        <v>0.29491389127015399</v>
      </c>
      <c r="F7361">
        <v>0.45783059139058502</v>
      </c>
      <c r="G7361" t="s">
        <v>898</v>
      </c>
    </row>
    <row r="7362" spans="2:7" customFormat="1" x14ac:dyDescent="0.25">
      <c r="B7362" t="s">
        <v>16678</v>
      </c>
      <c r="C7362" t="s">
        <v>16679</v>
      </c>
      <c r="D7362">
        <v>-0.18917978390375401</v>
      </c>
      <c r="E7362">
        <v>0.29499996184350502</v>
      </c>
      <c r="F7362">
        <v>0.45785533626703301</v>
      </c>
      <c r="G7362" t="s">
        <v>898</v>
      </c>
    </row>
    <row r="7363" spans="2:7" customFormat="1" x14ac:dyDescent="0.25">
      <c r="B7363" t="s">
        <v>19022</v>
      </c>
      <c r="C7363" t="s">
        <v>19023</v>
      </c>
      <c r="D7363">
        <v>-0.124214927115602</v>
      </c>
      <c r="E7363">
        <v>0.29507476280135397</v>
      </c>
      <c r="F7363">
        <v>0.45790919842253802</v>
      </c>
      <c r="G7363" t="s">
        <v>898</v>
      </c>
    </row>
    <row r="7364" spans="2:7" customFormat="1" x14ac:dyDescent="0.25">
      <c r="B7364" t="s">
        <v>24111</v>
      </c>
      <c r="C7364" t="s">
        <v>24112</v>
      </c>
      <c r="D7364">
        <v>-0.11139938026544099</v>
      </c>
      <c r="E7364">
        <v>0.295153303630317</v>
      </c>
      <c r="F7364">
        <v>0.45795639125330601</v>
      </c>
      <c r="G7364" t="s">
        <v>898</v>
      </c>
    </row>
    <row r="7365" spans="2:7" customFormat="1" x14ac:dyDescent="0.25">
      <c r="B7365" t="s">
        <v>6473</v>
      </c>
      <c r="C7365" t="s">
        <v>6474</v>
      </c>
      <c r="D7365">
        <v>-0.150689877501574</v>
      </c>
      <c r="E7365">
        <v>0.29518537618350199</v>
      </c>
      <c r="F7365">
        <v>0.45795639125330601</v>
      </c>
      <c r="G7365" t="s">
        <v>898</v>
      </c>
    </row>
    <row r="7366" spans="2:7" customFormat="1" x14ac:dyDescent="0.25">
      <c r="B7366" t="s">
        <v>18340</v>
      </c>
      <c r="C7366" t="s">
        <v>18341</v>
      </c>
      <c r="D7366">
        <v>-0.231679828155681</v>
      </c>
      <c r="E7366">
        <v>0.295415675371414</v>
      </c>
      <c r="F7366">
        <v>0.45825142797358598</v>
      </c>
      <c r="G7366" t="s">
        <v>898</v>
      </c>
    </row>
    <row r="7367" spans="2:7" customFormat="1" x14ac:dyDescent="0.25">
      <c r="B7367" t="s">
        <v>13889</v>
      </c>
      <c r="C7367" t="s">
        <v>13890</v>
      </c>
      <c r="D7367">
        <v>-0.106633243868682</v>
      </c>
      <c r="E7367">
        <v>0.295726873977674</v>
      </c>
      <c r="F7367">
        <v>0.458671859408535</v>
      </c>
      <c r="G7367" t="s">
        <v>898</v>
      </c>
    </row>
    <row r="7368" spans="2:7" customFormat="1" x14ac:dyDescent="0.25">
      <c r="B7368" t="s">
        <v>9243</v>
      </c>
      <c r="C7368" t="s">
        <v>9244</v>
      </c>
      <c r="D7368">
        <v>0.110279910246048</v>
      </c>
      <c r="E7368">
        <v>0.29581286340765001</v>
      </c>
      <c r="F7368">
        <v>0.45874292505640402</v>
      </c>
      <c r="G7368" t="s">
        <v>898</v>
      </c>
    </row>
    <row r="7369" spans="2:7" customFormat="1" x14ac:dyDescent="0.25">
      <c r="B7369" t="s">
        <v>16560</v>
      </c>
      <c r="C7369" t="s">
        <v>16561</v>
      </c>
      <c r="D7369">
        <v>-0.132193046897218</v>
      </c>
      <c r="E7369">
        <v>0.29590137544553602</v>
      </c>
      <c r="F7369">
        <v>0.45881788290400799</v>
      </c>
      <c r="G7369" t="s">
        <v>898</v>
      </c>
    </row>
    <row r="7370" spans="2:7" customFormat="1" x14ac:dyDescent="0.25">
      <c r="B7370" t="s">
        <v>16795</v>
      </c>
      <c r="C7370" t="s">
        <v>16796</v>
      </c>
      <c r="D7370">
        <v>0.17332146656427899</v>
      </c>
      <c r="E7370">
        <v>0.29595837845379303</v>
      </c>
      <c r="F7370">
        <v>0.45884396985369502</v>
      </c>
      <c r="G7370" t="s">
        <v>898</v>
      </c>
    </row>
    <row r="7371" spans="2:7" customFormat="1" x14ac:dyDescent="0.25">
      <c r="B7371" t="s">
        <v>19488</v>
      </c>
      <c r="C7371" t="s">
        <v>19489</v>
      </c>
      <c r="D7371">
        <v>-0.115028581251878</v>
      </c>
      <c r="E7371">
        <v>0.29617879664416402</v>
      </c>
      <c r="F7371">
        <v>0.45912336876290999</v>
      </c>
      <c r="G7371" t="s">
        <v>898</v>
      </c>
    </row>
    <row r="7372" spans="2:7" customFormat="1" x14ac:dyDescent="0.25">
      <c r="B7372" t="s">
        <v>12084</v>
      </c>
      <c r="C7372" t="s">
        <v>12085</v>
      </c>
      <c r="D7372">
        <v>-0.109047826544125</v>
      </c>
      <c r="E7372">
        <v>0.29659672717617602</v>
      </c>
      <c r="F7372">
        <v>0.45970882523777501</v>
      </c>
      <c r="G7372" t="s">
        <v>898</v>
      </c>
    </row>
    <row r="7373" spans="2:7" customFormat="1" x14ac:dyDescent="0.25">
      <c r="B7373" t="s">
        <v>4370</v>
      </c>
      <c r="C7373" t="s">
        <v>4371</v>
      </c>
      <c r="D7373">
        <v>0.142607293601302</v>
      </c>
      <c r="E7373">
        <v>0.29694965050169397</v>
      </c>
      <c r="F7373">
        <v>0.45986880987195999</v>
      </c>
      <c r="G7373" t="s">
        <v>898</v>
      </c>
    </row>
    <row r="7374" spans="2:7" customFormat="1" x14ac:dyDescent="0.25">
      <c r="B7374" t="s">
        <v>12293</v>
      </c>
      <c r="C7374" t="s">
        <v>12294</v>
      </c>
      <c r="D7374">
        <v>-0.10033365727078999</v>
      </c>
      <c r="E7374">
        <v>0.29702209646371103</v>
      </c>
      <c r="F7374">
        <v>0.45986880987195999</v>
      </c>
      <c r="G7374" t="s">
        <v>898</v>
      </c>
    </row>
    <row r="7375" spans="2:7" customFormat="1" x14ac:dyDescent="0.25">
      <c r="B7375" t="s">
        <v>12137</v>
      </c>
      <c r="C7375" t="s">
        <v>12138</v>
      </c>
      <c r="D7375">
        <v>-0.154178012089426</v>
      </c>
      <c r="E7375">
        <v>0.296827545744762</v>
      </c>
      <c r="F7375">
        <v>0.45986880987195999</v>
      </c>
      <c r="G7375" t="s">
        <v>898</v>
      </c>
    </row>
    <row r="7376" spans="2:7" customFormat="1" x14ac:dyDescent="0.25">
      <c r="B7376" t="s">
        <v>11438</v>
      </c>
      <c r="C7376" t="s">
        <v>11439</v>
      </c>
      <c r="D7376">
        <v>-0.109749184767845</v>
      </c>
      <c r="E7376">
        <v>0.296965777640749</v>
      </c>
      <c r="F7376">
        <v>0.45986880987195999</v>
      </c>
      <c r="G7376" t="s">
        <v>898</v>
      </c>
    </row>
    <row r="7377" spans="2:7" customFormat="1" x14ac:dyDescent="0.25">
      <c r="B7377" t="s">
        <v>13518</v>
      </c>
      <c r="C7377" t="s">
        <v>13519</v>
      </c>
      <c r="D7377">
        <v>-0.21617624671222899</v>
      </c>
      <c r="E7377">
        <v>0.29699452639922902</v>
      </c>
      <c r="F7377">
        <v>0.45986880987195999</v>
      </c>
      <c r="G7377" t="s">
        <v>898</v>
      </c>
    </row>
    <row r="7378" spans="2:7" customFormat="1" x14ac:dyDescent="0.25">
      <c r="B7378" t="s">
        <v>14946</v>
      </c>
      <c r="C7378" t="s">
        <v>14947</v>
      </c>
      <c r="D7378">
        <v>0.22913233536437899</v>
      </c>
      <c r="E7378">
        <v>0.296890518549142</v>
      </c>
      <c r="F7378">
        <v>0.45986880987195999</v>
      </c>
      <c r="G7378" t="s">
        <v>898</v>
      </c>
    </row>
    <row r="7379" spans="2:7" customFormat="1" x14ac:dyDescent="0.25">
      <c r="B7379" t="s">
        <v>9017</v>
      </c>
      <c r="C7379" t="s">
        <v>9018</v>
      </c>
      <c r="D7379">
        <v>0.172269283562106</v>
      </c>
      <c r="E7379">
        <v>0.296757459742923</v>
      </c>
      <c r="F7379">
        <v>0.45986880987195999</v>
      </c>
      <c r="G7379" t="s">
        <v>898</v>
      </c>
    </row>
    <row r="7380" spans="2:7" customFormat="1" x14ac:dyDescent="0.25">
      <c r="B7380" t="s">
        <v>15970</v>
      </c>
      <c r="C7380" t="s">
        <v>15971</v>
      </c>
      <c r="D7380">
        <v>0.22593208459769201</v>
      </c>
      <c r="E7380">
        <v>0.29699528041718998</v>
      </c>
      <c r="F7380">
        <v>0.45986880987195999</v>
      </c>
      <c r="G7380" t="s">
        <v>898</v>
      </c>
    </row>
    <row r="7381" spans="2:7" customFormat="1" x14ac:dyDescent="0.25">
      <c r="B7381" t="s">
        <v>19772</v>
      </c>
      <c r="C7381" t="s">
        <v>19773</v>
      </c>
      <c r="D7381">
        <v>0.18149129122285501</v>
      </c>
      <c r="E7381">
        <v>0.297293009714096</v>
      </c>
      <c r="F7381">
        <v>0.46022586023247702</v>
      </c>
      <c r="G7381" t="s">
        <v>898</v>
      </c>
    </row>
    <row r="7382" spans="2:7" customFormat="1" x14ac:dyDescent="0.25">
      <c r="B7382" t="s">
        <v>4743</v>
      </c>
      <c r="C7382" t="s">
        <v>4744</v>
      </c>
      <c r="D7382">
        <v>-0.25842458021245901</v>
      </c>
      <c r="E7382">
        <v>0.29736393780582898</v>
      </c>
      <c r="F7382">
        <v>0.46027326778836702</v>
      </c>
      <c r="G7382" t="s">
        <v>898</v>
      </c>
    </row>
    <row r="7383" spans="2:7" customFormat="1" x14ac:dyDescent="0.25">
      <c r="B7383" t="s">
        <v>21822</v>
      </c>
      <c r="C7383" t="s">
        <v>21823</v>
      </c>
      <c r="D7383">
        <v>-0.14352219740076699</v>
      </c>
      <c r="E7383">
        <v>0.29740439254934598</v>
      </c>
      <c r="F7383">
        <v>0.46027350086916002</v>
      </c>
      <c r="G7383" t="s">
        <v>898</v>
      </c>
    </row>
    <row r="7384" spans="2:7" customFormat="1" x14ac:dyDescent="0.25">
      <c r="B7384" t="s">
        <v>19492</v>
      </c>
      <c r="C7384" t="s">
        <v>19493</v>
      </c>
      <c r="D7384">
        <v>0.187389797754552</v>
      </c>
      <c r="E7384">
        <v>0.29745688819285998</v>
      </c>
      <c r="F7384">
        <v>0.46029236628217601</v>
      </c>
      <c r="G7384" t="s">
        <v>898</v>
      </c>
    </row>
    <row r="7385" spans="2:7" customFormat="1" x14ac:dyDescent="0.25">
      <c r="B7385" t="s">
        <v>23595</v>
      </c>
      <c r="C7385" t="s">
        <v>23596</v>
      </c>
      <c r="D7385">
        <v>0.12506649750156501</v>
      </c>
      <c r="E7385">
        <v>0.29757280210172898</v>
      </c>
      <c r="F7385">
        <v>0.46040934832702102</v>
      </c>
      <c r="G7385" t="s">
        <v>898</v>
      </c>
    </row>
    <row r="7386" spans="2:7" customFormat="1" x14ac:dyDescent="0.25">
      <c r="B7386" t="s">
        <v>18876</v>
      </c>
      <c r="C7386" t="s">
        <v>18877</v>
      </c>
      <c r="D7386">
        <v>-9.5877926771908303E-2</v>
      </c>
      <c r="E7386">
        <v>0.298239623425119</v>
      </c>
      <c r="F7386">
        <v>0.46137855588117799</v>
      </c>
      <c r="G7386" t="s">
        <v>898</v>
      </c>
    </row>
    <row r="7387" spans="2:7" customFormat="1" x14ac:dyDescent="0.25">
      <c r="B7387" t="s">
        <v>22289</v>
      </c>
      <c r="C7387" t="s">
        <v>22290</v>
      </c>
      <c r="D7387">
        <v>-0.11799373087166599</v>
      </c>
      <c r="E7387">
        <v>0.29883454326007503</v>
      </c>
      <c r="F7387">
        <v>0.46223628389950699</v>
      </c>
      <c r="G7387" t="s">
        <v>898</v>
      </c>
    </row>
    <row r="7388" spans="2:7" customFormat="1" x14ac:dyDescent="0.25">
      <c r="B7388" t="s">
        <v>23067</v>
      </c>
      <c r="C7388" t="s">
        <v>23068</v>
      </c>
      <c r="D7388">
        <v>0.13864350230287001</v>
      </c>
      <c r="E7388">
        <v>0.299151313666911</v>
      </c>
      <c r="F7388">
        <v>0.46266359724757899</v>
      </c>
      <c r="G7388" t="s">
        <v>898</v>
      </c>
    </row>
    <row r="7389" spans="2:7" customFormat="1" x14ac:dyDescent="0.25">
      <c r="B7389" t="s">
        <v>16688</v>
      </c>
      <c r="C7389" t="s">
        <v>16689</v>
      </c>
      <c r="D7389">
        <v>-0.309165447654285</v>
      </c>
      <c r="E7389">
        <v>0.29930891213032701</v>
      </c>
      <c r="F7389">
        <v>0.46283110589043103</v>
      </c>
      <c r="G7389" t="s">
        <v>898</v>
      </c>
    </row>
    <row r="7390" spans="2:7" customFormat="1" x14ac:dyDescent="0.25">
      <c r="B7390" t="s">
        <v>24323</v>
      </c>
      <c r="C7390" t="s">
        <v>24324</v>
      </c>
      <c r="D7390">
        <v>-9.4745774944930305E-2</v>
      </c>
      <c r="E7390">
        <v>0.29934067846818901</v>
      </c>
      <c r="F7390">
        <v>0.46283110589043103</v>
      </c>
      <c r="G7390" t="s">
        <v>898</v>
      </c>
    </row>
    <row r="7391" spans="2:7" customFormat="1" x14ac:dyDescent="0.25">
      <c r="B7391" t="s">
        <v>7666</v>
      </c>
      <c r="C7391" t="s">
        <v>7667</v>
      </c>
      <c r="D7391">
        <v>-0.23458962941478601</v>
      </c>
      <c r="E7391">
        <v>0.29982822056951097</v>
      </c>
      <c r="F7391">
        <v>0.46333400255802598</v>
      </c>
      <c r="G7391" t="s">
        <v>898</v>
      </c>
    </row>
    <row r="7392" spans="2:7" customFormat="1" x14ac:dyDescent="0.25">
      <c r="B7392" t="s">
        <v>13192</v>
      </c>
      <c r="C7392" t="s">
        <v>13193</v>
      </c>
      <c r="D7392">
        <v>-0.235207547336484</v>
      </c>
      <c r="E7392">
        <v>0.29982283138391203</v>
      </c>
      <c r="F7392">
        <v>0.46333400255802598</v>
      </c>
      <c r="G7392" t="s">
        <v>898</v>
      </c>
    </row>
    <row r="7393" spans="2:7" customFormat="1" x14ac:dyDescent="0.25">
      <c r="B7393" t="s">
        <v>2060</v>
      </c>
      <c r="C7393" t="s">
        <v>2061</v>
      </c>
      <c r="D7393">
        <v>0.29507106584336101</v>
      </c>
      <c r="E7393">
        <v>0.29972693119233901</v>
      </c>
      <c r="F7393">
        <v>0.46333400255802598</v>
      </c>
      <c r="G7393" t="s">
        <v>898</v>
      </c>
    </row>
    <row r="7394" spans="2:7" customFormat="1" x14ac:dyDescent="0.25">
      <c r="B7394" t="s">
        <v>20100</v>
      </c>
      <c r="C7394" t="s">
        <v>20101</v>
      </c>
      <c r="D7394">
        <v>-0.14258752554978099</v>
      </c>
      <c r="E7394">
        <v>0.29977224370648498</v>
      </c>
      <c r="F7394">
        <v>0.46333400255802598</v>
      </c>
      <c r="G7394" t="s">
        <v>898</v>
      </c>
    </row>
    <row r="7395" spans="2:7" customFormat="1" x14ac:dyDescent="0.25">
      <c r="B7395" t="s">
        <v>9572</v>
      </c>
      <c r="C7395" t="s">
        <v>9573</v>
      </c>
      <c r="D7395">
        <v>-0.129540423822399</v>
      </c>
      <c r="E7395">
        <v>0.30004346566478701</v>
      </c>
      <c r="F7395">
        <v>0.46360389363981502</v>
      </c>
      <c r="G7395" t="s">
        <v>898</v>
      </c>
    </row>
    <row r="7396" spans="2:7" customFormat="1" x14ac:dyDescent="0.25">
      <c r="B7396" t="s">
        <v>5745</v>
      </c>
      <c r="C7396" t="s">
        <v>5746</v>
      </c>
      <c r="D7396">
        <v>-0.150785791006808</v>
      </c>
      <c r="E7396">
        <v>0.300203268655651</v>
      </c>
      <c r="F7396">
        <v>0.46375404374685197</v>
      </c>
      <c r="G7396" t="s">
        <v>898</v>
      </c>
    </row>
    <row r="7397" spans="2:7" customFormat="1" x14ac:dyDescent="0.25">
      <c r="B7397" t="s">
        <v>9341</v>
      </c>
      <c r="C7397" t="s">
        <v>9342</v>
      </c>
      <c r="D7397">
        <v>-0.112947197331289</v>
      </c>
      <c r="E7397">
        <v>0.30022186036956899</v>
      </c>
      <c r="F7397">
        <v>0.46375404374685197</v>
      </c>
      <c r="G7397" t="s">
        <v>898</v>
      </c>
    </row>
    <row r="7398" spans="2:7" customFormat="1" x14ac:dyDescent="0.25">
      <c r="B7398" t="s">
        <v>18818</v>
      </c>
      <c r="C7398" t="s">
        <v>18819</v>
      </c>
      <c r="D7398">
        <v>0.111654652787914</v>
      </c>
      <c r="E7398">
        <v>0.30037076898686799</v>
      </c>
      <c r="F7398">
        <v>0.463858577664642</v>
      </c>
      <c r="G7398" t="s">
        <v>898</v>
      </c>
    </row>
    <row r="7399" spans="2:7" customFormat="1" x14ac:dyDescent="0.25">
      <c r="B7399" t="s">
        <v>12637</v>
      </c>
      <c r="C7399" t="s">
        <v>12638</v>
      </c>
      <c r="D7399">
        <v>-0.117376839067954</v>
      </c>
      <c r="E7399">
        <v>0.30035569229151399</v>
      </c>
      <c r="F7399">
        <v>0.463858577664642</v>
      </c>
      <c r="G7399" t="s">
        <v>898</v>
      </c>
    </row>
    <row r="7400" spans="2:7" customFormat="1" x14ac:dyDescent="0.25">
      <c r="B7400" t="s">
        <v>7393</v>
      </c>
      <c r="C7400" t="s">
        <v>7394</v>
      </c>
      <c r="D7400">
        <v>0.129409652262859</v>
      </c>
      <c r="E7400">
        <v>0.30067388703075099</v>
      </c>
      <c r="F7400">
        <v>0.46426389803828699</v>
      </c>
      <c r="G7400" t="s">
        <v>898</v>
      </c>
    </row>
    <row r="7401" spans="2:7" customFormat="1" x14ac:dyDescent="0.25">
      <c r="B7401" t="s">
        <v>22523</v>
      </c>
      <c r="C7401" t="s">
        <v>22524</v>
      </c>
      <c r="D7401">
        <v>-0.23647929833414699</v>
      </c>
      <c r="E7401">
        <v>0.30087904286335898</v>
      </c>
      <c r="F7401">
        <v>0.46447624873940402</v>
      </c>
      <c r="G7401" t="s">
        <v>898</v>
      </c>
    </row>
    <row r="7402" spans="2:7" customFormat="1" x14ac:dyDescent="0.25">
      <c r="B7402" t="s">
        <v>6775</v>
      </c>
      <c r="C7402" t="s">
        <v>6776</v>
      </c>
      <c r="D7402">
        <v>-0.116972867051805</v>
      </c>
      <c r="E7402">
        <v>0.30089275728319698</v>
      </c>
      <c r="F7402">
        <v>0.46447624873940402</v>
      </c>
      <c r="G7402" t="s">
        <v>898</v>
      </c>
    </row>
    <row r="7403" spans="2:7" customFormat="1" x14ac:dyDescent="0.25">
      <c r="B7403" t="s">
        <v>15674</v>
      </c>
      <c r="C7403" t="s">
        <v>15675</v>
      </c>
      <c r="D7403">
        <v>0.164553133801882</v>
      </c>
      <c r="E7403">
        <v>0.30094162376801797</v>
      </c>
      <c r="F7403">
        <v>0.46448889626040801</v>
      </c>
      <c r="G7403" t="s">
        <v>898</v>
      </c>
    </row>
    <row r="7404" spans="2:7" customFormat="1" x14ac:dyDescent="0.25">
      <c r="B7404" t="s">
        <v>6723</v>
      </c>
      <c r="C7404" t="s">
        <v>6724</v>
      </c>
      <c r="D7404">
        <v>-0.188883129517152</v>
      </c>
      <c r="E7404">
        <v>0.30113765338468901</v>
      </c>
      <c r="F7404">
        <v>0.46468061806647498</v>
      </c>
      <c r="G7404" t="s">
        <v>898</v>
      </c>
    </row>
    <row r="7405" spans="2:7" customFormat="1" x14ac:dyDescent="0.25">
      <c r="B7405" t="s">
        <v>11708</v>
      </c>
      <c r="C7405" t="s">
        <v>11709</v>
      </c>
      <c r="D7405">
        <v>-0.472607182102737</v>
      </c>
      <c r="E7405">
        <v>0.30114722016724899</v>
      </c>
      <c r="F7405">
        <v>0.46468061806647498</v>
      </c>
      <c r="G7405" t="s">
        <v>898</v>
      </c>
    </row>
    <row r="7406" spans="2:7" customFormat="1" x14ac:dyDescent="0.25">
      <c r="B7406" t="s">
        <v>15598</v>
      </c>
      <c r="C7406" t="s">
        <v>15599</v>
      </c>
      <c r="D7406">
        <v>-0.127506921131679</v>
      </c>
      <c r="E7406">
        <v>0.301360933480811</v>
      </c>
      <c r="F7406">
        <v>0.46494756286826</v>
      </c>
      <c r="G7406" t="s">
        <v>898</v>
      </c>
    </row>
    <row r="7407" spans="2:7" customFormat="1" x14ac:dyDescent="0.25">
      <c r="B7407" t="s">
        <v>19662</v>
      </c>
      <c r="C7407" t="s">
        <v>19663</v>
      </c>
      <c r="D7407">
        <v>0.14180096595952299</v>
      </c>
      <c r="E7407">
        <v>0.301414280214229</v>
      </c>
      <c r="F7407">
        <v>0.46496705120174198</v>
      </c>
      <c r="G7407" t="s">
        <v>898</v>
      </c>
    </row>
    <row r="7408" spans="2:7" customFormat="1" x14ac:dyDescent="0.25">
      <c r="B7408" t="s">
        <v>8358</v>
      </c>
      <c r="C7408" t="s">
        <v>8359</v>
      </c>
      <c r="D7408">
        <v>-0.13826315373953699</v>
      </c>
      <c r="E7408">
        <v>0.30148495953774901</v>
      </c>
      <c r="F7408">
        <v>0.46501326822272998</v>
      </c>
      <c r="G7408" t="s">
        <v>898</v>
      </c>
    </row>
    <row r="7409" spans="2:7" customFormat="1" x14ac:dyDescent="0.25">
      <c r="B7409" t="s">
        <v>23407</v>
      </c>
      <c r="C7409" t="s">
        <v>23408</v>
      </c>
      <c r="D7409">
        <v>-0.11402929661786999</v>
      </c>
      <c r="E7409">
        <v>0.30154731211695701</v>
      </c>
      <c r="F7409">
        <v>0.46504663124586798</v>
      </c>
      <c r="G7409" t="s">
        <v>898</v>
      </c>
    </row>
    <row r="7410" spans="2:7" customFormat="1" x14ac:dyDescent="0.25">
      <c r="B7410" t="s">
        <v>23949</v>
      </c>
      <c r="C7410" t="s">
        <v>23950</v>
      </c>
      <c r="D7410">
        <v>0.11420036315146501</v>
      </c>
      <c r="E7410">
        <v>0.30199302825969998</v>
      </c>
      <c r="F7410">
        <v>0.465576626088263</v>
      </c>
      <c r="G7410" t="s">
        <v>898</v>
      </c>
    </row>
    <row r="7411" spans="2:7" customFormat="1" x14ac:dyDescent="0.25">
      <c r="B7411" t="s">
        <v>16302</v>
      </c>
      <c r="C7411" t="s">
        <v>16303</v>
      </c>
      <c r="D7411">
        <v>0.12834645553235399</v>
      </c>
      <c r="E7411">
        <v>0.30196228173845902</v>
      </c>
      <c r="F7411">
        <v>0.465576626088263</v>
      </c>
      <c r="G7411" t="s">
        <v>898</v>
      </c>
    </row>
    <row r="7412" spans="2:7" customFormat="1" x14ac:dyDescent="0.25">
      <c r="B7412" t="s">
        <v>16883</v>
      </c>
      <c r="C7412" t="s">
        <v>16884</v>
      </c>
      <c r="D7412">
        <v>0.17004948602582501</v>
      </c>
      <c r="E7412">
        <v>0.30201327898965402</v>
      </c>
      <c r="F7412">
        <v>0.465576626088263</v>
      </c>
      <c r="G7412" t="s">
        <v>898</v>
      </c>
    </row>
    <row r="7413" spans="2:7" customFormat="1" x14ac:dyDescent="0.25">
      <c r="B7413" t="s">
        <v>22391</v>
      </c>
      <c r="C7413" t="s">
        <v>22392</v>
      </c>
      <c r="D7413">
        <v>0.14278410992153701</v>
      </c>
      <c r="E7413">
        <v>0.30214180144090702</v>
      </c>
      <c r="F7413">
        <v>0.46571188722569301</v>
      </c>
      <c r="G7413" t="s">
        <v>898</v>
      </c>
    </row>
    <row r="7414" spans="2:7" customFormat="1" x14ac:dyDescent="0.25">
      <c r="B7414" t="s">
        <v>17723</v>
      </c>
      <c r="C7414" t="s">
        <v>17724</v>
      </c>
      <c r="D7414">
        <v>-0.104494915165108</v>
      </c>
      <c r="E7414">
        <v>0.30224168879568197</v>
      </c>
      <c r="F7414">
        <v>0.46580298057310199</v>
      </c>
      <c r="G7414" t="s">
        <v>898</v>
      </c>
    </row>
    <row r="7415" spans="2:7" customFormat="1" x14ac:dyDescent="0.25">
      <c r="B7415" t="s">
        <v>23827</v>
      </c>
      <c r="C7415" t="s">
        <v>23828</v>
      </c>
      <c r="D7415">
        <v>-0.109032032071447</v>
      </c>
      <c r="E7415">
        <v>0.302352009729487</v>
      </c>
      <c r="F7415">
        <v>0.46591012698836098</v>
      </c>
      <c r="G7415" t="s">
        <v>898</v>
      </c>
    </row>
    <row r="7416" spans="2:7" customFormat="1" x14ac:dyDescent="0.25">
      <c r="B7416" t="s">
        <v>19174</v>
      </c>
      <c r="C7416" t="s">
        <v>19175</v>
      </c>
      <c r="D7416">
        <v>0.113087894017334</v>
      </c>
      <c r="E7416">
        <v>0.30280087834289598</v>
      </c>
      <c r="F7416">
        <v>0.46649145554862198</v>
      </c>
      <c r="G7416" t="s">
        <v>898</v>
      </c>
    </row>
    <row r="7417" spans="2:7" customFormat="1" x14ac:dyDescent="0.25">
      <c r="B7417" t="s">
        <v>18880</v>
      </c>
      <c r="C7417" t="s">
        <v>18881</v>
      </c>
      <c r="D7417">
        <v>0.196806170244991</v>
      </c>
      <c r="E7417">
        <v>0.30281095971820798</v>
      </c>
      <c r="F7417">
        <v>0.46649145554862198</v>
      </c>
      <c r="G7417" t="s">
        <v>898</v>
      </c>
    </row>
    <row r="7418" spans="2:7" customFormat="1" x14ac:dyDescent="0.25">
      <c r="B7418" t="s">
        <v>21228</v>
      </c>
      <c r="C7418" t="s">
        <v>21229</v>
      </c>
      <c r="D7418">
        <v>-0.32844138147130503</v>
      </c>
      <c r="E7418">
        <v>0.30298543710095699</v>
      </c>
      <c r="F7418">
        <v>0.46669728779240899</v>
      </c>
      <c r="G7418" t="s">
        <v>898</v>
      </c>
    </row>
    <row r="7419" spans="2:7" customFormat="1" x14ac:dyDescent="0.25">
      <c r="B7419" t="s">
        <v>18504</v>
      </c>
      <c r="C7419" t="s">
        <v>18505</v>
      </c>
      <c r="D7419">
        <v>-0.23610451210533001</v>
      </c>
      <c r="E7419">
        <v>0.30311949319639597</v>
      </c>
      <c r="F7419">
        <v>0.46684081082978401</v>
      </c>
      <c r="G7419" t="s">
        <v>898</v>
      </c>
    </row>
    <row r="7420" spans="2:7" customFormat="1" x14ac:dyDescent="0.25">
      <c r="B7420" t="s">
        <v>5483</v>
      </c>
      <c r="C7420" t="s">
        <v>5484</v>
      </c>
      <c r="D7420">
        <v>-0.35566643555426503</v>
      </c>
      <c r="E7420">
        <v>0.30343731144857</v>
      </c>
      <c r="F7420">
        <v>0.46714129101411</v>
      </c>
      <c r="G7420" t="s">
        <v>898</v>
      </c>
    </row>
    <row r="7421" spans="2:7" customFormat="1" x14ac:dyDescent="0.25">
      <c r="B7421" t="s">
        <v>23871</v>
      </c>
      <c r="C7421" t="s">
        <v>23872</v>
      </c>
      <c r="D7421">
        <v>0.11963563159823599</v>
      </c>
      <c r="E7421">
        <v>0.303375747916172</v>
      </c>
      <c r="F7421">
        <v>0.46714129101411</v>
      </c>
      <c r="G7421" t="s">
        <v>898</v>
      </c>
    </row>
    <row r="7422" spans="2:7" customFormat="1" x14ac:dyDescent="0.25">
      <c r="B7422" t="s">
        <v>6985</v>
      </c>
      <c r="C7422" t="s">
        <v>6986</v>
      </c>
      <c r="D7422">
        <v>-0.25478206102254802</v>
      </c>
      <c r="E7422">
        <v>0.30341101728156999</v>
      </c>
      <c r="F7422">
        <v>0.46714129101411</v>
      </c>
      <c r="G7422" t="s">
        <v>898</v>
      </c>
    </row>
    <row r="7423" spans="2:7" customFormat="1" x14ac:dyDescent="0.25">
      <c r="B7423" t="s">
        <v>19636</v>
      </c>
      <c r="C7423" t="s">
        <v>19637</v>
      </c>
      <c r="D7423">
        <v>-0.135184214835219</v>
      </c>
      <c r="E7423">
        <v>0.30353464904628602</v>
      </c>
      <c r="F7423">
        <v>0.46722815636994097</v>
      </c>
      <c r="G7423" t="s">
        <v>898</v>
      </c>
    </row>
    <row r="7424" spans="2:7" customFormat="1" x14ac:dyDescent="0.25">
      <c r="B7424" t="s">
        <v>7413</v>
      </c>
      <c r="C7424" t="s">
        <v>7414</v>
      </c>
      <c r="D7424">
        <v>-0.122065147402294</v>
      </c>
      <c r="E7424">
        <v>0.303620012168974</v>
      </c>
      <c r="F7424">
        <v>0.46729656859429702</v>
      </c>
      <c r="G7424" t="s">
        <v>898</v>
      </c>
    </row>
    <row r="7425" spans="2:7" customFormat="1" x14ac:dyDescent="0.25">
      <c r="B7425" t="s">
        <v>12265</v>
      </c>
      <c r="C7425" t="s">
        <v>12266</v>
      </c>
      <c r="D7425">
        <v>-0.118750116674447</v>
      </c>
      <c r="E7425">
        <v>0.30373215805743897</v>
      </c>
      <c r="F7425">
        <v>0.46735331574700401</v>
      </c>
      <c r="G7425" t="s">
        <v>898</v>
      </c>
    </row>
    <row r="7426" spans="2:7" customFormat="1" x14ac:dyDescent="0.25">
      <c r="B7426" t="s">
        <v>23341</v>
      </c>
      <c r="C7426" t="s">
        <v>23342</v>
      </c>
      <c r="D7426">
        <v>9.7167116201836198E-2</v>
      </c>
      <c r="E7426">
        <v>0.303779655235553</v>
      </c>
      <c r="F7426">
        <v>0.46735331574700401</v>
      </c>
      <c r="G7426" t="s">
        <v>898</v>
      </c>
    </row>
    <row r="7427" spans="2:7" customFormat="1" x14ac:dyDescent="0.25">
      <c r="B7427" t="s">
        <v>11802</v>
      </c>
      <c r="C7427" t="s">
        <v>11803</v>
      </c>
      <c r="D7427">
        <v>-0.26480625770252397</v>
      </c>
      <c r="E7427">
        <v>0.30376281520147502</v>
      </c>
      <c r="F7427">
        <v>0.46735331574700401</v>
      </c>
      <c r="G7427" t="s">
        <v>898</v>
      </c>
    </row>
    <row r="7428" spans="2:7" customFormat="1" x14ac:dyDescent="0.25">
      <c r="B7428" t="s">
        <v>22182</v>
      </c>
      <c r="C7428" t="s">
        <v>22183</v>
      </c>
      <c r="D7428">
        <v>9.4076750476120005E-2</v>
      </c>
      <c r="E7428">
        <v>0.30402295920609701</v>
      </c>
      <c r="F7428">
        <v>0.46766462744256798</v>
      </c>
      <c r="G7428" t="s">
        <v>898</v>
      </c>
    </row>
    <row r="7429" spans="2:7" customFormat="1" x14ac:dyDescent="0.25">
      <c r="B7429" t="s">
        <v>5250</v>
      </c>
      <c r="C7429" t="s">
        <v>5251</v>
      </c>
      <c r="D7429">
        <v>-0.40278430968981099</v>
      </c>
      <c r="E7429">
        <v>0.30422760223068601</v>
      </c>
      <c r="F7429">
        <v>0.46791639292585002</v>
      </c>
      <c r="G7429" t="s">
        <v>898</v>
      </c>
    </row>
    <row r="7430" spans="2:7" customFormat="1" x14ac:dyDescent="0.25">
      <c r="B7430" t="s">
        <v>4388</v>
      </c>
      <c r="C7430" t="s">
        <v>4389</v>
      </c>
      <c r="D7430">
        <v>-0.1190034550446</v>
      </c>
      <c r="E7430">
        <v>0.30435376699549899</v>
      </c>
      <c r="F7430">
        <v>0.46804740359393998</v>
      </c>
      <c r="G7430" t="s">
        <v>898</v>
      </c>
    </row>
    <row r="7431" spans="2:7" customFormat="1" x14ac:dyDescent="0.25">
      <c r="B7431" t="s">
        <v>17484</v>
      </c>
      <c r="C7431" t="s">
        <v>17485</v>
      </c>
      <c r="D7431">
        <v>-0.14784522924804</v>
      </c>
      <c r="E7431">
        <v>0.30493534080166801</v>
      </c>
      <c r="F7431">
        <v>0.46862624033845401</v>
      </c>
      <c r="G7431" t="s">
        <v>898</v>
      </c>
    </row>
    <row r="7432" spans="2:7" customFormat="1" x14ac:dyDescent="0.25">
      <c r="B7432" t="s">
        <v>9265</v>
      </c>
      <c r="C7432" t="s">
        <v>9266</v>
      </c>
      <c r="D7432">
        <v>-0.26729778520103398</v>
      </c>
      <c r="E7432">
        <v>0.304930983050064</v>
      </c>
      <c r="F7432">
        <v>0.46862624033845401</v>
      </c>
      <c r="G7432" t="s">
        <v>898</v>
      </c>
    </row>
    <row r="7433" spans="2:7" customFormat="1" x14ac:dyDescent="0.25">
      <c r="B7433" t="s">
        <v>8539</v>
      </c>
      <c r="C7433" t="s">
        <v>8540</v>
      </c>
      <c r="D7433">
        <v>9.9858428933828694E-2</v>
      </c>
      <c r="E7433">
        <v>0.304803370523688</v>
      </c>
      <c r="F7433">
        <v>0.46862624033845401</v>
      </c>
      <c r="G7433" t="s">
        <v>898</v>
      </c>
    </row>
    <row r="7434" spans="2:7" customFormat="1" x14ac:dyDescent="0.25">
      <c r="B7434" t="s">
        <v>9905</v>
      </c>
      <c r="C7434" t="s">
        <v>9906</v>
      </c>
      <c r="D7434">
        <v>-0.28742429430632899</v>
      </c>
      <c r="E7434">
        <v>0.30483987816109098</v>
      </c>
      <c r="F7434">
        <v>0.46862624033845401</v>
      </c>
      <c r="G7434" t="s">
        <v>898</v>
      </c>
    </row>
    <row r="7435" spans="2:7" customFormat="1" x14ac:dyDescent="0.25">
      <c r="B7435" t="s">
        <v>21748</v>
      </c>
      <c r="C7435" t="s">
        <v>21749</v>
      </c>
      <c r="D7435">
        <v>0.12356500324780099</v>
      </c>
      <c r="E7435">
        <v>0.30489799922174898</v>
      </c>
      <c r="F7435">
        <v>0.46862624033845401</v>
      </c>
      <c r="G7435" t="s">
        <v>898</v>
      </c>
    </row>
    <row r="7436" spans="2:7" customFormat="1" x14ac:dyDescent="0.25">
      <c r="B7436" t="s">
        <v>20232</v>
      </c>
      <c r="C7436" t="s">
        <v>20233</v>
      </c>
      <c r="D7436">
        <v>0.19661137286295099</v>
      </c>
      <c r="E7436">
        <v>0.30515863346213301</v>
      </c>
      <c r="F7436">
        <v>0.46890629630483799</v>
      </c>
      <c r="G7436" t="s">
        <v>898</v>
      </c>
    </row>
    <row r="7437" spans="2:7" customFormat="1" x14ac:dyDescent="0.25">
      <c r="B7437" t="s">
        <v>21854</v>
      </c>
      <c r="C7437" t="s">
        <v>21855</v>
      </c>
      <c r="D7437">
        <v>-0.16575774346352501</v>
      </c>
      <c r="E7437">
        <v>0.30521878688211102</v>
      </c>
      <c r="F7437">
        <v>0.468935631130594</v>
      </c>
      <c r="G7437" t="s">
        <v>898</v>
      </c>
    </row>
    <row r="7438" spans="2:7" customFormat="1" x14ac:dyDescent="0.25">
      <c r="B7438" t="s">
        <v>22927</v>
      </c>
      <c r="C7438" t="s">
        <v>22928</v>
      </c>
      <c r="D7438">
        <v>-0.173799186145523</v>
      </c>
      <c r="E7438">
        <v>0.30530274772023802</v>
      </c>
      <c r="F7438">
        <v>0.469001530665203</v>
      </c>
      <c r="G7438" t="s">
        <v>898</v>
      </c>
    </row>
    <row r="7439" spans="2:7" customFormat="1" x14ac:dyDescent="0.25">
      <c r="B7439" t="s">
        <v>6737</v>
      </c>
      <c r="C7439" t="s">
        <v>6738</v>
      </c>
      <c r="D7439">
        <v>-0.221592418759544</v>
      </c>
      <c r="E7439">
        <v>0.30563478185272702</v>
      </c>
      <c r="F7439">
        <v>0.46944844771461303</v>
      </c>
      <c r="G7439" t="s">
        <v>898</v>
      </c>
    </row>
    <row r="7440" spans="2:7" customFormat="1" x14ac:dyDescent="0.25">
      <c r="B7440" t="s">
        <v>8316</v>
      </c>
      <c r="C7440" t="s">
        <v>8317</v>
      </c>
      <c r="D7440">
        <v>-0.11181463613492899</v>
      </c>
      <c r="E7440">
        <v>0.30572714853155902</v>
      </c>
      <c r="F7440">
        <v>0.46952717001484701</v>
      </c>
      <c r="G7440" t="s">
        <v>898</v>
      </c>
    </row>
    <row r="7441" spans="2:7" customFormat="1" x14ac:dyDescent="0.25">
      <c r="B7441" t="s">
        <v>3501</v>
      </c>
      <c r="C7441" t="s">
        <v>3502</v>
      </c>
      <c r="D7441">
        <v>0.24114999493894201</v>
      </c>
      <c r="E7441">
        <v>0.305783556836074</v>
      </c>
      <c r="F7441">
        <v>0.46955065470861501</v>
      </c>
      <c r="G7441" t="s">
        <v>898</v>
      </c>
    </row>
    <row r="7442" spans="2:7" customFormat="1" x14ac:dyDescent="0.25">
      <c r="B7442" t="s">
        <v>23685</v>
      </c>
      <c r="C7442" t="s">
        <v>23686</v>
      </c>
      <c r="D7442">
        <v>0.145917001306716</v>
      </c>
      <c r="E7442">
        <v>0.30585087909471098</v>
      </c>
      <c r="F7442">
        <v>0.46959088992492598</v>
      </c>
      <c r="G7442" t="s">
        <v>898</v>
      </c>
    </row>
    <row r="7443" spans="2:7" customFormat="1" x14ac:dyDescent="0.25">
      <c r="B7443" t="s">
        <v>6721</v>
      </c>
      <c r="C7443" t="s">
        <v>6722</v>
      </c>
      <c r="D7443">
        <v>-0.187196996656081</v>
      </c>
      <c r="E7443">
        <v>0.30614274423708099</v>
      </c>
      <c r="F7443">
        <v>0.46997582190986198</v>
      </c>
      <c r="G7443" t="s">
        <v>898</v>
      </c>
    </row>
    <row r="7444" spans="2:7" customFormat="1" x14ac:dyDescent="0.25">
      <c r="B7444" t="s">
        <v>18984</v>
      </c>
      <c r="C7444" t="s">
        <v>18985</v>
      </c>
      <c r="D7444">
        <v>0.15515227240283999</v>
      </c>
      <c r="E7444">
        <v>0.30632428816333102</v>
      </c>
      <c r="F7444">
        <v>0.47019131328296299</v>
      </c>
      <c r="G7444" t="s">
        <v>898</v>
      </c>
    </row>
    <row r="7445" spans="2:7" customFormat="1" x14ac:dyDescent="0.25">
      <c r="B7445" t="s">
        <v>6077</v>
      </c>
      <c r="C7445" t="s">
        <v>6078</v>
      </c>
      <c r="D7445">
        <v>0.110623901238527</v>
      </c>
      <c r="E7445">
        <v>0.30641907932401302</v>
      </c>
      <c r="F7445">
        <v>0.47027360380059602</v>
      </c>
      <c r="G7445" t="s">
        <v>898</v>
      </c>
    </row>
    <row r="7446" spans="2:7" customFormat="1" x14ac:dyDescent="0.25">
      <c r="B7446" t="s">
        <v>4509</v>
      </c>
      <c r="C7446" t="s">
        <v>4510</v>
      </c>
      <c r="D7446">
        <v>-0.22406663676800401</v>
      </c>
      <c r="E7446">
        <v>0.30657671649836499</v>
      </c>
      <c r="F7446">
        <v>0.47045231153068101</v>
      </c>
      <c r="G7446" t="s">
        <v>898</v>
      </c>
    </row>
    <row r="7447" spans="2:7" customFormat="1" x14ac:dyDescent="0.25">
      <c r="B7447" t="s">
        <v>20164</v>
      </c>
      <c r="C7447" t="s">
        <v>20165</v>
      </c>
      <c r="D7447">
        <v>-0.107927294206348</v>
      </c>
      <c r="E7447">
        <v>0.30678062378223703</v>
      </c>
      <c r="F7447">
        <v>0.470694283900078</v>
      </c>
      <c r="G7447" t="s">
        <v>898</v>
      </c>
    </row>
    <row r="7448" spans="2:7" customFormat="1" x14ac:dyDescent="0.25">
      <c r="B7448" t="s">
        <v>10746</v>
      </c>
      <c r="C7448" t="s">
        <v>10747</v>
      </c>
      <c r="D7448">
        <v>-0.29327094514739599</v>
      </c>
      <c r="E7448">
        <v>0.30681683444414898</v>
      </c>
      <c r="F7448">
        <v>0.470694283900078</v>
      </c>
      <c r="G7448" t="s">
        <v>898</v>
      </c>
    </row>
    <row r="7449" spans="2:7" customFormat="1" x14ac:dyDescent="0.25">
      <c r="B7449" t="s">
        <v>12615</v>
      </c>
      <c r="C7449" t="s">
        <v>12616</v>
      </c>
      <c r="D7449">
        <v>-0.27590719473199099</v>
      </c>
      <c r="E7449">
        <v>0.30689779647235099</v>
      </c>
      <c r="F7449">
        <v>0.47075524992803902</v>
      </c>
      <c r="G7449" t="s">
        <v>898</v>
      </c>
    </row>
    <row r="7450" spans="2:7" customFormat="1" x14ac:dyDescent="0.25">
      <c r="B7450" t="s">
        <v>19046</v>
      </c>
      <c r="C7450" t="s">
        <v>19047</v>
      </c>
      <c r="D7450">
        <v>0.122268605151075</v>
      </c>
      <c r="E7450">
        <v>0.307144767516007</v>
      </c>
      <c r="F7450">
        <v>0.47107080916368499</v>
      </c>
      <c r="G7450" t="s">
        <v>898</v>
      </c>
    </row>
    <row r="7451" spans="2:7" customFormat="1" x14ac:dyDescent="0.25">
      <c r="B7451" t="s">
        <v>11998</v>
      </c>
      <c r="C7451" t="s">
        <v>11999</v>
      </c>
      <c r="D7451">
        <v>0.165098974839827</v>
      </c>
      <c r="E7451">
        <v>0.30731896768913702</v>
      </c>
      <c r="F7451">
        <v>0.47121141393796301</v>
      </c>
      <c r="G7451" t="s">
        <v>898</v>
      </c>
    </row>
    <row r="7452" spans="2:7" customFormat="1" x14ac:dyDescent="0.25">
      <c r="B7452" t="s">
        <v>18642</v>
      </c>
      <c r="C7452" t="s">
        <v>18643</v>
      </c>
      <c r="D7452">
        <v>-0.10415109280298999</v>
      </c>
      <c r="E7452">
        <v>0.30730467827793301</v>
      </c>
      <c r="F7452">
        <v>0.47121141393796301</v>
      </c>
      <c r="G7452" t="s">
        <v>898</v>
      </c>
    </row>
    <row r="7453" spans="2:7" customFormat="1" x14ac:dyDescent="0.25">
      <c r="B7453" t="s">
        <v>15610</v>
      </c>
      <c r="C7453" t="s">
        <v>15611</v>
      </c>
      <c r="D7453">
        <v>-0.12846989851478199</v>
      </c>
      <c r="E7453">
        <v>0.30749624455201002</v>
      </c>
      <c r="F7453">
        <v>0.47141993727801801</v>
      </c>
      <c r="G7453" t="s">
        <v>898</v>
      </c>
    </row>
    <row r="7454" spans="2:7" customFormat="1" x14ac:dyDescent="0.25">
      <c r="B7454" t="s">
        <v>17705</v>
      </c>
      <c r="C7454" t="s">
        <v>17706</v>
      </c>
      <c r="D7454">
        <v>-0.34598781621902702</v>
      </c>
      <c r="E7454">
        <v>0.30765434868018499</v>
      </c>
      <c r="F7454">
        <v>0.47156527905616602</v>
      </c>
      <c r="G7454" t="s">
        <v>898</v>
      </c>
    </row>
    <row r="7455" spans="2:7" customFormat="1" x14ac:dyDescent="0.25">
      <c r="B7455" t="s">
        <v>19344</v>
      </c>
      <c r="C7455" t="s">
        <v>19345</v>
      </c>
      <c r="D7455">
        <v>-0.10938909353397</v>
      </c>
      <c r="E7455">
        <v>0.30768882291834798</v>
      </c>
      <c r="F7455">
        <v>0.47156527905616602</v>
      </c>
      <c r="G7455" t="s">
        <v>898</v>
      </c>
    </row>
    <row r="7456" spans="2:7" customFormat="1" x14ac:dyDescent="0.25">
      <c r="B7456" t="s">
        <v>16168</v>
      </c>
      <c r="C7456" t="s">
        <v>16169</v>
      </c>
      <c r="D7456">
        <v>-0.246359488257992</v>
      </c>
      <c r="E7456">
        <v>0.307714926403376</v>
      </c>
      <c r="F7456">
        <v>0.47156527905616602</v>
      </c>
      <c r="G7456" t="s">
        <v>898</v>
      </c>
    </row>
    <row r="7457" spans="2:7" customFormat="1" x14ac:dyDescent="0.25">
      <c r="B7457" t="s">
        <v>15696</v>
      </c>
      <c r="C7457" t="s">
        <v>15697</v>
      </c>
      <c r="D7457">
        <v>0.25556799000617098</v>
      </c>
      <c r="E7457">
        <v>0.30805373245135598</v>
      </c>
      <c r="F7457">
        <v>0.47202114914725402</v>
      </c>
      <c r="G7457" t="s">
        <v>898</v>
      </c>
    </row>
    <row r="7458" spans="2:7" customFormat="1" x14ac:dyDescent="0.25">
      <c r="B7458" t="s">
        <v>14743</v>
      </c>
      <c r="C7458" t="s">
        <v>14744</v>
      </c>
      <c r="D7458">
        <v>-0.13923827990792101</v>
      </c>
      <c r="E7458">
        <v>0.30822451894560998</v>
      </c>
      <c r="F7458">
        <v>0.47221948032718902</v>
      </c>
      <c r="G7458" t="s">
        <v>898</v>
      </c>
    </row>
    <row r="7459" spans="2:7" customFormat="1" x14ac:dyDescent="0.25">
      <c r="B7459" t="s">
        <v>10259</v>
      </c>
      <c r="C7459" t="s">
        <v>10260</v>
      </c>
      <c r="D7459">
        <v>0.151304876423586</v>
      </c>
      <c r="E7459">
        <v>0.308376558324015</v>
      </c>
      <c r="F7459">
        <v>0.47238904038366802</v>
      </c>
      <c r="G7459" t="s">
        <v>898</v>
      </c>
    </row>
    <row r="7460" spans="2:7" customFormat="1" x14ac:dyDescent="0.25">
      <c r="B7460" t="s">
        <v>14575</v>
      </c>
      <c r="C7460" t="s">
        <v>14576</v>
      </c>
      <c r="D7460">
        <v>-0.10795102310935099</v>
      </c>
      <c r="E7460">
        <v>0.30852316592371898</v>
      </c>
      <c r="F7460">
        <v>0.47252775737638197</v>
      </c>
      <c r="G7460" t="s">
        <v>898</v>
      </c>
    </row>
    <row r="7461" spans="2:7" customFormat="1" x14ac:dyDescent="0.25">
      <c r="B7461" t="s">
        <v>23499</v>
      </c>
      <c r="C7461" t="s">
        <v>23500</v>
      </c>
      <c r="D7461">
        <v>0.14272147186595199</v>
      </c>
      <c r="E7461">
        <v>0.30859124470341998</v>
      </c>
      <c r="F7461">
        <v>0.47252775737638197</v>
      </c>
      <c r="G7461" t="s">
        <v>898</v>
      </c>
    </row>
    <row r="7462" spans="2:7" customFormat="1" x14ac:dyDescent="0.25">
      <c r="B7462" t="s">
        <v>9079</v>
      </c>
      <c r="C7462" t="s">
        <v>9080</v>
      </c>
      <c r="D7462">
        <v>0.107039070457942</v>
      </c>
      <c r="E7462">
        <v>0.30855275223867901</v>
      </c>
      <c r="F7462">
        <v>0.47252775737638197</v>
      </c>
      <c r="G7462" t="s">
        <v>898</v>
      </c>
    </row>
    <row r="7463" spans="2:7" customFormat="1" x14ac:dyDescent="0.25">
      <c r="B7463" t="s">
        <v>7688</v>
      </c>
      <c r="C7463" t="s">
        <v>7689</v>
      </c>
      <c r="D7463">
        <v>-0.219258948732072</v>
      </c>
      <c r="E7463">
        <v>0.30888099357436699</v>
      </c>
      <c r="F7463">
        <v>0.47280773474320698</v>
      </c>
      <c r="G7463" t="s">
        <v>898</v>
      </c>
    </row>
    <row r="7464" spans="2:7" customFormat="1" x14ac:dyDescent="0.25">
      <c r="B7464" t="s">
        <v>8683</v>
      </c>
      <c r="C7464" t="s">
        <v>8684</v>
      </c>
      <c r="D7464">
        <v>-0.40701481245114501</v>
      </c>
      <c r="E7464">
        <v>0.308898293250356</v>
      </c>
      <c r="F7464">
        <v>0.47280773474320698</v>
      </c>
      <c r="G7464" t="s">
        <v>898</v>
      </c>
    </row>
    <row r="7465" spans="2:7" customFormat="1" x14ac:dyDescent="0.25">
      <c r="B7465" t="s">
        <v>10722</v>
      </c>
      <c r="C7465" t="s">
        <v>10723</v>
      </c>
      <c r="D7465">
        <v>0.105842505096668</v>
      </c>
      <c r="E7465">
        <v>0.30882816377633399</v>
      </c>
      <c r="F7465">
        <v>0.47280773474320698</v>
      </c>
      <c r="G7465" t="s">
        <v>898</v>
      </c>
    </row>
    <row r="7466" spans="2:7" customFormat="1" x14ac:dyDescent="0.25">
      <c r="B7466" t="s">
        <v>9099</v>
      </c>
      <c r="C7466" t="s">
        <v>9100</v>
      </c>
      <c r="D7466">
        <v>0.14831782740694999</v>
      </c>
      <c r="E7466">
        <v>0.30913131570387598</v>
      </c>
      <c r="F7466">
        <v>0.47310099508687498</v>
      </c>
      <c r="G7466" t="s">
        <v>898</v>
      </c>
    </row>
    <row r="7467" spans="2:7" customFormat="1" x14ac:dyDescent="0.25">
      <c r="B7467" t="s">
        <v>13132</v>
      </c>
      <c r="C7467" t="s">
        <v>13133</v>
      </c>
      <c r="D7467">
        <v>0.16124433699683499</v>
      </c>
      <c r="E7467">
        <v>0.30919114463689001</v>
      </c>
      <c r="F7467">
        <v>0.47312915339049699</v>
      </c>
      <c r="G7467" t="s">
        <v>898</v>
      </c>
    </row>
    <row r="7468" spans="2:7" customFormat="1" x14ac:dyDescent="0.25">
      <c r="B7468" t="s">
        <v>18620</v>
      </c>
      <c r="C7468" t="s">
        <v>18621</v>
      </c>
      <c r="D7468">
        <v>0.36935483230833599</v>
      </c>
      <c r="E7468">
        <v>0.30958519284741398</v>
      </c>
      <c r="F7468">
        <v>0.47366866322581402</v>
      </c>
      <c r="G7468" t="s">
        <v>898</v>
      </c>
    </row>
    <row r="7469" spans="2:7" customFormat="1" x14ac:dyDescent="0.25">
      <c r="B7469" t="s">
        <v>15456</v>
      </c>
      <c r="C7469" t="s">
        <v>15457</v>
      </c>
      <c r="D7469">
        <v>-0.13632001856988399</v>
      </c>
      <c r="E7469">
        <v>0.30975520277207103</v>
      </c>
      <c r="F7469">
        <v>0.47380182368832802</v>
      </c>
      <c r="G7469" t="s">
        <v>898</v>
      </c>
    </row>
    <row r="7470" spans="2:7" customFormat="1" x14ac:dyDescent="0.25">
      <c r="B7470" t="s">
        <v>10734</v>
      </c>
      <c r="C7470" t="s">
        <v>10735</v>
      </c>
      <c r="D7470">
        <v>-9.6209825943819299E-2</v>
      </c>
      <c r="E7470">
        <v>0.30973472352476</v>
      </c>
      <c r="F7470">
        <v>0.47380182368832802</v>
      </c>
      <c r="G7470" t="s">
        <v>898</v>
      </c>
    </row>
    <row r="7471" spans="2:7" customFormat="1" x14ac:dyDescent="0.25">
      <c r="B7471" t="s">
        <v>19026</v>
      </c>
      <c r="C7471" t="s">
        <v>19027</v>
      </c>
      <c r="D7471">
        <v>-0.158977442855507</v>
      </c>
      <c r="E7471">
        <v>0.309940232931458</v>
      </c>
      <c r="F7471">
        <v>0.47402135530698403</v>
      </c>
      <c r="G7471" t="s">
        <v>898</v>
      </c>
    </row>
    <row r="7472" spans="2:7" customFormat="1" x14ac:dyDescent="0.25">
      <c r="B7472" t="s">
        <v>11730</v>
      </c>
      <c r="C7472" t="s">
        <v>11731</v>
      </c>
      <c r="D7472">
        <v>-0.157213885035973</v>
      </c>
      <c r="E7472">
        <v>0.310091371093002</v>
      </c>
      <c r="F7472">
        <v>0.47412551317205598</v>
      </c>
      <c r="G7472" t="s">
        <v>898</v>
      </c>
    </row>
    <row r="7473" spans="2:7" customFormat="1" x14ac:dyDescent="0.25">
      <c r="B7473" t="s">
        <v>2276</v>
      </c>
      <c r="C7473" t="s">
        <v>2277</v>
      </c>
      <c r="D7473">
        <v>0.25880459864474797</v>
      </c>
      <c r="E7473">
        <v>0.310074479870874</v>
      </c>
      <c r="F7473">
        <v>0.47412551317205598</v>
      </c>
      <c r="G7473" t="s">
        <v>898</v>
      </c>
    </row>
    <row r="7474" spans="2:7" customFormat="1" x14ac:dyDescent="0.25">
      <c r="B7474" t="s">
        <v>14275</v>
      </c>
      <c r="C7474" t="s">
        <v>14276</v>
      </c>
      <c r="D7474">
        <v>-0.133900275123221</v>
      </c>
      <c r="E7474">
        <v>0.31032519899190297</v>
      </c>
      <c r="F7474">
        <v>0.47441951438922803</v>
      </c>
      <c r="G7474" t="s">
        <v>898</v>
      </c>
    </row>
    <row r="7475" spans="2:7" customFormat="1" x14ac:dyDescent="0.25">
      <c r="B7475" t="s">
        <v>24761</v>
      </c>
      <c r="C7475" t="s">
        <v>24762</v>
      </c>
      <c r="D7475">
        <v>-0.28100807983864501</v>
      </c>
      <c r="E7475">
        <v>0.31036976943427502</v>
      </c>
      <c r="F7475">
        <v>0.47442414227538798</v>
      </c>
      <c r="G7475" t="s">
        <v>898</v>
      </c>
    </row>
    <row r="7476" spans="2:7" customFormat="1" x14ac:dyDescent="0.25">
      <c r="B7476" t="s">
        <v>5336</v>
      </c>
      <c r="C7476" t="s">
        <v>5337</v>
      </c>
      <c r="D7476">
        <v>0.25576712268237101</v>
      </c>
      <c r="E7476">
        <v>0.310637261071249</v>
      </c>
      <c r="F7476">
        <v>0.47476947556660398</v>
      </c>
      <c r="G7476" t="s">
        <v>898</v>
      </c>
    </row>
    <row r="7477" spans="2:7" customFormat="1" x14ac:dyDescent="0.25">
      <c r="B7477" t="s">
        <v>16622</v>
      </c>
      <c r="C7477" t="s">
        <v>16623</v>
      </c>
      <c r="D7477">
        <v>0.161832851398127</v>
      </c>
      <c r="E7477">
        <v>0.31074690008734701</v>
      </c>
      <c r="F7477">
        <v>0.474873491100963</v>
      </c>
      <c r="G7477" t="s">
        <v>898</v>
      </c>
    </row>
    <row r="7478" spans="2:7" customFormat="1" x14ac:dyDescent="0.25">
      <c r="B7478" t="s">
        <v>12599</v>
      </c>
      <c r="C7478" t="s">
        <v>12600</v>
      </c>
      <c r="D7478">
        <v>-0.116929230876582</v>
      </c>
      <c r="E7478">
        <v>0.31090896767597997</v>
      </c>
      <c r="F7478">
        <v>0.475057587752166</v>
      </c>
      <c r="G7478" t="s">
        <v>898</v>
      </c>
    </row>
    <row r="7479" spans="2:7" customFormat="1" x14ac:dyDescent="0.25">
      <c r="B7479" t="s">
        <v>13572</v>
      </c>
      <c r="C7479" t="s">
        <v>13573</v>
      </c>
      <c r="D7479">
        <v>0.113807127758476</v>
      </c>
      <c r="E7479">
        <v>0.31110661482276603</v>
      </c>
      <c r="F7479">
        <v>0.475232415901015</v>
      </c>
      <c r="G7479" t="s">
        <v>898</v>
      </c>
    </row>
    <row r="7480" spans="2:7" customFormat="1" x14ac:dyDescent="0.25">
      <c r="B7480" t="s">
        <v>7622</v>
      </c>
      <c r="C7480" t="s">
        <v>7623</v>
      </c>
      <c r="D7480">
        <v>0.11913029525690901</v>
      </c>
      <c r="E7480">
        <v>0.31107243632703602</v>
      </c>
      <c r="F7480">
        <v>0.475232415901015</v>
      </c>
      <c r="G7480" t="s">
        <v>898</v>
      </c>
    </row>
    <row r="7481" spans="2:7" customFormat="1" x14ac:dyDescent="0.25">
      <c r="B7481" t="s">
        <v>14116</v>
      </c>
      <c r="C7481" t="s">
        <v>14117</v>
      </c>
      <c r="D7481">
        <v>0.12738778962285899</v>
      </c>
      <c r="E7481">
        <v>0.31163645152890401</v>
      </c>
      <c r="F7481">
        <v>0.47566002091153298</v>
      </c>
      <c r="G7481" t="s">
        <v>898</v>
      </c>
    </row>
    <row r="7482" spans="2:7" customFormat="1" x14ac:dyDescent="0.25">
      <c r="B7482" t="s">
        <v>6227</v>
      </c>
      <c r="C7482" t="s">
        <v>6228</v>
      </c>
      <c r="D7482">
        <v>0.35431308491867303</v>
      </c>
      <c r="E7482">
        <v>0.31161065181592401</v>
      </c>
      <c r="F7482">
        <v>0.47566002091153298</v>
      </c>
      <c r="G7482" t="s">
        <v>898</v>
      </c>
    </row>
    <row r="7483" spans="2:7" customFormat="1" x14ac:dyDescent="0.25">
      <c r="B7483" t="s">
        <v>4426</v>
      </c>
      <c r="C7483" t="s">
        <v>4427</v>
      </c>
      <c r="D7483">
        <v>-0.28104718528759798</v>
      </c>
      <c r="E7483">
        <v>0.31150223893158102</v>
      </c>
      <c r="F7483">
        <v>0.47566002091153298</v>
      </c>
      <c r="G7483" t="s">
        <v>898</v>
      </c>
    </row>
    <row r="7484" spans="2:7" customFormat="1" x14ac:dyDescent="0.25">
      <c r="B7484" t="s">
        <v>20406</v>
      </c>
      <c r="C7484" t="s">
        <v>20407</v>
      </c>
      <c r="D7484">
        <v>0.15434252883913399</v>
      </c>
      <c r="E7484">
        <v>0.31161771708296598</v>
      </c>
      <c r="F7484">
        <v>0.47566002091153298</v>
      </c>
      <c r="G7484" t="s">
        <v>898</v>
      </c>
    </row>
    <row r="7485" spans="2:7" customFormat="1" x14ac:dyDescent="0.25">
      <c r="B7485" t="s">
        <v>15836</v>
      </c>
      <c r="C7485" t="s">
        <v>15837</v>
      </c>
      <c r="D7485">
        <v>0.31029889081130402</v>
      </c>
      <c r="E7485">
        <v>0.31153120916377902</v>
      </c>
      <c r="F7485">
        <v>0.47566002091153298</v>
      </c>
      <c r="G7485" t="s">
        <v>898</v>
      </c>
    </row>
    <row r="7486" spans="2:7" customFormat="1" x14ac:dyDescent="0.25">
      <c r="B7486" t="s">
        <v>18054</v>
      </c>
      <c r="C7486" t="s">
        <v>18055</v>
      </c>
      <c r="D7486">
        <v>0.18833857417918001</v>
      </c>
      <c r="E7486">
        <v>0.31147349270688901</v>
      </c>
      <c r="F7486">
        <v>0.47566002091153298</v>
      </c>
      <c r="G7486" t="s">
        <v>898</v>
      </c>
    </row>
    <row r="7487" spans="2:7" customFormat="1" x14ac:dyDescent="0.25">
      <c r="B7487" t="s">
        <v>9377</v>
      </c>
      <c r="C7487" t="s">
        <v>9378</v>
      </c>
      <c r="D7487">
        <v>0.34215627364830298</v>
      </c>
      <c r="E7487">
        <v>0.31176747988044301</v>
      </c>
      <c r="F7487">
        <v>0.47574430479501301</v>
      </c>
      <c r="G7487" t="s">
        <v>898</v>
      </c>
    </row>
    <row r="7488" spans="2:7" customFormat="1" x14ac:dyDescent="0.25">
      <c r="B7488" t="s">
        <v>15542</v>
      </c>
      <c r="C7488" t="s">
        <v>15543</v>
      </c>
      <c r="D7488">
        <v>0.16240209417319301</v>
      </c>
      <c r="E7488">
        <v>0.31185830697858702</v>
      </c>
      <c r="F7488">
        <v>0.47574430479501301</v>
      </c>
      <c r="G7488" t="s">
        <v>898</v>
      </c>
    </row>
    <row r="7489" spans="2:7" customFormat="1" x14ac:dyDescent="0.25">
      <c r="B7489" t="s">
        <v>10064</v>
      </c>
      <c r="C7489" t="s">
        <v>10065</v>
      </c>
      <c r="D7489">
        <v>-0.20165562532399101</v>
      </c>
      <c r="E7489">
        <v>0.311816557806815</v>
      </c>
      <c r="F7489">
        <v>0.47574430479501301</v>
      </c>
      <c r="G7489" t="s">
        <v>898</v>
      </c>
    </row>
    <row r="7490" spans="2:7" customFormat="1" x14ac:dyDescent="0.25">
      <c r="B7490" t="s">
        <v>23903</v>
      </c>
      <c r="C7490" t="s">
        <v>23904</v>
      </c>
      <c r="D7490">
        <v>-0.201127181800628</v>
      </c>
      <c r="E7490">
        <v>0.311848015520787</v>
      </c>
      <c r="F7490">
        <v>0.47574430479501301</v>
      </c>
      <c r="G7490" t="s">
        <v>898</v>
      </c>
    </row>
    <row r="7491" spans="2:7" customFormat="1" x14ac:dyDescent="0.25">
      <c r="B7491" t="s">
        <v>7876</v>
      </c>
      <c r="C7491" t="s">
        <v>7877</v>
      </c>
      <c r="D7491">
        <v>-0.108229663226642</v>
      </c>
      <c r="E7491">
        <v>0.31202519651809801</v>
      </c>
      <c r="F7491">
        <v>0.47593532045367698</v>
      </c>
      <c r="G7491" t="s">
        <v>898</v>
      </c>
    </row>
    <row r="7492" spans="2:7" customFormat="1" x14ac:dyDescent="0.25">
      <c r="B7492" t="s">
        <v>17418</v>
      </c>
      <c r="C7492" t="s">
        <v>17419</v>
      </c>
      <c r="D7492">
        <v>0.13914433953243899</v>
      </c>
      <c r="E7492">
        <v>0.31267007533330599</v>
      </c>
      <c r="F7492">
        <v>0.47685526980587001</v>
      </c>
      <c r="G7492" t="s">
        <v>898</v>
      </c>
    </row>
    <row r="7493" spans="2:7" customFormat="1" x14ac:dyDescent="0.25">
      <c r="B7493" t="s">
        <v>20765</v>
      </c>
      <c r="C7493" t="s">
        <v>20766</v>
      </c>
      <c r="D7493">
        <v>9.1397226010852303E-2</v>
      </c>
      <c r="E7493">
        <v>0.31283262473418799</v>
      </c>
      <c r="F7493">
        <v>0.47703946781471801</v>
      </c>
      <c r="G7493" t="s">
        <v>898</v>
      </c>
    </row>
    <row r="7494" spans="2:7" customFormat="1" x14ac:dyDescent="0.25">
      <c r="B7494" t="s">
        <v>10160</v>
      </c>
      <c r="C7494" t="s">
        <v>10161</v>
      </c>
      <c r="D7494">
        <v>0.18840761201106501</v>
      </c>
      <c r="E7494">
        <v>0.31295938980968402</v>
      </c>
      <c r="F7494">
        <v>0.47711696156898298</v>
      </c>
      <c r="G7494" t="s">
        <v>898</v>
      </c>
    </row>
    <row r="7495" spans="2:7" customFormat="1" x14ac:dyDescent="0.25">
      <c r="B7495" t="s">
        <v>22261</v>
      </c>
      <c r="C7495" t="s">
        <v>22262</v>
      </c>
      <c r="D7495">
        <v>-0.17983460400648699</v>
      </c>
      <c r="E7495">
        <v>0.31296700167366398</v>
      </c>
      <c r="F7495">
        <v>0.47711696156898298</v>
      </c>
      <c r="G7495" t="s">
        <v>898</v>
      </c>
    </row>
    <row r="7496" spans="2:7" customFormat="1" x14ac:dyDescent="0.25">
      <c r="B7496" t="s">
        <v>22857</v>
      </c>
      <c r="C7496" t="s">
        <v>22858</v>
      </c>
      <c r="D7496">
        <v>-9.97355462444105E-2</v>
      </c>
      <c r="E7496">
        <v>0.31321277040997603</v>
      </c>
      <c r="F7496">
        <v>0.47725200056126899</v>
      </c>
      <c r="G7496" t="s">
        <v>898</v>
      </c>
    </row>
    <row r="7497" spans="2:7" customFormat="1" x14ac:dyDescent="0.25">
      <c r="B7497" t="s">
        <v>18538</v>
      </c>
      <c r="C7497" t="s">
        <v>18539</v>
      </c>
      <c r="D7497">
        <v>0.32126754600208801</v>
      </c>
      <c r="E7497">
        <v>0.31312118221700203</v>
      </c>
      <c r="F7497">
        <v>0.47725200056126899</v>
      </c>
      <c r="G7497" t="s">
        <v>898</v>
      </c>
    </row>
    <row r="7498" spans="2:7" customFormat="1" x14ac:dyDescent="0.25">
      <c r="B7498" t="s">
        <v>14148</v>
      </c>
      <c r="C7498" t="s">
        <v>14149</v>
      </c>
      <c r="D7498">
        <v>-0.111257645275499</v>
      </c>
      <c r="E7498">
        <v>0.31330632646303302</v>
      </c>
      <c r="F7498">
        <v>0.47725200056126899</v>
      </c>
      <c r="G7498" t="s">
        <v>898</v>
      </c>
    </row>
    <row r="7499" spans="2:7" customFormat="1" x14ac:dyDescent="0.25">
      <c r="B7499" t="s">
        <v>3963</v>
      </c>
      <c r="C7499" t="s">
        <v>3964</v>
      </c>
      <c r="D7499">
        <v>0.11402487614606301</v>
      </c>
      <c r="E7499">
        <v>0.31325548300107903</v>
      </c>
      <c r="F7499">
        <v>0.47725200056126899</v>
      </c>
      <c r="G7499" t="s">
        <v>898</v>
      </c>
    </row>
    <row r="7500" spans="2:7" customFormat="1" x14ac:dyDescent="0.25">
      <c r="B7500" t="s">
        <v>22000</v>
      </c>
      <c r="C7500" t="s">
        <v>22001</v>
      </c>
      <c r="D7500">
        <v>-0.15748547173917299</v>
      </c>
      <c r="E7500">
        <v>0.31320415688952702</v>
      </c>
      <c r="F7500">
        <v>0.47725200056126899</v>
      </c>
      <c r="G7500" t="s">
        <v>898</v>
      </c>
    </row>
    <row r="7501" spans="2:7" customFormat="1" x14ac:dyDescent="0.25">
      <c r="B7501" t="s">
        <v>10039</v>
      </c>
      <c r="C7501" t="s">
        <v>10040</v>
      </c>
      <c r="D7501">
        <v>0.21245176494642201</v>
      </c>
      <c r="E7501">
        <v>0.31330112679384597</v>
      </c>
      <c r="F7501">
        <v>0.47725200056126899</v>
      </c>
      <c r="G7501" t="s">
        <v>898</v>
      </c>
    </row>
    <row r="7502" spans="2:7" customFormat="1" x14ac:dyDescent="0.25">
      <c r="B7502" t="s">
        <v>20500</v>
      </c>
      <c r="C7502" t="s">
        <v>20501</v>
      </c>
      <c r="D7502">
        <v>0.158587322587286</v>
      </c>
      <c r="E7502">
        <v>0.31346581136287699</v>
      </c>
      <c r="F7502">
        <v>0.47743125710376899</v>
      </c>
      <c r="G7502" t="s">
        <v>898</v>
      </c>
    </row>
    <row r="7503" spans="2:7" customFormat="1" x14ac:dyDescent="0.25">
      <c r="B7503" t="s">
        <v>23819</v>
      </c>
      <c r="C7503" t="s">
        <v>23820</v>
      </c>
      <c r="D7503">
        <v>0.129487739193863</v>
      </c>
      <c r="E7503">
        <v>0.313671679931397</v>
      </c>
      <c r="F7503">
        <v>0.47768110212248999</v>
      </c>
      <c r="G7503" t="s">
        <v>898</v>
      </c>
    </row>
    <row r="7504" spans="2:7" customFormat="1" x14ac:dyDescent="0.25">
      <c r="B7504" t="s">
        <v>21964</v>
      </c>
      <c r="C7504" t="s">
        <v>21965</v>
      </c>
      <c r="D7504">
        <v>-0.38561907557638098</v>
      </c>
      <c r="E7504">
        <v>0.313775021373912</v>
      </c>
      <c r="F7504">
        <v>0.47773083057737098</v>
      </c>
      <c r="G7504" t="s">
        <v>898</v>
      </c>
    </row>
    <row r="7505" spans="2:7" customFormat="1" x14ac:dyDescent="0.25">
      <c r="B7505" t="s">
        <v>6891</v>
      </c>
      <c r="C7505" t="s">
        <v>6892</v>
      </c>
      <c r="D7505">
        <v>0.13904559774011099</v>
      </c>
      <c r="E7505">
        <v>0.31378800001408602</v>
      </c>
      <c r="F7505">
        <v>0.47773083057737098</v>
      </c>
      <c r="G7505" t="s">
        <v>898</v>
      </c>
    </row>
    <row r="7506" spans="2:7" customFormat="1" x14ac:dyDescent="0.25">
      <c r="B7506" t="s">
        <v>7461</v>
      </c>
      <c r="C7506" t="s">
        <v>7462</v>
      </c>
      <c r="D7506">
        <v>0.14132432263089401</v>
      </c>
      <c r="E7506">
        <v>0.31385703914489599</v>
      </c>
      <c r="F7506">
        <v>0.47776967999990499</v>
      </c>
      <c r="G7506" t="s">
        <v>898</v>
      </c>
    </row>
    <row r="7507" spans="2:7" customFormat="1" x14ac:dyDescent="0.25">
      <c r="B7507" t="s">
        <v>13995</v>
      </c>
      <c r="C7507" t="s">
        <v>13996</v>
      </c>
      <c r="D7507">
        <v>0.175345623432236</v>
      </c>
      <c r="E7507">
        <v>0.313897189933388</v>
      </c>
      <c r="F7507">
        <v>0.47776967999990499</v>
      </c>
      <c r="G7507" t="s">
        <v>898</v>
      </c>
    </row>
    <row r="7508" spans="2:7" customFormat="1" x14ac:dyDescent="0.25">
      <c r="B7508" t="s">
        <v>21018</v>
      </c>
      <c r="C7508" t="s">
        <v>21019</v>
      </c>
      <c r="D7508">
        <v>-0.12595149227210301</v>
      </c>
      <c r="E7508">
        <v>0.31406613706401398</v>
      </c>
      <c r="F7508">
        <v>0.47794775075359103</v>
      </c>
      <c r="G7508" t="s">
        <v>898</v>
      </c>
    </row>
    <row r="7509" spans="2:7" customFormat="1" x14ac:dyDescent="0.25">
      <c r="B7509" t="s">
        <v>22108</v>
      </c>
      <c r="C7509" t="s">
        <v>22109</v>
      </c>
      <c r="D7509">
        <v>-0.195622905643412</v>
      </c>
      <c r="E7509">
        <v>0.31409788698823998</v>
      </c>
      <c r="F7509">
        <v>0.47794775075359103</v>
      </c>
      <c r="G7509" t="s">
        <v>898</v>
      </c>
    </row>
    <row r="7510" spans="2:7" customFormat="1" x14ac:dyDescent="0.25">
      <c r="B7510" t="s">
        <v>10730</v>
      </c>
      <c r="C7510" t="s">
        <v>10731</v>
      </c>
      <c r="D7510">
        <v>0.27124737842444102</v>
      </c>
      <c r="E7510">
        <v>0.31454985206358099</v>
      </c>
      <c r="F7510">
        <v>0.47857171736825099</v>
      </c>
      <c r="G7510" t="s">
        <v>898</v>
      </c>
    </row>
    <row r="7511" spans="2:7" customFormat="1" x14ac:dyDescent="0.25">
      <c r="B7511" t="s">
        <v>23021</v>
      </c>
      <c r="C7511" t="s">
        <v>23022</v>
      </c>
      <c r="D7511">
        <v>9.6452248304670807E-2</v>
      </c>
      <c r="E7511">
        <v>0.31502814457745099</v>
      </c>
      <c r="F7511">
        <v>0.47923556827953701</v>
      </c>
      <c r="G7511" t="s">
        <v>898</v>
      </c>
    </row>
    <row r="7512" spans="2:7" customFormat="1" x14ac:dyDescent="0.25">
      <c r="B7512" t="s">
        <v>14551</v>
      </c>
      <c r="C7512" t="s">
        <v>14552</v>
      </c>
      <c r="D7512">
        <v>-9.8568859951765994E-2</v>
      </c>
      <c r="E7512">
        <v>0.31532578653549498</v>
      </c>
      <c r="F7512">
        <v>0.47962446486885402</v>
      </c>
      <c r="G7512" t="s">
        <v>898</v>
      </c>
    </row>
    <row r="7513" spans="2:7" customFormat="1" x14ac:dyDescent="0.25">
      <c r="B7513" t="s">
        <v>11055</v>
      </c>
      <c r="C7513" t="s">
        <v>11055</v>
      </c>
      <c r="D7513">
        <v>0.20129403372857499</v>
      </c>
      <c r="E7513">
        <v>0.31555430002077201</v>
      </c>
      <c r="F7513">
        <v>0.47980104632651199</v>
      </c>
      <c r="G7513" t="s">
        <v>898</v>
      </c>
    </row>
    <row r="7514" spans="2:7" customFormat="1" x14ac:dyDescent="0.25">
      <c r="B7514" t="s">
        <v>12976</v>
      </c>
      <c r="C7514" t="s">
        <v>12977</v>
      </c>
      <c r="D7514">
        <v>0.19936857302768499</v>
      </c>
      <c r="E7514">
        <v>0.31554508895456002</v>
      </c>
      <c r="F7514">
        <v>0.47980104632651199</v>
      </c>
      <c r="G7514" t="s">
        <v>898</v>
      </c>
    </row>
    <row r="7515" spans="2:7" customFormat="1" x14ac:dyDescent="0.25">
      <c r="B7515" t="s">
        <v>5935</v>
      </c>
      <c r="C7515" t="s">
        <v>5936</v>
      </c>
      <c r="D7515">
        <v>-0.152949341531047</v>
      </c>
      <c r="E7515">
        <v>0.31556792109968701</v>
      </c>
      <c r="F7515">
        <v>0.47980104632651199</v>
      </c>
      <c r="G7515" t="s">
        <v>898</v>
      </c>
    </row>
    <row r="7516" spans="2:7" customFormat="1" x14ac:dyDescent="0.25">
      <c r="B7516" t="s">
        <v>19666</v>
      </c>
      <c r="C7516" t="s">
        <v>19667</v>
      </c>
      <c r="D7516">
        <v>-0.43313969591621998</v>
      </c>
      <c r="E7516">
        <v>0.315640709979016</v>
      </c>
      <c r="F7516">
        <v>0.47984783119813201</v>
      </c>
      <c r="G7516" t="s">
        <v>898</v>
      </c>
    </row>
    <row r="7517" spans="2:7" customFormat="1" x14ac:dyDescent="0.25">
      <c r="B7517" t="s">
        <v>21166</v>
      </c>
      <c r="C7517" t="s">
        <v>21167</v>
      </c>
      <c r="D7517">
        <v>0.12882286911728599</v>
      </c>
      <c r="E7517">
        <v>0.31576351603549602</v>
      </c>
      <c r="F7517">
        <v>0.47997063132242401</v>
      </c>
      <c r="G7517" t="s">
        <v>898</v>
      </c>
    </row>
    <row r="7518" spans="2:7" customFormat="1" x14ac:dyDescent="0.25">
      <c r="B7518" t="s">
        <v>9576</v>
      </c>
      <c r="C7518" t="s">
        <v>9577</v>
      </c>
      <c r="D7518">
        <v>0.10029333063837401</v>
      </c>
      <c r="E7518">
        <v>0.31596485487370901</v>
      </c>
      <c r="F7518">
        <v>0.48011328342360299</v>
      </c>
      <c r="G7518" t="s">
        <v>898</v>
      </c>
    </row>
    <row r="7519" spans="2:7" customFormat="1" x14ac:dyDescent="0.25">
      <c r="B7519" t="s">
        <v>7782</v>
      </c>
      <c r="C7519" t="s">
        <v>7783</v>
      </c>
      <c r="D7519">
        <v>0.112570818554817</v>
      </c>
      <c r="E7519">
        <v>0.315983488459877</v>
      </c>
      <c r="F7519">
        <v>0.48011328342360299</v>
      </c>
      <c r="G7519" t="s">
        <v>898</v>
      </c>
    </row>
    <row r="7520" spans="2:7" customFormat="1" x14ac:dyDescent="0.25">
      <c r="B7520" t="s">
        <v>14787</v>
      </c>
      <c r="C7520" t="s">
        <v>14788</v>
      </c>
      <c r="D7520">
        <v>0.226203888504967</v>
      </c>
      <c r="E7520">
        <v>0.31594439385159701</v>
      </c>
      <c r="F7520">
        <v>0.48011328342360299</v>
      </c>
      <c r="G7520" t="s">
        <v>898</v>
      </c>
    </row>
    <row r="7521" spans="2:7" customFormat="1" x14ac:dyDescent="0.25">
      <c r="B7521" t="s">
        <v>16875</v>
      </c>
      <c r="C7521" t="s">
        <v>16876</v>
      </c>
      <c r="D7521">
        <v>0.112191258765295</v>
      </c>
      <c r="E7521">
        <v>0.316074458582566</v>
      </c>
      <c r="F7521">
        <v>0.48012374527971602</v>
      </c>
      <c r="G7521" t="s">
        <v>898</v>
      </c>
    </row>
    <row r="7522" spans="2:7" customFormat="1" x14ac:dyDescent="0.25">
      <c r="B7522" t="s">
        <v>4872</v>
      </c>
      <c r="C7522" t="s">
        <v>4873</v>
      </c>
      <c r="D7522">
        <v>0.119475782169236</v>
      </c>
      <c r="E7522">
        <v>0.31607316153621601</v>
      </c>
      <c r="F7522">
        <v>0.48012374527971602</v>
      </c>
      <c r="G7522" t="s">
        <v>898</v>
      </c>
    </row>
    <row r="7523" spans="2:7" customFormat="1" x14ac:dyDescent="0.25">
      <c r="B7523" t="s">
        <v>10467</v>
      </c>
      <c r="C7523" t="s">
        <v>10468</v>
      </c>
      <c r="D7523">
        <v>0.185855109851115</v>
      </c>
      <c r="E7523">
        <v>0.31638003359434702</v>
      </c>
      <c r="F7523">
        <v>0.48052400367701098</v>
      </c>
      <c r="G7523" t="s">
        <v>898</v>
      </c>
    </row>
    <row r="7524" spans="2:7" customFormat="1" x14ac:dyDescent="0.25">
      <c r="B7524" t="s">
        <v>18710</v>
      </c>
      <c r="C7524" t="s">
        <v>18711</v>
      </c>
      <c r="D7524">
        <v>0.130614226511791</v>
      </c>
      <c r="E7524">
        <v>0.31644749234571901</v>
      </c>
      <c r="F7524">
        <v>0.48056254821650302</v>
      </c>
      <c r="G7524" t="s">
        <v>898</v>
      </c>
    </row>
    <row r="7525" spans="2:7" customFormat="1" x14ac:dyDescent="0.25">
      <c r="B7525" t="s">
        <v>14926</v>
      </c>
      <c r="C7525" t="s">
        <v>14927</v>
      </c>
      <c r="D7525">
        <v>-0.172265705986029</v>
      </c>
      <c r="E7525">
        <v>0.316597320621127</v>
      </c>
      <c r="F7525">
        <v>0.48066224428254001</v>
      </c>
      <c r="G7525" t="s">
        <v>898</v>
      </c>
    </row>
    <row r="7526" spans="2:7" customFormat="1" x14ac:dyDescent="0.25">
      <c r="B7526" t="s">
        <v>20136</v>
      </c>
      <c r="C7526" t="s">
        <v>20137</v>
      </c>
      <c r="D7526">
        <v>-0.104439658836047</v>
      </c>
      <c r="E7526">
        <v>0.31655942627938499</v>
      </c>
      <c r="F7526">
        <v>0.48066224428254001</v>
      </c>
      <c r="G7526" t="s">
        <v>898</v>
      </c>
    </row>
    <row r="7527" spans="2:7" customFormat="1" x14ac:dyDescent="0.25">
      <c r="B7527" t="s">
        <v>9991</v>
      </c>
      <c r="C7527" t="s">
        <v>9992</v>
      </c>
      <c r="D7527">
        <v>0.142270258785996</v>
      </c>
      <c r="E7527">
        <v>0.31722658888709099</v>
      </c>
      <c r="F7527">
        <v>0.48148958600353198</v>
      </c>
      <c r="G7527" t="s">
        <v>898</v>
      </c>
    </row>
    <row r="7528" spans="2:7" customFormat="1" x14ac:dyDescent="0.25">
      <c r="B7528" t="s">
        <v>2450</v>
      </c>
      <c r="C7528" t="s">
        <v>2451</v>
      </c>
      <c r="D7528">
        <v>-0.33708587689439901</v>
      </c>
      <c r="E7528">
        <v>0.31718993102585802</v>
      </c>
      <c r="F7528">
        <v>0.48148958600353198</v>
      </c>
      <c r="G7528" t="s">
        <v>898</v>
      </c>
    </row>
    <row r="7529" spans="2:7" customFormat="1" x14ac:dyDescent="0.25">
      <c r="B7529" t="s">
        <v>14271</v>
      </c>
      <c r="C7529" t="s">
        <v>14272</v>
      </c>
      <c r="D7529">
        <v>0.108498703301756</v>
      </c>
      <c r="E7529">
        <v>0.31727406647649198</v>
      </c>
      <c r="F7529">
        <v>0.48149765304472197</v>
      </c>
      <c r="G7529" t="s">
        <v>898</v>
      </c>
    </row>
    <row r="7530" spans="2:7" customFormat="1" x14ac:dyDescent="0.25">
      <c r="B7530" t="s">
        <v>12411</v>
      </c>
      <c r="C7530" t="s">
        <v>12412</v>
      </c>
      <c r="D7530">
        <v>-9.52428152994058E-2</v>
      </c>
      <c r="E7530">
        <v>0.31732973230801997</v>
      </c>
      <c r="F7530">
        <v>0.48151814283252597</v>
      </c>
      <c r="G7530" t="s">
        <v>898</v>
      </c>
    </row>
    <row r="7531" spans="2:7" customFormat="1" x14ac:dyDescent="0.25">
      <c r="B7531" t="s">
        <v>23167</v>
      </c>
      <c r="C7531" t="s">
        <v>23168</v>
      </c>
      <c r="D7531">
        <v>0.14438205608049401</v>
      </c>
      <c r="E7531">
        <v>0.31740593612172202</v>
      </c>
      <c r="F7531">
        <v>0.48156978749967599</v>
      </c>
      <c r="G7531" t="s">
        <v>898</v>
      </c>
    </row>
    <row r="7532" spans="2:7" customFormat="1" x14ac:dyDescent="0.25">
      <c r="B7532" t="s">
        <v>9303</v>
      </c>
      <c r="C7532" t="s">
        <v>9304</v>
      </c>
      <c r="D7532">
        <v>-0.12518965806284499</v>
      </c>
      <c r="E7532">
        <v>0.31764462263355803</v>
      </c>
      <c r="F7532">
        <v>0.48186790521722001</v>
      </c>
      <c r="G7532" t="s">
        <v>898</v>
      </c>
    </row>
    <row r="7533" spans="2:7" customFormat="1" x14ac:dyDescent="0.25">
      <c r="B7533" t="s">
        <v>1419</v>
      </c>
      <c r="C7533" t="s">
        <v>1420</v>
      </c>
      <c r="D7533">
        <v>-0.22288739319127801</v>
      </c>
      <c r="E7533">
        <v>0.31796291453785203</v>
      </c>
      <c r="F7533">
        <v>0.48228668933753099</v>
      </c>
      <c r="G7533" t="s">
        <v>898</v>
      </c>
    </row>
    <row r="7534" spans="2:7" customFormat="1" x14ac:dyDescent="0.25">
      <c r="B7534" t="s">
        <v>18960</v>
      </c>
      <c r="C7534" t="s">
        <v>18961</v>
      </c>
      <c r="D7534">
        <v>0.13645454947674199</v>
      </c>
      <c r="E7534">
        <v>0.31849276648804198</v>
      </c>
      <c r="F7534">
        <v>0.48296207585890799</v>
      </c>
      <c r="G7534" t="s">
        <v>898</v>
      </c>
    </row>
    <row r="7535" spans="2:7" customFormat="1" x14ac:dyDescent="0.25">
      <c r="B7535" t="s">
        <v>12784</v>
      </c>
      <c r="C7535" t="s">
        <v>12785</v>
      </c>
      <c r="D7535">
        <v>0.229575122211714</v>
      </c>
      <c r="E7535">
        <v>0.31846625018813701</v>
      </c>
      <c r="F7535">
        <v>0.48296207585890799</v>
      </c>
      <c r="G7535" t="s">
        <v>898</v>
      </c>
    </row>
    <row r="7536" spans="2:7" customFormat="1" x14ac:dyDescent="0.25">
      <c r="B7536" t="s">
        <v>21968</v>
      </c>
      <c r="C7536" t="s">
        <v>21969</v>
      </c>
      <c r="D7536">
        <v>0.121055717846049</v>
      </c>
      <c r="E7536">
        <v>0.31878850902781197</v>
      </c>
      <c r="F7536">
        <v>0.48334635861625302</v>
      </c>
      <c r="G7536" t="s">
        <v>898</v>
      </c>
    </row>
    <row r="7537" spans="2:7" customFormat="1" x14ac:dyDescent="0.25">
      <c r="B7537" t="s">
        <v>15846</v>
      </c>
      <c r="C7537" t="s">
        <v>15847</v>
      </c>
      <c r="D7537">
        <v>-0.10711847353928799</v>
      </c>
      <c r="E7537">
        <v>0.31884379773625598</v>
      </c>
      <c r="F7537">
        <v>0.48336601223258302</v>
      </c>
      <c r="G7537" t="s">
        <v>898</v>
      </c>
    </row>
    <row r="7538" spans="2:7" customFormat="1" x14ac:dyDescent="0.25">
      <c r="B7538" t="s">
        <v>15530</v>
      </c>
      <c r="C7538" t="s">
        <v>15531</v>
      </c>
      <c r="D7538">
        <v>-0.11098103890255399</v>
      </c>
      <c r="E7538">
        <v>0.31931988427234198</v>
      </c>
      <c r="F7538">
        <v>0.48399177309233199</v>
      </c>
      <c r="G7538" t="s">
        <v>898</v>
      </c>
    </row>
    <row r="7539" spans="2:7" customFormat="1" x14ac:dyDescent="0.25">
      <c r="B7539" t="s">
        <v>20600</v>
      </c>
      <c r="C7539" t="s">
        <v>20600</v>
      </c>
      <c r="D7539">
        <v>-0.18355287383973901</v>
      </c>
      <c r="E7539">
        <v>0.31934133189586</v>
      </c>
      <c r="F7539">
        <v>0.48399177309233199</v>
      </c>
      <c r="G7539" t="s">
        <v>898</v>
      </c>
    </row>
    <row r="7540" spans="2:7" customFormat="1" x14ac:dyDescent="0.25">
      <c r="B7540" t="s">
        <v>22405</v>
      </c>
      <c r="C7540" t="s">
        <v>22406</v>
      </c>
      <c r="D7540">
        <v>-0.18586506513739301</v>
      </c>
      <c r="E7540">
        <v>0.31983274390718103</v>
      </c>
      <c r="F7540">
        <v>0.48467223134554199</v>
      </c>
      <c r="G7540" t="s">
        <v>898</v>
      </c>
    </row>
    <row r="7541" spans="2:7" customFormat="1" x14ac:dyDescent="0.25">
      <c r="B7541" t="s">
        <v>21646</v>
      </c>
      <c r="C7541" t="s">
        <v>21647</v>
      </c>
      <c r="D7541">
        <v>-0.126712648392383</v>
      </c>
      <c r="E7541">
        <v>0.31994128221677898</v>
      </c>
      <c r="F7541">
        <v>0.48470807149318301</v>
      </c>
      <c r="G7541" t="s">
        <v>898</v>
      </c>
    </row>
    <row r="7542" spans="2:7" customFormat="1" x14ac:dyDescent="0.25">
      <c r="B7542" t="s">
        <v>2316</v>
      </c>
      <c r="C7542" t="s">
        <v>2317</v>
      </c>
      <c r="D7542">
        <v>0.15111747010871701</v>
      </c>
      <c r="E7542">
        <v>0.31993052197543598</v>
      </c>
      <c r="F7542">
        <v>0.48470807149318301</v>
      </c>
      <c r="G7542" t="s">
        <v>898</v>
      </c>
    </row>
    <row r="7543" spans="2:7" customFormat="1" x14ac:dyDescent="0.25">
      <c r="B7543" t="s">
        <v>6444</v>
      </c>
      <c r="C7543" t="s">
        <v>6444</v>
      </c>
      <c r="D7543">
        <v>-0.13262749462502399</v>
      </c>
      <c r="E7543">
        <v>0.32014985670587098</v>
      </c>
      <c r="F7543">
        <v>0.48495972457634301</v>
      </c>
      <c r="G7543" t="s">
        <v>898</v>
      </c>
    </row>
    <row r="7544" spans="2:7" customFormat="1" x14ac:dyDescent="0.25">
      <c r="B7544" t="s">
        <v>11208</v>
      </c>
      <c r="C7544" t="s">
        <v>11209</v>
      </c>
      <c r="D7544">
        <v>0.112911270963985</v>
      </c>
      <c r="E7544">
        <v>0.32025649610010198</v>
      </c>
      <c r="F7544">
        <v>0.48505692114895999</v>
      </c>
      <c r="G7544" t="s">
        <v>898</v>
      </c>
    </row>
    <row r="7545" spans="2:7" customFormat="1" x14ac:dyDescent="0.25">
      <c r="B7545" t="s">
        <v>15162</v>
      </c>
      <c r="C7545" t="s">
        <v>15163</v>
      </c>
      <c r="D7545">
        <v>0.14648311069394199</v>
      </c>
      <c r="E7545">
        <v>0.320432394487002</v>
      </c>
      <c r="F7545">
        <v>0.48525897693164899</v>
      </c>
      <c r="G7545" t="s">
        <v>898</v>
      </c>
    </row>
    <row r="7546" spans="2:7" customFormat="1" x14ac:dyDescent="0.25">
      <c r="B7546" t="s">
        <v>18910</v>
      </c>
      <c r="C7546" t="s">
        <v>18911</v>
      </c>
      <c r="D7546">
        <v>-0.116805308936605</v>
      </c>
      <c r="E7546">
        <v>0.320591667865184</v>
      </c>
      <c r="F7546">
        <v>0.48543580575714701</v>
      </c>
      <c r="G7546" t="s">
        <v>898</v>
      </c>
    </row>
    <row r="7547" spans="2:7" customFormat="1" x14ac:dyDescent="0.25">
      <c r="B7547" t="s">
        <v>3985</v>
      </c>
      <c r="C7547" t="s">
        <v>3986</v>
      </c>
      <c r="D7547">
        <v>-0.13734294751662299</v>
      </c>
      <c r="E7547">
        <v>0.32071966879068797</v>
      </c>
      <c r="F7547">
        <v>0.48543753625145902</v>
      </c>
      <c r="G7547" t="s">
        <v>898</v>
      </c>
    </row>
    <row r="7548" spans="2:7" customFormat="1" x14ac:dyDescent="0.25">
      <c r="B7548" t="s">
        <v>10189</v>
      </c>
      <c r="C7548" t="s">
        <v>10190</v>
      </c>
      <c r="D7548">
        <v>-9.3169236901529104E-2</v>
      </c>
      <c r="E7548">
        <v>0.32068248711061498</v>
      </c>
      <c r="F7548">
        <v>0.48543753625145902</v>
      </c>
      <c r="G7548" t="s">
        <v>898</v>
      </c>
    </row>
    <row r="7549" spans="2:7" customFormat="1" x14ac:dyDescent="0.25">
      <c r="B7549" t="s">
        <v>20442</v>
      </c>
      <c r="C7549" t="s">
        <v>20443</v>
      </c>
      <c r="D7549">
        <v>-0.17855490689005399</v>
      </c>
      <c r="E7549">
        <v>0.32072033371429498</v>
      </c>
      <c r="F7549">
        <v>0.48543753625145902</v>
      </c>
      <c r="G7549" t="s">
        <v>898</v>
      </c>
    </row>
    <row r="7550" spans="2:7" customFormat="1" x14ac:dyDescent="0.25">
      <c r="B7550" t="s">
        <v>10050</v>
      </c>
      <c r="C7550" t="s">
        <v>10051</v>
      </c>
      <c r="D7550">
        <v>0.21025749649387701</v>
      </c>
      <c r="E7550">
        <v>0.32081664685745798</v>
      </c>
      <c r="F7550">
        <v>0.48551896463187999</v>
      </c>
      <c r="G7550" t="s">
        <v>898</v>
      </c>
    </row>
    <row r="7551" spans="2:7" customFormat="1" x14ac:dyDescent="0.25">
      <c r="B7551" t="s">
        <v>21184</v>
      </c>
      <c r="C7551" t="s">
        <v>21185</v>
      </c>
      <c r="D7551">
        <v>0.114227818565037</v>
      </c>
      <c r="E7551">
        <v>0.32091308671910801</v>
      </c>
      <c r="F7551">
        <v>0.48560056318168998</v>
      </c>
      <c r="G7551" t="s">
        <v>898</v>
      </c>
    </row>
    <row r="7552" spans="2:7" customFormat="1" x14ac:dyDescent="0.25">
      <c r="B7552" t="s">
        <v>12747</v>
      </c>
      <c r="C7552" t="s">
        <v>12748</v>
      </c>
      <c r="D7552">
        <v>0.180247444733068</v>
      </c>
      <c r="E7552">
        <v>0.32096281198123</v>
      </c>
      <c r="F7552">
        <v>0.48561146168861202</v>
      </c>
      <c r="G7552" t="s">
        <v>898</v>
      </c>
    </row>
    <row r="7553" spans="2:7" customFormat="1" x14ac:dyDescent="0.25">
      <c r="B7553" t="s">
        <v>18019</v>
      </c>
      <c r="C7553" t="s">
        <v>18020</v>
      </c>
      <c r="D7553">
        <v>0.123663547672825</v>
      </c>
      <c r="E7553">
        <v>0.32101803067052798</v>
      </c>
      <c r="F7553">
        <v>0.48563066767219998</v>
      </c>
      <c r="G7553" t="s">
        <v>898</v>
      </c>
    </row>
    <row r="7554" spans="2:7" customFormat="1" x14ac:dyDescent="0.25">
      <c r="B7554" t="s">
        <v>11714</v>
      </c>
      <c r="C7554" t="s">
        <v>11715</v>
      </c>
      <c r="D7554">
        <v>0.15746068637558699</v>
      </c>
      <c r="E7554">
        <v>0.32116610990369299</v>
      </c>
      <c r="F7554">
        <v>0.48579032782783799</v>
      </c>
      <c r="G7554" t="s">
        <v>898</v>
      </c>
    </row>
    <row r="7555" spans="2:7" customFormat="1" x14ac:dyDescent="0.25">
      <c r="B7555" t="s">
        <v>11252</v>
      </c>
      <c r="C7555" t="s">
        <v>11253</v>
      </c>
      <c r="D7555">
        <v>0.13746670952093501</v>
      </c>
      <c r="E7555">
        <v>0.32126998212327601</v>
      </c>
      <c r="F7555">
        <v>0.48588308778278599</v>
      </c>
      <c r="G7555" t="s">
        <v>898</v>
      </c>
    </row>
    <row r="7556" spans="2:7" customFormat="1" x14ac:dyDescent="0.25">
      <c r="B7556" t="s">
        <v>18558</v>
      </c>
      <c r="C7556" t="s">
        <v>18559</v>
      </c>
      <c r="D7556">
        <v>-0.140603864586029</v>
      </c>
      <c r="E7556">
        <v>0.321532337836543</v>
      </c>
      <c r="F7556">
        <v>0.48615110526854499</v>
      </c>
      <c r="G7556" t="s">
        <v>898</v>
      </c>
    </row>
    <row r="7557" spans="2:7" customFormat="1" x14ac:dyDescent="0.25">
      <c r="B7557" t="s">
        <v>19964</v>
      </c>
      <c r="C7557" t="s">
        <v>19965</v>
      </c>
      <c r="D7557">
        <v>0.11927218260217901</v>
      </c>
      <c r="E7557">
        <v>0.32152731928662698</v>
      </c>
      <c r="F7557">
        <v>0.48615110526854499</v>
      </c>
      <c r="G7557" t="s">
        <v>898</v>
      </c>
    </row>
    <row r="7558" spans="2:7" customFormat="1" x14ac:dyDescent="0.25">
      <c r="B7558" t="s">
        <v>4996</v>
      </c>
      <c r="C7558" t="s">
        <v>4997</v>
      </c>
      <c r="D7558">
        <v>-0.105448024704466</v>
      </c>
      <c r="E7558">
        <v>0.32180318197820501</v>
      </c>
      <c r="F7558">
        <v>0.48646798406022101</v>
      </c>
      <c r="G7558" t="s">
        <v>898</v>
      </c>
    </row>
    <row r="7559" spans="2:7" customFormat="1" x14ac:dyDescent="0.25">
      <c r="B7559" t="s">
        <v>11818</v>
      </c>
      <c r="C7559" t="s">
        <v>11819</v>
      </c>
      <c r="D7559">
        <v>-0.11203105142765001</v>
      </c>
      <c r="E7559">
        <v>0.321827112046845</v>
      </c>
      <c r="F7559">
        <v>0.48646798406022101</v>
      </c>
      <c r="G7559" t="s">
        <v>898</v>
      </c>
    </row>
    <row r="7560" spans="2:7" customFormat="1" x14ac:dyDescent="0.25">
      <c r="B7560" t="s">
        <v>6181</v>
      </c>
      <c r="C7560" t="s">
        <v>6182</v>
      </c>
      <c r="D7560">
        <v>-0.31303437767138398</v>
      </c>
      <c r="E7560">
        <v>0.32210180034755098</v>
      </c>
      <c r="F7560">
        <v>0.48681876124523998</v>
      </c>
      <c r="G7560" t="s">
        <v>898</v>
      </c>
    </row>
    <row r="7561" spans="2:7" customFormat="1" x14ac:dyDescent="0.25">
      <c r="B7561" t="s">
        <v>18870</v>
      </c>
      <c r="C7561" t="s">
        <v>18871</v>
      </c>
      <c r="D7561">
        <v>0.25751153693270301</v>
      </c>
      <c r="E7561">
        <v>0.32244085417534601</v>
      </c>
      <c r="F7561">
        <v>0.48726671360096002</v>
      </c>
      <c r="G7561" t="s">
        <v>898</v>
      </c>
    </row>
    <row r="7562" spans="2:7" customFormat="1" x14ac:dyDescent="0.25">
      <c r="B7562" t="s">
        <v>16602</v>
      </c>
      <c r="C7562" t="s">
        <v>16603</v>
      </c>
      <c r="D7562">
        <v>0.12315123357195799</v>
      </c>
      <c r="E7562">
        <v>0.32253705889445899</v>
      </c>
      <c r="F7562">
        <v>0.48734760685032102</v>
      </c>
      <c r="G7562" t="s">
        <v>898</v>
      </c>
    </row>
    <row r="7563" spans="2:7" customFormat="1" x14ac:dyDescent="0.25">
      <c r="B7563" t="s">
        <v>15962</v>
      </c>
      <c r="C7563" t="s">
        <v>15963</v>
      </c>
      <c r="D7563">
        <v>0.23733200865696</v>
      </c>
      <c r="E7563">
        <v>0.32277644176009201</v>
      </c>
      <c r="F7563">
        <v>0.48762482900756998</v>
      </c>
      <c r="G7563" t="s">
        <v>898</v>
      </c>
    </row>
    <row r="7564" spans="2:7" customFormat="1" x14ac:dyDescent="0.25">
      <c r="B7564" t="s">
        <v>9373</v>
      </c>
      <c r="C7564" t="s">
        <v>9374</v>
      </c>
      <c r="D7564">
        <v>-0.22772653329992301</v>
      </c>
      <c r="E7564">
        <v>0.32280592883513398</v>
      </c>
      <c r="F7564">
        <v>0.48762482900756998</v>
      </c>
      <c r="G7564" t="s">
        <v>898</v>
      </c>
    </row>
    <row r="7565" spans="2:7" customFormat="1" x14ac:dyDescent="0.25">
      <c r="B7565" t="s">
        <v>7469</v>
      </c>
      <c r="C7565" t="s">
        <v>7470</v>
      </c>
      <c r="D7565">
        <v>-9.3317147201256806E-2</v>
      </c>
      <c r="E7565">
        <v>0.322852437787152</v>
      </c>
      <c r="F7565">
        <v>0.48763058319392599</v>
      </c>
      <c r="G7565" t="s">
        <v>898</v>
      </c>
    </row>
    <row r="7566" spans="2:7" customFormat="1" x14ac:dyDescent="0.25">
      <c r="B7566" t="s">
        <v>21370</v>
      </c>
      <c r="C7566" t="s">
        <v>21371</v>
      </c>
      <c r="D7566">
        <v>0.31355326204426498</v>
      </c>
      <c r="E7566">
        <v>0.32292030404463401</v>
      </c>
      <c r="F7566">
        <v>0.48766858928718898</v>
      </c>
      <c r="G7566" t="s">
        <v>898</v>
      </c>
    </row>
    <row r="7567" spans="2:7" customFormat="1" x14ac:dyDescent="0.25">
      <c r="B7567" t="s">
        <v>19192</v>
      </c>
      <c r="C7567" t="s">
        <v>19193</v>
      </c>
      <c r="D7567">
        <v>-0.13261578510776001</v>
      </c>
      <c r="E7567">
        <v>0.32323626919037202</v>
      </c>
      <c r="F7567">
        <v>0.488081210386625</v>
      </c>
      <c r="G7567" t="s">
        <v>898</v>
      </c>
    </row>
    <row r="7568" spans="2:7" customFormat="1" x14ac:dyDescent="0.25">
      <c r="B7568" t="s">
        <v>20440</v>
      </c>
      <c r="C7568" t="s">
        <v>20441</v>
      </c>
      <c r="D7568">
        <v>0.16447556135682301</v>
      </c>
      <c r="E7568">
        <v>0.32329114681642901</v>
      </c>
      <c r="F7568">
        <v>0.48809953683813101</v>
      </c>
      <c r="G7568" t="s">
        <v>898</v>
      </c>
    </row>
    <row r="7569" spans="2:7" customFormat="1" x14ac:dyDescent="0.25">
      <c r="B7569" t="s">
        <v>15158</v>
      </c>
      <c r="C7569" t="s">
        <v>15159</v>
      </c>
      <c r="D7569">
        <v>0.23461042239757901</v>
      </c>
      <c r="E7569">
        <v>0.323556545251455</v>
      </c>
      <c r="F7569">
        <v>0.48843565720708798</v>
      </c>
      <c r="G7569" t="s">
        <v>898</v>
      </c>
    </row>
    <row r="7570" spans="2:7" customFormat="1" x14ac:dyDescent="0.25">
      <c r="B7570" t="s">
        <v>13272</v>
      </c>
      <c r="C7570" t="s">
        <v>13273</v>
      </c>
      <c r="D7570">
        <v>-0.14209588930682701</v>
      </c>
      <c r="E7570">
        <v>0.32364684013919798</v>
      </c>
      <c r="F7570">
        <v>0.48844283261393401</v>
      </c>
      <c r="G7570" t="s">
        <v>898</v>
      </c>
    </row>
    <row r="7571" spans="2:7" customFormat="1" x14ac:dyDescent="0.25">
      <c r="B7571" t="s">
        <v>15382</v>
      </c>
      <c r="C7571" t="s">
        <v>15383</v>
      </c>
      <c r="D7571">
        <v>-0.14110340341684699</v>
      </c>
      <c r="E7571">
        <v>0.32360481466515401</v>
      </c>
      <c r="F7571">
        <v>0.48844283261393401</v>
      </c>
      <c r="G7571" t="s">
        <v>898</v>
      </c>
    </row>
    <row r="7572" spans="2:7" customFormat="1" x14ac:dyDescent="0.25">
      <c r="B7572" t="s">
        <v>13130</v>
      </c>
      <c r="C7572" t="s">
        <v>13131</v>
      </c>
      <c r="D7572">
        <v>-0.182875800449012</v>
      </c>
      <c r="E7572">
        <v>0.32372401601610101</v>
      </c>
      <c r="F7572">
        <v>0.48849474932662101</v>
      </c>
      <c r="G7572" t="s">
        <v>898</v>
      </c>
    </row>
    <row r="7573" spans="2:7" customFormat="1" x14ac:dyDescent="0.25">
      <c r="B7573" t="s">
        <v>2650</v>
      </c>
      <c r="C7573" t="s">
        <v>2651</v>
      </c>
      <c r="D7573">
        <v>-0.15955483452692801</v>
      </c>
      <c r="E7573">
        <v>0.32381076134546999</v>
      </c>
      <c r="F7573">
        <v>0.48849655146172599</v>
      </c>
      <c r="G7573" t="s">
        <v>898</v>
      </c>
    </row>
    <row r="7574" spans="2:7" customFormat="1" x14ac:dyDescent="0.25">
      <c r="B7574" t="s">
        <v>4618</v>
      </c>
      <c r="C7574" t="s">
        <v>4619</v>
      </c>
      <c r="D7574">
        <v>-0.19809371986617699</v>
      </c>
      <c r="E7574">
        <v>0.32380436220179798</v>
      </c>
      <c r="F7574">
        <v>0.48849655146172599</v>
      </c>
      <c r="G7574" t="s">
        <v>898</v>
      </c>
    </row>
    <row r="7575" spans="2:7" customFormat="1" x14ac:dyDescent="0.25">
      <c r="B7575" t="s">
        <v>10596</v>
      </c>
      <c r="C7575" t="s">
        <v>10597</v>
      </c>
      <c r="D7575">
        <v>0.12019001475228901</v>
      </c>
      <c r="E7575">
        <v>0.32404286251006698</v>
      </c>
      <c r="F7575">
        <v>0.48875950443701</v>
      </c>
      <c r="G7575" t="s">
        <v>898</v>
      </c>
    </row>
    <row r="7576" spans="2:7" customFormat="1" x14ac:dyDescent="0.25">
      <c r="B7576" t="s">
        <v>18922</v>
      </c>
      <c r="C7576" t="s">
        <v>18923</v>
      </c>
      <c r="D7576">
        <v>0.157644019162826</v>
      </c>
      <c r="E7576">
        <v>0.32407066266173801</v>
      </c>
      <c r="F7576">
        <v>0.48875950443701</v>
      </c>
      <c r="G7576" t="s">
        <v>898</v>
      </c>
    </row>
    <row r="7577" spans="2:7" customFormat="1" x14ac:dyDescent="0.25">
      <c r="B7577" t="s">
        <v>13498</v>
      </c>
      <c r="C7577" t="s">
        <v>13499</v>
      </c>
      <c r="D7577">
        <v>0.15777988226023901</v>
      </c>
      <c r="E7577">
        <v>0.32432266553267097</v>
      </c>
      <c r="F7577">
        <v>0.48907498222409901</v>
      </c>
      <c r="G7577" t="s">
        <v>898</v>
      </c>
    </row>
    <row r="7578" spans="2:7" customFormat="1" x14ac:dyDescent="0.25">
      <c r="B7578" t="s">
        <v>16483</v>
      </c>
      <c r="C7578" t="s">
        <v>16484</v>
      </c>
      <c r="D7578">
        <v>-0.20304359956148199</v>
      </c>
      <c r="E7578">
        <v>0.324396845883823</v>
      </c>
      <c r="F7578">
        <v>0.48912225772290202</v>
      </c>
      <c r="G7578" t="s">
        <v>898</v>
      </c>
    </row>
    <row r="7579" spans="2:7" customFormat="1" x14ac:dyDescent="0.25">
      <c r="B7579" t="s">
        <v>18580</v>
      </c>
      <c r="C7579" t="s">
        <v>18581</v>
      </c>
      <c r="D7579">
        <v>8.9338916932053605E-2</v>
      </c>
      <c r="E7579">
        <v>0.32461025480146799</v>
      </c>
      <c r="F7579">
        <v>0.48937942043996902</v>
      </c>
      <c r="G7579" t="s">
        <v>898</v>
      </c>
    </row>
    <row r="7580" spans="2:7" customFormat="1" x14ac:dyDescent="0.25">
      <c r="B7580" t="s">
        <v>19098</v>
      </c>
      <c r="C7580" t="s">
        <v>19099</v>
      </c>
      <c r="D7580">
        <v>0.111640415896904</v>
      </c>
      <c r="E7580">
        <v>0.32499336085733099</v>
      </c>
      <c r="F7580">
        <v>0.48989231533668498</v>
      </c>
      <c r="G7580" t="s">
        <v>898</v>
      </c>
    </row>
    <row r="7581" spans="2:7" customFormat="1" x14ac:dyDescent="0.25">
      <c r="B7581" t="s">
        <v>8627</v>
      </c>
      <c r="C7581" t="s">
        <v>8628</v>
      </c>
      <c r="D7581">
        <v>-0.32785686044443302</v>
      </c>
      <c r="E7581">
        <v>0.32543121447492301</v>
      </c>
      <c r="F7581">
        <v>0.49048758998332098</v>
      </c>
      <c r="G7581" t="s">
        <v>898</v>
      </c>
    </row>
    <row r="7582" spans="2:7" customFormat="1" x14ac:dyDescent="0.25">
      <c r="B7582" t="s">
        <v>20661</v>
      </c>
      <c r="C7582" t="s">
        <v>20662</v>
      </c>
      <c r="D7582">
        <v>0.120456586724547</v>
      </c>
      <c r="E7582">
        <v>0.32562930644321297</v>
      </c>
      <c r="F7582">
        <v>0.49051267444195901</v>
      </c>
      <c r="G7582" t="s">
        <v>898</v>
      </c>
    </row>
    <row r="7583" spans="2:7" customFormat="1" x14ac:dyDescent="0.25">
      <c r="B7583" t="s">
        <v>13893</v>
      </c>
      <c r="C7583" t="s">
        <v>13894</v>
      </c>
      <c r="D7583">
        <v>0.127461759097663</v>
      </c>
      <c r="E7583">
        <v>0.32555580526822298</v>
      </c>
      <c r="F7583">
        <v>0.49051267444195901</v>
      </c>
      <c r="G7583" t="s">
        <v>898</v>
      </c>
    </row>
    <row r="7584" spans="2:7" customFormat="1" x14ac:dyDescent="0.25">
      <c r="B7584" t="s">
        <v>22905</v>
      </c>
      <c r="C7584" t="s">
        <v>22906</v>
      </c>
      <c r="D7584">
        <v>0.154394999476517</v>
      </c>
      <c r="E7584">
        <v>0.32552631919358299</v>
      </c>
      <c r="F7584">
        <v>0.49051267444195901</v>
      </c>
      <c r="G7584" t="s">
        <v>898</v>
      </c>
    </row>
    <row r="7585" spans="2:7" customFormat="1" x14ac:dyDescent="0.25">
      <c r="B7585" t="s">
        <v>18174</v>
      </c>
      <c r="C7585" t="s">
        <v>18175</v>
      </c>
      <c r="D7585">
        <v>0.28590817662581502</v>
      </c>
      <c r="E7585">
        <v>0.32557961233244898</v>
      </c>
      <c r="F7585">
        <v>0.49051267444195901</v>
      </c>
      <c r="G7585" t="s">
        <v>898</v>
      </c>
    </row>
    <row r="7586" spans="2:7" customFormat="1" x14ac:dyDescent="0.25">
      <c r="B7586" t="s">
        <v>15744</v>
      </c>
      <c r="C7586" t="s">
        <v>15745</v>
      </c>
      <c r="D7586">
        <v>-0.14739166493904099</v>
      </c>
      <c r="E7586">
        <v>0.325662618005161</v>
      </c>
      <c r="F7586">
        <v>0.49051267444195901</v>
      </c>
      <c r="G7586" t="s">
        <v>898</v>
      </c>
    </row>
    <row r="7587" spans="2:7" customFormat="1" x14ac:dyDescent="0.25">
      <c r="B7587" t="s">
        <v>6414</v>
      </c>
      <c r="C7587" t="s">
        <v>6415</v>
      </c>
      <c r="D7587">
        <v>-0.25115421727999798</v>
      </c>
      <c r="E7587">
        <v>0.32605119066525401</v>
      </c>
      <c r="F7587">
        <v>0.49103317913717598</v>
      </c>
      <c r="G7587" t="s">
        <v>898</v>
      </c>
    </row>
    <row r="7588" spans="2:7" customFormat="1" x14ac:dyDescent="0.25">
      <c r="B7588" t="s">
        <v>19134</v>
      </c>
      <c r="C7588" t="s">
        <v>19135</v>
      </c>
      <c r="D7588">
        <v>0.15206061826655301</v>
      </c>
      <c r="E7588">
        <v>0.32649285256059501</v>
      </c>
      <c r="F7588">
        <v>0.49145351981221602</v>
      </c>
      <c r="G7588" t="s">
        <v>898</v>
      </c>
    </row>
    <row r="7589" spans="2:7" customFormat="1" x14ac:dyDescent="0.25">
      <c r="B7589" t="s">
        <v>20865</v>
      </c>
      <c r="C7589" t="s">
        <v>20866</v>
      </c>
      <c r="D7589">
        <v>0.122431183657305</v>
      </c>
      <c r="E7589">
        <v>0.32638636778696301</v>
      </c>
      <c r="F7589">
        <v>0.49145351981221602</v>
      </c>
      <c r="G7589" t="s">
        <v>898</v>
      </c>
    </row>
    <row r="7590" spans="2:7" customFormat="1" x14ac:dyDescent="0.25">
      <c r="B7590" t="s">
        <v>23059</v>
      </c>
      <c r="C7590" t="s">
        <v>23060</v>
      </c>
      <c r="D7590">
        <v>0.119608982101283</v>
      </c>
      <c r="E7590">
        <v>0.32645584144388801</v>
      </c>
      <c r="F7590">
        <v>0.49145351981221602</v>
      </c>
      <c r="G7590" t="s">
        <v>898</v>
      </c>
    </row>
    <row r="7591" spans="2:7" customFormat="1" x14ac:dyDescent="0.25">
      <c r="B7591" t="s">
        <v>21880</v>
      </c>
      <c r="C7591" t="s">
        <v>21881</v>
      </c>
      <c r="D7591">
        <v>0.164618434696059</v>
      </c>
      <c r="E7591">
        <v>0.326502439125681</v>
      </c>
      <c r="F7591">
        <v>0.49145351981221602</v>
      </c>
      <c r="G7591" t="s">
        <v>898</v>
      </c>
    </row>
    <row r="7592" spans="2:7" customFormat="1" x14ac:dyDescent="0.25">
      <c r="B7592" t="s">
        <v>23507</v>
      </c>
      <c r="C7592" t="s">
        <v>23508</v>
      </c>
      <c r="D7592">
        <v>-0.16265460556615899</v>
      </c>
      <c r="E7592">
        <v>0.32654605742752602</v>
      </c>
      <c r="F7592">
        <v>0.49145439850057299</v>
      </c>
      <c r="G7592" t="s">
        <v>898</v>
      </c>
    </row>
    <row r="7593" spans="2:7" customFormat="1" x14ac:dyDescent="0.25">
      <c r="B7593" t="s">
        <v>16378</v>
      </c>
      <c r="C7593" t="s">
        <v>16379</v>
      </c>
      <c r="D7593">
        <v>0.111667398144823</v>
      </c>
      <c r="E7593">
        <v>0.32669046149351899</v>
      </c>
      <c r="F7593">
        <v>0.49160694034207297</v>
      </c>
      <c r="G7593" t="s">
        <v>898</v>
      </c>
    </row>
    <row r="7594" spans="2:7" customFormat="1" x14ac:dyDescent="0.25">
      <c r="B7594" t="s">
        <v>1537</v>
      </c>
      <c r="C7594" t="s">
        <v>1538</v>
      </c>
      <c r="D7594">
        <v>0.119504821158575</v>
      </c>
      <c r="E7594">
        <v>0.32686849390325901</v>
      </c>
      <c r="F7594">
        <v>0.49181003957512798</v>
      </c>
      <c r="G7594" t="s">
        <v>898</v>
      </c>
    </row>
    <row r="7595" spans="2:7" customFormat="1" x14ac:dyDescent="0.25">
      <c r="B7595" t="s">
        <v>15052</v>
      </c>
      <c r="C7595" t="s">
        <v>15053</v>
      </c>
      <c r="D7595">
        <v>-8.9475739390009495E-2</v>
      </c>
      <c r="E7595">
        <v>0.32735494123315101</v>
      </c>
      <c r="F7595">
        <v>0.49234735004380098</v>
      </c>
      <c r="G7595" t="s">
        <v>898</v>
      </c>
    </row>
    <row r="7596" spans="2:7" customFormat="1" x14ac:dyDescent="0.25">
      <c r="B7596" t="s">
        <v>21664</v>
      </c>
      <c r="C7596" t="s">
        <v>21665</v>
      </c>
      <c r="D7596">
        <v>0.18326338524282901</v>
      </c>
      <c r="E7596">
        <v>0.32732893052381901</v>
      </c>
      <c r="F7596">
        <v>0.49234735004380098</v>
      </c>
      <c r="G7596" t="s">
        <v>898</v>
      </c>
    </row>
    <row r="7597" spans="2:7" customFormat="1" x14ac:dyDescent="0.25">
      <c r="B7597" t="s">
        <v>9033</v>
      </c>
      <c r="C7597" t="s">
        <v>9034</v>
      </c>
      <c r="D7597">
        <v>-0.114431311894006</v>
      </c>
      <c r="E7597">
        <v>0.327271107115505</v>
      </c>
      <c r="F7597">
        <v>0.49234735004380098</v>
      </c>
      <c r="G7597" t="s">
        <v>898</v>
      </c>
    </row>
    <row r="7598" spans="2:7" customFormat="1" x14ac:dyDescent="0.25">
      <c r="B7598" t="s">
        <v>9043</v>
      </c>
      <c r="C7598" t="s">
        <v>9044</v>
      </c>
      <c r="D7598">
        <v>0.37329915405658898</v>
      </c>
      <c r="E7598">
        <v>0.32778148088409498</v>
      </c>
      <c r="F7598">
        <v>0.49292395466109601</v>
      </c>
      <c r="G7598" t="s">
        <v>898</v>
      </c>
    </row>
    <row r="7599" spans="2:7" customFormat="1" x14ac:dyDescent="0.25">
      <c r="B7599" t="s">
        <v>13102</v>
      </c>
      <c r="C7599" t="s">
        <v>13103</v>
      </c>
      <c r="D7599">
        <v>-0.107098954534548</v>
      </c>
      <c r="E7599">
        <v>0.32792435001877701</v>
      </c>
      <c r="F7599">
        <v>0.49307387455094598</v>
      </c>
      <c r="G7599" t="s">
        <v>898</v>
      </c>
    </row>
    <row r="7600" spans="2:7" customFormat="1" x14ac:dyDescent="0.25">
      <c r="B7600" t="s">
        <v>14216</v>
      </c>
      <c r="C7600" t="s">
        <v>14217</v>
      </c>
      <c r="D7600">
        <v>-0.13035731122284699</v>
      </c>
      <c r="E7600">
        <v>0.32796835637673</v>
      </c>
      <c r="F7600">
        <v>0.493075122409459</v>
      </c>
      <c r="G7600" t="s">
        <v>898</v>
      </c>
    </row>
    <row r="7601" spans="2:7" customFormat="1" x14ac:dyDescent="0.25">
      <c r="B7601" t="s">
        <v>21584</v>
      </c>
      <c r="C7601" t="s">
        <v>21585</v>
      </c>
      <c r="D7601">
        <v>0.122239908119289</v>
      </c>
      <c r="E7601">
        <v>0.328097223885009</v>
      </c>
      <c r="F7601">
        <v>0.49320393533852802</v>
      </c>
      <c r="G7601" t="s">
        <v>898</v>
      </c>
    </row>
    <row r="7602" spans="2:7" customFormat="1" x14ac:dyDescent="0.25">
      <c r="B7602" t="s">
        <v>6125</v>
      </c>
      <c r="C7602" t="s">
        <v>6126</v>
      </c>
      <c r="D7602">
        <v>0.14816532029620599</v>
      </c>
      <c r="E7602">
        <v>0.328441762799486</v>
      </c>
      <c r="F7602">
        <v>0.49364845390957302</v>
      </c>
      <c r="G7602" t="s">
        <v>898</v>
      </c>
    </row>
    <row r="7603" spans="2:7" customFormat="1" x14ac:dyDescent="0.25">
      <c r="B7603" t="s">
        <v>8192</v>
      </c>
      <c r="C7603" t="s">
        <v>8193</v>
      </c>
      <c r="D7603">
        <v>0.152093497550259</v>
      </c>
      <c r="E7603">
        <v>0.328479387150512</v>
      </c>
      <c r="F7603">
        <v>0.49364845390957302</v>
      </c>
      <c r="G7603" t="s">
        <v>898</v>
      </c>
    </row>
    <row r="7604" spans="2:7" customFormat="1" x14ac:dyDescent="0.25">
      <c r="B7604" t="s">
        <v>21866</v>
      </c>
      <c r="C7604" t="s">
        <v>21867</v>
      </c>
      <c r="D7604">
        <v>-0.107706400540816</v>
      </c>
      <c r="E7604">
        <v>0.328669696425965</v>
      </c>
      <c r="F7604">
        <v>0.49386946489270001</v>
      </c>
      <c r="G7604" t="s">
        <v>898</v>
      </c>
    </row>
    <row r="7605" spans="2:7" customFormat="1" x14ac:dyDescent="0.25">
      <c r="B7605" t="s">
        <v>17516</v>
      </c>
      <c r="C7605" t="s">
        <v>17517</v>
      </c>
      <c r="D7605">
        <v>0.12507407760955799</v>
      </c>
      <c r="E7605">
        <v>0.32898097899874601</v>
      </c>
      <c r="F7605">
        <v>0.49427217210441698</v>
      </c>
      <c r="G7605" t="s">
        <v>898</v>
      </c>
    </row>
    <row r="7606" spans="2:7" customFormat="1" x14ac:dyDescent="0.25">
      <c r="B7606" t="s">
        <v>16923</v>
      </c>
      <c r="C7606" t="s">
        <v>16924</v>
      </c>
      <c r="D7606">
        <v>-0.16464058661577199</v>
      </c>
      <c r="E7606">
        <v>0.32913968797709803</v>
      </c>
      <c r="F7606">
        <v>0.49438053882657601</v>
      </c>
      <c r="G7606" t="s">
        <v>898</v>
      </c>
    </row>
    <row r="7607" spans="2:7" customFormat="1" x14ac:dyDescent="0.25">
      <c r="B7607" t="s">
        <v>8561</v>
      </c>
      <c r="C7607" t="s">
        <v>8562</v>
      </c>
      <c r="D7607">
        <v>-0.109189629979918</v>
      </c>
      <c r="E7607">
        <v>0.32912297510274002</v>
      </c>
      <c r="F7607">
        <v>0.49438053882657601</v>
      </c>
      <c r="G7607" t="s">
        <v>898</v>
      </c>
    </row>
    <row r="7608" spans="2:7" customFormat="1" x14ac:dyDescent="0.25">
      <c r="B7608" t="s">
        <v>3819</v>
      </c>
      <c r="C7608" t="s">
        <v>3820</v>
      </c>
      <c r="D7608">
        <v>-0.11935224019838001</v>
      </c>
      <c r="E7608">
        <v>0.329197736228525</v>
      </c>
      <c r="F7608">
        <v>0.49440270222642801</v>
      </c>
      <c r="G7608" t="s">
        <v>898</v>
      </c>
    </row>
    <row r="7609" spans="2:7" customFormat="1" x14ac:dyDescent="0.25">
      <c r="B7609" t="s">
        <v>21954</v>
      </c>
      <c r="C7609" t="s">
        <v>21955</v>
      </c>
      <c r="D7609">
        <v>0.103515194137192</v>
      </c>
      <c r="E7609">
        <v>0.32961411516422001</v>
      </c>
      <c r="F7609">
        <v>0.49496294479623898</v>
      </c>
      <c r="G7609" t="s">
        <v>898</v>
      </c>
    </row>
    <row r="7610" spans="2:7" customFormat="1" x14ac:dyDescent="0.25">
      <c r="B7610" t="s">
        <v>2288</v>
      </c>
      <c r="C7610" t="s">
        <v>2289</v>
      </c>
      <c r="D7610">
        <v>-0.232508477710829</v>
      </c>
      <c r="E7610">
        <v>0.33001001136807401</v>
      </c>
      <c r="F7610">
        <v>0.49549228632966202</v>
      </c>
      <c r="G7610" t="s">
        <v>898</v>
      </c>
    </row>
    <row r="7611" spans="2:7" customFormat="1" x14ac:dyDescent="0.25">
      <c r="B7611" t="s">
        <v>3584</v>
      </c>
      <c r="C7611" t="s">
        <v>3585</v>
      </c>
      <c r="D7611">
        <v>0.16033252357111599</v>
      </c>
      <c r="E7611">
        <v>0.330054453051916</v>
      </c>
      <c r="F7611">
        <v>0.49549386799695999</v>
      </c>
      <c r="G7611" t="s">
        <v>898</v>
      </c>
    </row>
    <row r="7612" spans="2:7" customFormat="1" x14ac:dyDescent="0.25">
      <c r="B7612" t="s">
        <v>14210</v>
      </c>
      <c r="C7612" t="s">
        <v>14211</v>
      </c>
      <c r="D7612">
        <v>-8.9764339378757496E-2</v>
      </c>
      <c r="E7612">
        <v>0.33084729472262098</v>
      </c>
      <c r="F7612">
        <v>0.49647304001259002</v>
      </c>
      <c r="G7612" t="s">
        <v>898</v>
      </c>
    </row>
    <row r="7613" spans="2:7" customFormat="1" x14ac:dyDescent="0.25">
      <c r="B7613" t="s">
        <v>9400</v>
      </c>
      <c r="C7613" t="s">
        <v>9401</v>
      </c>
      <c r="D7613">
        <v>-0.13532171759418701</v>
      </c>
      <c r="E7613">
        <v>0.33084470783076703</v>
      </c>
      <c r="F7613">
        <v>0.49647304001259002</v>
      </c>
      <c r="G7613" t="s">
        <v>898</v>
      </c>
    </row>
    <row r="7614" spans="2:7" customFormat="1" x14ac:dyDescent="0.25">
      <c r="B7614" t="s">
        <v>16366</v>
      </c>
      <c r="C7614" t="s">
        <v>16367</v>
      </c>
      <c r="D7614">
        <v>9.4199260969479906E-2</v>
      </c>
      <c r="E7614">
        <v>0.330796610738611</v>
      </c>
      <c r="F7614">
        <v>0.49647304001259002</v>
      </c>
      <c r="G7614" t="s">
        <v>898</v>
      </c>
    </row>
    <row r="7615" spans="2:7" customFormat="1" x14ac:dyDescent="0.25">
      <c r="B7615" t="s">
        <v>14033</v>
      </c>
      <c r="C7615" t="s">
        <v>14034</v>
      </c>
      <c r="D7615">
        <v>0.12233915865005</v>
      </c>
      <c r="E7615">
        <v>0.330880587349897</v>
      </c>
      <c r="F7615">
        <v>0.49647304001259002</v>
      </c>
      <c r="G7615" t="s">
        <v>898</v>
      </c>
    </row>
    <row r="7616" spans="2:7" customFormat="1" x14ac:dyDescent="0.25">
      <c r="B7616" t="s">
        <v>20893</v>
      </c>
      <c r="C7616" t="s">
        <v>20894</v>
      </c>
      <c r="D7616">
        <v>0.24777100446539099</v>
      </c>
      <c r="E7616">
        <v>0.33095496430716298</v>
      </c>
      <c r="F7616">
        <v>0.49651940257327998</v>
      </c>
      <c r="G7616" t="s">
        <v>898</v>
      </c>
    </row>
    <row r="7617" spans="2:7" customFormat="1" x14ac:dyDescent="0.25">
      <c r="B7617" t="s">
        <v>10578</v>
      </c>
      <c r="C7617" t="s">
        <v>10579</v>
      </c>
      <c r="D7617">
        <v>-0.33276490566796102</v>
      </c>
      <c r="E7617">
        <v>0.331104692660592</v>
      </c>
      <c r="F7617">
        <v>0.49657336561637999</v>
      </c>
      <c r="G7617" t="s">
        <v>898</v>
      </c>
    </row>
    <row r="7618" spans="2:7" customFormat="1" x14ac:dyDescent="0.25">
      <c r="B7618" t="s">
        <v>20675</v>
      </c>
      <c r="C7618" t="s">
        <v>20676</v>
      </c>
      <c r="D7618">
        <v>0.116807839004667</v>
      </c>
      <c r="E7618">
        <v>0.331034561247189</v>
      </c>
      <c r="F7618">
        <v>0.49657336561637999</v>
      </c>
      <c r="G7618" t="s">
        <v>898</v>
      </c>
    </row>
    <row r="7619" spans="2:7" customFormat="1" x14ac:dyDescent="0.25">
      <c r="B7619" t="s">
        <v>22191</v>
      </c>
      <c r="C7619" t="s">
        <v>22192</v>
      </c>
      <c r="D7619">
        <v>-0.108847135644615</v>
      </c>
      <c r="E7619">
        <v>0.33112138171354999</v>
      </c>
      <c r="F7619">
        <v>0.49657336561637999</v>
      </c>
      <c r="G7619" t="s">
        <v>898</v>
      </c>
    </row>
    <row r="7620" spans="2:7" customFormat="1" x14ac:dyDescent="0.25">
      <c r="B7620" t="s">
        <v>10726</v>
      </c>
      <c r="C7620" t="s">
        <v>10727</v>
      </c>
      <c r="D7620">
        <v>-0.213512988406628</v>
      </c>
      <c r="E7620">
        <v>0.331242167975487</v>
      </c>
      <c r="F7620">
        <v>0.496689280236353</v>
      </c>
      <c r="G7620" t="s">
        <v>898</v>
      </c>
    </row>
    <row r="7621" spans="2:7" customFormat="1" x14ac:dyDescent="0.25">
      <c r="B7621" t="s">
        <v>5739</v>
      </c>
      <c r="C7621" t="s">
        <v>5740</v>
      </c>
      <c r="D7621">
        <v>0.119925463649557</v>
      </c>
      <c r="E7621">
        <v>0.33136230666402999</v>
      </c>
      <c r="F7621">
        <v>0.496738979010662</v>
      </c>
      <c r="G7621" t="s">
        <v>898</v>
      </c>
    </row>
    <row r="7622" spans="2:7" customFormat="1" x14ac:dyDescent="0.25">
      <c r="B7622" t="s">
        <v>15264</v>
      </c>
      <c r="C7622" t="s">
        <v>15265</v>
      </c>
      <c r="D7622">
        <v>-0.13400980231910301</v>
      </c>
      <c r="E7622">
        <v>0.33133848393743498</v>
      </c>
      <c r="F7622">
        <v>0.496738979010662</v>
      </c>
      <c r="G7622" t="s">
        <v>898</v>
      </c>
    </row>
    <row r="7623" spans="2:7" customFormat="1" x14ac:dyDescent="0.25">
      <c r="B7623" t="s">
        <v>14982</v>
      </c>
      <c r="C7623" t="s">
        <v>14983</v>
      </c>
      <c r="D7623">
        <v>0.13104555717918101</v>
      </c>
      <c r="E7623">
        <v>0.33150177899733402</v>
      </c>
      <c r="F7623">
        <v>0.49681762679128</v>
      </c>
      <c r="G7623" t="s">
        <v>898</v>
      </c>
    </row>
    <row r="7624" spans="2:7" customFormat="1" x14ac:dyDescent="0.25">
      <c r="B7624" t="s">
        <v>15446</v>
      </c>
      <c r="C7624" t="s">
        <v>15447</v>
      </c>
      <c r="D7624">
        <v>0.31742724383005699</v>
      </c>
      <c r="E7624">
        <v>0.33149057622241002</v>
      </c>
      <c r="F7624">
        <v>0.49681762679128</v>
      </c>
      <c r="G7624" t="s">
        <v>898</v>
      </c>
    </row>
    <row r="7625" spans="2:7" customFormat="1" x14ac:dyDescent="0.25">
      <c r="B7625" t="s">
        <v>7710</v>
      </c>
      <c r="C7625" t="s">
        <v>7711</v>
      </c>
      <c r="D7625">
        <v>-9.5757856834940702E-2</v>
      </c>
      <c r="E7625">
        <v>0.33171691605748699</v>
      </c>
      <c r="F7625">
        <v>0.49707481713377599</v>
      </c>
      <c r="G7625" t="s">
        <v>898</v>
      </c>
    </row>
    <row r="7626" spans="2:7" customFormat="1" x14ac:dyDescent="0.25">
      <c r="B7626" t="s">
        <v>14124</v>
      </c>
      <c r="C7626" t="s">
        <v>14125</v>
      </c>
      <c r="D7626">
        <v>-0.10054023481637001</v>
      </c>
      <c r="E7626">
        <v>0.33216183983771103</v>
      </c>
      <c r="F7626">
        <v>0.49733525939717999</v>
      </c>
      <c r="G7626" t="s">
        <v>898</v>
      </c>
    </row>
    <row r="7627" spans="2:7" customFormat="1" x14ac:dyDescent="0.25">
      <c r="B7627" t="s">
        <v>14489</v>
      </c>
      <c r="C7627" t="s">
        <v>14490</v>
      </c>
      <c r="D7627">
        <v>-0.191726903076648</v>
      </c>
      <c r="E7627">
        <v>0.33208709826018801</v>
      </c>
      <c r="F7627">
        <v>0.49733525939717999</v>
      </c>
      <c r="G7627" t="s">
        <v>898</v>
      </c>
    </row>
    <row r="7628" spans="2:7" customFormat="1" x14ac:dyDescent="0.25">
      <c r="B7628" t="s">
        <v>24763</v>
      </c>
      <c r="C7628" t="s">
        <v>24764</v>
      </c>
      <c r="D7628">
        <v>-0.330531962994143</v>
      </c>
      <c r="E7628">
        <v>0.33203329193498299</v>
      </c>
      <c r="F7628">
        <v>0.49733525939717999</v>
      </c>
      <c r="G7628" t="s">
        <v>898</v>
      </c>
    </row>
    <row r="7629" spans="2:7" customFormat="1" x14ac:dyDescent="0.25">
      <c r="B7629" t="s">
        <v>11752</v>
      </c>
      <c r="C7629" t="s">
        <v>11753</v>
      </c>
      <c r="D7629">
        <v>-0.30938923154654502</v>
      </c>
      <c r="E7629">
        <v>0.332038709826317</v>
      </c>
      <c r="F7629">
        <v>0.49733525939717999</v>
      </c>
      <c r="G7629" t="s">
        <v>898</v>
      </c>
    </row>
    <row r="7630" spans="2:7" customFormat="1" x14ac:dyDescent="0.25">
      <c r="B7630" t="s">
        <v>9889</v>
      </c>
      <c r="C7630" t="s">
        <v>9890</v>
      </c>
      <c r="D7630">
        <v>0.37292193055478101</v>
      </c>
      <c r="E7630">
        <v>0.33209409469922002</v>
      </c>
      <c r="F7630">
        <v>0.49733525939717999</v>
      </c>
      <c r="G7630" t="s">
        <v>898</v>
      </c>
    </row>
    <row r="7631" spans="2:7" customFormat="1" x14ac:dyDescent="0.25">
      <c r="B7631" t="s">
        <v>15764</v>
      </c>
      <c r="C7631" t="s">
        <v>15765</v>
      </c>
      <c r="D7631">
        <v>0.16542608967675401</v>
      </c>
      <c r="E7631">
        <v>0.33219556555881702</v>
      </c>
      <c r="F7631">
        <v>0.49733525939717999</v>
      </c>
      <c r="G7631" t="s">
        <v>898</v>
      </c>
    </row>
    <row r="7632" spans="2:7" customFormat="1" x14ac:dyDescent="0.25">
      <c r="B7632" t="s">
        <v>6430</v>
      </c>
      <c r="C7632" t="s">
        <v>6431</v>
      </c>
      <c r="D7632">
        <v>-0.32709654597406801</v>
      </c>
      <c r="E7632">
        <v>0.332120240674739</v>
      </c>
      <c r="F7632">
        <v>0.49733525939717999</v>
      </c>
      <c r="G7632" t="s">
        <v>898</v>
      </c>
    </row>
    <row r="7633" spans="2:7" customFormat="1" x14ac:dyDescent="0.25">
      <c r="B7633" t="s">
        <v>14859</v>
      </c>
      <c r="C7633" t="s">
        <v>14860</v>
      </c>
      <c r="D7633">
        <v>0.11785436098164701</v>
      </c>
      <c r="E7633">
        <v>0.33224308219040799</v>
      </c>
      <c r="F7633">
        <v>0.49734119787842002</v>
      </c>
      <c r="G7633" t="s">
        <v>898</v>
      </c>
    </row>
    <row r="7634" spans="2:7" customFormat="1" x14ac:dyDescent="0.25">
      <c r="B7634" t="s">
        <v>2897</v>
      </c>
      <c r="C7634" t="s">
        <v>2898</v>
      </c>
      <c r="D7634">
        <v>0.12644698002315199</v>
      </c>
      <c r="E7634">
        <v>0.33238963840337399</v>
      </c>
      <c r="F7634">
        <v>0.49749536966795999</v>
      </c>
      <c r="G7634" t="s">
        <v>898</v>
      </c>
    </row>
    <row r="7635" spans="2:7" customFormat="1" x14ac:dyDescent="0.25">
      <c r="B7635" t="s">
        <v>12201</v>
      </c>
      <c r="C7635" t="s">
        <v>12202</v>
      </c>
      <c r="D7635">
        <v>-0.106394865540577</v>
      </c>
      <c r="E7635">
        <v>0.33268859160985298</v>
      </c>
      <c r="F7635">
        <v>0.49786629630022</v>
      </c>
      <c r="G7635" t="s">
        <v>898</v>
      </c>
    </row>
    <row r="7636" spans="2:7" customFormat="1" x14ac:dyDescent="0.25">
      <c r="B7636" t="s">
        <v>2286</v>
      </c>
      <c r="C7636" t="s">
        <v>2287</v>
      </c>
      <c r="D7636">
        <v>0.257685950276343</v>
      </c>
      <c r="E7636">
        <v>0.33281184815725801</v>
      </c>
      <c r="F7636">
        <v>0.49786629630022</v>
      </c>
      <c r="G7636" t="s">
        <v>898</v>
      </c>
    </row>
    <row r="7637" spans="2:7" customFormat="1" x14ac:dyDescent="0.25">
      <c r="B7637" t="s">
        <v>9548</v>
      </c>
      <c r="C7637" t="s">
        <v>9549</v>
      </c>
      <c r="D7637">
        <v>0.12525927017599101</v>
      </c>
      <c r="E7637">
        <v>0.33279559893604699</v>
      </c>
      <c r="F7637">
        <v>0.49786629630022</v>
      </c>
      <c r="G7637" t="s">
        <v>898</v>
      </c>
    </row>
    <row r="7638" spans="2:7" customFormat="1" x14ac:dyDescent="0.25">
      <c r="B7638" t="s">
        <v>2825</v>
      </c>
      <c r="C7638" t="s">
        <v>2826</v>
      </c>
      <c r="D7638">
        <v>0.32654480910969602</v>
      </c>
      <c r="E7638">
        <v>0.33273916514832302</v>
      </c>
      <c r="F7638">
        <v>0.49786629630022</v>
      </c>
      <c r="G7638" t="s">
        <v>898</v>
      </c>
    </row>
    <row r="7639" spans="2:7" customFormat="1" x14ac:dyDescent="0.25">
      <c r="B7639" t="s">
        <v>11812</v>
      </c>
      <c r="C7639" t="s">
        <v>11813</v>
      </c>
      <c r="D7639">
        <v>0.117976256066447</v>
      </c>
      <c r="E7639">
        <v>0.33290407105606701</v>
      </c>
      <c r="F7639">
        <v>0.49792161947321201</v>
      </c>
      <c r="G7639" t="s">
        <v>898</v>
      </c>
    </row>
    <row r="7640" spans="2:7" customFormat="1" x14ac:dyDescent="0.25">
      <c r="B7640" t="s">
        <v>18106</v>
      </c>
      <c r="C7640" t="s">
        <v>18107</v>
      </c>
      <c r="D7640">
        <v>-0.29513040472963398</v>
      </c>
      <c r="E7640">
        <v>0.33293603207508299</v>
      </c>
      <c r="F7640">
        <v>0.49792161947321201</v>
      </c>
      <c r="G7640" t="s">
        <v>898</v>
      </c>
    </row>
    <row r="7641" spans="2:7" customFormat="1" x14ac:dyDescent="0.25">
      <c r="B7641" t="s">
        <v>9953</v>
      </c>
      <c r="C7641" t="s">
        <v>9954</v>
      </c>
      <c r="D7641">
        <v>-0.24498127299893499</v>
      </c>
      <c r="E7641">
        <v>0.33301545451655201</v>
      </c>
      <c r="F7641">
        <v>0.49797518535799801</v>
      </c>
      <c r="G7641" t="s">
        <v>898</v>
      </c>
    </row>
    <row r="7642" spans="2:7" customFormat="1" x14ac:dyDescent="0.25">
      <c r="B7642" t="s">
        <v>11320</v>
      </c>
      <c r="C7642" t="s">
        <v>11321</v>
      </c>
      <c r="D7642">
        <v>9.0037239519603393E-2</v>
      </c>
      <c r="E7642">
        <v>0.33319249895781999</v>
      </c>
      <c r="F7642">
        <v>0.49817469731582997</v>
      </c>
      <c r="G7642" t="s">
        <v>898</v>
      </c>
    </row>
    <row r="7643" spans="2:7" customFormat="1" x14ac:dyDescent="0.25">
      <c r="B7643" t="s">
        <v>13019</v>
      </c>
      <c r="C7643" t="s">
        <v>13020</v>
      </c>
      <c r="D7643">
        <v>-0.13620576305830501</v>
      </c>
      <c r="E7643">
        <v>0.33324632178125102</v>
      </c>
      <c r="F7643">
        <v>0.49818994563972802</v>
      </c>
      <c r="G7643" t="s">
        <v>898</v>
      </c>
    </row>
    <row r="7644" spans="2:7" customFormat="1" x14ac:dyDescent="0.25">
      <c r="B7644" t="s">
        <v>6931</v>
      </c>
      <c r="C7644" t="s">
        <v>6932</v>
      </c>
      <c r="D7644">
        <v>0.19180614861454101</v>
      </c>
      <c r="E7644">
        <v>0.33331901896389998</v>
      </c>
      <c r="F7644">
        <v>0.49823340269211303</v>
      </c>
      <c r="G7644" t="s">
        <v>898</v>
      </c>
    </row>
    <row r="7645" spans="2:7" customFormat="1" x14ac:dyDescent="0.25">
      <c r="B7645" t="s">
        <v>24765</v>
      </c>
      <c r="C7645" t="s">
        <v>24766</v>
      </c>
      <c r="D7645">
        <v>-0.230519722482073</v>
      </c>
      <c r="E7645">
        <v>0.33348797371300398</v>
      </c>
      <c r="F7645">
        <v>0.49842071192285198</v>
      </c>
      <c r="G7645" t="s">
        <v>898</v>
      </c>
    </row>
    <row r="7646" spans="2:7" customFormat="1" x14ac:dyDescent="0.25">
      <c r="B7646" t="s">
        <v>23195</v>
      </c>
      <c r="C7646" t="s">
        <v>23196</v>
      </c>
      <c r="D7646">
        <v>-0.227329304627953</v>
      </c>
      <c r="E7646">
        <v>0.333716615037426</v>
      </c>
      <c r="F7646">
        <v>0.498640827069387</v>
      </c>
      <c r="G7646" t="s">
        <v>898</v>
      </c>
    </row>
    <row r="7647" spans="2:7" customFormat="1" x14ac:dyDescent="0.25">
      <c r="B7647" t="s">
        <v>4781</v>
      </c>
      <c r="C7647" t="s">
        <v>4782</v>
      </c>
      <c r="D7647">
        <v>-0.17805953537368299</v>
      </c>
      <c r="E7647">
        <v>0.333722578046526</v>
      </c>
      <c r="F7647">
        <v>0.498640827069387</v>
      </c>
      <c r="G7647" t="s">
        <v>898</v>
      </c>
    </row>
    <row r="7648" spans="2:7" customFormat="1" x14ac:dyDescent="0.25">
      <c r="B7648" t="s">
        <v>23265</v>
      </c>
      <c r="C7648" t="s">
        <v>23266</v>
      </c>
      <c r="D7648">
        <v>0.14185110440366999</v>
      </c>
      <c r="E7648">
        <v>0.33382316173184001</v>
      </c>
      <c r="F7648">
        <v>0.49872586433511401</v>
      </c>
      <c r="G7648" t="s">
        <v>898</v>
      </c>
    </row>
    <row r="7649" spans="2:7" customFormat="1" x14ac:dyDescent="0.25">
      <c r="B7649" t="s">
        <v>13360</v>
      </c>
      <c r="C7649" t="s">
        <v>13361</v>
      </c>
      <c r="D7649">
        <v>0.119606132397076</v>
      </c>
      <c r="E7649">
        <v>0.334055840219738</v>
      </c>
      <c r="F7649">
        <v>0.49894293687018199</v>
      </c>
      <c r="G7649" t="s">
        <v>898</v>
      </c>
    </row>
    <row r="7650" spans="2:7" customFormat="1" x14ac:dyDescent="0.25">
      <c r="B7650" t="s">
        <v>21856</v>
      </c>
      <c r="C7650" t="s">
        <v>21857</v>
      </c>
      <c r="D7650">
        <v>9.7677206808786401E-2</v>
      </c>
      <c r="E7650">
        <v>0.33404393827048401</v>
      </c>
      <c r="F7650">
        <v>0.49894293687018199</v>
      </c>
      <c r="G7650" t="s">
        <v>898</v>
      </c>
    </row>
    <row r="7651" spans="2:7" customFormat="1" x14ac:dyDescent="0.25">
      <c r="B7651" t="s">
        <v>22861</v>
      </c>
      <c r="C7651" t="s">
        <v>22862</v>
      </c>
      <c r="D7651">
        <v>-0.254262367727837</v>
      </c>
      <c r="E7651">
        <v>0.33412331665779599</v>
      </c>
      <c r="F7651">
        <v>0.498978459033873</v>
      </c>
      <c r="G7651" t="s">
        <v>898</v>
      </c>
    </row>
    <row r="7652" spans="2:7" customFormat="1" x14ac:dyDescent="0.25">
      <c r="B7652" t="s">
        <v>13053</v>
      </c>
      <c r="C7652" t="s">
        <v>13054</v>
      </c>
      <c r="D7652">
        <v>0.102645507467585</v>
      </c>
      <c r="E7652">
        <v>0.33423446518352501</v>
      </c>
      <c r="F7652">
        <v>0.49907918310615201</v>
      </c>
      <c r="G7652" t="s">
        <v>898</v>
      </c>
    </row>
    <row r="7653" spans="2:7" customFormat="1" x14ac:dyDescent="0.25">
      <c r="B7653" t="s">
        <v>7998</v>
      </c>
      <c r="C7653" t="s">
        <v>7999</v>
      </c>
      <c r="D7653">
        <v>-0.21470124552035399</v>
      </c>
      <c r="E7653">
        <v>0.33468131187710698</v>
      </c>
      <c r="F7653">
        <v>0.49968108009368101</v>
      </c>
      <c r="G7653" t="s">
        <v>898</v>
      </c>
    </row>
    <row r="7654" spans="2:7" customFormat="1" x14ac:dyDescent="0.25">
      <c r="B7654" t="s">
        <v>18526</v>
      </c>
      <c r="C7654" t="s">
        <v>18527</v>
      </c>
      <c r="D7654">
        <v>0.111072471659846</v>
      </c>
      <c r="E7654">
        <v>0.33491838296621002</v>
      </c>
      <c r="F7654">
        <v>0.499969664506421</v>
      </c>
      <c r="G7654" t="s">
        <v>898</v>
      </c>
    </row>
    <row r="7655" spans="2:7" customFormat="1" x14ac:dyDescent="0.25">
      <c r="B7655" t="s">
        <v>20290</v>
      </c>
      <c r="C7655" t="s">
        <v>20291</v>
      </c>
      <c r="D7655">
        <v>0.13500724128134201</v>
      </c>
      <c r="E7655">
        <v>0.33520209454935901</v>
      </c>
      <c r="F7655">
        <v>0.50026240456791404</v>
      </c>
      <c r="G7655" t="s">
        <v>898</v>
      </c>
    </row>
    <row r="7656" spans="2:7" customFormat="1" x14ac:dyDescent="0.25">
      <c r="B7656" t="s">
        <v>18752</v>
      </c>
      <c r="C7656" t="s">
        <v>18753</v>
      </c>
      <c r="D7656">
        <v>0.196862504378367</v>
      </c>
      <c r="E7656">
        <v>0.33519219177037801</v>
      </c>
      <c r="F7656">
        <v>0.50026240456791404</v>
      </c>
      <c r="G7656" t="s">
        <v>898</v>
      </c>
    </row>
    <row r="7657" spans="2:7" customFormat="1" x14ac:dyDescent="0.25">
      <c r="B7657" t="s">
        <v>5929</v>
      </c>
      <c r="C7657" t="s">
        <v>5930</v>
      </c>
      <c r="D7657">
        <v>-0.11678345758913</v>
      </c>
      <c r="E7657">
        <v>0.33562491897159602</v>
      </c>
      <c r="F7657">
        <v>0.500762552215264</v>
      </c>
      <c r="G7657" t="s">
        <v>898</v>
      </c>
    </row>
    <row r="7658" spans="2:7" customFormat="1" x14ac:dyDescent="0.25">
      <c r="B7658" t="s">
        <v>17154</v>
      </c>
      <c r="C7658" t="s">
        <v>17155</v>
      </c>
      <c r="D7658">
        <v>9.9693503296451699E-2</v>
      </c>
      <c r="E7658">
        <v>0.3356240351732</v>
      </c>
      <c r="F7658">
        <v>0.500762552215264</v>
      </c>
      <c r="G7658" t="s">
        <v>898</v>
      </c>
    </row>
    <row r="7659" spans="2:7" customFormat="1" x14ac:dyDescent="0.25">
      <c r="B7659" t="s">
        <v>20901</v>
      </c>
      <c r="C7659" t="s">
        <v>20902</v>
      </c>
      <c r="D7659">
        <v>0.19016599382773899</v>
      </c>
      <c r="E7659">
        <v>0.33575266745247501</v>
      </c>
      <c r="F7659">
        <v>0.50088771552021805</v>
      </c>
      <c r="G7659" t="s">
        <v>898</v>
      </c>
    </row>
    <row r="7660" spans="2:7" customFormat="1" x14ac:dyDescent="0.25">
      <c r="B7660" t="s">
        <v>15994</v>
      </c>
      <c r="C7660" t="s">
        <v>15995</v>
      </c>
      <c r="D7660">
        <v>-0.101178763056684</v>
      </c>
      <c r="E7660">
        <v>0.33594167464671798</v>
      </c>
      <c r="F7660">
        <v>0.50109991218104299</v>
      </c>
      <c r="G7660" t="s">
        <v>898</v>
      </c>
    </row>
    <row r="7661" spans="2:7" customFormat="1" x14ac:dyDescent="0.25">
      <c r="B7661" t="s">
        <v>13957</v>
      </c>
      <c r="C7661" t="s">
        <v>13958</v>
      </c>
      <c r="D7661">
        <v>-0.13959845631576201</v>
      </c>
      <c r="E7661">
        <v>0.33598266441070501</v>
      </c>
      <c r="F7661">
        <v>0.50109991218104299</v>
      </c>
      <c r="G7661" t="s">
        <v>898</v>
      </c>
    </row>
    <row r="7662" spans="2:7" customFormat="1" x14ac:dyDescent="0.25">
      <c r="B7662" t="s">
        <v>13927</v>
      </c>
      <c r="C7662" t="s">
        <v>13928</v>
      </c>
      <c r="D7662">
        <v>-8.6584366681216093E-2</v>
      </c>
      <c r="E7662">
        <v>0.33608719222226202</v>
      </c>
      <c r="F7662">
        <v>0.50119035455448202</v>
      </c>
      <c r="G7662" t="s">
        <v>898</v>
      </c>
    </row>
    <row r="7663" spans="2:7" customFormat="1" x14ac:dyDescent="0.25">
      <c r="B7663" t="s">
        <v>15034</v>
      </c>
      <c r="C7663" t="s">
        <v>15035</v>
      </c>
      <c r="D7663">
        <v>-0.18588357358831301</v>
      </c>
      <c r="E7663">
        <v>0.33654158942992002</v>
      </c>
      <c r="F7663">
        <v>0.50180244826866205</v>
      </c>
      <c r="G7663" t="s">
        <v>898</v>
      </c>
    </row>
    <row r="7664" spans="2:7" customFormat="1" x14ac:dyDescent="0.25">
      <c r="B7664" t="s">
        <v>11197</v>
      </c>
      <c r="C7664" t="s">
        <v>11198</v>
      </c>
      <c r="D7664">
        <v>-0.123272489756853</v>
      </c>
      <c r="E7664">
        <v>0.33680100168442501</v>
      </c>
      <c r="F7664">
        <v>0.50208868589005295</v>
      </c>
      <c r="G7664" t="s">
        <v>898</v>
      </c>
    </row>
    <row r="7665" spans="2:7" customFormat="1" x14ac:dyDescent="0.25">
      <c r="B7665" t="s">
        <v>17641</v>
      </c>
      <c r="C7665" t="s">
        <v>17642</v>
      </c>
      <c r="D7665">
        <v>0.12793418044813801</v>
      </c>
      <c r="E7665">
        <v>0.336908671326342</v>
      </c>
      <c r="F7665">
        <v>0.50208868589005295</v>
      </c>
      <c r="G7665" t="s">
        <v>898</v>
      </c>
    </row>
    <row r="7666" spans="2:7" customFormat="1" x14ac:dyDescent="0.25">
      <c r="B7666" t="s">
        <v>17216</v>
      </c>
      <c r="C7666" t="s">
        <v>17217</v>
      </c>
      <c r="D7666">
        <v>0.15682196796960099</v>
      </c>
      <c r="E7666">
        <v>0.33682320248405501</v>
      </c>
      <c r="F7666">
        <v>0.50208868589005295</v>
      </c>
      <c r="G7666" t="s">
        <v>898</v>
      </c>
    </row>
    <row r="7667" spans="2:7" customFormat="1" x14ac:dyDescent="0.25">
      <c r="B7667" t="s">
        <v>11820</v>
      </c>
      <c r="C7667" t="s">
        <v>11821</v>
      </c>
      <c r="D7667">
        <v>-8.7124038226032999E-2</v>
      </c>
      <c r="E7667">
        <v>0.336909422064402</v>
      </c>
      <c r="F7667">
        <v>0.50208868589005295</v>
      </c>
      <c r="G7667" t="s">
        <v>898</v>
      </c>
    </row>
    <row r="7668" spans="2:7" customFormat="1" x14ac:dyDescent="0.25">
      <c r="B7668" t="s">
        <v>5541</v>
      </c>
      <c r="C7668" t="s">
        <v>5542</v>
      </c>
      <c r="D7668">
        <v>0.137050924245262</v>
      </c>
      <c r="E7668">
        <v>0.33701663268165799</v>
      </c>
      <c r="F7668">
        <v>0.50218292604704295</v>
      </c>
      <c r="G7668" t="s">
        <v>898</v>
      </c>
    </row>
    <row r="7669" spans="2:7" customFormat="1" x14ac:dyDescent="0.25">
      <c r="B7669" t="s">
        <v>14629</v>
      </c>
      <c r="C7669" t="s">
        <v>14630</v>
      </c>
      <c r="D7669">
        <v>0.117754982581791</v>
      </c>
      <c r="E7669">
        <v>0.33713641799215899</v>
      </c>
      <c r="F7669">
        <v>0.50229587651277996</v>
      </c>
      <c r="G7669" t="s">
        <v>898</v>
      </c>
    </row>
    <row r="7670" spans="2:7" customFormat="1" x14ac:dyDescent="0.25">
      <c r="B7670" t="s">
        <v>22699</v>
      </c>
      <c r="C7670" t="s">
        <v>22700</v>
      </c>
      <c r="D7670">
        <v>0.120809891562383</v>
      </c>
      <c r="E7670">
        <v>0.33732154318373397</v>
      </c>
      <c r="F7670">
        <v>0.50244059256009399</v>
      </c>
      <c r="G7670" t="s">
        <v>898</v>
      </c>
    </row>
    <row r="7671" spans="2:7" customFormat="1" x14ac:dyDescent="0.25">
      <c r="B7671" t="s">
        <v>17613</v>
      </c>
      <c r="C7671" t="s">
        <v>17614</v>
      </c>
      <c r="D7671">
        <v>0.14662659253353799</v>
      </c>
      <c r="E7671">
        <v>0.33731532581621199</v>
      </c>
      <c r="F7671">
        <v>0.50244059256009399</v>
      </c>
      <c r="G7671" t="s">
        <v>898</v>
      </c>
    </row>
    <row r="7672" spans="2:7" customFormat="1" x14ac:dyDescent="0.25">
      <c r="B7672" t="s">
        <v>12197</v>
      </c>
      <c r="C7672" t="s">
        <v>12198</v>
      </c>
      <c r="D7672">
        <v>-9.5338997895614994E-2</v>
      </c>
      <c r="E7672">
        <v>0.33743918225443797</v>
      </c>
      <c r="F7672">
        <v>0.502550268824424</v>
      </c>
      <c r="G7672" t="s">
        <v>898</v>
      </c>
    </row>
    <row r="7673" spans="2:7" customFormat="1" x14ac:dyDescent="0.25">
      <c r="B7673" t="s">
        <v>11688</v>
      </c>
      <c r="C7673" t="s">
        <v>11689</v>
      </c>
      <c r="D7673">
        <v>-0.19164049537725</v>
      </c>
      <c r="E7673">
        <v>0.33748420832508702</v>
      </c>
      <c r="F7673">
        <v>0.50255178759583996</v>
      </c>
      <c r="G7673" t="s">
        <v>898</v>
      </c>
    </row>
    <row r="7674" spans="2:7" customFormat="1" x14ac:dyDescent="0.25">
      <c r="B7674" t="s">
        <v>11236</v>
      </c>
      <c r="C7674" t="s">
        <v>11237</v>
      </c>
      <c r="D7674">
        <v>0.113981042011432</v>
      </c>
      <c r="E7674">
        <v>0.33765783826038598</v>
      </c>
      <c r="F7674">
        <v>0.50274478656239996</v>
      </c>
      <c r="G7674" t="s">
        <v>898</v>
      </c>
    </row>
    <row r="7675" spans="2:7" customFormat="1" x14ac:dyDescent="0.25">
      <c r="B7675" t="s">
        <v>9740</v>
      </c>
      <c r="C7675" t="s">
        <v>9741</v>
      </c>
      <c r="D7675">
        <v>0.129564747151375</v>
      </c>
      <c r="E7675">
        <v>0.33776597950924803</v>
      </c>
      <c r="F7675">
        <v>0.50284024064601895</v>
      </c>
      <c r="G7675" t="s">
        <v>898</v>
      </c>
    </row>
    <row r="7676" spans="2:7" customFormat="1" x14ac:dyDescent="0.25">
      <c r="B7676" t="s">
        <v>6883</v>
      </c>
      <c r="C7676" t="s">
        <v>6884</v>
      </c>
      <c r="D7676">
        <v>0.123680628410968</v>
      </c>
      <c r="E7676">
        <v>0.33786454852057501</v>
      </c>
      <c r="F7676">
        <v>0.50292142128583905</v>
      </c>
      <c r="G7676" t="s">
        <v>898</v>
      </c>
    </row>
    <row r="7677" spans="2:7" customFormat="1" x14ac:dyDescent="0.25">
      <c r="B7677" t="s">
        <v>6055</v>
      </c>
      <c r="C7677" t="s">
        <v>6056</v>
      </c>
      <c r="D7677">
        <v>-0.29185686980320003</v>
      </c>
      <c r="E7677">
        <v>0.33803728181124099</v>
      </c>
      <c r="F7677">
        <v>0.50311296211186896</v>
      </c>
      <c r="G7677" t="s">
        <v>898</v>
      </c>
    </row>
    <row r="7678" spans="2:7" customFormat="1" x14ac:dyDescent="0.25">
      <c r="B7678" t="s">
        <v>24767</v>
      </c>
      <c r="C7678" t="s">
        <v>24768</v>
      </c>
      <c r="D7678">
        <v>-0.38933516436169102</v>
      </c>
      <c r="E7678">
        <v>0.33812803189766399</v>
      </c>
      <c r="F7678">
        <v>0.503182450387193</v>
      </c>
      <c r="G7678" t="s">
        <v>898</v>
      </c>
    </row>
    <row r="7679" spans="2:7" customFormat="1" x14ac:dyDescent="0.25">
      <c r="B7679" t="s">
        <v>5925</v>
      </c>
      <c r="C7679" t="s">
        <v>5926</v>
      </c>
      <c r="D7679">
        <v>-0.12916375717515799</v>
      </c>
      <c r="E7679">
        <v>0.33832472762882998</v>
      </c>
      <c r="F7679">
        <v>0.50340956215260402</v>
      </c>
      <c r="G7679" t="s">
        <v>898</v>
      </c>
    </row>
    <row r="7680" spans="2:7" customFormat="1" x14ac:dyDescent="0.25">
      <c r="B7680" t="s">
        <v>5533</v>
      </c>
      <c r="C7680" t="s">
        <v>5534</v>
      </c>
      <c r="D7680">
        <v>9.0929980690033302E-2</v>
      </c>
      <c r="E7680">
        <v>0.33852630040751203</v>
      </c>
      <c r="F7680">
        <v>0.50359474468767695</v>
      </c>
      <c r="G7680" t="s">
        <v>898</v>
      </c>
    </row>
    <row r="7681" spans="2:7" customFormat="1" x14ac:dyDescent="0.25">
      <c r="B7681" t="s">
        <v>24175</v>
      </c>
      <c r="C7681" t="s">
        <v>24176</v>
      </c>
      <c r="D7681">
        <v>9.3339467867690401E-2</v>
      </c>
      <c r="E7681">
        <v>0.33853737784302101</v>
      </c>
      <c r="F7681">
        <v>0.50359474468767695</v>
      </c>
      <c r="G7681" t="s">
        <v>898</v>
      </c>
    </row>
    <row r="7682" spans="2:7" customFormat="1" x14ac:dyDescent="0.25">
      <c r="B7682" t="s">
        <v>21182</v>
      </c>
      <c r="C7682" t="s">
        <v>21183</v>
      </c>
      <c r="D7682">
        <v>-0.122336851053028</v>
      </c>
      <c r="E7682">
        <v>0.33860677359957803</v>
      </c>
      <c r="F7682">
        <v>0.50363237229840796</v>
      </c>
      <c r="G7682" t="s">
        <v>898</v>
      </c>
    </row>
    <row r="7683" spans="2:7" customFormat="1" x14ac:dyDescent="0.25">
      <c r="B7683" t="s">
        <v>3752</v>
      </c>
      <c r="C7683" t="s">
        <v>3753</v>
      </c>
      <c r="D7683">
        <v>0.12124506632085599</v>
      </c>
      <c r="E7683">
        <v>0.33885555998287897</v>
      </c>
      <c r="F7683">
        <v>0.50393677497128198</v>
      </c>
      <c r="G7683" t="s">
        <v>898</v>
      </c>
    </row>
    <row r="7684" spans="2:7" customFormat="1" x14ac:dyDescent="0.25">
      <c r="B7684" t="s">
        <v>1568</v>
      </c>
      <c r="C7684" t="s">
        <v>1569</v>
      </c>
      <c r="D7684">
        <v>-0.198037935031146</v>
      </c>
      <c r="E7684">
        <v>0.33905568779711598</v>
      </c>
      <c r="F7684">
        <v>0.50412105661947004</v>
      </c>
      <c r="G7684" t="s">
        <v>898</v>
      </c>
    </row>
    <row r="7685" spans="2:7" customFormat="1" x14ac:dyDescent="0.25">
      <c r="B7685" t="s">
        <v>20705</v>
      </c>
      <c r="C7685" t="s">
        <v>20706</v>
      </c>
      <c r="D7685">
        <v>-0.13722429086604401</v>
      </c>
      <c r="E7685">
        <v>0.33906776146183398</v>
      </c>
      <c r="F7685">
        <v>0.50412105661947004</v>
      </c>
      <c r="G7685" t="s">
        <v>898</v>
      </c>
    </row>
    <row r="7686" spans="2:7" customFormat="1" x14ac:dyDescent="0.25">
      <c r="B7686" t="s">
        <v>15210</v>
      </c>
      <c r="C7686" t="s">
        <v>15211</v>
      </c>
      <c r="D7686">
        <v>-0.13705520788401801</v>
      </c>
      <c r="E7686">
        <v>0.33946725280277101</v>
      </c>
      <c r="F7686">
        <v>0.50464931359120602</v>
      </c>
      <c r="G7686" t="s">
        <v>898</v>
      </c>
    </row>
    <row r="7687" spans="2:7" customFormat="1" x14ac:dyDescent="0.25">
      <c r="B7687" t="s">
        <v>11546</v>
      </c>
      <c r="C7687" t="s">
        <v>11547</v>
      </c>
      <c r="D7687">
        <v>-0.123550950435714</v>
      </c>
      <c r="E7687">
        <v>0.33952201487080003</v>
      </c>
      <c r="F7687">
        <v>0.50466502796102297</v>
      </c>
      <c r="G7687" t="s">
        <v>898</v>
      </c>
    </row>
    <row r="7688" spans="2:7" customFormat="1" x14ac:dyDescent="0.25">
      <c r="B7688" t="s">
        <v>24769</v>
      </c>
      <c r="C7688" t="s">
        <v>24770</v>
      </c>
      <c r="D7688">
        <v>-0.32670383981003898</v>
      </c>
      <c r="E7688">
        <v>0.33957913367446901</v>
      </c>
      <c r="F7688">
        <v>0.50468424083321595</v>
      </c>
      <c r="G7688" t="s">
        <v>898</v>
      </c>
    </row>
    <row r="7689" spans="2:7" customFormat="1" x14ac:dyDescent="0.25">
      <c r="B7689" t="s">
        <v>10670</v>
      </c>
      <c r="C7689" t="s">
        <v>10671</v>
      </c>
      <c r="D7689">
        <v>-0.18150976535931601</v>
      </c>
      <c r="E7689">
        <v>0.33968598599078997</v>
      </c>
      <c r="F7689">
        <v>0.50477735328755002</v>
      </c>
      <c r="G7689" t="s">
        <v>898</v>
      </c>
    </row>
    <row r="7690" spans="2:7" customFormat="1" x14ac:dyDescent="0.25">
      <c r="B7690" t="s">
        <v>12534</v>
      </c>
      <c r="C7690" t="s">
        <v>12535</v>
      </c>
      <c r="D7690">
        <v>-0.197569323434519</v>
      </c>
      <c r="E7690">
        <v>0.33988211592135698</v>
      </c>
      <c r="F7690">
        <v>0.50500309183214898</v>
      </c>
      <c r="G7690" t="s">
        <v>898</v>
      </c>
    </row>
    <row r="7691" spans="2:7" customFormat="1" x14ac:dyDescent="0.25">
      <c r="B7691" t="s">
        <v>10068</v>
      </c>
      <c r="C7691" t="s">
        <v>10069</v>
      </c>
      <c r="D7691">
        <v>9.0948990784606096E-2</v>
      </c>
      <c r="E7691">
        <v>0.340032206859542</v>
      </c>
      <c r="F7691">
        <v>0.50509466731737396</v>
      </c>
      <c r="G7691" t="s">
        <v>898</v>
      </c>
    </row>
    <row r="7692" spans="2:7" customFormat="1" x14ac:dyDescent="0.25">
      <c r="B7692" t="s">
        <v>3768</v>
      </c>
      <c r="C7692" t="s">
        <v>3769</v>
      </c>
      <c r="D7692">
        <v>0.12672535611861399</v>
      </c>
      <c r="E7692">
        <v>0.34001814686417098</v>
      </c>
      <c r="F7692">
        <v>0.50509466731737396</v>
      </c>
      <c r="G7692" t="s">
        <v>898</v>
      </c>
    </row>
    <row r="7693" spans="2:7" customFormat="1" x14ac:dyDescent="0.25">
      <c r="B7693" t="s">
        <v>13640</v>
      </c>
      <c r="C7693" t="s">
        <v>13641</v>
      </c>
      <c r="D7693">
        <v>-0.10226372366660599</v>
      </c>
      <c r="E7693">
        <v>0.340286607462709</v>
      </c>
      <c r="F7693">
        <v>0.50529265373169896</v>
      </c>
      <c r="G7693" t="s">
        <v>898</v>
      </c>
    </row>
    <row r="7694" spans="2:7" customFormat="1" x14ac:dyDescent="0.25">
      <c r="B7694" t="s">
        <v>16692</v>
      </c>
      <c r="C7694" t="s">
        <v>16693</v>
      </c>
      <c r="D7694">
        <v>-0.110696415140888</v>
      </c>
      <c r="E7694">
        <v>0.34029823116028901</v>
      </c>
      <c r="F7694">
        <v>0.50529265373169896</v>
      </c>
      <c r="G7694" t="s">
        <v>898</v>
      </c>
    </row>
    <row r="7695" spans="2:7" customFormat="1" x14ac:dyDescent="0.25">
      <c r="B7695" t="s">
        <v>24771</v>
      </c>
      <c r="C7695" t="s">
        <v>24772</v>
      </c>
      <c r="D7695">
        <v>0.40993899447936699</v>
      </c>
      <c r="E7695">
        <v>0.34025411060555399</v>
      </c>
      <c r="F7695">
        <v>0.50529265373169896</v>
      </c>
      <c r="G7695" t="s">
        <v>898</v>
      </c>
    </row>
    <row r="7696" spans="2:7" customFormat="1" x14ac:dyDescent="0.25">
      <c r="B7696" t="s">
        <v>14886</v>
      </c>
      <c r="C7696" t="s">
        <v>14887</v>
      </c>
      <c r="D7696">
        <v>0.102030399595261</v>
      </c>
      <c r="E7696">
        <v>0.340687656266209</v>
      </c>
      <c r="F7696">
        <v>0.50580512669788202</v>
      </c>
      <c r="G7696" t="s">
        <v>898</v>
      </c>
    </row>
    <row r="7697" spans="2:7" customFormat="1" x14ac:dyDescent="0.25">
      <c r="B7697" t="s">
        <v>16254</v>
      </c>
      <c r="C7697" t="s">
        <v>16255</v>
      </c>
      <c r="D7697">
        <v>-0.14564396969162999</v>
      </c>
      <c r="E7697">
        <v>0.34079516420810002</v>
      </c>
      <c r="F7697">
        <v>0.50583529697284701</v>
      </c>
      <c r="G7697" t="s">
        <v>898</v>
      </c>
    </row>
    <row r="7698" spans="2:7" customFormat="1" x14ac:dyDescent="0.25">
      <c r="B7698" t="s">
        <v>12619</v>
      </c>
      <c r="C7698" t="s">
        <v>12620</v>
      </c>
      <c r="D7698">
        <v>-0.14492739895856999</v>
      </c>
      <c r="E7698">
        <v>0.34079656522846602</v>
      </c>
      <c r="F7698">
        <v>0.50583529697284701</v>
      </c>
      <c r="G7698" t="s">
        <v>898</v>
      </c>
    </row>
    <row r="7699" spans="2:7" customFormat="1" x14ac:dyDescent="0.25">
      <c r="B7699" t="s">
        <v>23659</v>
      </c>
      <c r="C7699" t="s">
        <v>23660</v>
      </c>
      <c r="D7699">
        <v>-0.107769464967454</v>
      </c>
      <c r="E7699">
        <v>0.34112178421175798</v>
      </c>
      <c r="F7699">
        <v>0.50625221256637798</v>
      </c>
      <c r="G7699" t="s">
        <v>898</v>
      </c>
    </row>
    <row r="7700" spans="2:7" customFormat="1" x14ac:dyDescent="0.25">
      <c r="B7700" t="s">
        <v>14735</v>
      </c>
      <c r="C7700" t="s">
        <v>14736</v>
      </c>
      <c r="D7700">
        <v>-9.3386098783767593E-2</v>
      </c>
      <c r="E7700">
        <v>0.34121560449738503</v>
      </c>
      <c r="F7700">
        <v>0.50632565012475805</v>
      </c>
      <c r="G7700" t="s">
        <v>898</v>
      </c>
    </row>
    <row r="7701" spans="2:7" customFormat="1" x14ac:dyDescent="0.25">
      <c r="B7701" t="s">
        <v>12472</v>
      </c>
      <c r="C7701" t="s">
        <v>12473</v>
      </c>
      <c r="D7701">
        <v>0.117630687834412</v>
      </c>
      <c r="E7701">
        <v>0.34187314001235403</v>
      </c>
      <c r="F7701">
        <v>0.507235450037817</v>
      </c>
      <c r="G7701" t="s">
        <v>898</v>
      </c>
    </row>
    <row r="7702" spans="2:7" customFormat="1" x14ac:dyDescent="0.25">
      <c r="B7702" t="s">
        <v>21789</v>
      </c>
      <c r="C7702" t="s">
        <v>21790</v>
      </c>
      <c r="D7702">
        <v>0.14196694340187799</v>
      </c>
      <c r="E7702">
        <v>0.34210201484103803</v>
      </c>
      <c r="F7702">
        <v>0.50750909450307302</v>
      </c>
      <c r="G7702" t="s">
        <v>898</v>
      </c>
    </row>
    <row r="7703" spans="2:7" customFormat="1" x14ac:dyDescent="0.25">
      <c r="B7703" t="s">
        <v>9180</v>
      </c>
      <c r="C7703" t="s">
        <v>9181</v>
      </c>
      <c r="D7703">
        <v>-8.2205476937636704E-2</v>
      </c>
      <c r="E7703">
        <v>0.34216452309540302</v>
      </c>
      <c r="F7703">
        <v>0.50753589475899397</v>
      </c>
      <c r="G7703" t="s">
        <v>898</v>
      </c>
    </row>
    <row r="7704" spans="2:7" customFormat="1" x14ac:dyDescent="0.25">
      <c r="B7704" t="s">
        <v>16473</v>
      </c>
      <c r="C7704" t="s">
        <v>16474</v>
      </c>
      <c r="D7704">
        <v>0.10706060687407901</v>
      </c>
      <c r="E7704">
        <v>0.34278656463893398</v>
      </c>
      <c r="F7704">
        <v>0.50834568332234298</v>
      </c>
      <c r="G7704" t="s">
        <v>898</v>
      </c>
    </row>
    <row r="7705" spans="2:7" customFormat="1" x14ac:dyDescent="0.25">
      <c r="B7705" t="s">
        <v>20274</v>
      </c>
      <c r="C7705" t="s">
        <v>20275</v>
      </c>
      <c r="D7705">
        <v>-0.311773412529883</v>
      </c>
      <c r="E7705">
        <v>0.34279948399871901</v>
      </c>
      <c r="F7705">
        <v>0.50834568332234298</v>
      </c>
      <c r="G7705" t="s">
        <v>898</v>
      </c>
    </row>
    <row r="7706" spans="2:7" customFormat="1" x14ac:dyDescent="0.25">
      <c r="B7706" t="s">
        <v>10878</v>
      </c>
      <c r="C7706" t="s">
        <v>10879</v>
      </c>
      <c r="D7706">
        <v>0.11950701375855401</v>
      </c>
      <c r="E7706">
        <v>0.34330227821665499</v>
      </c>
      <c r="F7706">
        <v>0.50902519050041595</v>
      </c>
      <c r="G7706" t="s">
        <v>898</v>
      </c>
    </row>
    <row r="7707" spans="2:7" customFormat="1" x14ac:dyDescent="0.25">
      <c r="B7707" t="s">
        <v>8238</v>
      </c>
      <c r="C7707" t="s">
        <v>8239</v>
      </c>
      <c r="D7707">
        <v>0.139353337223414</v>
      </c>
      <c r="E7707">
        <v>0.34349157475619502</v>
      </c>
      <c r="F7707">
        <v>0.50923974863244803</v>
      </c>
      <c r="G7707" t="s">
        <v>898</v>
      </c>
    </row>
    <row r="7708" spans="2:7" customFormat="1" x14ac:dyDescent="0.25">
      <c r="B7708" t="s">
        <v>10748</v>
      </c>
      <c r="C7708" t="s">
        <v>10749</v>
      </c>
      <c r="D7708">
        <v>-0.21430458361733301</v>
      </c>
      <c r="E7708">
        <v>0.34355920883646202</v>
      </c>
      <c r="F7708">
        <v>0.50927390510285497</v>
      </c>
      <c r="G7708" t="s">
        <v>898</v>
      </c>
    </row>
    <row r="7709" spans="2:7" customFormat="1" x14ac:dyDescent="0.25">
      <c r="B7709" t="s">
        <v>3889</v>
      </c>
      <c r="C7709" t="s">
        <v>3890</v>
      </c>
      <c r="D7709">
        <v>-0.26846185832311897</v>
      </c>
      <c r="E7709">
        <v>0.34366226482107198</v>
      </c>
      <c r="F7709">
        <v>0.50936055344018705</v>
      </c>
      <c r="G7709" t="s">
        <v>898</v>
      </c>
    </row>
    <row r="7710" spans="2:7" customFormat="1" x14ac:dyDescent="0.25">
      <c r="B7710" t="s">
        <v>4364</v>
      </c>
      <c r="C7710" t="s">
        <v>4365</v>
      </c>
      <c r="D7710">
        <v>0.202891501805577</v>
      </c>
      <c r="E7710">
        <v>0.34376128238201298</v>
      </c>
      <c r="F7710">
        <v>0.50944119449812897</v>
      </c>
      <c r="G7710" t="s">
        <v>898</v>
      </c>
    </row>
    <row r="7711" spans="2:7" customFormat="1" x14ac:dyDescent="0.25">
      <c r="B7711" t="s">
        <v>24773</v>
      </c>
      <c r="C7711" t="s">
        <v>24774</v>
      </c>
      <c r="D7711">
        <v>-0.25361723606097802</v>
      </c>
      <c r="E7711">
        <v>0.343887853519593</v>
      </c>
      <c r="F7711">
        <v>0.50956264268765505</v>
      </c>
      <c r="G7711" t="s">
        <v>898</v>
      </c>
    </row>
    <row r="7712" spans="2:7" customFormat="1" x14ac:dyDescent="0.25">
      <c r="B7712" t="s">
        <v>20242</v>
      </c>
      <c r="C7712" t="s">
        <v>20243</v>
      </c>
      <c r="D7712">
        <v>-0.14076814589726999</v>
      </c>
      <c r="E7712">
        <v>0.34412129673594</v>
      </c>
      <c r="F7712">
        <v>0.50981616857095802</v>
      </c>
      <c r="G7712" t="s">
        <v>898</v>
      </c>
    </row>
    <row r="7713" spans="2:7" customFormat="1" x14ac:dyDescent="0.25">
      <c r="B7713" t="s">
        <v>11015</v>
      </c>
      <c r="C7713" t="s">
        <v>11016</v>
      </c>
      <c r="D7713">
        <v>-0.16778852032813099</v>
      </c>
      <c r="E7713">
        <v>0.34414823498366998</v>
      </c>
      <c r="F7713">
        <v>0.50981616857095802</v>
      </c>
      <c r="G7713" t="s">
        <v>898</v>
      </c>
    </row>
    <row r="7714" spans="2:7" customFormat="1" x14ac:dyDescent="0.25">
      <c r="B7714" t="s">
        <v>13734</v>
      </c>
      <c r="C7714" t="s">
        <v>13735</v>
      </c>
      <c r="D7714">
        <v>-9.2909052457716995E-2</v>
      </c>
      <c r="E7714">
        <v>0.34431077742785099</v>
      </c>
      <c r="F7714">
        <v>0.50992466323772001</v>
      </c>
      <c r="G7714" t="s">
        <v>898</v>
      </c>
    </row>
    <row r="7715" spans="2:7" customFormat="1" x14ac:dyDescent="0.25">
      <c r="B7715" t="s">
        <v>13616</v>
      </c>
      <c r="C7715" t="s">
        <v>13617</v>
      </c>
      <c r="D7715">
        <v>0.206518828150728</v>
      </c>
      <c r="E7715">
        <v>0.34426930489968</v>
      </c>
      <c r="F7715">
        <v>0.50992466323772001</v>
      </c>
      <c r="G7715" t="s">
        <v>898</v>
      </c>
    </row>
    <row r="7716" spans="2:7" customFormat="1" x14ac:dyDescent="0.25">
      <c r="B7716" t="s">
        <v>12946</v>
      </c>
      <c r="C7716" t="s">
        <v>12947</v>
      </c>
      <c r="D7716">
        <v>9.0676364100038903E-2</v>
      </c>
      <c r="E7716">
        <v>0.34468317420378702</v>
      </c>
      <c r="F7716">
        <v>0.51040999084637495</v>
      </c>
      <c r="G7716" t="s">
        <v>898</v>
      </c>
    </row>
    <row r="7717" spans="2:7" customFormat="1" x14ac:dyDescent="0.25">
      <c r="B7717" t="s">
        <v>1609</v>
      </c>
      <c r="C7717" t="s">
        <v>1610</v>
      </c>
      <c r="D7717">
        <v>0.17189080487649899</v>
      </c>
      <c r="E7717">
        <v>0.34544837815790302</v>
      </c>
      <c r="F7717">
        <v>0.51147678964906695</v>
      </c>
      <c r="G7717" t="s">
        <v>898</v>
      </c>
    </row>
    <row r="7718" spans="2:7" customFormat="1" x14ac:dyDescent="0.25">
      <c r="B7718" t="s">
        <v>24191</v>
      </c>
      <c r="C7718" t="s">
        <v>24192</v>
      </c>
      <c r="D7718">
        <v>0.13023976696499501</v>
      </c>
      <c r="E7718">
        <v>0.34578966659421001</v>
      </c>
      <c r="F7718">
        <v>0.51191573664841605</v>
      </c>
      <c r="G7718" t="s">
        <v>898</v>
      </c>
    </row>
    <row r="7719" spans="2:7" customFormat="1" x14ac:dyDescent="0.25">
      <c r="B7719" t="s">
        <v>12776</v>
      </c>
      <c r="C7719" t="s">
        <v>12777</v>
      </c>
      <c r="D7719">
        <v>0.10935079630448701</v>
      </c>
      <c r="E7719">
        <v>0.34622852820022998</v>
      </c>
      <c r="F7719">
        <v>0.51238599173633903</v>
      </c>
      <c r="G7719" t="s">
        <v>898</v>
      </c>
    </row>
    <row r="7720" spans="2:7" customFormat="1" x14ac:dyDescent="0.25">
      <c r="B7720" t="s">
        <v>8039</v>
      </c>
      <c r="C7720" t="s">
        <v>8040</v>
      </c>
      <c r="D7720">
        <v>0.129123789713876</v>
      </c>
      <c r="E7720">
        <v>0.34624191753321598</v>
      </c>
      <c r="F7720">
        <v>0.51238599173633903</v>
      </c>
      <c r="G7720" t="s">
        <v>898</v>
      </c>
    </row>
    <row r="7721" spans="2:7" customFormat="1" x14ac:dyDescent="0.25">
      <c r="B7721" t="s">
        <v>15948</v>
      </c>
      <c r="C7721" t="s">
        <v>15949</v>
      </c>
      <c r="D7721">
        <v>0.12971773979360501</v>
      </c>
      <c r="E7721">
        <v>0.346234562923106</v>
      </c>
      <c r="F7721">
        <v>0.51238599173633903</v>
      </c>
      <c r="G7721" t="s">
        <v>898</v>
      </c>
    </row>
    <row r="7722" spans="2:7" customFormat="1" x14ac:dyDescent="0.25">
      <c r="B7722" t="s">
        <v>15436</v>
      </c>
      <c r="C7722" t="s">
        <v>15437</v>
      </c>
      <c r="D7722">
        <v>-0.15445336236858101</v>
      </c>
      <c r="E7722">
        <v>0.346372873801848</v>
      </c>
      <c r="F7722">
        <v>0.51251337377780504</v>
      </c>
      <c r="G7722" t="s">
        <v>898</v>
      </c>
    </row>
    <row r="7723" spans="2:7" customFormat="1" x14ac:dyDescent="0.25">
      <c r="B7723" t="s">
        <v>14156</v>
      </c>
      <c r="C7723" t="s">
        <v>14157</v>
      </c>
      <c r="D7723">
        <v>-0.14525237197517399</v>
      </c>
      <c r="E7723">
        <v>0.34661898488753901</v>
      </c>
      <c r="F7723">
        <v>0.51281109048007401</v>
      </c>
      <c r="G7723" t="s">
        <v>898</v>
      </c>
    </row>
    <row r="7724" spans="2:7" customFormat="1" x14ac:dyDescent="0.25">
      <c r="B7724" t="s">
        <v>23385</v>
      </c>
      <c r="C7724" t="s">
        <v>23386</v>
      </c>
      <c r="D7724">
        <v>0.119741251235011</v>
      </c>
      <c r="E7724">
        <v>0.34666788502267898</v>
      </c>
      <c r="F7724">
        <v>0.51281700090142401</v>
      </c>
      <c r="G7724" t="s">
        <v>898</v>
      </c>
    </row>
    <row r="7725" spans="2:7" customFormat="1" x14ac:dyDescent="0.25">
      <c r="B7725" t="s">
        <v>7001</v>
      </c>
      <c r="C7725" t="s">
        <v>7002</v>
      </c>
      <c r="D7725">
        <v>-0.280029996276633</v>
      </c>
      <c r="E7725">
        <v>0.34678359017925497</v>
      </c>
      <c r="F7725">
        <v>0.51289117320266697</v>
      </c>
      <c r="G7725" t="s">
        <v>898</v>
      </c>
    </row>
    <row r="7726" spans="2:7" customFormat="1" x14ac:dyDescent="0.25">
      <c r="B7726" t="s">
        <v>20922</v>
      </c>
      <c r="C7726" t="s">
        <v>20923</v>
      </c>
      <c r="D7726">
        <v>-0.32580081516939102</v>
      </c>
      <c r="E7726">
        <v>0.34685276100211898</v>
      </c>
      <c r="F7726">
        <v>0.51289117320266697</v>
      </c>
      <c r="G7726" t="s">
        <v>898</v>
      </c>
    </row>
    <row r="7727" spans="2:7" customFormat="1" x14ac:dyDescent="0.25">
      <c r="B7727" t="s">
        <v>7904</v>
      </c>
      <c r="C7727" t="s">
        <v>7905</v>
      </c>
      <c r="D7727">
        <v>0.22870049354785399</v>
      </c>
      <c r="E7727">
        <v>0.34685151704517903</v>
      </c>
      <c r="F7727">
        <v>0.51289117320266697</v>
      </c>
      <c r="G7727" t="s">
        <v>898</v>
      </c>
    </row>
    <row r="7728" spans="2:7" customFormat="1" x14ac:dyDescent="0.25">
      <c r="B7728" t="s">
        <v>19936</v>
      </c>
      <c r="C7728" t="s">
        <v>19937</v>
      </c>
      <c r="D7728">
        <v>-0.244114671480475</v>
      </c>
      <c r="E7728">
        <v>0.34707767482072899</v>
      </c>
      <c r="F7728">
        <v>0.51315730793018199</v>
      </c>
      <c r="G7728" t="s">
        <v>898</v>
      </c>
    </row>
    <row r="7729" spans="2:7" customFormat="1" x14ac:dyDescent="0.25">
      <c r="B7729" t="s">
        <v>9993</v>
      </c>
      <c r="C7729" t="s">
        <v>9994</v>
      </c>
      <c r="D7729">
        <v>-0.19885426161369299</v>
      </c>
      <c r="E7729">
        <v>0.347187420013152</v>
      </c>
      <c r="F7729">
        <v>0.51325311800002504</v>
      </c>
      <c r="G7729" t="s">
        <v>898</v>
      </c>
    </row>
    <row r="7730" spans="2:7" customFormat="1" x14ac:dyDescent="0.25">
      <c r="B7730" t="s">
        <v>19222</v>
      </c>
      <c r="C7730" t="s">
        <v>19223</v>
      </c>
      <c r="D7730">
        <v>-0.118573801842807</v>
      </c>
      <c r="E7730">
        <v>0.34736884825718001</v>
      </c>
      <c r="F7730">
        <v>0.513357554235084</v>
      </c>
      <c r="G7730" t="s">
        <v>898</v>
      </c>
    </row>
    <row r="7731" spans="2:7" customFormat="1" x14ac:dyDescent="0.25">
      <c r="B7731" t="s">
        <v>21572</v>
      </c>
      <c r="C7731" t="s">
        <v>21573</v>
      </c>
      <c r="D7731">
        <v>0.31147820806555698</v>
      </c>
      <c r="E7731">
        <v>0.34736728193032601</v>
      </c>
      <c r="F7731">
        <v>0.513357554235084</v>
      </c>
      <c r="G7731" t="s">
        <v>898</v>
      </c>
    </row>
    <row r="7732" spans="2:7" customFormat="1" x14ac:dyDescent="0.25">
      <c r="B7732" t="s">
        <v>16150</v>
      </c>
      <c r="C7732" t="s">
        <v>16151</v>
      </c>
      <c r="D7732">
        <v>-0.19883729506759201</v>
      </c>
      <c r="E7732">
        <v>0.347392922865914</v>
      </c>
      <c r="F7732">
        <v>0.513357554235084</v>
      </c>
      <c r="G7732" t="s">
        <v>898</v>
      </c>
    </row>
    <row r="7733" spans="2:7" customFormat="1" x14ac:dyDescent="0.25">
      <c r="B7733" t="s">
        <v>3483</v>
      </c>
      <c r="C7733" t="s">
        <v>3484</v>
      </c>
      <c r="D7733">
        <v>-0.13303335865094801</v>
      </c>
      <c r="E7733">
        <v>0.34744079709771702</v>
      </c>
      <c r="F7733">
        <v>0.51336187124542998</v>
      </c>
      <c r="G7733" t="s">
        <v>898</v>
      </c>
    </row>
    <row r="7734" spans="2:7" customFormat="1" x14ac:dyDescent="0.25">
      <c r="B7734" t="s">
        <v>9195</v>
      </c>
      <c r="C7734" t="s">
        <v>9196</v>
      </c>
      <c r="D7734">
        <v>-8.8095566862233202E-2</v>
      </c>
      <c r="E7734">
        <v>0.34758144891230902</v>
      </c>
      <c r="F7734">
        <v>0.51350325311495104</v>
      </c>
      <c r="G7734" t="s">
        <v>898</v>
      </c>
    </row>
    <row r="7735" spans="2:7" customFormat="1" x14ac:dyDescent="0.25">
      <c r="B7735" t="s">
        <v>22817</v>
      </c>
      <c r="C7735" t="s">
        <v>22818</v>
      </c>
      <c r="D7735">
        <v>-9.5226810752731206E-2</v>
      </c>
      <c r="E7735">
        <v>0.34781776804269798</v>
      </c>
      <c r="F7735">
        <v>0.51378591528231898</v>
      </c>
      <c r="G7735" t="s">
        <v>898</v>
      </c>
    </row>
    <row r="7736" spans="2:7" customFormat="1" x14ac:dyDescent="0.25">
      <c r="B7736" t="s">
        <v>21006</v>
      </c>
      <c r="C7736" t="s">
        <v>21007</v>
      </c>
      <c r="D7736">
        <v>0.11237461529925701</v>
      </c>
      <c r="E7736">
        <v>0.34825842798014001</v>
      </c>
      <c r="F7736">
        <v>0.51437031137263201</v>
      </c>
      <c r="G7736" t="s">
        <v>898</v>
      </c>
    </row>
    <row r="7737" spans="2:7" customFormat="1" x14ac:dyDescent="0.25">
      <c r="B7737" t="s">
        <v>19994</v>
      </c>
      <c r="C7737" t="s">
        <v>19995</v>
      </c>
      <c r="D7737">
        <v>0.122083863887593</v>
      </c>
      <c r="E7737">
        <v>0.348387339539312</v>
      </c>
      <c r="F7737">
        <v>0.51449417012012799</v>
      </c>
      <c r="G7737" t="s">
        <v>898</v>
      </c>
    </row>
    <row r="7738" spans="2:7" customFormat="1" x14ac:dyDescent="0.25">
      <c r="B7738" t="s">
        <v>22429</v>
      </c>
      <c r="C7738" t="s">
        <v>22430</v>
      </c>
      <c r="D7738">
        <v>-8.8683650268994205E-2</v>
      </c>
      <c r="E7738">
        <v>0.34843448519617298</v>
      </c>
      <c r="F7738">
        <v>0.51449726156455899</v>
      </c>
      <c r="G7738" t="s">
        <v>898</v>
      </c>
    </row>
    <row r="7739" spans="2:7" customFormat="1" x14ac:dyDescent="0.25">
      <c r="B7739" t="s">
        <v>18416</v>
      </c>
      <c r="C7739" t="s">
        <v>18417</v>
      </c>
      <c r="D7739">
        <v>-0.11396189721801001</v>
      </c>
      <c r="E7739">
        <v>0.34884360329870201</v>
      </c>
      <c r="F7739">
        <v>0.51503477048108404</v>
      </c>
      <c r="G7739" t="s">
        <v>898</v>
      </c>
    </row>
    <row r="7740" spans="2:7" customFormat="1" x14ac:dyDescent="0.25">
      <c r="B7740" t="s">
        <v>11107</v>
      </c>
      <c r="C7740" t="s">
        <v>11108</v>
      </c>
      <c r="D7740">
        <v>-0.27208534604704299</v>
      </c>
      <c r="E7740">
        <v>0.34890289692577298</v>
      </c>
      <c r="F7740">
        <v>0.51505572426219304</v>
      </c>
      <c r="G7740" t="s">
        <v>898</v>
      </c>
    </row>
    <row r="7741" spans="2:7" customFormat="1" x14ac:dyDescent="0.25">
      <c r="B7741" t="s">
        <v>15664</v>
      </c>
      <c r="C7741" t="s">
        <v>15665</v>
      </c>
      <c r="D7741">
        <v>0.16439274318038299</v>
      </c>
      <c r="E7741">
        <v>0.34902143971615301</v>
      </c>
      <c r="F7741">
        <v>0.51516412583152005</v>
      </c>
      <c r="G7741" t="s">
        <v>898</v>
      </c>
    </row>
    <row r="7742" spans="2:7" customFormat="1" x14ac:dyDescent="0.25">
      <c r="B7742" t="s">
        <v>24775</v>
      </c>
      <c r="C7742" t="s">
        <v>24776</v>
      </c>
      <c r="D7742">
        <v>-0.408688036477455</v>
      </c>
      <c r="E7742">
        <v>0.34908336609004798</v>
      </c>
      <c r="F7742">
        <v>0.51518894297600704</v>
      </c>
      <c r="G7742" t="s">
        <v>898</v>
      </c>
    </row>
    <row r="7743" spans="2:7" customFormat="1" x14ac:dyDescent="0.25">
      <c r="B7743" t="s">
        <v>10429</v>
      </c>
      <c r="C7743" t="s">
        <v>10430</v>
      </c>
      <c r="D7743">
        <v>-9.0512613295082894E-2</v>
      </c>
      <c r="E7743">
        <v>0.349338155609562</v>
      </c>
      <c r="F7743">
        <v>0.51549835082842699</v>
      </c>
      <c r="G7743" t="s">
        <v>898</v>
      </c>
    </row>
    <row r="7744" spans="2:7" customFormat="1" x14ac:dyDescent="0.25">
      <c r="B7744" t="s">
        <v>7960</v>
      </c>
      <c r="C7744" t="s">
        <v>7961</v>
      </c>
      <c r="D7744">
        <v>0.262179217623286</v>
      </c>
      <c r="E7744">
        <v>0.34944501768255898</v>
      </c>
      <c r="F7744">
        <v>0.51558941885462795</v>
      </c>
      <c r="G7744" t="s">
        <v>898</v>
      </c>
    </row>
    <row r="7745" spans="2:7" customFormat="1" x14ac:dyDescent="0.25">
      <c r="B7745" t="s">
        <v>14695</v>
      </c>
      <c r="C7745" t="s">
        <v>14696</v>
      </c>
      <c r="D7745">
        <v>0.10656621779907299</v>
      </c>
      <c r="E7745">
        <v>0.34960722845298497</v>
      </c>
      <c r="F7745">
        <v>0.51569549844136997</v>
      </c>
      <c r="G7745" t="s">
        <v>898</v>
      </c>
    </row>
    <row r="7746" spans="2:7" customFormat="1" x14ac:dyDescent="0.25">
      <c r="B7746" t="s">
        <v>2208</v>
      </c>
      <c r="C7746" t="s">
        <v>2209</v>
      </c>
      <c r="D7746">
        <v>-0.128435439484648</v>
      </c>
      <c r="E7746">
        <v>0.34956901166973398</v>
      </c>
      <c r="F7746">
        <v>0.51569549844136997</v>
      </c>
      <c r="G7746" t="s">
        <v>898</v>
      </c>
    </row>
    <row r="7747" spans="2:7" customFormat="1" x14ac:dyDescent="0.25">
      <c r="B7747" t="s">
        <v>18418</v>
      </c>
      <c r="C7747" t="s">
        <v>18419</v>
      </c>
      <c r="D7747">
        <v>0.15076602670841799</v>
      </c>
      <c r="E7747">
        <v>0.34975801939528101</v>
      </c>
      <c r="F7747">
        <v>0.51585129555651699</v>
      </c>
      <c r="G7747" t="s">
        <v>898</v>
      </c>
    </row>
    <row r="7748" spans="2:7" customFormat="1" x14ac:dyDescent="0.25">
      <c r="B7748" t="s">
        <v>9782</v>
      </c>
      <c r="C7748" t="s">
        <v>9783</v>
      </c>
      <c r="D7748">
        <v>0.119063879777545</v>
      </c>
      <c r="E7748">
        <v>0.34984285739092802</v>
      </c>
      <c r="F7748">
        <v>0.51590979227846101</v>
      </c>
      <c r="G7748" t="s">
        <v>898</v>
      </c>
    </row>
    <row r="7749" spans="2:7" customFormat="1" x14ac:dyDescent="0.25">
      <c r="B7749" t="s">
        <v>7049</v>
      </c>
      <c r="C7749" t="s">
        <v>7050</v>
      </c>
      <c r="D7749">
        <v>-0.13283317643189599</v>
      </c>
      <c r="E7749">
        <v>0.34992001291636898</v>
      </c>
      <c r="F7749">
        <v>0.51595694609489096</v>
      </c>
      <c r="G7749" t="s">
        <v>898</v>
      </c>
    </row>
    <row r="7750" spans="2:7" customFormat="1" x14ac:dyDescent="0.25">
      <c r="B7750" t="s">
        <v>1985</v>
      </c>
      <c r="C7750" t="s">
        <v>1986</v>
      </c>
      <c r="D7750">
        <v>0.14630751459043101</v>
      </c>
      <c r="E7750">
        <v>0.35006776110647198</v>
      </c>
      <c r="F7750">
        <v>0.516108163159813</v>
      </c>
      <c r="G7750" t="s">
        <v>898</v>
      </c>
    </row>
    <row r="7751" spans="2:7" customFormat="1" x14ac:dyDescent="0.25">
      <c r="B7751" t="s">
        <v>2161</v>
      </c>
      <c r="C7751" t="s">
        <v>2162</v>
      </c>
      <c r="D7751">
        <v>-0.10926190950506499</v>
      </c>
      <c r="E7751">
        <v>0.35019939857828503</v>
      </c>
      <c r="F7751">
        <v>0.51623559206970704</v>
      </c>
      <c r="G7751" t="s">
        <v>898</v>
      </c>
    </row>
    <row r="7752" spans="2:7" customFormat="1" x14ac:dyDescent="0.25">
      <c r="B7752" t="s">
        <v>18432</v>
      </c>
      <c r="C7752" t="s">
        <v>18433</v>
      </c>
      <c r="D7752">
        <v>-0.35423822522781701</v>
      </c>
      <c r="E7752">
        <v>0.35029903370190602</v>
      </c>
      <c r="F7752">
        <v>0.51631581890497802</v>
      </c>
      <c r="G7752" t="s">
        <v>898</v>
      </c>
    </row>
    <row r="7753" spans="2:7" customFormat="1" x14ac:dyDescent="0.25">
      <c r="B7753" t="s">
        <v>16753</v>
      </c>
      <c r="C7753" t="s">
        <v>16754</v>
      </c>
      <c r="D7753">
        <v>-0.14140774358396299</v>
      </c>
      <c r="E7753">
        <v>0.35048893747857002</v>
      </c>
      <c r="F7753">
        <v>0.51646240851680802</v>
      </c>
      <c r="G7753" t="s">
        <v>898</v>
      </c>
    </row>
    <row r="7754" spans="2:7" customFormat="1" x14ac:dyDescent="0.25">
      <c r="B7754" t="s">
        <v>21068</v>
      </c>
      <c r="C7754" t="s">
        <v>21069</v>
      </c>
      <c r="D7754">
        <v>0.228536695385092</v>
      </c>
      <c r="E7754">
        <v>0.35045339643073697</v>
      </c>
      <c r="F7754">
        <v>0.51646240851680802</v>
      </c>
      <c r="G7754" t="s">
        <v>898</v>
      </c>
    </row>
    <row r="7755" spans="2:7" customFormat="1" x14ac:dyDescent="0.25">
      <c r="B7755" t="s">
        <v>13538</v>
      </c>
      <c r="C7755" t="s">
        <v>13539</v>
      </c>
      <c r="D7755">
        <v>0.120844954175367</v>
      </c>
      <c r="E7755">
        <v>0.35065282783476998</v>
      </c>
      <c r="F7755">
        <v>0.51663724601639505</v>
      </c>
      <c r="G7755" t="s">
        <v>898</v>
      </c>
    </row>
    <row r="7756" spans="2:7" customFormat="1" x14ac:dyDescent="0.25">
      <c r="B7756" t="s">
        <v>13718</v>
      </c>
      <c r="C7756" t="s">
        <v>13719</v>
      </c>
      <c r="D7756">
        <v>-0.12837407232658499</v>
      </c>
      <c r="E7756">
        <v>0.35109023066649497</v>
      </c>
      <c r="F7756">
        <v>0.51721496829352098</v>
      </c>
      <c r="G7756" t="s">
        <v>898</v>
      </c>
    </row>
    <row r="7757" spans="2:7" customFormat="1" x14ac:dyDescent="0.25">
      <c r="B7757" t="s">
        <v>1441</v>
      </c>
      <c r="C7757" t="s">
        <v>1442</v>
      </c>
      <c r="D7757">
        <v>-0.27275394466094399</v>
      </c>
      <c r="E7757">
        <v>0.35116429962943302</v>
      </c>
      <c r="F7757">
        <v>0.51725735866995004</v>
      </c>
      <c r="G7757" t="s">
        <v>898</v>
      </c>
    </row>
    <row r="7758" spans="2:7" customFormat="1" x14ac:dyDescent="0.25">
      <c r="B7758" t="s">
        <v>12623</v>
      </c>
      <c r="C7758" t="s">
        <v>12624</v>
      </c>
      <c r="D7758">
        <v>-0.115862639496116</v>
      </c>
      <c r="E7758">
        <v>0.351355956578977</v>
      </c>
      <c r="F7758">
        <v>0.51747292031621295</v>
      </c>
      <c r="G7758" t="s">
        <v>898</v>
      </c>
    </row>
    <row r="7759" spans="2:7" customFormat="1" x14ac:dyDescent="0.25">
      <c r="B7759" t="s">
        <v>18270</v>
      </c>
      <c r="C7759" t="s">
        <v>18271</v>
      </c>
      <c r="D7759">
        <v>-0.10512971350966099</v>
      </c>
      <c r="E7759">
        <v>0.351451100720021</v>
      </c>
      <c r="F7759">
        <v>0.51750602789847899</v>
      </c>
      <c r="G7759" t="s">
        <v>898</v>
      </c>
    </row>
    <row r="7760" spans="2:7" customFormat="1" x14ac:dyDescent="0.25">
      <c r="B7760" t="s">
        <v>9987</v>
      </c>
      <c r="C7760" t="s">
        <v>9988</v>
      </c>
      <c r="D7760">
        <v>-0.28577216419104501</v>
      </c>
      <c r="E7760">
        <v>0.35146906763402802</v>
      </c>
      <c r="F7760">
        <v>0.51750602789847899</v>
      </c>
      <c r="G7760" t="s">
        <v>898</v>
      </c>
    </row>
    <row r="7761" spans="2:7" customFormat="1" x14ac:dyDescent="0.25">
      <c r="B7761" t="s">
        <v>21352</v>
      </c>
      <c r="C7761" t="s">
        <v>21353</v>
      </c>
      <c r="D7761">
        <v>-9.6354329403235406E-2</v>
      </c>
      <c r="E7761">
        <v>0.35155912754067897</v>
      </c>
      <c r="F7761">
        <v>0.51757190105898598</v>
      </c>
      <c r="G7761" t="s">
        <v>898</v>
      </c>
    </row>
    <row r="7762" spans="2:7" customFormat="1" x14ac:dyDescent="0.25">
      <c r="B7762" t="s">
        <v>24777</v>
      </c>
      <c r="C7762" t="s">
        <v>24778</v>
      </c>
      <c r="D7762">
        <v>0.35416399676353</v>
      </c>
      <c r="E7762">
        <v>0.35179721363745697</v>
      </c>
      <c r="F7762">
        <v>0.51785565606338702</v>
      </c>
      <c r="G7762" t="s">
        <v>898</v>
      </c>
    </row>
    <row r="7763" spans="2:7" customFormat="1" x14ac:dyDescent="0.25">
      <c r="B7763" t="s">
        <v>5959</v>
      </c>
      <c r="C7763" t="s">
        <v>5960</v>
      </c>
      <c r="D7763">
        <v>-0.15242342137773399</v>
      </c>
      <c r="E7763">
        <v>0.35193721848477399</v>
      </c>
      <c r="F7763">
        <v>0.51799497810234896</v>
      </c>
      <c r="G7763" t="s">
        <v>898</v>
      </c>
    </row>
    <row r="7764" spans="2:7" customFormat="1" x14ac:dyDescent="0.25">
      <c r="B7764" t="s">
        <v>21828</v>
      </c>
      <c r="C7764" t="s">
        <v>21829</v>
      </c>
      <c r="D7764">
        <v>9.0325892877128902E-2</v>
      </c>
      <c r="E7764">
        <v>0.35216198087289402</v>
      </c>
      <c r="F7764">
        <v>0.51825899762480099</v>
      </c>
      <c r="G7764" t="s">
        <v>898</v>
      </c>
    </row>
    <row r="7765" spans="2:7" customFormat="1" x14ac:dyDescent="0.25">
      <c r="B7765" t="s">
        <v>22463</v>
      </c>
      <c r="C7765" t="s">
        <v>22464</v>
      </c>
      <c r="D7765">
        <v>-8.7207497799767802E-2</v>
      </c>
      <c r="E7765">
        <v>0.352258649256592</v>
      </c>
      <c r="F7765">
        <v>0.51833446392350002</v>
      </c>
      <c r="G7765" t="s">
        <v>898</v>
      </c>
    </row>
    <row r="7766" spans="2:7" customFormat="1" x14ac:dyDescent="0.25">
      <c r="B7766" t="s">
        <v>16905</v>
      </c>
      <c r="C7766" t="s">
        <v>16906</v>
      </c>
      <c r="D7766">
        <v>-0.195306731850132</v>
      </c>
      <c r="E7766">
        <v>0.35246397800948798</v>
      </c>
      <c r="F7766">
        <v>0.51856977955016104</v>
      </c>
      <c r="G7766" t="s">
        <v>898</v>
      </c>
    </row>
    <row r="7767" spans="2:7" customFormat="1" x14ac:dyDescent="0.25">
      <c r="B7767" t="s">
        <v>2710</v>
      </c>
      <c r="C7767" t="s">
        <v>2711</v>
      </c>
      <c r="D7767">
        <v>-0.19313532388906701</v>
      </c>
      <c r="E7767">
        <v>0.352557260750895</v>
      </c>
      <c r="F7767">
        <v>0.51857340517455097</v>
      </c>
      <c r="G7767" t="s">
        <v>898</v>
      </c>
    </row>
    <row r="7768" spans="2:7" customFormat="1" x14ac:dyDescent="0.25">
      <c r="B7768" t="s">
        <v>23165</v>
      </c>
      <c r="C7768" t="s">
        <v>23166</v>
      </c>
      <c r="D7768">
        <v>-9.9859043197703307E-2</v>
      </c>
      <c r="E7768">
        <v>0.35254210350237702</v>
      </c>
      <c r="F7768">
        <v>0.51857340517455097</v>
      </c>
      <c r="G7768" t="s">
        <v>898</v>
      </c>
    </row>
    <row r="7769" spans="2:7" customFormat="1" x14ac:dyDescent="0.25">
      <c r="B7769" t="s">
        <v>11810</v>
      </c>
      <c r="C7769" t="s">
        <v>11811</v>
      </c>
      <c r="D7769">
        <v>0.127551587691665</v>
      </c>
      <c r="E7769">
        <v>0.35262213423382599</v>
      </c>
      <c r="F7769">
        <v>0.51860203128786797</v>
      </c>
      <c r="G7769" t="s">
        <v>898</v>
      </c>
    </row>
    <row r="7770" spans="2:7" customFormat="1" x14ac:dyDescent="0.25">
      <c r="B7770" t="s">
        <v>22909</v>
      </c>
      <c r="C7770" t="s">
        <v>22910</v>
      </c>
      <c r="D7770">
        <v>-0.320945203289838</v>
      </c>
      <c r="E7770">
        <v>0.35273706815857298</v>
      </c>
      <c r="F7770">
        <v>0.518704264533982</v>
      </c>
      <c r="G7770" t="s">
        <v>898</v>
      </c>
    </row>
    <row r="7771" spans="2:7" customFormat="1" x14ac:dyDescent="0.25">
      <c r="B7771" t="s">
        <v>12798</v>
      </c>
      <c r="C7771" t="s">
        <v>12799</v>
      </c>
      <c r="D7771">
        <v>0.108399455532568</v>
      </c>
      <c r="E7771">
        <v>0.35293215278073298</v>
      </c>
      <c r="F7771">
        <v>0.51890087143170704</v>
      </c>
      <c r="G7771" t="s">
        <v>898</v>
      </c>
    </row>
    <row r="7772" spans="2:7" customFormat="1" x14ac:dyDescent="0.25">
      <c r="B7772" t="s">
        <v>21858</v>
      </c>
      <c r="C7772" t="s">
        <v>21859</v>
      </c>
      <c r="D7772">
        <v>-0.27191816662900598</v>
      </c>
      <c r="E7772">
        <v>0.35300708144946902</v>
      </c>
      <c r="F7772">
        <v>0.51890087143170704</v>
      </c>
      <c r="G7772" t="s">
        <v>898</v>
      </c>
    </row>
    <row r="7773" spans="2:7" customFormat="1" x14ac:dyDescent="0.25">
      <c r="B7773" t="s">
        <v>13308</v>
      </c>
      <c r="C7773" t="s">
        <v>13309</v>
      </c>
      <c r="D7773">
        <v>-0.28511431437862</v>
      </c>
      <c r="E7773">
        <v>0.353004730441354</v>
      </c>
      <c r="F7773">
        <v>0.51890087143170704</v>
      </c>
      <c r="G7773" t="s">
        <v>898</v>
      </c>
    </row>
    <row r="7774" spans="2:7" customFormat="1" x14ac:dyDescent="0.25">
      <c r="B7774" t="s">
        <v>7231</v>
      </c>
      <c r="C7774" t="s">
        <v>7232</v>
      </c>
      <c r="D7774">
        <v>-0.13575684669594301</v>
      </c>
      <c r="E7774">
        <v>0.35307286819457701</v>
      </c>
      <c r="F7774">
        <v>0.51893077925123199</v>
      </c>
      <c r="G7774" t="s">
        <v>898</v>
      </c>
    </row>
    <row r="7775" spans="2:7" customFormat="1" x14ac:dyDescent="0.25">
      <c r="B7775" t="s">
        <v>18434</v>
      </c>
      <c r="C7775" t="s">
        <v>18435</v>
      </c>
      <c r="D7775">
        <v>-0.100257082073957</v>
      </c>
      <c r="E7775">
        <v>0.35314731718650899</v>
      </c>
      <c r="F7775">
        <v>0.51897340911979595</v>
      </c>
      <c r="G7775" t="s">
        <v>898</v>
      </c>
    </row>
    <row r="7776" spans="2:7" customFormat="1" x14ac:dyDescent="0.25">
      <c r="B7776" t="s">
        <v>8306</v>
      </c>
      <c r="C7776" t="s">
        <v>8307</v>
      </c>
      <c r="D7776">
        <v>-0.16223315826491599</v>
      </c>
      <c r="E7776">
        <v>0.35327629516499798</v>
      </c>
      <c r="F7776">
        <v>0.51909615167064804</v>
      </c>
      <c r="G7776" t="s">
        <v>898</v>
      </c>
    </row>
    <row r="7777" spans="2:7" customFormat="1" x14ac:dyDescent="0.25">
      <c r="B7777" t="s">
        <v>12054</v>
      </c>
      <c r="C7777" t="s">
        <v>12055</v>
      </c>
      <c r="D7777">
        <v>-0.120396572410402</v>
      </c>
      <c r="E7777">
        <v>0.35339646041445799</v>
      </c>
      <c r="F7777">
        <v>0.51920591508209302</v>
      </c>
      <c r="G7777" t="s">
        <v>898</v>
      </c>
    </row>
    <row r="7778" spans="2:7" customFormat="1" x14ac:dyDescent="0.25">
      <c r="B7778" t="s">
        <v>18486</v>
      </c>
      <c r="C7778" t="s">
        <v>18487</v>
      </c>
      <c r="D7778">
        <v>-0.138173491859507</v>
      </c>
      <c r="E7778">
        <v>0.35377964033492998</v>
      </c>
      <c r="F7778">
        <v>0.51970201860366705</v>
      </c>
      <c r="G7778" t="s">
        <v>898</v>
      </c>
    </row>
    <row r="7779" spans="2:7" customFormat="1" x14ac:dyDescent="0.25">
      <c r="B7779" t="s">
        <v>8446</v>
      </c>
      <c r="C7779" t="s">
        <v>8447</v>
      </c>
      <c r="D7779">
        <v>-0.17257039945910499</v>
      </c>
      <c r="E7779">
        <v>0.35402996849920998</v>
      </c>
      <c r="F7779">
        <v>0.52000286048372701</v>
      </c>
      <c r="G7779" t="s">
        <v>898</v>
      </c>
    </row>
    <row r="7780" spans="2:7" customFormat="1" x14ac:dyDescent="0.25">
      <c r="B7780" t="s">
        <v>18007</v>
      </c>
      <c r="C7780" t="s">
        <v>18008</v>
      </c>
      <c r="D7780">
        <v>-0.152007793584407</v>
      </c>
      <c r="E7780">
        <v>0.35410924760878199</v>
      </c>
      <c r="F7780">
        <v>0.52005241868470797</v>
      </c>
      <c r="G7780" t="s">
        <v>898</v>
      </c>
    </row>
    <row r="7781" spans="2:7" customFormat="1" x14ac:dyDescent="0.25">
      <c r="B7781" t="s">
        <v>12139</v>
      </c>
      <c r="C7781" t="s">
        <v>12140</v>
      </c>
      <c r="D7781">
        <v>-9.4606053476423299E-2</v>
      </c>
      <c r="E7781">
        <v>0.35450329197927699</v>
      </c>
      <c r="F7781">
        <v>0.52054501960156097</v>
      </c>
      <c r="G7781" t="s">
        <v>898</v>
      </c>
    </row>
    <row r="7782" spans="2:7" customFormat="1" x14ac:dyDescent="0.25">
      <c r="B7782" t="s">
        <v>16192</v>
      </c>
      <c r="C7782" t="s">
        <v>16193</v>
      </c>
      <c r="D7782">
        <v>0.25668413804974499</v>
      </c>
      <c r="E7782">
        <v>0.35453582858677202</v>
      </c>
      <c r="F7782">
        <v>0.52054501960156097</v>
      </c>
      <c r="G7782" t="s">
        <v>898</v>
      </c>
    </row>
    <row r="7783" spans="2:7" customFormat="1" x14ac:dyDescent="0.25">
      <c r="B7783" t="s">
        <v>14218</v>
      </c>
      <c r="C7783" t="s">
        <v>14219</v>
      </c>
      <c r="D7783">
        <v>0.14043074775752201</v>
      </c>
      <c r="E7783">
        <v>0.35464135838253202</v>
      </c>
      <c r="F7783">
        <v>0.52061657885246204</v>
      </c>
      <c r="G7783" t="s">
        <v>898</v>
      </c>
    </row>
    <row r="7784" spans="2:7" customFormat="1" x14ac:dyDescent="0.25">
      <c r="B7784" t="s">
        <v>9305</v>
      </c>
      <c r="C7784" t="s">
        <v>9306</v>
      </c>
      <c r="D7784">
        <v>-0.21540787884516299</v>
      </c>
      <c r="E7784">
        <v>0.35467574286095999</v>
      </c>
      <c r="F7784">
        <v>0.52061657885246204</v>
      </c>
      <c r="G7784" t="s">
        <v>898</v>
      </c>
    </row>
    <row r="7785" spans="2:7" customFormat="1" x14ac:dyDescent="0.25">
      <c r="B7785" t="s">
        <v>8743</v>
      </c>
      <c r="C7785" t="s">
        <v>8744</v>
      </c>
      <c r="D7785">
        <v>-0.115608696598178</v>
      </c>
      <c r="E7785">
        <v>0.354762430999713</v>
      </c>
      <c r="F7785">
        <v>0.52067690040055603</v>
      </c>
      <c r="G7785" t="s">
        <v>898</v>
      </c>
    </row>
    <row r="7786" spans="2:7" customFormat="1" x14ac:dyDescent="0.25">
      <c r="B7786" t="s">
        <v>23359</v>
      </c>
      <c r="C7786" t="s">
        <v>23360</v>
      </c>
      <c r="D7786">
        <v>0.12607895033445601</v>
      </c>
      <c r="E7786">
        <v>0.354858865806575</v>
      </c>
      <c r="F7786">
        <v>0.52075150957479899</v>
      </c>
      <c r="G7786" t="s">
        <v>898</v>
      </c>
    </row>
    <row r="7787" spans="2:7" customFormat="1" x14ac:dyDescent="0.25">
      <c r="B7787" t="s">
        <v>6564</v>
      </c>
      <c r="C7787" t="s">
        <v>6565</v>
      </c>
      <c r="D7787">
        <v>-0.157426366972025</v>
      </c>
      <c r="E7787">
        <v>0.35515860287295697</v>
      </c>
      <c r="F7787">
        <v>0.521124405089191</v>
      </c>
      <c r="G7787" t="s">
        <v>898</v>
      </c>
    </row>
    <row r="7788" spans="2:7" customFormat="1" x14ac:dyDescent="0.25">
      <c r="B7788" t="s">
        <v>17186</v>
      </c>
      <c r="C7788" t="s">
        <v>17187</v>
      </c>
      <c r="D7788">
        <v>0.129302251716259</v>
      </c>
      <c r="E7788">
        <v>0.35521010967497402</v>
      </c>
      <c r="F7788">
        <v>0.52113302318707699</v>
      </c>
      <c r="G7788" t="s">
        <v>898</v>
      </c>
    </row>
    <row r="7789" spans="2:7" customFormat="1" x14ac:dyDescent="0.25">
      <c r="B7789" t="s">
        <v>8797</v>
      </c>
      <c r="C7789" t="s">
        <v>8798</v>
      </c>
      <c r="D7789">
        <v>0.33627851404935599</v>
      </c>
      <c r="E7789">
        <v>0.355455475019954</v>
      </c>
      <c r="F7789">
        <v>0.52142601473704198</v>
      </c>
      <c r="G7789" t="s">
        <v>898</v>
      </c>
    </row>
    <row r="7790" spans="2:7" customFormat="1" x14ac:dyDescent="0.25">
      <c r="B7790" t="s">
        <v>6143</v>
      </c>
      <c r="C7790" t="s">
        <v>6144</v>
      </c>
      <c r="D7790">
        <v>0.19259798214040599</v>
      </c>
      <c r="E7790">
        <v>0.35566133414052098</v>
      </c>
      <c r="F7790">
        <v>0.52166098585727505</v>
      </c>
      <c r="G7790" t="s">
        <v>898</v>
      </c>
    </row>
    <row r="7791" spans="2:7" customFormat="1" x14ac:dyDescent="0.25">
      <c r="B7791" t="s">
        <v>9540</v>
      </c>
      <c r="C7791" t="s">
        <v>9541</v>
      </c>
      <c r="D7791">
        <v>-0.117667760472627</v>
      </c>
      <c r="E7791">
        <v>0.35583787901906599</v>
      </c>
      <c r="F7791">
        <v>0.52185290591983202</v>
      </c>
      <c r="G7791" t="s">
        <v>898</v>
      </c>
    </row>
    <row r="7792" spans="2:7" customFormat="1" x14ac:dyDescent="0.25">
      <c r="B7792" t="s">
        <v>4679</v>
      </c>
      <c r="C7792" t="s">
        <v>4680</v>
      </c>
      <c r="D7792">
        <v>0.107091908675794</v>
      </c>
      <c r="E7792">
        <v>0.35602409929701001</v>
      </c>
      <c r="F7792">
        <v>0.52197996765717503</v>
      </c>
      <c r="G7792" t="s">
        <v>898</v>
      </c>
    </row>
    <row r="7793" spans="2:7" customFormat="1" x14ac:dyDescent="0.25">
      <c r="B7793" t="s">
        <v>23953</v>
      </c>
      <c r="C7793" t="s">
        <v>23954</v>
      </c>
      <c r="D7793">
        <v>0.109083477511643</v>
      </c>
      <c r="E7793">
        <v>0.35606164168558602</v>
      </c>
      <c r="F7793">
        <v>0.52197996765717503</v>
      </c>
      <c r="G7793" t="s">
        <v>898</v>
      </c>
    </row>
    <row r="7794" spans="2:7" customFormat="1" x14ac:dyDescent="0.25">
      <c r="B7794" t="s">
        <v>3624</v>
      </c>
      <c r="C7794" t="s">
        <v>3625</v>
      </c>
      <c r="D7794">
        <v>-9.98410163271366E-2</v>
      </c>
      <c r="E7794">
        <v>0.35602409709414401</v>
      </c>
      <c r="F7794">
        <v>0.52197996765717503</v>
      </c>
      <c r="G7794" t="s">
        <v>898</v>
      </c>
    </row>
    <row r="7795" spans="2:7" customFormat="1" x14ac:dyDescent="0.25">
      <c r="B7795" t="s">
        <v>17046</v>
      </c>
      <c r="C7795" t="s">
        <v>17047</v>
      </c>
      <c r="D7795">
        <v>-0.106566424444156</v>
      </c>
      <c r="E7795">
        <v>0.356476323343007</v>
      </c>
      <c r="F7795">
        <v>0.52243478712672398</v>
      </c>
      <c r="G7795" t="s">
        <v>898</v>
      </c>
    </row>
    <row r="7796" spans="2:7" customFormat="1" x14ac:dyDescent="0.25">
      <c r="B7796" t="s">
        <v>10938</v>
      </c>
      <c r="C7796" t="s">
        <v>10939</v>
      </c>
      <c r="D7796">
        <v>-0.31383379858458998</v>
      </c>
      <c r="E7796">
        <v>0.35650913275644203</v>
      </c>
      <c r="F7796">
        <v>0.52243478712672398</v>
      </c>
      <c r="G7796" t="s">
        <v>898</v>
      </c>
    </row>
    <row r="7797" spans="2:7" customFormat="1" x14ac:dyDescent="0.25">
      <c r="B7797" t="s">
        <v>12749</v>
      </c>
      <c r="C7797" t="s">
        <v>12750</v>
      </c>
      <c r="D7797">
        <v>0.10750465144494201</v>
      </c>
      <c r="E7797">
        <v>0.35642521679960198</v>
      </c>
      <c r="F7797">
        <v>0.52243478712672398</v>
      </c>
      <c r="G7797" t="s">
        <v>898</v>
      </c>
    </row>
    <row r="7798" spans="2:7" customFormat="1" x14ac:dyDescent="0.25">
      <c r="B7798" t="s">
        <v>17400</v>
      </c>
      <c r="C7798" t="s">
        <v>17401</v>
      </c>
      <c r="D7798">
        <v>0.16201529234396</v>
      </c>
      <c r="E7798">
        <v>0.35670949459581902</v>
      </c>
      <c r="F7798">
        <v>0.522661332856589</v>
      </c>
      <c r="G7798" t="s">
        <v>898</v>
      </c>
    </row>
    <row r="7799" spans="2:7" customFormat="1" x14ac:dyDescent="0.25">
      <c r="B7799" t="s">
        <v>19260</v>
      </c>
      <c r="C7799" t="s">
        <v>19261</v>
      </c>
      <c r="D7799">
        <v>0.10926591740576</v>
      </c>
      <c r="E7799">
        <v>0.35698995719786603</v>
      </c>
      <c r="F7799">
        <v>0.52293224617928902</v>
      </c>
      <c r="G7799" t="s">
        <v>898</v>
      </c>
    </row>
    <row r="7800" spans="2:7" customFormat="1" x14ac:dyDescent="0.25">
      <c r="B7800" t="s">
        <v>22521</v>
      </c>
      <c r="C7800" t="s">
        <v>22522</v>
      </c>
      <c r="D7800">
        <v>-0.16800325202403599</v>
      </c>
      <c r="E7800">
        <v>0.35703176212433602</v>
      </c>
      <c r="F7800">
        <v>0.52293224617928902</v>
      </c>
      <c r="G7800" t="s">
        <v>898</v>
      </c>
    </row>
    <row r="7801" spans="2:7" customFormat="1" x14ac:dyDescent="0.25">
      <c r="B7801" t="s">
        <v>10245</v>
      </c>
      <c r="C7801" t="s">
        <v>10246</v>
      </c>
      <c r="D7801">
        <v>-8.6245023942143603E-2</v>
      </c>
      <c r="E7801">
        <v>0.35702420903021498</v>
      </c>
      <c r="F7801">
        <v>0.52293224617928902</v>
      </c>
      <c r="G7801" t="s">
        <v>898</v>
      </c>
    </row>
    <row r="7802" spans="2:7" customFormat="1" x14ac:dyDescent="0.25">
      <c r="B7802" t="s">
        <v>13029</v>
      </c>
      <c r="C7802" t="s">
        <v>13030</v>
      </c>
      <c r="D7802">
        <v>-0.106401809881672</v>
      </c>
      <c r="E7802">
        <v>0.357339527754157</v>
      </c>
      <c r="F7802">
        <v>0.52308629509311799</v>
      </c>
      <c r="G7802" t="s">
        <v>898</v>
      </c>
    </row>
    <row r="7803" spans="2:7" customFormat="1" x14ac:dyDescent="0.25">
      <c r="B7803" t="s">
        <v>9118</v>
      </c>
      <c r="C7803" t="s">
        <v>9119</v>
      </c>
      <c r="D7803">
        <v>-0.10627898051297401</v>
      </c>
      <c r="E7803">
        <v>0.35729486615987699</v>
      </c>
      <c r="F7803">
        <v>0.52308629509311799</v>
      </c>
      <c r="G7803" t="s">
        <v>898</v>
      </c>
    </row>
    <row r="7804" spans="2:7" customFormat="1" x14ac:dyDescent="0.25">
      <c r="B7804" t="s">
        <v>16656</v>
      </c>
      <c r="C7804" t="s">
        <v>16657</v>
      </c>
      <c r="D7804">
        <v>0.26118481662891901</v>
      </c>
      <c r="E7804">
        <v>0.35736596097342499</v>
      </c>
      <c r="F7804">
        <v>0.52308629509311799</v>
      </c>
      <c r="G7804" t="s">
        <v>898</v>
      </c>
    </row>
    <row r="7805" spans="2:7" customFormat="1" x14ac:dyDescent="0.25">
      <c r="B7805" t="s">
        <v>13552</v>
      </c>
      <c r="C7805" t="s">
        <v>13553</v>
      </c>
      <c r="D7805">
        <v>8.6268239973665201E-2</v>
      </c>
      <c r="E7805">
        <v>0.35718917022868202</v>
      </c>
      <c r="F7805">
        <v>0.52308629509311799</v>
      </c>
      <c r="G7805" t="s">
        <v>898</v>
      </c>
    </row>
    <row r="7806" spans="2:7" customFormat="1" x14ac:dyDescent="0.25">
      <c r="B7806" t="s">
        <v>23772</v>
      </c>
      <c r="C7806" t="s">
        <v>23773</v>
      </c>
      <c r="D7806">
        <v>0.21754740054281799</v>
      </c>
      <c r="E7806">
        <v>0.35724714564441501</v>
      </c>
      <c r="F7806">
        <v>0.52308629509311799</v>
      </c>
      <c r="G7806" t="s">
        <v>898</v>
      </c>
    </row>
    <row r="7807" spans="2:7" customFormat="1" x14ac:dyDescent="0.25">
      <c r="B7807" t="s">
        <v>14172</v>
      </c>
      <c r="C7807" t="s">
        <v>14173</v>
      </c>
      <c r="D7807">
        <v>-9.2728147003734801E-2</v>
      </c>
      <c r="E7807">
        <v>0.35798208880662402</v>
      </c>
      <c r="F7807">
        <v>0.52392098605301096</v>
      </c>
      <c r="G7807" t="s">
        <v>898</v>
      </c>
    </row>
    <row r="7808" spans="2:7" customFormat="1" x14ac:dyDescent="0.25">
      <c r="B7808" t="s">
        <v>14745</v>
      </c>
      <c r="C7808" t="s">
        <v>14746</v>
      </c>
      <c r="D7808">
        <v>0.134769696731632</v>
      </c>
      <c r="E7808">
        <v>0.35832268179396798</v>
      </c>
      <c r="F7808">
        <v>0.52429824282670701</v>
      </c>
      <c r="G7808" t="s">
        <v>898</v>
      </c>
    </row>
    <row r="7809" spans="2:7" customFormat="1" x14ac:dyDescent="0.25">
      <c r="B7809" t="s">
        <v>20156</v>
      </c>
      <c r="C7809" t="s">
        <v>20157</v>
      </c>
      <c r="D7809">
        <v>-0.27782235046516701</v>
      </c>
      <c r="E7809">
        <v>0.35833167997044202</v>
      </c>
      <c r="F7809">
        <v>0.52429824282670701</v>
      </c>
      <c r="G7809" t="s">
        <v>898</v>
      </c>
    </row>
    <row r="7810" spans="2:7" customFormat="1" x14ac:dyDescent="0.25">
      <c r="B7810" t="s">
        <v>17288</v>
      </c>
      <c r="C7810" t="s">
        <v>17289</v>
      </c>
      <c r="D7810">
        <v>-0.14967664364351099</v>
      </c>
      <c r="E7810">
        <v>0.35852162025255502</v>
      </c>
      <c r="F7810">
        <v>0.52430745335948004</v>
      </c>
      <c r="G7810" t="s">
        <v>898</v>
      </c>
    </row>
    <row r="7811" spans="2:7" customFormat="1" x14ac:dyDescent="0.25">
      <c r="B7811" t="s">
        <v>23225</v>
      </c>
      <c r="C7811" t="s">
        <v>23226</v>
      </c>
      <c r="D7811">
        <v>-0.112927346704272</v>
      </c>
      <c r="E7811">
        <v>0.35848284841950701</v>
      </c>
      <c r="F7811">
        <v>0.52430745335948004</v>
      </c>
      <c r="G7811" t="s">
        <v>898</v>
      </c>
    </row>
    <row r="7812" spans="2:7" customFormat="1" x14ac:dyDescent="0.25">
      <c r="B7812" t="s">
        <v>19534</v>
      </c>
      <c r="C7812" t="s">
        <v>19535</v>
      </c>
      <c r="D7812">
        <v>0.115049037351223</v>
      </c>
      <c r="E7812">
        <v>0.35850457525553697</v>
      </c>
      <c r="F7812">
        <v>0.52430745335948004</v>
      </c>
      <c r="G7812" t="s">
        <v>898</v>
      </c>
    </row>
    <row r="7813" spans="2:7" customFormat="1" x14ac:dyDescent="0.25">
      <c r="B7813" t="s">
        <v>9744</v>
      </c>
      <c r="C7813" t="s">
        <v>9745</v>
      </c>
      <c r="D7813">
        <v>-8.9615562220556194E-2</v>
      </c>
      <c r="E7813">
        <v>0.358474568908067</v>
      </c>
      <c r="F7813">
        <v>0.52430745335948004</v>
      </c>
      <c r="G7813" t="s">
        <v>898</v>
      </c>
    </row>
    <row r="7814" spans="2:7" customFormat="1" x14ac:dyDescent="0.25">
      <c r="B7814" t="s">
        <v>4709</v>
      </c>
      <c r="C7814" t="s">
        <v>4710</v>
      </c>
      <c r="D7814">
        <v>-0.12719480511617101</v>
      </c>
      <c r="E7814">
        <v>0.35870156618861698</v>
      </c>
      <c r="F7814">
        <v>0.52450344249347103</v>
      </c>
      <c r="G7814" t="s">
        <v>898</v>
      </c>
    </row>
    <row r="7815" spans="2:7" customFormat="1" x14ac:dyDescent="0.25">
      <c r="B7815" t="s">
        <v>16819</v>
      </c>
      <c r="C7815" t="s">
        <v>16820</v>
      </c>
      <c r="D7815">
        <v>-8.8600524936391603E-2</v>
      </c>
      <c r="E7815">
        <v>0.35896263286567098</v>
      </c>
      <c r="F7815">
        <v>0.52481798327051199</v>
      </c>
      <c r="G7815" t="s">
        <v>898</v>
      </c>
    </row>
    <row r="7816" spans="2:7" customFormat="1" x14ac:dyDescent="0.25">
      <c r="B7816" t="s">
        <v>12432</v>
      </c>
      <c r="C7816" t="s">
        <v>12433</v>
      </c>
      <c r="D7816">
        <v>0.11161540417209501</v>
      </c>
      <c r="E7816">
        <v>0.35905240300348101</v>
      </c>
      <c r="F7816">
        <v>0.524882033064484</v>
      </c>
      <c r="G7816" t="s">
        <v>898</v>
      </c>
    </row>
    <row r="7817" spans="2:7" customFormat="1" x14ac:dyDescent="0.25">
      <c r="B7817" t="s">
        <v>6544</v>
      </c>
      <c r="C7817" t="s">
        <v>6545</v>
      </c>
      <c r="D7817">
        <v>-0.35890809149461</v>
      </c>
      <c r="E7817">
        <v>0.35916047570323401</v>
      </c>
      <c r="F7817">
        <v>0.52492407189034096</v>
      </c>
      <c r="G7817" t="s">
        <v>898</v>
      </c>
    </row>
    <row r="7818" spans="2:7" customFormat="1" x14ac:dyDescent="0.25">
      <c r="B7818" t="s">
        <v>19524</v>
      </c>
      <c r="C7818" t="s">
        <v>19525</v>
      </c>
      <c r="D7818">
        <v>0.12333123706558</v>
      </c>
      <c r="E7818">
        <v>0.359173090871377</v>
      </c>
      <c r="F7818">
        <v>0.52492407189034096</v>
      </c>
      <c r="G7818" t="s">
        <v>898</v>
      </c>
    </row>
    <row r="7819" spans="2:7" customFormat="1" x14ac:dyDescent="0.25">
      <c r="B7819" t="s">
        <v>20310</v>
      </c>
      <c r="C7819" t="s">
        <v>20311</v>
      </c>
      <c r="D7819">
        <v>-0.120337867830209</v>
      </c>
      <c r="E7819">
        <v>0.35928255721969699</v>
      </c>
      <c r="F7819">
        <v>0.52501686544452197</v>
      </c>
      <c r="G7819" t="s">
        <v>898</v>
      </c>
    </row>
    <row r="7820" spans="2:7" customFormat="1" x14ac:dyDescent="0.25">
      <c r="B7820" t="s">
        <v>14491</v>
      </c>
      <c r="C7820" t="s">
        <v>14492</v>
      </c>
      <c r="D7820">
        <v>0.14244203250145901</v>
      </c>
      <c r="E7820">
        <v>0.35947871669918502</v>
      </c>
      <c r="F7820">
        <v>0.52523630305843105</v>
      </c>
      <c r="G7820" t="s">
        <v>898</v>
      </c>
    </row>
    <row r="7821" spans="2:7" customFormat="1" x14ac:dyDescent="0.25">
      <c r="B7821" t="s">
        <v>6901</v>
      </c>
      <c r="C7821" t="s">
        <v>6902</v>
      </c>
      <c r="D7821">
        <v>0.106700034425371</v>
      </c>
      <c r="E7821">
        <v>0.35969425227759799</v>
      </c>
      <c r="F7821">
        <v>0.52548399143023705</v>
      </c>
      <c r="G7821" t="s">
        <v>898</v>
      </c>
    </row>
    <row r="7822" spans="2:7" customFormat="1" x14ac:dyDescent="0.25">
      <c r="B7822" t="s">
        <v>7241</v>
      </c>
      <c r="C7822" t="s">
        <v>7242</v>
      </c>
      <c r="D7822">
        <v>0.112939857990806</v>
      </c>
      <c r="E7822">
        <v>0.35980628151116101</v>
      </c>
      <c r="F7822">
        <v>0.52555902062654203</v>
      </c>
      <c r="G7822" t="s">
        <v>898</v>
      </c>
    </row>
    <row r="7823" spans="2:7" customFormat="1" x14ac:dyDescent="0.25">
      <c r="B7823" t="s">
        <v>12570</v>
      </c>
      <c r="C7823" t="s">
        <v>12571</v>
      </c>
      <c r="D7823">
        <v>0.11684657426699099</v>
      </c>
      <c r="E7823">
        <v>0.359837651688173</v>
      </c>
      <c r="F7823">
        <v>0.52555902062654203</v>
      </c>
      <c r="G7823" t="s">
        <v>898</v>
      </c>
    </row>
    <row r="7824" spans="2:7" customFormat="1" x14ac:dyDescent="0.25">
      <c r="B7824" t="s">
        <v>11824</v>
      </c>
      <c r="C7824" t="s">
        <v>11825</v>
      </c>
      <c r="D7824">
        <v>-8.6922919990079797E-2</v>
      </c>
      <c r="E7824">
        <v>0.36010947570254598</v>
      </c>
      <c r="F7824">
        <v>0.52588877397993306</v>
      </c>
      <c r="G7824" t="s">
        <v>898</v>
      </c>
    </row>
    <row r="7825" spans="2:7" customFormat="1" x14ac:dyDescent="0.25">
      <c r="B7825" t="s">
        <v>8741</v>
      </c>
      <c r="C7825" t="s">
        <v>8742</v>
      </c>
      <c r="D7825">
        <v>-0.10841217852726399</v>
      </c>
      <c r="E7825">
        <v>0.36031642564597099</v>
      </c>
      <c r="F7825">
        <v>0.52612371574951899</v>
      </c>
      <c r="G7825" t="s">
        <v>898</v>
      </c>
    </row>
    <row r="7826" spans="2:7" customFormat="1" x14ac:dyDescent="0.25">
      <c r="B7826" t="s">
        <v>11023</v>
      </c>
      <c r="C7826" t="s">
        <v>11024</v>
      </c>
      <c r="D7826">
        <v>-0.22249929246127301</v>
      </c>
      <c r="E7826">
        <v>0.36049675579858598</v>
      </c>
      <c r="F7826">
        <v>0.52625245445735003</v>
      </c>
      <c r="G7826" t="s">
        <v>898</v>
      </c>
    </row>
    <row r="7827" spans="2:7" customFormat="1" x14ac:dyDescent="0.25">
      <c r="B7827" t="s">
        <v>21040</v>
      </c>
      <c r="C7827" t="s">
        <v>21041</v>
      </c>
      <c r="D7827">
        <v>0.30195487367104201</v>
      </c>
      <c r="E7827">
        <v>0.36046239691919002</v>
      </c>
      <c r="F7827">
        <v>0.52625245445735003</v>
      </c>
      <c r="G7827" t="s">
        <v>898</v>
      </c>
    </row>
    <row r="7828" spans="2:7" customFormat="1" x14ac:dyDescent="0.25">
      <c r="B7828" t="s">
        <v>19140</v>
      </c>
      <c r="C7828" t="s">
        <v>19141</v>
      </c>
      <c r="D7828">
        <v>-0.116858312924026</v>
      </c>
      <c r="E7828">
        <v>0.36078402960261802</v>
      </c>
      <c r="F7828">
        <v>0.52646992308483298</v>
      </c>
      <c r="G7828" t="s">
        <v>898</v>
      </c>
    </row>
    <row r="7829" spans="2:7" customFormat="1" x14ac:dyDescent="0.25">
      <c r="B7829" t="s">
        <v>21056</v>
      </c>
      <c r="C7829" t="s">
        <v>21057</v>
      </c>
      <c r="D7829">
        <v>0.11835737657168099</v>
      </c>
      <c r="E7829">
        <v>0.36073268381941498</v>
      </c>
      <c r="F7829">
        <v>0.52646992308483298</v>
      </c>
      <c r="G7829" t="s">
        <v>898</v>
      </c>
    </row>
    <row r="7830" spans="2:7" customFormat="1" x14ac:dyDescent="0.25">
      <c r="B7830" t="s">
        <v>9112</v>
      </c>
      <c r="C7830" t="s">
        <v>9113</v>
      </c>
      <c r="D7830">
        <v>-0.22122382244083699</v>
      </c>
      <c r="E7830">
        <v>0.360740956121539</v>
      </c>
      <c r="F7830">
        <v>0.52646992308483298</v>
      </c>
      <c r="G7830" t="s">
        <v>898</v>
      </c>
    </row>
    <row r="7831" spans="2:7" customFormat="1" x14ac:dyDescent="0.25">
      <c r="B7831" t="s">
        <v>22050</v>
      </c>
      <c r="C7831" t="s">
        <v>22051</v>
      </c>
      <c r="D7831">
        <v>8.4501224093568097E-2</v>
      </c>
      <c r="E7831">
        <v>0.36086312111978602</v>
      </c>
      <c r="F7831">
        <v>0.52651805841164701</v>
      </c>
      <c r="G7831" t="s">
        <v>898</v>
      </c>
    </row>
    <row r="7832" spans="2:7" customFormat="1" x14ac:dyDescent="0.25">
      <c r="B7832" t="s">
        <v>20146</v>
      </c>
      <c r="C7832" t="s">
        <v>20147</v>
      </c>
      <c r="D7832">
        <v>-0.237794157083935</v>
      </c>
      <c r="E7832">
        <v>0.36098575083645801</v>
      </c>
      <c r="F7832">
        <v>0.52662969782222102</v>
      </c>
      <c r="G7832" t="s">
        <v>898</v>
      </c>
    </row>
    <row r="7833" spans="2:7" customFormat="1" x14ac:dyDescent="0.25">
      <c r="B7833" t="s">
        <v>18344</v>
      </c>
      <c r="C7833" t="s">
        <v>18345</v>
      </c>
      <c r="D7833">
        <v>-8.3249446118901199E-2</v>
      </c>
      <c r="E7833">
        <v>0.36126968555689698</v>
      </c>
      <c r="F7833">
        <v>0.52681564300845296</v>
      </c>
      <c r="G7833" t="s">
        <v>898</v>
      </c>
    </row>
    <row r="7834" spans="2:7" customFormat="1" x14ac:dyDescent="0.25">
      <c r="B7834" t="s">
        <v>5202</v>
      </c>
      <c r="C7834" t="s">
        <v>5203</v>
      </c>
      <c r="D7834">
        <v>0.102095495466782</v>
      </c>
      <c r="E7834">
        <v>0.36129773345378302</v>
      </c>
      <c r="F7834">
        <v>0.52681564300845296</v>
      </c>
      <c r="G7834" t="s">
        <v>898</v>
      </c>
    </row>
    <row r="7835" spans="2:7" customFormat="1" x14ac:dyDescent="0.25">
      <c r="B7835" t="s">
        <v>14972</v>
      </c>
      <c r="C7835" t="s">
        <v>14973</v>
      </c>
      <c r="D7835">
        <v>0.172640954001584</v>
      </c>
      <c r="E7835">
        <v>0.36127676446018397</v>
      </c>
      <c r="F7835">
        <v>0.52681564300845296</v>
      </c>
      <c r="G7835" t="s">
        <v>898</v>
      </c>
    </row>
    <row r="7836" spans="2:7" customFormat="1" x14ac:dyDescent="0.25">
      <c r="B7836" t="s">
        <v>11630</v>
      </c>
      <c r="C7836" t="s">
        <v>11631</v>
      </c>
      <c r="D7836">
        <v>0.14380427717821601</v>
      </c>
      <c r="E7836">
        <v>0.361288780287989</v>
      </c>
      <c r="F7836">
        <v>0.52681564300845296</v>
      </c>
      <c r="G7836" t="s">
        <v>898</v>
      </c>
    </row>
    <row r="7837" spans="2:7" customFormat="1" x14ac:dyDescent="0.25">
      <c r="B7837" t="s">
        <v>15766</v>
      </c>
      <c r="C7837" t="s">
        <v>15767</v>
      </c>
      <c r="D7837">
        <v>0.23762582539527499</v>
      </c>
      <c r="E7837">
        <v>0.36146306845012799</v>
      </c>
      <c r="F7837">
        <v>0.52698943466110804</v>
      </c>
      <c r="G7837" t="s">
        <v>898</v>
      </c>
    </row>
    <row r="7838" spans="2:7" customFormat="1" x14ac:dyDescent="0.25">
      <c r="B7838" t="s">
        <v>13732</v>
      </c>
      <c r="C7838" t="s">
        <v>13733</v>
      </c>
      <c r="D7838">
        <v>-0.13706332695984599</v>
      </c>
      <c r="E7838">
        <v>0.361558254475768</v>
      </c>
      <c r="F7838">
        <v>0.52706092240404301</v>
      </c>
      <c r="G7838" t="s">
        <v>898</v>
      </c>
    </row>
    <row r="7839" spans="2:7" customFormat="1" x14ac:dyDescent="0.25">
      <c r="B7839" t="s">
        <v>23801</v>
      </c>
      <c r="C7839" t="s">
        <v>23802</v>
      </c>
      <c r="D7839">
        <v>0.103525307643043</v>
      </c>
      <c r="E7839">
        <v>0.36178678323179198</v>
      </c>
      <c r="F7839">
        <v>0.52732674722489703</v>
      </c>
      <c r="G7839" t="s">
        <v>898</v>
      </c>
    </row>
    <row r="7840" spans="2:7" customFormat="1" x14ac:dyDescent="0.25">
      <c r="B7840" t="s">
        <v>11850</v>
      </c>
      <c r="C7840" t="s">
        <v>11851</v>
      </c>
      <c r="D7840">
        <v>-0.176139711390701</v>
      </c>
      <c r="E7840">
        <v>0.36191566145420501</v>
      </c>
      <c r="F7840">
        <v>0.52744727588144702</v>
      </c>
      <c r="G7840" t="s">
        <v>898</v>
      </c>
    </row>
    <row r="7841" spans="2:7" customFormat="1" x14ac:dyDescent="0.25">
      <c r="B7841" t="s">
        <v>22425</v>
      </c>
      <c r="C7841" t="s">
        <v>22426</v>
      </c>
      <c r="D7841">
        <v>-9.0347638042761802E-2</v>
      </c>
      <c r="E7841">
        <v>0.36198706748366299</v>
      </c>
      <c r="F7841">
        <v>0.52748402585982301</v>
      </c>
      <c r="G7841" t="s">
        <v>898</v>
      </c>
    </row>
    <row r="7842" spans="2:7" customFormat="1" x14ac:dyDescent="0.25">
      <c r="B7842" t="s">
        <v>7473</v>
      </c>
      <c r="C7842" t="s">
        <v>7474</v>
      </c>
      <c r="D7842">
        <v>0.16404418349675201</v>
      </c>
      <c r="E7842">
        <v>0.36217394790077101</v>
      </c>
      <c r="F7842">
        <v>0.52768901314452699</v>
      </c>
      <c r="G7842" t="s">
        <v>898</v>
      </c>
    </row>
    <row r="7843" spans="2:7" customFormat="1" x14ac:dyDescent="0.25">
      <c r="B7843" t="s">
        <v>4019</v>
      </c>
      <c r="C7843" t="s">
        <v>4020</v>
      </c>
      <c r="D7843">
        <v>0.12397102969717801</v>
      </c>
      <c r="E7843">
        <v>0.362241573345362</v>
      </c>
      <c r="F7843">
        <v>0.527720215283076</v>
      </c>
      <c r="G7843" t="s">
        <v>898</v>
      </c>
    </row>
    <row r="7844" spans="2:7" customFormat="1" x14ac:dyDescent="0.25">
      <c r="B7844" t="s">
        <v>9855</v>
      </c>
      <c r="C7844" t="s">
        <v>9856</v>
      </c>
      <c r="D7844">
        <v>-0.299031245637009</v>
      </c>
      <c r="E7844">
        <v>0.36231462258889602</v>
      </c>
      <c r="F7844">
        <v>0.52775930994453901</v>
      </c>
      <c r="G7844" t="s">
        <v>898</v>
      </c>
    </row>
    <row r="7845" spans="2:7" customFormat="1" x14ac:dyDescent="0.25">
      <c r="B7845" t="s">
        <v>21268</v>
      </c>
      <c r="C7845" t="s">
        <v>21269</v>
      </c>
      <c r="D7845">
        <v>-0.13594460936997199</v>
      </c>
      <c r="E7845">
        <v>0.362530155286097</v>
      </c>
      <c r="F7845">
        <v>0.528005914215945</v>
      </c>
      <c r="G7845" t="s">
        <v>898</v>
      </c>
    </row>
    <row r="7846" spans="2:7" customFormat="1" x14ac:dyDescent="0.25">
      <c r="B7846" t="s">
        <v>13861</v>
      </c>
      <c r="C7846" t="s">
        <v>13862</v>
      </c>
      <c r="D7846">
        <v>-0.106567953752759</v>
      </c>
      <c r="E7846">
        <v>0.36263642913032401</v>
      </c>
      <c r="F7846">
        <v>0.52809334617040304</v>
      </c>
      <c r="G7846" t="s">
        <v>898</v>
      </c>
    </row>
    <row r="7847" spans="2:7" customFormat="1" x14ac:dyDescent="0.25">
      <c r="B7847" t="s">
        <v>2034</v>
      </c>
      <c r="C7847" t="s">
        <v>2035</v>
      </c>
      <c r="D7847">
        <v>9.8091499134211904E-2</v>
      </c>
      <c r="E7847">
        <v>0.36269975235386098</v>
      </c>
      <c r="F7847">
        <v>0.528118216483627</v>
      </c>
      <c r="G7847" t="s">
        <v>898</v>
      </c>
    </row>
    <row r="7848" spans="2:7" customFormat="1" x14ac:dyDescent="0.25">
      <c r="B7848" t="s">
        <v>5829</v>
      </c>
      <c r="C7848" t="s">
        <v>5830</v>
      </c>
      <c r="D7848">
        <v>-0.35220267235981301</v>
      </c>
      <c r="E7848">
        <v>0.362756873224579</v>
      </c>
      <c r="F7848">
        <v>0.52813405051309203</v>
      </c>
      <c r="G7848" t="s">
        <v>898</v>
      </c>
    </row>
    <row r="7849" spans="2:7" customFormat="1" x14ac:dyDescent="0.25">
      <c r="B7849" t="s">
        <v>6825</v>
      </c>
      <c r="C7849" t="s">
        <v>6826</v>
      </c>
      <c r="D7849">
        <v>-0.14631564175970199</v>
      </c>
      <c r="E7849">
        <v>0.362951757531359</v>
      </c>
      <c r="F7849">
        <v>0.52828308322815698</v>
      </c>
      <c r="G7849" t="s">
        <v>898</v>
      </c>
    </row>
    <row r="7850" spans="2:7" customFormat="1" x14ac:dyDescent="0.25">
      <c r="B7850" t="s">
        <v>24779</v>
      </c>
      <c r="C7850" t="s">
        <v>24780</v>
      </c>
      <c r="D7850">
        <v>0.38499179843057102</v>
      </c>
      <c r="E7850">
        <v>0.36291149987863902</v>
      </c>
      <c r="F7850">
        <v>0.52828308322815698</v>
      </c>
      <c r="G7850" t="s">
        <v>898</v>
      </c>
    </row>
    <row r="7851" spans="2:7" customFormat="1" x14ac:dyDescent="0.25">
      <c r="B7851" t="s">
        <v>14357</v>
      </c>
      <c r="C7851" t="s">
        <v>14358</v>
      </c>
      <c r="D7851">
        <v>-0.16988068598725201</v>
      </c>
      <c r="E7851">
        <v>0.36301327848502501</v>
      </c>
      <c r="F7851">
        <v>0.52830529378093305</v>
      </c>
      <c r="G7851" t="s">
        <v>898</v>
      </c>
    </row>
    <row r="7852" spans="2:7" customFormat="1" x14ac:dyDescent="0.25">
      <c r="B7852" t="s">
        <v>6141</v>
      </c>
      <c r="C7852" t="s">
        <v>6142</v>
      </c>
      <c r="D7852">
        <v>-0.16223550889711799</v>
      </c>
      <c r="E7852">
        <v>0.36310251309485098</v>
      </c>
      <c r="F7852">
        <v>0.52836782613955202</v>
      </c>
      <c r="G7852" t="s">
        <v>898</v>
      </c>
    </row>
    <row r="7853" spans="2:7" customFormat="1" x14ac:dyDescent="0.25">
      <c r="B7853" t="s">
        <v>7405</v>
      </c>
      <c r="C7853" t="s">
        <v>7406</v>
      </c>
      <c r="D7853">
        <v>0.19147238167795</v>
      </c>
      <c r="E7853">
        <v>0.36320288706168202</v>
      </c>
      <c r="F7853">
        <v>0.52843934465319797</v>
      </c>
      <c r="G7853" t="s">
        <v>898</v>
      </c>
    </row>
    <row r="7854" spans="2:7" customFormat="1" x14ac:dyDescent="0.25">
      <c r="B7854" t="s">
        <v>15642</v>
      </c>
      <c r="C7854" t="s">
        <v>15643</v>
      </c>
      <c r="D7854">
        <v>-0.10433654543087099</v>
      </c>
      <c r="E7854">
        <v>0.363244208014676</v>
      </c>
      <c r="F7854">
        <v>0.52843934465319797</v>
      </c>
      <c r="G7854" t="s">
        <v>898</v>
      </c>
    </row>
    <row r="7855" spans="2:7" customFormat="1" x14ac:dyDescent="0.25">
      <c r="B7855" t="s">
        <v>22645</v>
      </c>
      <c r="C7855" t="s">
        <v>22646</v>
      </c>
      <c r="D7855">
        <v>-0.24400315255018901</v>
      </c>
      <c r="E7855">
        <v>0.36348937983457802</v>
      </c>
      <c r="F7855">
        <v>0.52872866102545901</v>
      </c>
      <c r="G7855" t="s">
        <v>898</v>
      </c>
    </row>
    <row r="7856" spans="2:7" customFormat="1" x14ac:dyDescent="0.25">
      <c r="B7856" t="s">
        <v>5200</v>
      </c>
      <c r="C7856" t="s">
        <v>5201</v>
      </c>
      <c r="D7856">
        <v>-8.8094705551845301E-2</v>
      </c>
      <c r="E7856">
        <v>0.36358395750084899</v>
      </c>
      <c r="F7856">
        <v>0.52879887858630903</v>
      </c>
      <c r="G7856" t="s">
        <v>898</v>
      </c>
    </row>
    <row r="7857" spans="2:7" customFormat="1" x14ac:dyDescent="0.25">
      <c r="B7857" t="s">
        <v>18256</v>
      </c>
      <c r="C7857" t="s">
        <v>18257</v>
      </c>
      <c r="D7857">
        <v>8.6333946131198297E-2</v>
      </c>
      <c r="E7857">
        <v>0.36370812813238002</v>
      </c>
      <c r="F7857">
        <v>0.52884476996075602</v>
      </c>
      <c r="G7857" t="s">
        <v>898</v>
      </c>
    </row>
    <row r="7858" spans="2:7" customFormat="1" x14ac:dyDescent="0.25">
      <c r="B7858" t="s">
        <v>5154</v>
      </c>
      <c r="C7858" t="s">
        <v>5155</v>
      </c>
      <c r="D7858">
        <v>0.297458337931923</v>
      </c>
      <c r="E7858">
        <v>0.36367235141662202</v>
      </c>
      <c r="F7858">
        <v>0.52884476996075602</v>
      </c>
      <c r="G7858" t="s">
        <v>898</v>
      </c>
    </row>
    <row r="7859" spans="2:7" customFormat="1" x14ac:dyDescent="0.25">
      <c r="B7859" t="s">
        <v>21518</v>
      </c>
      <c r="C7859" t="s">
        <v>21519</v>
      </c>
      <c r="D7859">
        <v>-0.193969486382575</v>
      </c>
      <c r="E7859">
        <v>0.36379799596683998</v>
      </c>
      <c r="F7859">
        <v>0.52890809852849296</v>
      </c>
      <c r="G7859" t="s">
        <v>898</v>
      </c>
    </row>
    <row r="7860" spans="2:7" customFormat="1" x14ac:dyDescent="0.25">
      <c r="B7860" t="s">
        <v>18820</v>
      </c>
      <c r="C7860" t="s">
        <v>18821</v>
      </c>
      <c r="D7860">
        <v>0.12227893584987699</v>
      </c>
      <c r="E7860">
        <v>0.36389916994393301</v>
      </c>
      <c r="F7860">
        <v>0.52892051937886198</v>
      </c>
      <c r="G7860" t="s">
        <v>898</v>
      </c>
    </row>
    <row r="7861" spans="2:7" customFormat="1" x14ac:dyDescent="0.25">
      <c r="B7861" t="s">
        <v>5507</v>
      </c>
      <c r="C7861" t="s">
        <v>5508</v>
      </c>
      <c r="D7861">
        <v>9.5703492802719795E-2</v>
      </c>
      <c r="E7861">
        <v>0.36387133312556003</v>
      </c>
      <c r="F7861">
        <v>0.52892051937886198</v>
      </c>
      <c r="G7861" t="s">
        <v>898</v>
      </c>
    </row>
    <row r="7862" spans="2:7" customFormat="1" x14ac:dyDescent="0.25">
      <c r="B7862" t="s">
        <v>7177</v>
      </c>
      <c r="C7862" t="s">
        <v>7178</v>
      </c>
      <c r="D7862">
        <v>-0.16892325811193301</v>
      </c>
      <c r="E7862">
        <v>0.36395364953446502</v>
      </c>
      <c r="F7862">
        <v>0.52893238453596203</v>
      </c>
      <c r="G7862" t="s">
        <v>898</v>
      </c>
    </row>
    <row r="7863" spans="2:7" customFormat="1" x14ac:dyDescent="0.25">
      <c r="B7863" t="s">
        <v>13931</v>
      </c>
      <c r="C7863" t="s">
        <v>13932</v>
      </c>
      <c r="D7863">
        <v>-0.137999853565902</v>
      </c>
      <c r="E7863">
        <v>0.36401400494138603</v>
      </c>
      <c r="F7863">
        <v>0.528952784887469</v>
      </c>
      <c r="G7863" t="s">
        <v>898</v>
      </c>
    </row>
    <row r="7864" spans="2:7" customFormat="1" x14ac:dyDescent="0.25">
      <c r="B7864" t="s">
        <v>11268</v>
      </c>
      <c r="C7864" t="s">
        <v>11269</v>
      </c>
      <c r="D7864">
        <v>0.116349887759249</v>
      </c>
      <c r="E7864">
        <v>0.36412847063654602</v>
      </c>
      <c r="F7864">
        <v>0.52905179830398996</v>
      </c>
      <c r="G7864" t="s">
        <v>898</v>
      </c>
    </row>
    <row r="7865" spans="2:7" customFormat="1" x14ac:dyDescent="0.25">
      <c r="B7865" t="s">
        <v>9420</v>
      </c>
      <c r="C7865" t="s">
        <v>9421</v>
      </c>
      <c r="D7865">
        <v>-0.108479544229016</v>
      </c>
      <c r="E7865">
        <v>0.36430297771143</v>
      </c>
      <c r="F7865">
        <v>0.52923801112638702</v>
      </c>
      <c r="G7865" t="s">
        <v>898</v>
      </c>
    </row>
    <row r="7866" spans="2:7" customFormat="1" x14ac:dyDescent="0.25">
      <c r="B7866" t="s">
        <v>13086</v>
      </c>
      <c r="C7866" t="s">
        <v>13087</v>
      </c>
      <c r="D7866">
        <v>0.22516291826162799</v>
      </c>
      <c r="E7866">
        <v>0.36439108468694298</v>
      </c>
      <c r="F7866">
        <v>0.52929867554373999</v>
      </c>
      <c r="G7866" t="s">
        <v>898</v>
      </c>
    </row>
    <row r="7867" spans="2:7" customFormat="1" x14ac:dyDescent="0.25">
      <c r="B7867" t="s">
        <v>21224</v>
      </c>
      <c r="C7867" t="s">
        <v>21225</v>
      </c>
      <c r="D7867">
        <v>0.10729229690980401</v>
      </c>
      <c r="E7867">
        <v>0.36453494536511499</v>
      </c>
      <c r="F7867">
        <v>0.52937297508514902</v>
      </c>
      <c r="G7867" t="s">
        <v>898</v>
      </c>
    </row>
    <row r="7868" spans="2:7" customFormat="1" x14ac:dyDescent="0.25">
      <c r="B7868" t="s">
        <v>14475</v>
      </c>
      <c r="C7868" t="s">
        <v>14476</v>
      </c>
      <c r="D7868">
        <v>-0.14755525390083099</v>
      </c>
      <c r="E7868">
        <v>0.36453455761338899</v>
      </c>
      <c r="F7868">
        <v>0.52937297508514902</v>
      </c>
      <c r="G7868" t="s">
        <v>898</v>
      </c>
    </row>
    <row r="7869" spans="2:7" customFormat="1" x14ac:dyDescent="0.25">
      <c r="B7869" t="s">
        <v>20482</v>
      </c>
      <c r="C7869" t="s">
        <v>20483</v>
      </c>
      <c r="D7869">
        <v>0.168767213282741</v>
      </c>
      <c r="E7869">
        <v>0.36479764729193498</v>
      </c>
      <c r="F7869">
        <v>0.52968711151607195</v>
      </c>
      <c r="G7869" t="s">
        <v>898</v>
      </c>
    </row>
    <row r="7870" spans="2:7" customFormat="1" x14ac:dyDescent="0.25">
      <c r="B7870" t="s">
        <v>6731</v>
      </c>
      <c r="C7870" t="s">
        <v>6732</v>
      </c>
      <c r="D7870">
        <v>-0.12674917392107801</v>
      </c>
      <c r="E7870">
        <v>0.36513985198198101</v>
      </c>
      <c r="F7870">
        <v>0.52998183904857998</v>
      </c>
      <c r="G7870" t="s">
        <v>898</v>
      </c>
    </row>
    <row r="7871" spans="2:7" customFormat="1" x14ac:dyDescent="0.25">
      <c r="B7871" t="s">
        <v>9961</v>
      </c>
      <c r="C7871" t="s">
        <v>9962</v>
      </c>
      <c r="D7871">
        <v>-0.103946596714887</v>
      </c>
      <c r="E7871">
        <v>0.365096387762464</v>
      </c>
      <c r="F7871">
        <v>0.52998183904857998</v>
      </c>
      <c r="G7871" t="s">
        <v>898</v>
      </c>
    </row>
    <row r="7872" spans="2:7" customFormat="1" x14ac:dyDescent="0.25">
      <c r="B7872" t="s">
        <v>11634</v>
      </c>
      <c r="C7872" t="s">
        <v>11635</v>
      </c>
      <c r="D7872">
        <v>-0.30774260875863102</v>
      </c>
      <c r="E7872">
        <v>0.36508034910586101</v>
      </c>
      <c r="F7872">
        <v>0.52998183904857998</v>
      </c>
      <c r="G7872" t="s">
        <v>898</v>
      </c>
    </row>
    <row r="7873" spans="2:7" customFormat="1" x14ac:dyDescent="0.25">
      <c r="B7873" t="s">
        <v>8979</v>
      </c>
      <c r="C7873" t="s">
        <v>8980</v>
      </c>
      <c r="D7873">
        <v>0.10901894074632</v>
      </c>
      <c r="E7873">
        <v>0.365517767906679</v>
      </c>
      <c r="F7873">
        <v>0.530462944401356</v>
      </c>
      <c r="G7873" t="s">
        <v>898</v>
      </c>
    </row>
    <row r="7874" spans="2:7" customFormat="1" x14ac:dyDescent="0.25">
      <c r="B7874" t="s">
        <v>17756</v>
      </c>
      <c r="C7874" t="s">
        <v>17757</v>
      </c>
      <c r="D7874">
        <v>0.110321515135841</v>
      </c>
      <c r="E7874">
        <v>0.36567191157970202</v>
      </c>
      <c r="F7874">
        <v>0.53061897822388104</v>
      </c>
      <c r="G7874" t="s">
        <v>898</v>
      </c>
    </row>
    <row r="7875" spans="2:7" customFormat="1" x14ac:dyDescent="0.25">
      <c r="B7875" t="s">
        <v>16110</v>
      </c>
      <c r="C7875" t="s">
        <v>16111</v>
      </c>
      <c r="D7875">
        <v>-8.9126085486547296E-2</v>
      </c>
      <c r="E7875">
        <v>0.36571821169878799</v>
      </c>
      <c r="F7875">
        <v>0.53061897822388104</v>
      </c>
      <c r="G7875" t="s">
        <v>898</v>
      </c>
    </row>
    <row r="7876" spans="2:7" customFormat="1" x14ac:dyDescent="0.25">
      <c r="B7876" t="s">
        <v>1366</v>
      </c>
      <c r="C7876" t="s">
        <v>1367</v>
      </c>
      <c r="D7876">
        <v>-0.157863000635006</v>
      </c>
      <c r="E7876">
        <v>0.365823585363516</v>
      </c>
      <c r="F7876">
        <v>0.53070443913253895</v>
      </c>
      <c r="G7876" t="s">
        <v>898</v>
      </c>
    </row>
    <row r="7877" spans="2:7" customFormat="1" x14ac:dyDescent="0.25">
      <c r="B7877" t="s">
        <v>22733</v>
      </c>
      <c r="C7877" t="s">
        <v>22734</v>
      </c>
      <c r="D7877">
        <v>0.13667089951995301</v>
      </c>
      <c r="E7877">
        <v>0.36589474630757401</v>
      </c>
      <c r="F7877">
        <v>0.53074025185221496</v>
      </c>
      <c r="G7877" t="s">
        <v>898</v>
      </c>
    </row>
    <row r="7878" spans="2:7" customFormat="1" x14ac:dyDescent="0.25">
      <c r="B7878" t="s">
        <v>16676</v>
      </c>
      <c r="C7878" t="s">
        <v>16677</v>
      </c>
      <c r="D7878">
        <v>0.225041217117252</v>
      </c>
      <c r="E7878">
        <v>0.365943123857499</v>
      </c>
      <c r="F7878">
        <v>0.53074301174150895</v>
      </c>
      <c r="G7878" t="s">
        <v>898</v>
      </c>
    </row>
    <row r="7879" spans="2:7" customFormat="1" x14ac:dyDescent="0.25">
      <c r="B7879" t="s">
        <v>4125</v>
      </c>
      <c r="C7879" t="s">
        <v>4126</v>
      </c>
      <c r="D7879">
        <v>-0.173369172899066</v>
      </c>
      <c r="E7879">
        <v>0.36605209501925001</v>
      </c>
      <c r="F7879">
        <v>0.53076624239713499</v>
      </c>
      <c r="G7879" t="s">
        <v>898</v>
      </c>
    </row>
    <row r="7880" spans="2:7" customFormat="1" x14ac:dyDescent="0.25">
      <c r="B7880" t="s">
        <v>16268</v>
      </c>
      <c r="C7880" t="s">
        <v>16269</v>
      </c>
      <c r="D7880">
        <v>9.9867869112333404E-2</v>
      </c>
      <c r="E7880">
        <v>0.36603830250312402</v>
      </c>
      <c r="F7880">
        <v>0.53076624239713499</v>
      </c>
      <c r="G7880" t="s">
        <v>898</v>
      </c>
    </row>
    <row r="7881" spans="2:7" customFormat="1" x14ac:dyDescent="0.25">
      <c r="B7881" t="s">
        <v>19516</v>
      </c>
      <c r="C7881" t="s">
        <v>19517</v>
      </c>
      <c r="D7881">
        <v>0.12859865091689299</v>
      </c>
      <c r="E7881">
        <v>0.36642247794431199</v>
      </c>
      <c r="F7881">
        <v>0.53123583827904597</v>
      </c>
      <c r="G7881" t="s">
        <v>898</v>
      </c>
    </row>
    <row r="7882" spans="2:7" customFormat="1" x14ac:dyDescent="0.25">
      <c r="B7882" t="s">
        <v>6305</v>
      </c>
      <c r="C7882" t="s">
        <v>6306</v>
      </c>
      <c r="D7882">
        <v>-0.21674453045754499</v>
      </c>
      <c r="E7882">
        <v>0.36674914823853999</v>
      </c>
      <c r="F7882">
        <v>0.53164194883017601</v>
      </c>
      <c r="G7882" t="s">
        <v>898</v>
      </c>
    </row>
    <row r="7883" spans="2:7" customFormat="1" x14ac:dyDescent="0.25">
      <c r="B7883" t="s">
        <v>13510</v>
      </c>
      <c r="C7883" t="s">
        <v>13511</v>
      </c>
      <c r="D7883">
        <v>-9.2526058472957695E-2</v>
      </c>
      <c r="E7883">
        <v>0.36680467911970299</v>
      </c>
      <c r="F7883">
        <v>0.53165496072433105</v>
      </c>
      <c r="G7883" t="s">
        <v>898</v>
      </c>
    </row>
    <row r="7884" spans="2:7" customFormat="1" x14ac:dyDescent="0.25">
      <c r="B7884" t="s">
        <v>23785</v>
      </c>
      <c r="C7884" t="s">
        <v>23786</v>
      </c>
      <c r="D7884">
        <v>0.103237657659384</v>
      </c>
      <c r="E7884">
        <v>0.36688945280174901</v>
      </c>
      <c r="F7884">
        <v>0.53171034911116499</v>
      </c>
      <c r="G7884" t="s">
        <v>898</v>
      </c>
    </row>
    <row r="7885" spans="2:7" customFormat="1" x14ac:dyDescent="0.25">
      <c r="B7885" t="s">
        <v>18990</v>
      </c>
      <c r="C7885" t="s">
        <v>18991</v>
      </c>
      <c r="D7885">
        <v>0.118055761816401</v>
      </c>
      <c r="E7885">
        <v>0.367010832354492</v>
      </c>
      <c r="F7885">
        <v>0.53181876735037403</v>
      </c>
      <c r="G7885" t="s">
        <v>898</v>
      </c>
    </row>
    <row r="7886" spans="2:7" customFormat="1" x14ac:dyDescent="0.25">
      <c r="B7886" t="s">
        <v>16178</v>
      </c>
      <c r="C7886" t="s">
        <v>16179</v>
      </c>
      <c r="D7886">
        <v>-0.22134139275565301</v>
      </c>
      <c r="E7886">
        <v>0.36716322251677003</v>
      </c>
      <c r="F7886">
        <v>0.53197208844728705</v>
      </c>
      <c r="G7886" t="s">
        <v>898</v>
      </c>
    </row>
    <row r="7887" spans="2:7" customFormat="1" x14ac:dyDescent="0.25">
      <c r="B7887" t="s">
        <v>11378</v>
      </c>
      <c r="C7887" t="s">
        <v>11379</v>
      </c>
      <c r="D7887">
        <v>0.21661800249308699</v>
      </c>
      <c r="E7887">
        <v>0.36722580228985002</v>
      </c>
      <c r="F7887">
        <v>0.53199526349741</v>
      </c>
      <c r="G7887" t="s">
        <v>898</v>
      </c>
    </row>
    <row r="7888" spans="2:7" customFormat="1" x14ac:dyDescent="0.25">
      <c r="B7888" t="s">
        <v>10824</v>
      </c>
      <c r="C7888" t="s">
        <v>10825</v>
      </c>
      <c r="D7888">
        <v>8.4449606055092399E-2</v>
      </c>
      <c r="E7888">
        <v>0.36744538992273401</v>
      </c>
      <c r="F7888">
        <v>0.53224585907123501</v>
      </c>
      <c r="G7888" t="s">
        <v>898</v>
      </c>
    </row>
    <row r="7889" spans="2:7" customFormat="1" x14ac:dyDescent="0.25">
      <c r="B7889" t="s">
        <v>6319</v>
      </c>
      <c r="C7889" t="s">
        <v>6320</v>
      </c>
      <c r="D7889">
        <v>0.107892851435471</v>
      </c>
      <c r="E7889">
        <v>0.367497962453531</v>
      </c>
      <c r="F7889">
        <v>0.532254499837581</v>
      </c>
      <c r="G7889" t="s">
        <v>898</v>
      </c>
    </row>
    <row r="7890" spans="2:7" customFormat="1" x14ac:dyDescent="0.25">
      <c r="B7890" t="s">
        <v>15596</v>
      </c>
      <c r="C7890" t="s">
        <v>15597</v>
      </c>
      <c r="D7890">
        <v>0.24742617938779299</v>
      </c>
      <c r="E7890">
        <v>0.36791762891702701</v>
      </c>
      <c r="F7890">
        <v>0.53279474032874097</v>
      </c>
      <c r="G7890" t="s">
        <v>898</v>
      </c>
    </row>
    <row r="7891" spans="2:7" customFormat="1" x14ac:dyDescent="0.25">
      <c r="B7891" t="s">
        <v>7702</v>
      </c>
      <c r="C7891" t="s">
        <v>7703</v>
      </c>
      <c r="D7891">
        <v>9.9876543995086497E-2</v>
      </c>
      <c r="E7891">
        <v>0.368038585371956</v>
      </c>
      <c r="F7891">
        <v>0.53285041584918102</v>
      </c>
      <c r="G7891" t="s">
        <v>898</v>
      </c>
    </row>
    <row r="7892" spans="2:7" customFormat="1" x14ac:dyDescent="0.25">
      <c r="B7892" t="s">
        <v>14627</v>
      </c>
      <c r="C7892" t="s">
        <v>14628</v>
      </c>
      <c r="D7892">
        <v>-0.25957437542547401</v>
      </c>
      <c r="E7892">
        <v>0.36809605347059499</v>
      </c>
      <c r="F7892">
        <v>0.53285041584918102</v>
      </c>
      <c r="G7892" t="s">
        <v>898</v>
      </c>
    </row>
    <row r="7893" spans="2:7" customFormat="1" x14ac:dyDescent="0.25">
      <c r="B7893" t="s">
        <v>14504</v>
      </c>
      <c r="C7893" t="s">
        <v>14505</v>
      </c>
      <c r="D7893">
        <v>-0.12569605382025201</v>
      </c>
      <c r="E7893">
        <v>0.36809039726068299</v>
      </c>
      <c r="F7893">
        <v>0.53285041584918102</v>
      </c>
      <c r="G7893" t="s">
        <v>898</v>
      </c>
    </row>
    <row r="7894" spans="2:7" customFormat="1" x14ac:dyDescent="0.25">
      <c r="B7894" t="s">
        <v>12191</v>
      </c>
      <c r="C7894" t="s">
        <v>12192</v>
      </c>
      <c r="D7894">
        <v>-0.109656004124805</v>
      </c>
      <c r="E7894">
        <v>0.36863061252474499</v>
      </c>
      <c r="F7894">
        <v>0.53355660266572802</v>
      </c>
      <c r="G7894" t="s">
        <v>898</v>
      </c>
    </row>
    <row r="7895" spans="2:7" customFormat="1" x14ac:dyDescent="0.25">
      <c r="B7895" t="s">
        <v>4494</v>
      </c>
      <c r="C7895" t="s">
        <v>4495</v>
      </c>
      <c r="D7895">
        <v>0.10628369830337001</v>
      </c>
      <c r="E7895">
        <v>0.36876625891595399</v>
      </c>
      <c r="F7895">
        <v>0.53368529677103005</v>
      </c>
      <c r="G7895" t="s">
        <v>898</v>
      </c>
    </row>
    <row r="7896" spans="2:7" customFormat="1" x14ac:dyDescent="0.25">
      <c r="B7896" t="s">
        <v>12022</v>
      </c>
      <c r="C7896" t="s">
        <v>12023</v>
      </c>
      <c r="D7896">
        <v>0.36527343875857798</v>
      </c>
      <c r="E7896">
        <v>0.36883255722666902</v>
      </c>
      <c r="F7896">
        <v>0.53371360916479504</v>
      </c>
      <c r="G7896" t="s">
        <v>898</v>
      </c>
    </row>
    <row r="7897" spans="2:7" customFormat="1" x14ac:dyDescent="0.25">
      <c r="B7897" t="s">
        <v>16732</v>
      </c>
      <c r="C7897" t="s">
        <v>16733</v>
      </c>
      <c r="D7897">
        <v>-0.23993674475690699</v>
      </c>
      <c r="E7897">
        <v>0.36898263884563198</v>
      </c>
      <c r="F7897">
        <v>0.53386313640150995</v>
      </c>
      <c r="G7897" t="s">
        <v>898</v>
      </c>
    </row>
    <row r="7898" spans="2:7" customFormat="1" x14ac:dyDescent="0.25">
      <c r="B7898" t="s">
        <v>22907</v>
      </c>
      <c r="C7898" t="s">
        <v>22908</v>
      </c>
      <c r="D7898">
        <v>-0.115418263873827</v>
      </c>
      <c r="E7898">
        <v>0.36970612216342502</v>
      </c>
      <c r="F7898">
        <v>0.53484214784726603</v>
      </c>
      <c r="G7898" t="s">
        <v>898</v>
      </c>
    </row>
    <row r="7899" spans="2:7" customFormat="1" x14ac:dyDescent="0.25">
      <c r="B7899" t="s">
        <v>23783</v>
      </c>
      <c r="C7899" t="s">
        <v>23784</v>
      </c>
      <c r="D7899">
        <v>-0.154362990884199</v>
      </c>
      <c r="E7899">
        <v>0.36989256167094697</v>
      </c>
      <c r="F7899">
        <v>0.53503963492640405</v>
      </c>
      <c r="G7899" t="s">
        <v>898</v>
      </c>
    </row>
    <row r="7900" spans="2:7" customFormat="1" x14ac:dyDescent="0.25">
      <c r="B7900" t="s">
        <v>5276</v>
      </c>
      <c r="C7900" t="s">
        <v>5277</v>
      </c>
      <c r="D7900">
        <v>8.8020032547904706E-2</v>
      </c>
      <c r="E7900">
        <v>0.36993633602267001</v>
      </c>
      <c r="F7900">
        <v>0.53503963492640405</v>
      </c>
      <c r="G7900" t="s">
        <v>898</v>
      </c>
    </row>
    <row r="7901" spans="2:7" customFormat="1" x14ac:dyDescent="0.25">
      <c r="B7901" t="s">
        <v>15302</v>
      </c>
      <c r="C7901" t="s">
        <v>15303</v>
      </c>
      <c r="D7901">
        <v>0.109284567049833</v>
      </c>
      <c r="E7901">
        <v>0.37010429742357998</v>
      </c>
      <c r="F7901">
        <v>0.53517819419741697</v>
      </c>
      <c r="G7901" t="s">
        <v>898</v>
      </c>
    </row>
    <row r="7902" spans="2:7" customFormat="1" x14ac:dyDescent="0.25">
      <c r="B7902" t="s">
        <v>16394</v>
      </c>
      <c r="C7902" t="s">
        <v>16395</v>
      </c>
      <c r="D7902">
        <v>-0.13520466855910601</v>
      </c>
      <c r="E7902">
        <v>0.37012586495369498</v>
      </c>
      <c r="F7902">
        <v>0.53517819419741697</v>
      </c>
      <c r="G7902" t="s">
        <v>898</v>
      </c>
    </row>
    <row r="7903" spans="2:7" customFormat="1" x14ac:dyDescent="0.25">
      <c r="B7903" t="s">
        <v>8957</v>
      </c>
      <c r="C7903" t="s">
        <v>8958</v>
      </c>
      <c r="D7903">
        <v>-0.142456229920531</v>
      </c>
      <c r="E7903">
        <v>0.37032523025442099</v>
      </c>
      <c r="F7903">
        <v>0.53539867445315703</v>
      </c>
      <c r="G7903" t="s">
        <v>898</v>
      </c>
    </row>
    <row r="7904" spans="2:7" customFormat="1" x14ac:dyDescent="0.25">
      <c r="B7904" t="s">
        <v>18740</v>
      </c>
      <c r="C7904" t="s">
        <v>18741</v>
      </c>
      <c r="D7904">
        <v>0.216638734504947</v>
      </c>
      <c r="E7904">
        <v>0.370392466107416</v>
      </c>
      <c r="F7904">
        <v>0.53542809657553003</v>
      </c>
      <c r="G7904" t="s">
        <v>898</v>
      </c>
    </row>
    <row r="7905" spans="2:7" customFormat="1" x14ac:dyDescent="0.25">
      <c r="B7905" t="s">
        <v>22148</v>
      </c>
      <c r="C7905" t="s">
        <v>22149</v>
      </c>
      <c r="D7905">
        <v>9.9915474625979703E-2</v>
      </c>
      <c r="E7905">
        <v>0.37051570417548702</v>
      </c>
      <c r="F7905">
        <v>0.53551369761560796</v>
      </c>
      <c r="G7905" t="s">
        <v>898</v>
      </c>
    </row>
    <row r="7906" spans="2:7" customFormat="1" x14ac:dyDescent="0.25">
      <c r="B7906" t="s">
        <v>23533</v>
      </c>
      <c r="C7906" t="s">
        <v>23534</v>
      </c>
      <c r="D7906">
        <v>-0.17890661698170701</v>
      </c>
      <c r="E7906">
        <v>0.37063925271048698</v>
      </c>
      <c r="F7906">
        <v>0.53551369761560796</v>
      </c>
      <c r="G7906" t="s">
        <v>898</v>
      </c>
    </row>
    <row r="7907" spans="2:7" customFormat="1" x14ac:dyDescent="0.25">
      <c r="B7907" t="s">
        <v>17582</v>
      </c>
      <c r="C7907" t="s">
        <v>17583</v>
      </c>
      <c r="D7907">
        <v>0.17047638859520101</v>
      </c>
      <c r="E7907">
        <v>0.37055387308424398</v>
      </c>
      <c r="F7907">
        <v>0.53551369761560796</v>
      </c>
      <c r="G7907" t="s">
        <v>898</v>
      </c>
    </row>
    <row r="7908" spans="2:7" customFormat="1" x14ac:dyDescent="0.25">
      <c r="B7908" t="s">
        <v>11848</v>
      </c>
      <c r="C7908" t="s">
        <v>11849</v>
      </c>
      <c r="D7908">
        <v>-9.6867181592486598E-2</v>
      </c>
      <c r="E7908">
        <v>0.370597910265971</v>
      </c>
      <c r="F7908">
        <v>0.53551369761560796</v>
      </c>
      <c r="G7908" t="s">
        <v>898</v>
      </c>
    </row>
    <row r="7909" spans="2:7" customFormat="1" x14ac:dyDescent="0.25">
      <c r="B7909" t="s">
        <v>18628</v>
      </c>
      <c r="C7909" t="s">
        <v>18629</v>
      </c>
      <c r="D7909">
        <v>9.5173474936955701E-2</v>
      </c>
      <c r="E7909">
        <v>0.37084904409577601</v>
      </c>
      <c r="F7909">
        <v>0.53574903018011</v>
      </c>
      <c r="G7909" t="s">
        <v>898</v>
      </c>
    </row>
    <row r="7910" spans="2:7" customFormat="1" x14ac:dyDescent="0.25">
      <c r="B7910" t="s">
        <v>15064</v>
      </c>
      <c r="C7910" t="s">
        <v>15065</v>
      </c>
      <c r="D7910">
        <v>0.115300337646321</v>
      </c>
      <c r="E7910">
        <v>0.37103009016059502</v>
      </c>
      <c r="F7910">
        <v>0.53594278138552898</v>
      </c>
      <c r="G7910" t="s">
        <v>898</v>
      </c>
    </row>
    <row r="7911" spans="2:7" customFormat="1" x14ac:dyDescent="0.25">
      <c r="B7911" t="s">
        <v>20332</v>
      </c>
      <c r="C7911" t="s">
        <v>20333</v>
      </c>
      <c r="D7911">
        <v>-0.16400402313953599</v>
      </c>
      <c r="E7911">
        <v>0.37141639476847399</v>
      </c>
      <c r="F7911">
        <v>0.53643293641785394</v>
      </c>
      <c r="G7911" t="s">
        <v>898</v>
      </c>
    </row>
    <row r="7912" spans="2:7" customFormat="1" x14ac:dyDescent="0.25">
      <c r="B7912" t="s">
        <v>22991</v>
      </c>
      <c r="C7912" t="s">
        <v>22992</v>
      </c>
      <c r="D7912">
        <v>0.129768921736342</v>
      </c>
      <c r="E7912">
        <v>0.37151827519976899</v>
      </c>
      <c r="F7912">
        <v>0.53644439281595102</v>
      </c>
      <c r="G7912" t="s">
        <v>898</v>
      </c>
    </row>
    <row r="7913" spans="2:7" customFormat="1" x14ac:dyDescent="0.25">
      <c r="B7913" t="s">
        <v>4219</v>
      </c>
      <c r="C7913" t="s">
        <v>4220</v>
      </c>
      <c r="D7913">
        <v>-0.121154255933803</v>
      </c>
      <c r="E7913">
        <v>0.37150157853383797</v>
      </c>
      <c r="F7913">
        <v>0.53644439281595102</v>
      </c>
      <c r="G7913" t="s">
        <v>898</v>
      </c>
    </row>
    <row r="7914" spans="2:7" customFormat="1" x14ac:dyDescent="0.25">
      <c r="B7914" t="s">
        <v>6849</v>
      </c>
      <c r="C7914" t="s">
        <v>6850</v>
      </c>
      <c r="D7914">
        <v>0.24691023477500901</v>
      </c>
      <c r="E7914">
        <v>0.37167112095382099</v>
      </c>
      <c r="F7914">
        <v>0.53659724415836196</v>
      </c>
      <c r="G7914" t="s">
        <v>898</v>
      </c>
    </row>
    <row r="7915" spans="2:7" customFormat="1" x14ac:dyDescent="0.25">
      <c r="B7915" t="s">
        <v>11400</v>
      </c>
      <c r="C7915" t="s">
        <v>11401</v>
      </c>
      <c r="D7915">
        <v>-0.103981406717975</v>
      </c>
      <c r="E7915">
        <v>0.37183126017768803</v>
      </c>
      <c r="F7915">
        <v>0.53676058541640803</v>
      </c>
      <c r="G7915" t="s">
        <v>898</v>
      </c>
    </row>
    <row r="7916" spans="2:7" customFormat="1" x14ac:dyDescent="0.25">
      <c r="B7916" t="s">
        <v>2676</v>
      </c>
      <c r="C7916" t="s">
        <v>2677</v>
      </c>
      <c r="D7916">
        <v>0.163764825382923</v>
      </c>
      <c r="E7916">
        <v>0.37191670620323702</v>
      </c>
      <c r="F7916">
        <v>0.53681607492934302</v>
      </c>
      <c r="G7916" t="s">
        <v>898</v>
      </c>
    </row>
    <row r="7917" spans="2:7" customFormat="1" x14ac:dyDescent="0.25">
      <c r="B7917" t="s">
        <v>18318</v>
      </c>
      <c r="C7917" t="s">
        <v>18319</v>
      </c>
      <c r="D7917">
        <v>-0.14196188472335</v>
      </c>
      <c r="E7917">
        <v>0.37196485144125702</v>
      </c>
      <c r="F7917">
        <v>0.53681771811691603</v>
      </c>
      <c r="G7917" t="s">
        <v>898</v>
      </c>
    </row>
    <row r="7918" spans="2:7" customFormat="1" x14ac:dyDescent="0.25">
      <c r="B7918" t="s">
        <v>21168</v>
      </c>
      <c r="C7918" t="s">
        <v>21169</v>
      </c>
      <c r="D7918">
        <v>0.13160088570925799</v>
      </c>
      <c r="E7918">
        <v>0.372016238704377</v>
      </c>
      <c r="F7918">
        <v>0.53682403917159205</v>
      </c>
      <c r="G7918" t="s">
        <v>898</v>
      </c>
    </row>
    <row r="7919" spans="2:7" customFormat="1" x14ac:dyDescent="0.25">
      <c r="B7919" t="s">
        <v>13614</v>
      </c>
      <c r="C7919" t="s">
        <v>13615</v>
      </c>
      <c r="D7919">
        <v>-9.8458558163818793E-2</v>
      </c>
      <c r="E7919">
        <v>0.37221630932192901</v>
      </c>
      <c r="F7919">
        <v>0.53704488344364298</v>
      </c>
      <c r="G7919" t="s">
        <v>898</v>
      </c>
    </row>
    <row r="7920" spans="2:7" customFormat="1" x14ac:dyDescent="0.25">
      <c r="B7920" t="s">
        <v>21374</v>
      </c>
      <c r="C7920" t="s">
        <v>21375</v>
      </c>
      <c r="D7920">
        <v>-0.16597478681401401</v>
      </c>
      <c r="E7920">
        <v>0.37259491987584198</v>
      </c>
      <c r="F7920">
        <v>0.53752324216550296</v>
      </c>
      <c r="G7920" t="s">
        <v>898</v>
      </c>
    </row>
    <row r="7921" spans="2:7" customFormat="1" x14ac:dyDescent="0.25">
      <c r="B7921" t="s">
        <v>18756</v>
      </c>
      <c r="C7921" t="s">
        <v>18757</v>
      </c>
      <c r="D7921">
        <v>0.10772924949313301</v>
      </c>
      <c r="E7921">
        <v>0.372643589935165</v>
      </c>
      <c r="F7921">
        <v>0.53752555223690601</v>
      </c>
      <c r="G7921" t="s">
        <v>898</v>
      </c>
    </row>
    <row r="7922" spans="2:7" customFormat="1" x14ac:dyDescent="0.25">
      <c r="B7922" t="s">
        <v>2999</v>
      </c>
      <c r="C7922" t="s">
        <v>3000</v>
      </c>
      <c r="D7922">
        <v>-0.24018070183816101</v>
      </c>
      <c r="E7922">
        <v>0.37277577629165898</v>
      </c>
      <c r="F7922">
        <v>0.53764831589425899</v>
      </c>
      <c r="G7922" t="s">
        <v>898</v>
      </c>
    </row>
    <row r="7923" spans="2:7" customFormat="1" x14ac:dyDescent="0.25">
      <c r="B7923" t="s">
        <v>20110</v>
      </c>
      <c r="C7923" t="s">
        <v>20111</v>
      </c>
      <c r="D7923">
        <v>0.17329963868661399</v>
      </c>
      <c r="E7923">
        <v>0.37285330703678499</v>
      </c>
      <c r="F7923">
        <v>0.53769222961991203</v>
      </c>
      <c r="G7923" t="s">
        <v>898</v>
      </c>
    </row>
    <row r="7924" spans="2:7" customFormat="1" x14ac:dyDescent="0.25">
      <c r="B7924" t="s">
        <v>22225</v>
      </c>
      <c r="C7924" t="s">
        <v>22226</v>
      </c>
      <c r="D7924">
        <v>8.8760000206556097E-2</v>
      </c>
      <c r="E7924">
        <v>0.37290122379435198</v>
      </c>
      <c r="F7924">
        <v>0.53769343127922997</v>
      </c>
      <c r="G7924" t="s">
        <v>898</v>
      </c>
    </row>
    <row r="7925" spans="2:7" customFormat="1" x14ac:dyDescent="0.25">
      <c r="B7925" t="s">
        <v>15516</v>
      </c>
      <c r="C7925" t="s">
        <v>15517</v>
      </c>
      <c r="D7925">
        <v>0.11182207463858</v>
      </c>
      <c r="E7925">
        <v>0.373015743376995</v>
      </c>
      <c r="F7925">
        <v>0.53779065640263601</v>
      </c>
      <c r="G7925" t="s">
        <v>898</v>
      </c>
    </row>
    <row r="7926" spans="2:7" customFormat="1" x14ac:dyDescent="0.25">
      <c r="B7926" t="s">
        <v>9814</v>
      </c>
      <c r="C7926" t="s">
        <v>9815</v>
      </c>
      <c r="D7926">
        <v>-0.15215001917055601</v>
      </c>
      <c r="E7926">
        <v>0.37344251804482897</v>
      </c>
      <c r="F7926">
        <v>0.53833798991062298</v>
      </c>
      <c r="G7926" t="s">
        <v>898</v>
      </c>
    </row>
    <row r="7927" spans="2:7" customFormat="1" x14ac:dyDescent="0.25">
      <c r="B7927" t="s">
        <v>8486</v>
      </c>
      <c r="C7927" t="s">
        <v>8487</v>
      </c>
      <c r="D7927">
        <v>-8.7887277342438494E-2</v>
      </c>
      <c r="E7927">
        <v>0.37350091010044001</v>
      </c>
      <c r="F7927">
        <v>0.53835420842446302</v>
      </c>
      <c r="G7927" t="s">
        <v>898</v>
      </c>
    </row>
    <row r="7928" spans="2:7" customFormat="1" x14ac:dyDescent="0.25">
      <c r="B7928" t="s">
        <v>19254</v>
      </c>
      <c r="C7928" t="s">
        <v>19255</v>
      </c>
      <c r="D7928">
        <v>0.105809296626272</v>
      </c>
      <c r="E7928">
        <v>0.37365317978482399</v>
      </c>
      <c r="F7928">
        <v>0.53849367091775902</v>
      </c>
      <c r="G7928" t="s">
        <v>898</v>
      </c>
    </row>
    <row r="7929" spans="2:7" customFormat="1" x14ac:dyDescent="0.25">
      <c r="B7929" t="s">
        <v>20548</v>
      </c>
      <c r="C7929" t="s">
        <v>20549</v>
      </c>
      <c r="D7929">
        <v>0.103641671955223</v>
      </c>
      <c r="E7929">
        <v>0.373691973907464</v>
      </c>
      <c r="F7929">
        <v>0.53849367091775902</v>
      </c>
      <c r="G7929" t="s">
        <v>898</v>
      </c>
    </row>
    <row r="7930" spans="2:7" customFormat="1" x14ac:dyDescent="0.25">
      <c r="B7930" t="s">
        <v>24065</v>
      </c>
      <c r="C7930" t="s">
        <v>24066</v>
      </c>
      <c r="D7930">
        <v>0.106088487363621</v>
      </c>
      <c r="E7930">
        <v>0.37390953189283599</v>
      </c>
      <c r="F7930">
        <v>0.53867123176689702</v>
      </c>
      <c r="G7930" t="s">
        <v>898</v>
      </c>
    </row>
    <row r="7931" spans="2:7" customFormat="1" x14ac:dyDescent="0.25">
      <c r="B7931" t="s">
        <v>24781</v>
      </c>
      <c r="C7931" t="s">
        <v>24782</v>
      </c>
      <c r="D7931">
        <v>0.25432429028165798</v>
      </c>
      <c r="E7931">
        <v>0.37387907343696503</v>
      </c>
      <c r="F7931">
        <v>0.53867123176689702</v>
      </c>
      <c r="G7931" t="s">
        <v>898</v>
      </c>
    </row>
    <row r="7932" spans="2:7" customFormat="1" x14ac:dyDescent="0.25">
      <c r="B7932" t="s">
        <v>22739</v>
      </c>
      <c r="C7932" t="s">
        <v>22740</v>
      </c>
      <c r="D7932">
        <v>-8.2230660368920794E-2</v>
      </c>
      <c r="E7932">
        <v>0.37405037819744702</v>
      </c>
      <c r="F7932">
        <v>0.53880617041055101</v>
      </c>
      <c r="G7932" t="s">
        <v>898</v>
      </c>
    </row>
    <row r="7933" spans="2:7" customFormat="1" x14ac:dyDescent="0.25">
      <c r="B7933" t="s">
        <v>19316</v>
      </c>
      <c r="C7933" t="s">
        <v>19317</v>
      </c>
      <c r="D7933">
        <v>-0.234926259329408</v>
      </c>
      <c r="E7933">
        <v>0.37419963471473999</v>
      </c>
      <c r="F7933">
        <v>0.53895318809967596</v>
      </c>
      <c r="G7933" t="s">
        <v>898</v>
      </c>
    </row>
    <row r="7934" spans="2:7" customFormat="1" x14ac:dyDescent="0.25">
      <c r="B7934" t="s">
        <v>16493</v>
      </c>
      <c r="C7934" t="s">
        <v>16494</v>
      </c>
      <c r="D7934">
        <v>9.9895939130947797E-2</v>
      </c>
      <c r="E7934">
        <v>0.374267866759181</v>
      </c>
      <c r="F7934">
        <v>0.53898348529506301</v>
      </c>
      <c r="G7934" t="s">
        <v>898</v>
      </c>
    </row>
    <row r="7935" spans="2:7" customFormat="1" x14ac:dyDescent="0.25">
      <c r="B7935" t="s">
        <v>8983</v>
      </c>
      <c r="C7935" t="s">
        <v>8984</v>
      </c>
      <c r="D7935">
        <v>-9.5498287250134303E-2</v>
      </c>
      <c r="E7935">
        <v>0.37433436796880998</v>
      </c>
      <c r="F7935">
        <v>0.53901128258779596</v>
      </c>
      <c r="G7935" t="s">
        <v>898</v>
      </c>
    </row>
    <row r="7936" spans="2:7" customFormat="1" x14ac:dyDescent="0.25">
      <c r="B7936" t="s">
        <v>17963</v>
      </c>
      <c r="C7936" t="s">
        <v>17964</v>
      </c>
      <c r="D7936">
        <v>0.11200457007907801</v>
      </c>
      <c r="E7936">
        <v>0.374655038340869</v>
      </c>
      <c r="F7936">
        <v>0.53906520572668803</v>
      </c>
      <c r="G7936" t="s">
        <v>898</v>
      </c>
    </row>
    <row r="7937" spans="2:7" customFormat="1" x14ac:dyDescent="0.25">
      <c r="B7937" t="s">
        <v>22453</v>
      </c>
      <c r="C7937" t="s">
        <v>22454</v>
      </c>
      <c r="D7937">
        <v>-9.00633519984161E-2</v>
      </c>
      <c r="E7937">
        <v>0.37453226348638002</v>
      </c>
      <c r="F7937">
        <v>0.53906520572668803</v>
      </c>
      <c r="G7937" t="s">
        <v>898</v>
      </c>
    </row>
    <row r="7938" spans="2:7" customFormat="1" x14ac:dyDescent="0.25">
      <c r="B7938" t="s">
        <v>19310</v>
      </c>
      <c r="C7938" t="s">
        <v>19311</v>
      </c>
      <c r="D7938">
        <v>9.3477517422075204E-2</v>
      </c>
      <c r="E7938">
        <v>0.37445334186983098</v>
      </c>
      <c r="F7938">
        <v>0.53906520572668803</v>
      </c>
      <c r="G7938" t="s">
        <v>898</v>
      </c>
    </row>
    <row r="7939" spans="2:7" customFormat="1" x14ac:dyDescent="0.25">
      <c r="B7939" t="s">
        <v>4183</v>
      </c>
      <c r="C7939" t="s">
        <v>4184</v>
      </c>
      <c r="D7939">
        <v>-0.26826540845185798</v>
      </c>
      <c r="E7939">
        <v>0.37461419335454599</v>
      </c>
      <c r="F7939">
        <v>0.53906520572668803</v>
      </c>
      <c r="G7939" t="s">
        <v>898</v>
      </c>
    </row>
    <row r="7940" spans="2:7" customFormat="1" x14ac:dyDescent="0.25">
      <c r="B7940" t="s">
        <v>1640</v>
      </c>
      <c r="C7940" t="s">
        <v>1641</v>
      </c>
      <c r="D7940">
        <v>-0.37017213965621099</v>
      </c>
      <c r="E7940">
        <v>0.374647949247499</v>
      </c>
      <c r="F7940">
        <v>0.53906520572668803</v>
      </c>
      <c r="G7940" t="s">
        <v>898</v>
      </c>
    </row>
    <row r="7941" spans="2:7" customFormat="1" x14ac:dyDescent="0.25">
      <c r="B7941" t="s">
        <v>6424</v>
      </c>
      <c r="C7941" t="s">
        <v>6425</v>
      </c>
      <c r="D7941">
        <v>-0.21088788581961301</v>
      </c>
      <c r="E7941">
        <v>0.37457606871056998</v>
      </c>
      <c r="F7941">
        <v>0.53906520572668803</v>
      </c>
      <c r="G7941" t="s">
        <v>898</v>
      </c>
    </row>
    <row r="7942" spans="2:7" customFormat="1" x14ac:dyDescent="0.25">
      <c r="B7942" t="s">
        <v>14295</v>
      </c>
      <c r="C7942" t="s">
        <v>14296</v>
      </c>
      <c r="D7942">
        <v>-0.14872887452571101</v>
      </c>
      <c r="E7942">
        <v>0.37477213502948598</v>
      </c>
      <c r="F7942">
        <v>0.53909784381367098</v>
      </c>
      <c r="G7942" t="s">
        <v>898</v>
      </c>
    </row>
    <row r="7943" spans="2:7" customFormat="1" x14ac:dyDescent="0.25">
      <c r="B7943" t="s">
        <v>21700</v>
      </c>
      <c r="C7943" t="s">
        <v>21701</v>
      </c>
      <c r="D7943">
        <v>7.74931374283057E-2</v>
      </c>
      <c r="E7943">
        <v>0.37476992664548198</v>
      </c>
      <c r="F7943">
        <v>0.53909784381367098</v>
      </c>
      <c r="G7943" t="s">
        <v>898</v>
      </c>
    </row>
    <row r="7944" spans="2:7" customFormat="1" x14ac:dyDescent="0.25">
      <c r="B7944" t="s">
        <v>12301</v>
      </c>
      <c r="C7944" t="s">
        <v>12302</v>
      </c>
      <c r="D7944">
        <v>0.13815599701238099</v>
      </c>
      <c r="E7944">
        <v>0.37485724917942598</v>
      </c>
      <c r="F7944">
        <v>0.53915236594824301</v>
      </c>
      <c r="G7944" t="s">
        <v>898</v>
      </c>
    </row>
    <row r="7945" spans="2:7" customFormat="1" x14ac:dyDescent="0.25">
      <c r="B7945" t="s">
        <v>20711</v>
      </c>
      <c r="C7945" t="s">
        <v>20712</v>
      </c>
      <c r="D7945">
        <v>-0.14543036647211499</v>
      </c>
      <c r="E7945">
        <v>0.37497275047555501</v>
      </c>
      <c r="F7945">
        <v>0.53925057428923695</v>
      </c>
      <c r="G7945" t="s">
        <v>898</v>
      </c>
    </row>
    <row r="7946" spans="2:7" customFormat="1" x14ac:dyDescent="0.25">
      <c r="B7946" t="s">
        <v>15898</v>
      </c>
      <c r="C7946" t="s">
        <v>15899</v>
      </c>
      <c r="D7946">
        <v>-0.105181936885857</v>
      </c>
      <c r="E7946">
        <v>0.37531414783869099</v>
      </c>
      <c r="F7946">
        <v>0.539673579491041</v>
      </c>
      <c r="G7946" t="s">
        <v>898</v>
      </c>
    </row>
    <row r="7947" spans="2:7" customFormat="1" x14ac:dyDescent="0.25">
      <c r="B7947" t="s">
        <v>1489</v>
      </c>
      <c r="C7947" t="s">
        <v>1490</v>
      </c>
      <c r="D7947">
        <v>0.100605593387699</v>
      </c>
      <c r="E7947">
        <v>0.37544933921347101</v>
      </c>
      <c r="F7947">
        <v>0.539748254655118</v>
      </c>
      <c r="G7947" t="s">
        <v>898</v>
      </c>
    </row>
    <row r="7948" spans="2:7" customFormat="1" x14ac:dyDescent="0.25">
      <c r="B7948" t="s">
        <v>7365</v>
      </c>
      <c r="C7948" t="s">
        <v>7366</v>
      </c>
      <c r="D7948">
        <v>-0.29395094894087598</v>
      </c>
      <c r="E7948">
        <v>0.37546060726622199</v>
      </c>
      <c r="F7948">
        <v>0.539748254655118</v>
      </c>
      <c r="G7948" t="s">
        <v>898</v>
      </c>
    </row>
    <row r="7949" spans="2:7" customFormat="1" x14ac:dyDescent="0.25">
      <c r="B7949" t="s">
        <v>21236</v>
      </c>
      <c r="C7949" t="s">
        <v>21237</v>
      </c>
      <c r="D7949">
        <v>0.13064223579309001</v>
      </c>
      <c r="E7949">
        <v>0.37577067549637999</v>
      </c>
      <c r="F7949">
        <v>0.54012600555930301</v>
      </c>
      <c r="G7949" t="s">
        <v>898</v>
      </c>
    </row>
    <row r="7950" spans="2:7" customFormat="1" x14ac:dyDescent="0.25">
      <c r="B7950" t="s">
        <v>8697</v>
      </c>
      <c r="C7950" t="s">
        <v>8698</v>
      </c>
      <c r="D7950">
        <v>-0.101195739581248</v>
      </c>
      <c r="E7950">
        <v>0.375819222698071</v>
      </c>
      <c r="F7950">
        <v>0.54012780307223296</v>
      </c>
      <c r="G7950" t="s">
        <v>898</v>
      </c>
    </row>
    <row r="7951" spans="2:7" customFormat="1" x14ac:dyDescent="0.25">
      <c r="B7951" t="s">
        <v>5605</v>
      </c>
      <c r="C7951" t="s">
        <v>5606</v>
      </c>
      <c r="D7951">
        <v>-0.10391969486743501</v>
      </c>
      <c r="E7951">
        <v>0.37600167932616602</v>
      </c>
      <c r="F7951">
        <v>0.54032203069143203</v>
      </c>
      <c r="G7951" t="s">
        <v>898</v>
      </c>
    </row>
    <row r="7952" spans="2:7" customFormat="1" x14ac:dyDescent="0.25">
      <c r="B7952" t="s">
        <v>12018</v>
      </c>
      <c r="C7952" t="s">
        <v>12019</v>
      </c>
      <c r="D7952">
        <v>9.16555349424375E-2</v>
      </c>
      <c r="E7952">
        <v>0.37612499515921</v>
      </c>
      <c r="F7952">
        <v>0.54035521036667</v>
      </c>
      <c r="G7952" t="s">
        <v>898</v>
      </c>
    </row>
    <row r="7953" spans="2:7" customFormat="1" x14ac:dyDescent="0.25">
      <c r="B7953" t="s">
        <v>3758</v>
      </c>
      <c r="C7953" t="s">
        <v>3759</v>
      </c>
      <c r="D7953">
        <v>-0.15999985993996099</v>
      </c>
      <c r="E7953">
        <v>0.37616671825000197</v>
      </c>
      <c r="F7953">
        <v>0.54035521036667</v>
      </c>
      <c r="G7953" t="s">
        <v>898</v>
      </c>
    </row>
    <row r="7954" spans="2:7" customFormat="1" x14ac:dyDescent="0.25">
      <c r="B7954" t="s">
        <v>7638</v>
      </c>
      <c r="C7954" t="s">
        <v>7639</v>
      </c>
      <c r="D7954">
        <v>-0.13870262722225099</v>
      </c>
      <c r="E7954">
        <v>0.37611699927165199</v>
      </c>
      <c r="F7954">
        <v>0.54035521036667</v>
      </c>
      <c r="G7954" t="s">
        <v>898</v>
      </c>
    </row>
    <row r="7955" spans="2:7" customFormat="1" x14ac:dyDescent="0.25">
      <c r="B7955" t="s">
        <v>20422</v>
      </c>
      <c r="C7955" t="s">
        <v>20423</v>
      </c>
      <c r="D7955">
        <v>-0.180124056106793</v>
      </c>
      <c r="E7955">
        <v>0.376307179314264</v>
      </c>
      <c r="F7955">
        <v>0.54048899355664604</v>
      </c>
      <c r="G7955" t="s">
        <v>898</v>
      </c>
    </row>
    <row r="7956" spans="2:7" customFormat="1" x14ac:dyDescent="0.25">
      <c r="B7956" t="s">
        <v>14877</v>
      </c>
      <c r="C7956" t="s">
        <v>14878</v>
      </c>
      <c r="D7956">
        <v>-9.6428819250099398E-2</v>
      </c>
      <c r="E7956">
        <v>0.37657722113481301</v>
      </c>
      <c r="F7956">
        <v>0.54080883618706799</v>
      </c>
      <c r="G7956" t="s">
        <v>898</v>
      </c>
    </row>
    <row r="7957" spans="2:7" customFormat="1" x14ac:dyDescent="0.25">
      <c r="B7957" t="s">
        <v>15398</v>
      </c>
      <c r="C7957" t="s">
        <v>15399</v>
      </c>
      <c r="D7957">
        <v>0.102753618055149</v>
      </c>
      <c r="E7957">
        <v>0.37675541594640699</v>
      </c>
      <c r="F7957">
        <v>0.54089090284309804</v>
      </c>
      <c r="G7957" t="s">
        <v>898</v>
      </c>
    </row>
    <row r="7958" spans="2:7" customFormat="1" x14ac:dyDescent="0.25">
      <c r="B7958" t="s">
        <v>13855</v>
      </c>
      <c r="C7958" t="s">
        <v>13856</v>
      </c>
      <c r="D7958">
        <v>-0.204402285624632</v>
      </c>
      <c r="E7958">
        <v>0.37668660355102002</v>
      </c>
      <c r="F7958">
        <v>0.54089090284309804</v>
      </c>
      <c r="G7958" t="s">
        <v>898</v>
      </c>
    </row>
    <row r="7959" spans="2:7" customFormat="1" x14ac:dyDescent="0.25">
      <c r="B7959" t="s">
        <v>21434</v>
      </c>
      <c r="C7959" t="s">
        <v>21435</v>
      </c>
      <c r="D7959">
        <v>-9.7669172128234394E-2</v>
      </c>
      <c r="E7959">
        <v>0.37677645640252599</v>
      </c>
      <c r="F7959">
        <v>0.54089090284309804</v>
      </c>
      <c r="G7959" t="s">
        <v>898</v>
      </c>
    </row>
    <row r="7960" spans="2:7" customFormat="1" x14ac:dyDescent="0.25">
      <c r="B7960" t="s">
        <v>21972</v>
      </c>
      <c r="C7960" t="s">
        <v>21973</v>
      </c>
      <c r="D7960">
        <v>-9.4646724678336999E-2</v>
      </c>
      <c r="E7960">
        <v>0.37697627905839798</v>
      </c>
      <c r="F7960">
        <v>0.54110974193651395</v>
      </c>
      <c r="G7960" t="s">
        <v>898</v>
      </c>
    </row>
    <row r="7961" spans="2:7" customFormat="1" x14ac:dyDescent="0.25">
      <c r="B7961" t="s">
        <v>22747</v>
      </c>
      <c r="C7961" t="s">
        <v>22748</v>
      </c>
      <c r="D7961">
        <v>-9.5990973621605205E-2</v>
      </c>
      <c r="E7961">
        <v>0.37733781795795102</v>
      </c>
      <c r="F7961">
        <v>0.54146200402198896</v>
      </c>
      <c r="G7961" t="s">
        <v>898</v>
      </c>
    </row>
    <row r="7962" spans="2:7" customFormat="1" x14ac:dyDescent="0.25">
      <c r="B7962" t="s">
        <v>23453</v>
      </c>
      <c r="C7962" t="s">
        <v>23454</v>
      </c>
      <c r="D7962">
        <v>0.10151641899139199</v>
      </c>
      <c r="E7962">
        <v>0.37736393082408198</v>
      </c>
      <c r="F7962">
        <v>0.54146200402198896</v>
      </c>
      <c r="G7962" t="s">
        <v>898</v>
      </c>
    </row>
    <row r="7963" spans="2:7" customFormat="1" x14ac:dyDescent="0.25">
      <c r="B7963" t="s">
        <v>18472</v>
      </c>
      <c r="C7963" t="s">
        <v>18473</v>
      </c>
      <c r="D7963">
        <v>-0.102696699957497</v>
      </c>
      <c r="E7963">
        <v>0.37730357654924201</v>
      </c>
      <c r="F7963">
        <v>0.54146200402198896</v>
      </c>
      <c r="G7963" t="s">
        <v>898</v>
      </c>
    </row>
    <row r="7964" spans="2:7" customFormat="1" x14ac:dyDescent="0.25">
      <c r="B7964" t="s">
        <v>4091</v>
      </c>
      <c r="C7964" t="s">
        <v>4092</v>
      </c>
      <c r="D7964">
        <v>0.20081650009837901</v>
      </c>
      <c r="E7964">
        <v>0.377841740849025</v>
      </c>
      <c r="F7964">
        <v>0.542079482474355</v>
      </c>
      <c r="G7964" t="s">
        <v>898</v>
      </c>
    </row>
    <row r="7965" spans="2:7" customFormat="1" x14ac:dyDescent="0.25">
      <c r="B7965" t="s">
        <v>18976</v>
      </c>
      <c r="C7965" t="s">
        <v>18977</v>
      </c>
      <c r="D7965">
        <v>-0.101458352067908</v>
      </c>
      <c r="E7965">
        <v>0.37806163605304999</v>
      </c>
      <c r="F7965">
        <v>0.54225871435893402</v>
      </c>
      <c r="G7965" t="s">
        <v>898</v>
      </c>
    </row>
    <row r="7966" spans="2:7" customFormat="1" x14ac:dyDescent="0.25">
      <c r="B7966" t="s">
        <v>9174</v>
      </c>
      <c r="C7966" t="s">
        <v>9175</v>
      </c>
      <c r="D7966">
        <v>0.29574801331135298</v>
      </c>
      <c r="E7966">
        <v>0.37803205362165498</v>
      </c>
      <c r="F7966">
        <v>0.54225871435893402</v>
      </c>
      <c r="G7966" t="s">
        <v>898</v>
      </c>
    </row>
    <row r="7967" spans="2:7" customFormat="1" x14ac:dyDescent="0.25">
      <c r="B7967" t="s">
        <v>14520</v>
      </c>
      <c r="C7967" t="s">
        <v>14521</v>
      </c>
      <c r="D7967">
        <v>0.109530971434357</v>
      </c>
      <c r="E7967">
        <v>0.37817447412965299</v>
      </c>
      <c r="F7967">
        <v>0.54235244186369902</v>
      </c>
      <c r="G7967" t="s">
        <v>898</v>
      </c>
    </row>
    <row r="7968" spans="2:7" customFormat="1" x14ac:dyDescent="0.25">
      <c r="B7968" t="s">
        <v>18041</v>
      </c>
      <c r="C7968" t="s">
        <v>18042</v>
      </c>
      <c r="D7968">
        <v>0.13222125987328701</v>
      </c>
      <c r="E7968">
        <v>0.378272783810499</v>
      </c>
      <c r="F7968">
        <v>0.54242531279707495</v>
      </c>
      <c r="G7968" t="s">
        <v>898</v>
      </c>
    </row>
    <row r="7969" spans="2:7" customFormat="1" x14ac:dyDescent="0.25">
      <c r="B7969" t="s">
        <v>17764</v>
      </c>
      <c r="C7969" t="s">
        <v>17765</v>
      </c>
      <c r="D7969">
        <v>0.11979641920489301</v>
      </c>
      <c r="E7969">
        <v>0.37847147011278398</v>
      </c>
      <c r="F7969">
        <v>0.54264208269780201</v>
      </c>
      <c r="G7969" t="s">
        <v>898</v>
      </c>
    </row>
    <row r="7970" spans="2:7" customFormat="1" x14ac:dyDescent="0.25">
      <c r="B7970" t="s">
        <v>12421</v>
      </c>
      <c r="C7970" t="s">
        <v>12422</v>
      </c>
      <c r="D7970">
        <v>0.32786617543561503</v>
      </c>
      <c r="E7970">
        <v>0.378615834249936</v>
      </c>
      <c r="F7970">
        <v>0.54278092231160802</v>
      </c>
      <c r="G7970" t="s">
        <v>898</v>
      </c>
    </row>
    <row r="7971" spans="2:7" customFormat="1" x14ac:dyDescent="0.25">
      <c r="B7971" t="s">
        <v>18612</v>
      </c>
      <c r="C7971" t="s">
        <v>18613</v>
      </c>
      <c r="D7971">
        <v>-0.110944972066957</v>
      </c>
      <c r="E7971">
        <v>0.378877409472622</v>
      </c>
      <c r="F7971">
        <v>0.54296185945505004</v>
      </c>
      <c r="G7971" t="s">
        <v>898</v>
      </c>
    </row>
    <row r="7972" spans="2:7" customFormat="1" x14ac:dyDescent="0.25">
      <c r="B7972" t="s">
        <v>7281</v>
      </c>
      <c r="C7972" t="s">
        <v>7282</v>
      </c>
      <c r="D7972">
        <v>0.12724242123552401</v>
      </c>
      <c r="E7972">
        <v>0.37888468108557799</v>
      </c>
      <c r="F7972">
        <v>0.54296185945505004</v>
      </c>
      <c r="G7972" t="s">
        <v>898</v>
      </c>
    </row>
    <row r="7973" spans="2:7" customFormat="1" x14ac:dyDescent="0.25">
      <c r="B7973" t="s">
        <v>3614</v>
      </c>
      <c r="C7973" t="s">
        <v>3615</v>
      </c>
      <c r="D7973">
        <v>-0.144515862254426</v>
      </c>
      <c r="E7973">
        <v>0.37885189154607601</v>
      </c>
      <c r="F7973">
        <v>0.54296185945505004</v>
      </c>
      <c r="G7973" t="s">
        <v>898</v>
      </c>
    </row>
    <row r="7974" spans="2:7" customFormat="1" x14ac:dyDescent="0.25">
      <c r="B7974" t="s">
        <v>3119</v>
      </c>
      <c r="C7974" t="s">
        <v>3120</v>
      </c>
      <c r="D7974">
        <v>0.302121698539079</v>
      </c>
      <c r="E7974">
        <v>0.37904703333060702</v>
      </c>
      <c r="F7974">
        <v>0.54312636394423197</v>
      </c>
      <c r="G7974" t="s">
        <v>898</v>
      </c>
    </row>
    <row r="7975" spans="2:7" customFormat="1" x14ac:dyDescent="0.25">
      <c r="B7975" t="s">
        <v>3531</v>
      </c>
      <c r="C7975" t="s">
        <v>3532</v>
      </c>
      <c r="D7975">
        <v>-0.31817031543094898</v>
      </c>
      <c r="E7975">
        <v>0.37935019888969401</v>
      </c>
      <c r="F7975">
        <v>0.54349256947940106</v>
      </c>
      <c r="G7975" t="s">
        <v>898</v>
      </c>
    </row>
    <row r="7976" spans="2:7" customFormat="1" x14ac:dyDescent="0.25">
      <c r="B7976" t="s">
        <v>3313</v>
      </c>
      <c r="C7976" t="s">
        <v>3314</v>
      </c>
      <c r="D7976">
        <v>-0.149082616075464</v>
      </c>
      <c r="E7976">
        <v>0.37955893297305199</v>
      </c>
      <c r="F7976">
        <v>0.54365521316345899</v>
      </c>
      <c r="G7976" t="s">
        <v>898</v>
      </c>
    </row>
    <row r="7977" spans="2:7" customFormat="1" x14ac:dyDescent="0.25">
      <c r="B7977" t="s">
        <v>11426</v>
      </c>
      <c r="C7977" t="s">
        <v>11427</v>
      </c>
      <c r="D7977">
        <v>-0.10003197830688799</v>
      </c>
      <c r="E7977">
        <v>0.379524835940661</v>
      </c>
      <c r="F7977">
        <v>0.54365521316345899</v>
      </c>
      <c r="G7977" t="s">
        <v>898</v>
      </c>
    </row>
    <row r="7978" spans="2:7" customFormat="1" x14ac:dyDescent="0.25">
      <c r="B7978" t="s">
        <v>24783</v>
      </c>
      <c r="C7978" t="s">
        <v>24784</v>
      </c>
      <c r="D7978">
        <v>0.257735138119697</v>
      </c>
      <c r="E7978">
        <v>0.37972346934207102</v>
      </c>
      <c r="F7978">
        <v>0.54382267618340197</v>
      </c>
      <c r="G7978" t="s">
        <v>898</v>
      </c>
    </row>
    <row r="7979" spans="2:7" customFormat="1" x14ac:dyDescent="0.25">
      <c r="B7979" t="s">
        <v>9810</v>
      </c>
      <c r="C7979" t="s">
        <v>9811</v>
      </c>
      <c r="D7979">
        <v>-0.15205684098578801</v>
      </c>
      <c r="E7979">
        <v>0.38023172164390101</v>
      </c>
      <c r="F7979">
        <v>0.54446205040455498</v>
      </c>
      <c r="G7979" t="s">
        <v>898</v>
      </c>
    </row>
    <row r="7980" spans="2:7" customFormat="1" x14ac:dyDescent="0.25">
      <c r="B7980" t="s">
        <v>7514</v>
      </c>
      <c r="C7980" t="s">
        <v>7515</v>
      </c>
      <c r="D7980">
        <v>-0.21083163887133199</v>
      </c>
      <c r="E7980">
        <v>0.38027900651993501</v>
      </c>
      <c r="F7980">
        <v>0.54446205040455498</v>
      </c>
      <c r="G7980" t="s">
        <v>898</v>
      </c>
    </row>
    <row r="7981" spans="2:7" customFormat="1" x14ac:dyDescent="0.25">
      <c r="B7981" t="s">
        <v>18182</v>
      </c>
      <c r="C7981" t="s">
        <v>18183</v>
      </c>
      <c r="D7981">
        <v>-0.108730374884454</v>
      </c>
      <c r="E7981">
        <v>0.38031294011183298</v>
      </c>
      <c r="F7981">
        <v>0.54446205040455498</v>
      </c>
      <c r="G7981" t="s">
        <v>898</v>
      </c>
    </row>
    <row r="7982" spans="2:7" customFormat="1" x14ac:dyDescent="0.25">
      <c r="B7982" t="s">
        <v>9828</v>
      </c>
      <c r="C7982" t="s">
        <v>9829</v>
      </c>
      <c r="D7982">
        <v>9.7526405835140897E-2</v>
      </c>
      <c r="E7982">
        <v>0.38051214960822</v>
      </c>
      <c r="F7982">
        <v>0.54467896070768096</v>
      </c>
      <c r="G7982" t="s">
        <v>898</v>
      </c>
    </row>
    <row r="7983" spans="2:7" customFormat="1" x14ac:dyDescent="0.25">
      <c r="B7983" t="s">
        <v>5420</v>
      </c>
      <c r="C7983" t="s">
        <v>5421</v>
      </c>
      <c r="D7983">
        <v>0.10594246092370101</v>
      </c>
      <c r="E7983">
        <v>0.38060198771854498</v>
      </c>
      <c r="F7983">
        <v>0.54473927807316502</v>
      </c>
      <c r="G7983" t="s">
        <v>898</v>
      </c>
    </row>
    <row r="7984" spans="2:7" customFormat="1" x14ac:dyDescent="0.25">
      <c r="B7984" t="s">
        <v>16074</v>
      </c>
      <c r="C7984" t="s">
        <v>16075</v>
      </c>
      <c r="D7984">
        <v>8.1766082889774994E-2</v>
      </c>
      <c r="E7984">
        <v>0.38108498941439201</v>
      </c>
      <c r="F7984">
        <v>0.54530851040741901</v>
      </c>
      <c r="G7984" t="s">
        <v>898</v>
      </c>
    </row>
    <row r="7985" spans="2:7" customFormat="1" x14ac:dyDescent="0.25">
      <c r="B7985" t="s">
        <v>13722</v>
      </c>
      <c r="C7985" t="s">
        <v>13723</v>
      </c>
      <c r="D7985">
        <v>0.113809324050048</v>
      </c>
      <c r="E7985">
        <v>0.38109520328910801</v>
      </c>
      <c r="F7985">
        <v>0.54530851040741901</v>
      </c>
      <c r="G7985" t="s">
        <v>898</v>
      </c>
    </row>
    <row r="7986" spans="2:7" customFormat="1" x14ac:dyDescent="0.25">
      <c r="B7986" t="s">
        <v>2891</v>
      </c>
      <c r="C7986" t="s">
        <v>2892</v>
      </c>
      <c r="D7986">
        <v>0.10020764028772799</v>
      </c>
      <c r="E7986">
        <v>0.38122609494367898</v>
      </c>
      <c r="F7986">
        <v>0.54536272833494903</v>
      </c>
      <c r="G7986" t="s">
        <v>898</v>
      </c>
    </row>
    <row r="7987" spans="2:7" customFormat="1" x14ac:dyDescent="0.25">
      <c r="B7987" t="s">
        <v>4470</v>
      </c>
      <c r="C7987" t="s">
        <v>4471</v>
      </c>
      <c r="D7987">
        <v>-0.34655612456250201</v>
      </c>
      <c r="E7987">
        <v>0.38122860422923799</v>
      </c>
      <c r="F7987">
        <v>0.54536272833494903</v>
      </c>
      <c r="G7987" t="s">
        <v>898</v>
      </c>
    </row>
    <row r="7988" spans="2:7" customFormat="1" x14ac:dyDescent="0.25">
      <c r="B7988" t="s">
        <v>4173</v>
      </c>
      <c r="C7988" t="s">
        <v>4174</v>
      </c>
      <c r="D7988">
        <v>0.148548159026166</v>
      </c>
      <c r="E7988">
        <v>0.38141501759360202</v>
      </c>
      <c r="F7988">
        <v>0.545561059734335</v>
      </c>
      <c r="G7988" t="s">
        <v>898</v>
      </c>
    </row>
    <row r="7989" spans="2:7" customFormat="1" x14ac:dyDescent="0.25">
      <c r="B7989" t="s">
        <v>16821</v>
      </c>
      <c r="C7989" t="s">
        <v>16822</v>
      </c>
      <c r="D7989">
        <v>-0.15313763430989499</v>
      </c>
      <c r="E7989">
        <v>0.38170092614217199</v>
      </c>
      <c r="F7989">
        <v>0.54590163763852295</v>
      </c>
      <c r="G7989" t="s">
        <v>898</v>
      </c>
    </row>
    <row r="7990" spans="2:7" customFormat="1" x14ac:dyDescent="0.25">
      <c r="B7990" t="s">
        <v>8813</v>
      </c>
      <c r="C7990" t="s">
        <v>8814</v>
      </c>
      <c r="D7990">
        <v>8.9340283316296801E-2</v>
      </c>
      <c r="E7990">
        <v>0.381871726330822</v>
      </c>
      <c r="F7990">
        <v>0.54607752500600804</v>
      </c>
      <c r="G7990" t="s">
        <v>898</v>
      </c>
    </row>
    <row r="7991" spans="2:7" customFormat="1" x14ac:dyDescent="0.25">
      <c r="B7991" t="s">
        <v>7720</v>
      </c>
      <c r="C7991" t="s">
        <v>7721</v>
      </c>
      <c r="D7991">
        <v>0.14796257817125</v>
      </c>
      <c r="E7991">
        <v>0.38194189588218103</v>
      </c>
      <c r="F7991">
        <v>0.54610948428377504</v>
      </c>
      <c r="G7991" t="s">
        <v>898</v>
      </c>
    </row>
    <row r="7992" spans="2:7" customFormat="1" x14ac:dyDescent="0.25">
      <c r="B7992" t="s">
        <v>9618</v>
      </c>
      <c r="C7992" t="s">
        <v>9619</v>
      </c>
      <c r="D7992">
        <v>-0.16280202486701101</v>
      </c>
      <c r="E7992">
        <v>0.38221890308809497</v>
      </c>
      <c r="F7992">
        <v>0.54636874117737499</v>
      </c>
      <c r="G7992" t="s">
        <v>898</v>
      </c>
    </row>
    <row r="7993" spans="2:7" customFormat="1" x14ac:dyDescent="0.25">
      <c r="B7993" t="s">
        <v>20596</v>
      </c>
      <c r="C7993" t="s">
        <v>20597</v>
      </c>
      <c r="D7993">
        <v>0.14817536792868399</v>
      </c>
      <c r="E7993">
        <v>0.38221364877395703</v>
      </c>
      <c r="F7993">
        <v>0.54636874117737499</v>
      </c>
      <c r="G7993" t="s">
        <v>898</v>
      </c>
    </row>
    <row r="7994" spans="2:7" customFormat="1" x14ac:dyDescent="0.25">
      <c r="B7994" t="s">
        <v>19070</v>
      </c>
      <c r="C7994" t="s">
        <v>19071</v>
      </c>
      <c r="D7994">
        <v>-0.100388197343031</v>
      </c>
      <c r="E7994">
        <v>0.38241853153350103</v>
      </c>
      <c r="F7994">
        <v>0.54658568587141199</v>
      </c>
      <c r="G7994" t="s">
        <v>898</v>
      </c>
    </row>
    <row r="7995" spans="2:7" customFormat="1" x14ac:dyDescent="0.25">
      <c r="B7995" t="s">
        <v>13808</v>
      </c>
      <c r="C7995" t="s">
        <v>13809</v>
      </c>
      <c r="D7995">
        <v>-0.25990625450914401</v>
      </c>
      <c r="E7995">
        <v>0.38279931090883401</v>
      </c>
      <c r="F7995">
        <v>0.54706146046538395</v>
      </c>
      <c r="G7995" t="s">
        <v>898</v>
      </c>
    </row>
    <row r="7996" spans="2:7" customFormat="1" x14ac:dyDescent="0.25">
      <c r="B7996" t="s">
        <v>10616</v>
      </c>
      <c r="C7996" t="s">
        <v>10617</v>
      </c>
      <c r="D7996">
        <v>-0.118173967322261</v>
      </c>
      <c r="E7996">
        <v>0.38288932312355201</v>
      </c>
      <c r="F7996">
        <v>0.54712163038925898</v>
      </c>
      <c r="G7996" t="s">
        <v>898</v>
      </c>
    </row>
    <row r="7997" spans="2:7" customFormat="1" x14ac:dyDescent="0.25">
      <c r="B7997" t="s">
        <v>18700</v>
      </c>
      <c r="C7997" t="s">
        <v>18701</v>
      </c>
      <c r="D7997">
        <v>0.30046574145299798</v>
      </c>
      <c r="E7997">
        <v>0.38306290870785398</v>
      </c>
      <c r="F7997">
        <v>0.547266701302352</v>
      </c>
      <c r="G7997" t="s">
        <v>898</v>
      </c>
    </row>
    <row r="7998" spans="2:7" customFormat="1" x14ac:dyDescent="0.25">
      <c r="B7998" t="s">
        <v>17784</v>
      </c>
      <c r="C7998" t="s">
        <v>17785</v>
      </c>
      <c r="D7998">
        <v>-0.105504800301449</v>
      </c>
      <c r="E7998">
        <v>0.38308669091164599</v>
      </c>
      <c r="F7998">
        <v>0.547266701302352</v>
      </c>
      <c r="G7998" t="s">
        <v>898</v>
      </c>
    </row>
    <row r="7999" spans="2:7" customFormat="1" x14ac:dyDescent="0.25">
      <c r="B7999" t="s">
        <v>16909</v>
      </c>
      <c r="C7999" t="s">
        <v>16910</v>
      </c>
      <c r="D7999">
        <v>-0.106914153567536</v>
      </c>
      <c r="E7999">
        <v>0.38341684562806799</v>
      </c>
      <c r="F7999">
        <v>0.54766984078455805</v>
      </c>
      <c r="G7999" t="s">
        <v>898</v>
      </c>
    </row>
    <row r="8000" spans="2:7" customFormat="1" x14ac:dyDescent="0.25">
      <c r="B8000" t="s">
        <v>22935</v>
      </c>
      <c r="C8000" t="s">
        <v>22936</v>
      </c>
      <c r="D8000">
        <v>-0.113200045529828</v>
      </c>
      <c r="E8000">
        <v>0.38347459651348498</v>
      </c>
      <c r="F8000">
        <v>0.54768382843721797</v>
      </c>
      <c r="G8000" t="s">
        <v>898</v>
      </c>
    </row>
    <row r="8001" spans="2:7" customFormat="1" x14ac:dyDescent="0.25">
      <c r="B8001" t="s">
        <v>21248</v>
      </c>
      <c r="C8001" t="s">
        <v>21249</v>
      </c>
      <c r="D8001">
        <v>0.15669592027205201</v>
      </c>
      <c r="E8001">
        <v>0.38352652199646098</v>
      </c>
      <c r="F8001">
        <v>0.54768949371008901</v>
      </c>
      <c r="G8001" t="s">
        <v>898</v>
      </c>
    </row>
    <row r="8002" spans="2:7" customFormat="1" x14ac:dyDescent="0.25">
      <c r="B8002" t="s">
        <v>6338</v>
      </c>
      <c r="C8002" t="s">
        <v>6339</v>
      </c>
      <c r="D8002">
        <v>8.2335577240611399E-2</v>
      </c>
      <c r="E8002">
        <v>0.38381593662689101</v>
      </c>
      <c r="F8002">
        <v>0.54789724953488705</v>
      </c>
      <c r="G8002" t="s">
        <v>898</v>
      </c>
    </row>
    <row r="8003" spans="2:7" customFormat="1" x14ac:dyDescent="0.25">
      <c r="B8003" t="s">
        <v>24301</v>
      </c>
      <c r="C8003" t="s">
        <v>24302</v>
      </c>
      <c r="D8003">
        <v>0.11040675918351001</v>
      </c>
      <c r="E8003">
        <v>0.38374805935898598</v>
      </c>
      <c r="F8003">
        <v>0.54789724953488705</v>
      </c>
      <c r="G8003" t="s">
        <v>898</v>
      </c>
    </row>
    <row r="8004" spans="2:7" customFormat="1" x14ac:dyDescent="0.25">
      <c r="B8004" t="s">
        <v>14803</v>
      </c>
      <c r="C8004" t="s">
        <v>14804</v>
      </c>
      <c r="D8004">
        <v>0.104245023152797</v>
      </c>
      <c r="E8004">
        <v>0.38379568294756899</v>
      </c>
      <c r="F8004">
        <v>0.54789724953488705</v>
      </c>
      <c r="G8004" t="s">
        <v>898</v>
      </c>
    </row>
    <row r="8005" spans="2:7" customFormat="1" x14ac:dyDescent="0.25">
      <c r="B8005" t="s">
        <v>24785</v>
      </c>
      <c r="C8005" t="s">
        <v>24786</v>
      </c>
      <c r="D8005">
        <v>-0.32721718342987799</v>
      </c>
      <c r="E8005">
        <v>0.38432527263490401</v>
      </c>
      <c r="F8005">
        <v>0.54855575721667305</v>
      </c>
      <c r="G8005" t="s">
        <v>898</v>
      </c>
    </row>
    <row r="8006" spans="2:7" customFormat="1" x14ac:dyDescent="0.25">
      <c r="B8006" t="s">
        <v>17126</v>
      </c>
      <c r="C8006" t="s">
        <v>17127</v>
      </c>
      <c r="D8006">
        <v>0.1035692233245</v>
      </c>
      <c r="E8006">
        <v>0.38447700925141198</v>
      </c>
      <c r="F8006">
        <v>0.54863519250919901</v>
      </c>
      <c r="G8006" t="s">
        <v>898</v>
      </c>
    </row>
    <row r="8007" spans="2:7" customFormat="1" x14ac:dyDescent="0.25">
      <c r="B8007" t="s">
        <v>10636</v>
      </c>
      <c r="C8007" t="s">
        <v>10637</v>
      </c>
      <c r="D8007">
        <v>-0.118332322571101</v>
      </c>
      <c r="E8007">
        <v>0.38446177384306002</v>
      </c>
      <c r="F8007">
        <v>0.54863519250919901</v>
      </c>
      <c r="G8007" t="s">
        <v>898</v>
      </c>
    </row>
    <row r="8008" spans="2:7" customFormat="1" x14ac:dyDescent="0.25">
      <c r="B8008" t="s">
        <v>17228</v>
      </c>
      <c r="C8008" t="s">
        <v>17229</v>
      </c>
      <c r="D8008">
        <v>-0.28920139196418898</v>
      </c>
      <c r="E8008">
        <v>0.384531262723803</v>
      </c>
      <c r="F8008">
        <v>0.54864405551047402</v>
      </c>
      <c r="G8008" t="s">
        <v>898</v>
      </c>
    </row>
    <row r="8009" spans="2:7" customFormat="1" x14ac:dyDescent="0.25">
      <c r="B8009" t="s">
        <v>9919</v>
      </c>
      <c r="C8009" t="s">
        <v>9920</v>
      </c>
      <c r="D8009">
        <v>-0.125412869313343</v>
      </c>
      <c r="E8009">
        <v>0.38458768722213099</v>
      </c>
      <c r="F8009">
        <v>0.54865601350115401</v>
      </c>
      <c r="G8009" t="s">
        <v>898</v>
      </c>
    </row>
    <row r="8010" spans="2:7" customFormat="1" x14ac:dyDescent="0.25">
      <c r="B8010" t="s">
        <v>22563</v>
      </c>
      <c r="C8010" t="s">
        <v>22564</v>
      </c>
      <c r="D8010">
        <v>-0.107950848056747</v>
      </c>
      <c r="E8010">
        <v>0.384656172941434</v>
      </c>
      <c r="F8010">
        <v>0.54868517299415198</v>
      </c>
      <c r="G8010" t="s">
        <v>898</v>
      </c>
    </row>
    <row r="8011" spans="2:7" customFormat="1" x14ac:dyDescent="0.25">
      <c r="B8011" t="s">
        <v>10770</v>
      </c>
      <c r="C8011" t="s">
        <v>10771</v>
      </c>
      <c r="D8011">
        <v>-0.10488336236093899</v>
      </c>
      <c r="E8011">
        <v>0.38493309299902101</v>
      </c>
      <c r="F8011">
        <v>0.54901160510163904</v>
      </c>
      <c r="G8011" t="s">
        <v>898</v>
      </c>
    </row>
    <row r="8012" spans="2:7" customFormat="1" x14ac:dyDescent="0.25">
      <c r="B8012" t="s">
        <v>7828</v>
      </c>
      <c r="C8012" t="s">
        <v>7829</v>
      </c>
      <c r="D8012">
        <v>9.9088735236098097E-2</v>
      </c>
      <c r="E8012">
        <v>0.385338239208939</v>
      </c>
      <c r="F8012">
        <v>0.54945220274267403</v>
      </c>
      <c r="G8012" t="s">
        <v>898</v>
      </c>
    </row>
    <row r="8013" spans="2:7" customFormat="1" x14ac:dyDescent="0.25">
      <c r="B8013" t="s">
        <v>12940</v>
      </c>
      <c r="C8013" t="s">
        <v>12941</v>
      </c>
      <c r="D8013">
        <v>-9.3555671605114105E-2</v>
      </c>
      <c r="E8013">
        <v>0.38530080922028997</v>
      </c>
      <c r="F8013">
        <v>0.54945220274267403</v>
      </c>
      <c r="G8013" t="s">
        <v>898</v>
      </c>
    </row>
    <row r="8014" spans="2:7" customFormat="1" x14ac:dyDescent="0.25">
      <c r="B8014" t="s">
        <v>24305</v>
      </c>
      <c r="C8014" t="s">
        <v>24306</v>
      </c>
      <c r="D8014">
        <v>-0.18814836907825899</v>
      </c>
      <c r="E8014">
        <v>0.38549800360581798</v>
      </c>
      <c r="F8014">
        <v>0.54949396348020096</v>
      </c>
      <c r="G8014" t="s">
        <v>898</v>
      </c>
    </row>
    <row r="8015" spans="2:7" customFormat="1" x14ac:dyDescent="0.25">
      <c r="B8015" t="s">
        <v>23377</v>
      </c>
      <c r="C8015" t="s">
        <v>23378</v>
      </c>
      <c r="D8015">
        <v>0.12791978616928301</v>
      </c>
      <c r="E8015">
        <v>0.38555892303172401</v>
      </c>
      <c r="F8015">
        <v>0.54949396348020096</v>
      </c>
      <c r="G8015" t="s">
        <v>898</v>
      </c>
    </row>
    <row r="8016" spans="2:7" customFormat="1" x14ac:dyDescent="0.25">
      <c r="B8016" t="s">
        <v>12562</v>
      </c>
      <c r="C8016" t="s">
        <v>12563</v>
      </c>
      <c r="D8016">
        <v>-8.4601904851934501E-2</v>
      </c>
      <c r="E8016">
        <v>0.38555999381496098</v>
      </c>
      <c r="F8016">
        <v>0.54949396348020096</v>
      </c>
      <c r="G8016" t="s">
        <v>898</v>
      </c>
    </row>
    <row r="8017" spans="2:7" customFormat="1" x14ac:dyDescent="0.25">
      <c r="B8017" t="s">
        <v>7457</v>
      </c>
      <c r="C8017" t="s">
        <v>7458</v>
      </c>
      <c r="D8017">
        <v>0.134783395522623</v>
      </c>
      <c r="E8017">
        <v>0.38550609071204101</v>
      </c>
      <c r="F8017">
        <v>0.54949396348020096</v>
      </c>
      <c r="G8017" t="s">
        <v>898</v>
      </c>
    </row>
    <row r="8018" spans="2:7" customFormat="1" x14ac:dyDescent="0.25">
      <c r="B8018" t="s">
        <v>22355</v>
      </c>
      <c r="C8018" t="s">
        <v>22356</v>
      </c>
      <c r="D8018">
        <v>0.166908693016983</v>
      </c>
      <c r="E8018">
        <v>0.38568848150141699</v>
      </c>
      <c r="F8018">
        <v>0.54960849248142996</v>
      </c>
      <c r="G8018" t="s">
        <v>898</v>
      </c>
    </row>
    <row r="8019" spans="2:7" customFormat="1" x14ac:dyDescent="0.25">
      <c r="B8019" t="s">
        <v>16487</v>
      </c>
      <c r="C8019" t="s">
        <v>16488</v>
      </c>
      <c r="D8019">
        <v>-0.129888500994574</v>
      </c>
      <c r="E8019">
        <v>0.38575096918749002</v>
      </c>
      <c r="F8019">
        <v>0.54962895422596802</v>
      </c>
      <c r="G8019" t="s">
        <v>898</v>
      </c>
    </row>
    <row r="8020" spans="2:7" customFormat="1" x14ac:dyDescent="0.25">
      <c r="B8020" t="s">
        <v>14717</v>
      </c>
      <c r="C8020" t="s">
        <v>14718</v>
      </c>
      <c r="D8020">
        <v>0.24318466871942701</v>
      </c>
      <c r="E8020">
        <v>0.38587997062507901</v>
      </c>
      <c r="F8020">
        <v>0.54974416972784401</v>
      </c>
      <c r="G8020" t="s">
        <v>898</v>
      </c>
    </row>
    <row r="8021" spans="2:7" customFormat="1" x14ac:dyDescent="0.25">
      <c r="B8021" t="s">
        <v>23267</v>
      </c>
      <c r="C8021" t="s">
        <v>23268</v>
      </c>
      <c r="D8021">
        <v>9.8738780302364104E-2</v>
      </c>
      <c r="E8021">
        <v>0.38615654282358802</v>
      </c>
      <c r="F8021">
        <v>0.54979525234327098</v>
      </c>
      <c r="G8021" t="s">
        <v>898</v>
      </c>
    </row>
    <row r="8022" spans="2:7" customFormat="1" x14ac:dyDescent="0.25">
      <c r="B8022" t="s">
        <v>11692</v>
      </c>
      <c r="C8022" t="s">
        <v>11693</v>
      </c>
      <c r="D8022">
        <v>0.108464163740459</v>
      </c>
      <c r="E8022">
        <v>0.38603548570606699</v>
      </c>
      <c r="F8022">
        <v>0.54979525234327098</v>
      </c>
      <c r="G8022" t="s">
        <v>898</v>
      </c>
    </row>
    <row r="8023" spans="2:7" customFormat="1" x14ac:dyDescent="0.25">
      <c r="B8023" t="s">
        <v>6388</v>
      </c>
      <c r="C8023" t="s">
        <v>6389</v>
      </c>
      <c r="D8023">
        <v>-0.30419837977328901</v>
      </c>
      <c r="E8023">
        <v>0.38609094035109698</v>
      </c>
      <c r="F8023">
        <v>0.54979525234327098</v>
      </c>
      <c r="G8023" t="s">
        <v>898</v>
      </c>
    </row>
    <row r="8024" spans="2:7" customFormat="1" x14ac:dyDescent="0.25">
      <c r="B8024" t="s">
        <v>22006</v>
      </c>
      <c r="C8024" t="s">
        <v>22007</v>
      </c>
      <c r="D8024">
        <v>-0.13407210833526201</v>
      </c>
      <c r="E8024">
        <v>0.38605389843682703</v>
      </c>
      <c r="F8024">
        <v>0.54979525234327098</v>
      </c>
      <c r="G8024" t="s">
        <v>898</v>
      </c>
    </row>
    <row r="8025" spans="2:7" customFormat="1" x14ac:dyDescent="0.25">
      <c r="B8025" t="s">
        <v>9289</v>
      </c>
      <c r="C8025" t="s">
        <v>9290</v>
      </c>
      <c r="D8025">
        <v>9.9451227144710594E-2</v>
      </c>
      <c r="E8025">
        <v>0.38612451072714998</v>
      </c>
      <c r="F8025">
        <v>0.54979525234327098</v>
      </c>
      <c r="G8025" t="s">
        <v>898</v>
      </c>
    </row>
    <row r="8026" spans="2:7" customFormat="1" x14ac:dyDescent="0.25">
      <c r="B8026" t="s">
        <v>23779</v>
      </c>
      <c r="C8026" t="s">
        <v>23780</v>
      </c>
      <c r="D8026">
        <v>-9.4221624135539805E-2</v>
      </c>
      <c r="E8026">
        <v>0.38649055506248398</v>
      </c>
      <c r="F8026">
        <v>0.54998371149049397</v>
      </c>
      <c r="G8026" t="s">
        <v>898</v>
      </c>
    </row>
    <row r="8027" spans="2:7" customFormat="1" x14ac:dyDescent="0.25">
      <c r="B8027" t="s">
        <v>4195</v>
      </c>
      <c r="C8027" t="s">
        <v>4196</v>
      </c>
      <c r="D8027">
        <v>-0.123333101598636</v>
      </c>
      <c r="E8027">
        <v>0.386454741290232</v>
      </c>
      <c r="F8027">
        <v>0.54998371149049397</v>
      </c>
      <c r="G8027" t="s">
        <v>898</v>
      </c>
    </row>
    <row r="8028" spans="2:7" customFormat="1" x14ac:dyDescent="0.25">
      <c r="B8028" t="s">
        <v>20811</v>
      </c>
      <c r="C8028" t="s">
        <v>20812</v>
      </c>
      <c r="D8028">
        <v>0.112626697739203</v>
      </c>
      <c r="E8028">
        <v>0.38658368569103002</v>
      </c>
      <c r="F8028">
        <v>0.54998371149049397</v>
      </c>
      <c r="G8028" t="s">
        <v>898</v>
      </c>
    </row>
    <row r="8029" spans="2:7" customFormat="1" x14ac:dyDescent="0.25">
      <c r="B8029" t="s">
        <v>9850</v>
      </c>
      <c r="C8029" t="s">
        <v>9851</v>
      </c>
      <c r="D8029">
        <v>-9.9325463602398106E-2</v>
      </c>
      <c r="E8029">
        <v>0.38637481238688298</v>
      </c>
      <c r="F8029">
        <v>0.54998371149049397</v>
      </c>
      <c r="G8029" t="s">
        <v>898</v>
      </c>
    </row>
    <row r="8030" spans="2:7" customFormat="1" x14ac:dyDescent="0.25">
      <c r="B8030" t="s">
        <v>11710</v>
      </c>
      <c r="C8030" t="s">
        <v>11711</v>
      </c>
      <c r="D8030">
        <v>-0.15626854383764699</v>
      </c>
      <c r="E8030">
        <v>0.38647928609809001</v>
      </c>
      <c r="F8030">
        <v>0.54998371149049397</v>
      </c>
      <c r="G8030" t="s">
        <v>898</v>
      </c>
    </row>
    <row r="8031" spans="2:7" customFormat="1" x14ac:dyDescent="0.25">
      <c r="B8031" t="s">
        <v>14283</v>
      </c>
      <c r="C8031" t="s">
        <v>14284</v>
      </c>
      <c r="D8031">
        <v>-0.32840292367253598</v>
      </c>
      <c r="E8031">
        <v>0.386584426074987</v>
      </c>
      <c r="F8031">
        <v>0.54998371149049397</v>
      </c>
      <c r="G8031" t="s">
        <v>898</v>
      </c>
    </row>
    <row r="8032" spans="2:7" customFormat="1" x14ac:dyDescent="0.25">
      <c r="B8032" t="s">
        <v>24787</v>
      </c>
      <c r="C8032" t="s">
        <v>24788</v>
      </c>
      <c r="D8032">
        <v>0.34686444038255998</v>
      </c>
      <c r="E8032">
        <v>0.38662602765724102</v>
      </c>
      <c r="F8032">
        <v>0.54998371149049397</v>
      </c>
      <c r="G8032" t="s">
        <v>898</v>
      </c>
    </row>
    <row r="8033" spans="2:7" customFormat="1" x14ac:dyDescent="0.25">
      <c r="B8033" t="s">
        <v>17296</v>
      </c>
      <c r="C8033" t="s">
        <v>17297</v>
      </c>
      <c r="D8033">
        <v>-0.18248039425944301</v>
      </c>
      <c r="E8033">
        <v>0.38674359354225801</v>
      </c>
      <c r="F8033">
        <v>0.55008243096930898</v>
      </c>
      <c r="G8033" t="s">
        <v>898</v>
      </c>
    </row>
    <row r="8034" spans="2:7" customFormat="1" x14ac:dyDescent="0.25">
      <c r="B8034" t="s">
        <v>8394</v>
      </c>
      <c r="C8034" t="s">
        <v>8395</v>
      </c>
      <c r="D8034">
        <v>0.13173323368255199</v>
      </c>
      <c r="E8034">
        <v>0.38701424397067302</v>
      </c>
      <c r="F8034">
        <v>0.55033030334268196</v>
      </c>
      <c r="G8034" t="s">
        <v>898</v>
      </c>
    </row>
    <row r="8035" spans="2:7" customFormat="1" x14ac:dyDescent="0.25">
      <c r="B8035" t="s">
        <v>17518</v>
      </c>
      <c r="C8035" t="s">
        <v>17519</v>
      </c>
      <c r="D8035">
        <v>0.309029881918373</v>
      </c>
      <c r="E8035">
        <v>0.38700865040323601</v>
      </c>
      <c r="F8035">
        <v>0.55033030334268196</v>
      </c>
      <c r="G8035" t="s">
        <v>898</v>
      </c>
    </row>
    <row r="8036" spans="2:7" customFormat="1" x14ac:dyDescent="0.25">
      <c r="B8036" t="s">
        <v>19440</v>
      </c>
      <c r="C8036" t="s">
        <v>19441</v>
      </c>
      <c r="D8036">
        <v>0.11102400688644</v>
      </c>
      <c r="E8036">
        <v>0.38723598275030802</v>
      </c>
      <c r="F8036">
        <v>0.55037435958454595</v>
      </c>
      <c r="G8036" t="s">
        <v>898</v>
      </c>
    </row>
    <row r="8037" spans="2:7" customFormat="1" x14ac:dyDescent="0.25">
      <c r="B8037" t="s">
        <v>7698</v>
      </c>
      <c r="C8037" t="s">
        <v>7699</v>
      </c>
      <c r="D8037">
        <v>0.15705429388000799</v>
      </c>
      <c r="E8037">
        <v>0.38716270896935001</v>
      </c>
      <c r="F8037">
        <v>0.55037435958454595</v>
      </c>
      <c r="G8037" t="s">
        <v>898</v>
      </c>
    </row>
    <row r="8038" spans="2:7" customFormat="1" x14ac:dyDescent="0.25">
      <c r="B8038" t="s">
        <v>23541</v>
      </c>
      <c r="C8038" t="s">
        <v>23542</v>
      </c>
      <c r="D8038">
        <v>-0.20916195966355899</v>
      </c>
      <c r="E8038">
        <v>0.38723800168667499</v>
      </c>
      <c r="F8038">
        <v>0.55037435958454595</v>
      </c>
      <c r="G8038" t="s">
        <v>898</v>
      </c>
    </row>
    <row r="8039" spans="2:7" customFormat="1" x14ac:dyDescent="0.25">
      <c r="B8039" t="s">
        <v>20022</v>
      </c>
      <c r="C8039" t="s">
        <v>20023</v>
      </c>
      <c r="D8039">
        <v>0.17765981930051</v>
      </c>
      <c r="E8039">
        <v>0.38713440441911001</v>
      </c>
      <c r="F8039">
        <v>0.55037435958454595</v>
      </c>
      <c r="G8039" t="s">
        <v>898</v>
      </c>
    </row>
    <row r="8040" spans="2:7" customFormat="1" x14ac:dyDescent="0.25">
      <c r="B8040" t="s">
        <v>23899</v>
      </c>
      <c r="C8040" t="s">
        <v>23900</v>
      </c>
      <c r="D8040">
        <v>-0.20462632845802201</v>
      </c>
      <c r="E8040">
        <v>0.387295464513704</v>
      </c>
      <c r="F8040">
        <v>0.55038753170066002</v>
      </c>
      <c r="G8040" t="s">
        <v>898</v>
      </c>
    </row>
    <row r="8041" spans="2:7" customFormat="1" x14ac:dyDescent="0.25">
      <c r="B8041" t="s">
        <v>9776</v>
      </c>
      <c r="C8041" t="s">
        <v>9777</v>
      </c>
      <c r="D8041">
        <v>0.30201310273306903</v>
      </c>
      <c r="E8041">
        <v>0.38754004272361497</v>
      </c>
      <c r="F8041">
        <v>0.55066657806441199</v>
      </c>
      <c r="G8041" t="s">
        <v>898</v>
      </c>
    </row>
    <row r="8042" spans="2:7" customFormat="1" x14ac:dyDescent="0.25">
      <c r="B8042" t="s">
        <v>12448</v>
      </c>
      <c r="C8042" t="s">
        <v>12449</v>
      </c>
      <c r="D8042">
        <v>8.6112430061241196E-2</v>
      </c>
      <c r="E8042">
        <v>0.38783943597132903</v>
      </c>
      <c r="F8042">
        <v>0.55102343353975802</v>
      </c>
      <c r="G8042" t="s">
        <v>898</v>
      </c>
    </row>
    <row r="8043" spans="2:7" customFormat="1" x14ac:dyDescent="0.25">
      <c r="B8043" t="s">
        <v>10768</v>
      </c>
      <c r="C8043" t="s">
        <v>10769</v>
      </c>
      <c r="D8043">
        <v>0.14672396351835201</v>
      </c>
      <c r="E8043">
        <v>0.38813645927303297</v>
      </c>
      <c r="F8043">
        <v>0.55130825434055097</v>
      </c>
      <c r="G8043" t="s">
        <v>898</v>
      </c>
    </row>
    <row r="8044" spans="2:7" customFormat="1" x14ac:dyDescent="0.25">
      <c r="B8044" t="s">
        <v>23736</v>
      </c>
      <c r="C8044" t="s">
        <v>23736</v>
      </c>
      <c r="D8044">
        <v>0.10915086626369599</v>
      </c>
      <c r="E8044">
        <v>0.38811377018393201</v>
      </c>
      <c r="F8044">
        <v>0.55130825434055097</v>
      </c>
      <c r="G8044" t="s">
        <v>898</v>
      </c>
    </row>
    <row r="8045" spans="2:7" customFormat="1" x14ac:dyDescent="0.25">
      <c r="B8045" t="s">
        <v>14399</v>
      </c>
      <c r="C8045" t="s">
        <v>14400</v>
      </c>
      <c r="D8045">
        <v>-0.10073753403896001</v>
      </c>
      <c r="E8045">
        <v>0.388320209092122</v>
      </c>
      <c r="F8045">
        <v>0.55150065760875999</v>
      </c>
      <c r="G8045" t="s">
        <v>898</v>
      </c>
    </row>
    <row r="8046" spans="2:7" customFormat="1" x14ac:dyDescent="0.25">
      <c r="B8046" t="s">
        <v>9357</v>
      </c>
      <c r="C8046" t="s">
        <v>9358</v>
      </c>
      <c r="D8046">
        <v>-0.129054696120944</v>
      </c>
      <c r="E8046">
        <v>0.38850250193121999</v>
      </c>
      <c r="F8046">
        <v>0.55169094405055097</v>
      </c>
      <c r="G8046" t="s">
        <v>898</v>
      </c>
    </row>
    <row r="8047" spans="2:7" customFormat="1" x14ac:dyDescent="0.25">
      <c r="B8047" t="s">
        <v>8318</v>
      </c>
      <c r="C8047" t="s">
        <v>8319</v>
      </c>
      <c r="D8047">
        <v>9.9421646482134099E-2</v>
      </c>
      <c r="E8047">
        <v>0.38865052715867499</v>
      </c>
      <c r="F8047">
        <v>0.55183252768271496</v>
      </c>
      <c r="G8047" t="s">
        <v>898</v>
      </c>
    </row>
    <row r="8048" spans="2:7" customFormat="1" x14ac:dyDescent="0.25">
      <c r="B8048" t="s">
        <v>16322</v>
      </c>
      <c r="C8048" t="s">
        <v>16323</v>
      </c>
      <c r="D8048">
        <v>-0.118084329031273</v>
      </c>
      <c r="E8048">
        <v>0.38873359096829202</v>
      </c>
      <c r="F8048">
        <v>0.55188185092713804</v>
      </c>
      <c r="G8048" t="s">
        <v>898</v>
      </c>
    </row>
    <row r="8049" spans="2:7" customFormat="1" x14ac:dyDescent="0.25">
      <c r="B8049" t="s">
        <v>24153</v>
      </c>
      <c r="C8049" t="s">
        <v>24154</v>
      </c>
      <c r="D8049">
        <v>0.12501401043034699</v>
      </c>
      <c r="E8049">
        <v>0.38894085732282102</v>
      </c>
      <c r="F8049">
        <v>0.55196854044417398</v>
      </c>
      <c r="G8049" t="s">
        <v>898</v>
      </c>
    </row>
    <row r="8050" spans="2:7" customFormat="1" x14ac:dyDescent="0.25">
      <c r="B8050" t="s">
        <v>8052</v>
      </c>
      <c r="C8050" t="s">
        <v>8053</v>
      </c>
      <c r="D8050">
        <v>-0.15455779520458501</v>
      </c>
      <c r="E8050">
        <v>0.38889430699730598</v>
      </c>
      <c r="F8050">
        <v>0.55196854044417398</v>
      </c>
      <c r="G8050" t="s">
        <v>898</v>
      </c>
    </row>
    <row r="8051" spans="2:7" customFormat="1" x14ac:dyDescent="0.25">
      <c r="B8051" t="s">
        <v>8691</v>
      </c>
      <c r="C8051" t="s">
        <v>8692</v>
      </c>
      <c r="D8051">
        <v>-0.123225840358301</v>
      </c>
      <c r="E8051">
        <v>0.38891825925620999</v>
      </c>
      <c r="F8051">
        <v>0.55196854044417398</v>
      </c>
      <c r="G8051" t="s">
        <v>898</v>
      </c>
    </row>
    <row r="8052" spans="2:7" customFormat="1" x14ac:dyDescent="0.25">
      <c r="B8052" t="s">
        <v>24789</v>
      </c>
      <c r="C8052" t="s">
        <v>24790</v>
      </c>
      <c r="D8052">
        <v>0.284161559689385</v>
      </c>
      <c r="E8052">
        <v>0.38898798717116501</v>
      </c>
      <c r="F8052">
        <v>0.55196854044417398</v>
      </c>
      <c r="G8052" t="s">
        <v>898</v>
      </c>
    </row>
    <row r="8053" spans="2:7" customFormat="1" x14ac:dyDescent="0.25">
      <c r="B8053" t="s">
        <v>6269</v>
      </c>
      <c r="C8053" t="s">
        <v>6270</v>
      </c>
      <c r="D8053">
        <v>-9.1720888982031304E-2</v>
      </c>
      <c r="E8053">
        <v>0.38913037361466302</v>
      </c>
      <c r="F8053">
        <v>0.55210198368486196</v>
      </c>
      <c r="G8053" t="s">
        <v>898</v>
      </c>
    </row>
    <row r="8054" spans="2:7" customFormat="1" x14ac:dyDescent="0.25">
      <c r="B8054" t="s">
        <v>9788</v>
      </c>
      <c r="C8054" t="s">
        <v>9789</v>
      </c>
      <c r="D8054">
        <v>-0.105311884854579</v>
      </c>
      <c r="E8054">
        <v>0.38946509223792403</v>
      </c>
      <c r="F8054">
        <v>0.552464690123872</v>
      </c>
      <c r="G8054" t="s">
        <v>898</v>
      </c>
    </row>
    <row r="8055" spans="2:7" customFormat="1" x14ac:dyDescent="0.25">
      <c r="B8055" t="s">
        <v>3415</v>
      </c>
      <c r="C8055" t="s">
        <v>3416</v>
      </c>
      <c r="D8055">
        <v>-0.121002999868387</v>
      </c>
      <c r="E8055">
        <v>0.38948276884302102</v>
      </c>
      <c r="F8055">
        <v>0.552464690123872</v>
      </c>
      <c r="G8055" t="s">
        <v>898</v>
      </c>
    </row>
    <row r="8056" spans="2:7" customFormat="1" x14ac:dyDescent="0.25">
      <c r="B8056" t="s">
        <v>17064</v>
      </c>
      <c r="C8056" t="s">
        <v>17065</v>
      </c>
      <c r="D8056">
        <v>-0.122806232630919</v>
      </c>
      <c r="E8056">
        <v>0.38961230041099199</v>
      </c>
      <c r="F8056">
        <v>0.55257979020038805</v>
      </c>
      <c r="G8056" t="s">
        <v>898</v>
      </c>
    </row>
    <row r="8057" spans="2:7" customFormat="1" x14ac:dyDescent="0.25">
      <c r="B8057" t="s">
        <v>9614</v>
      </c>
      <c r="C8057" t="s">
        <v>9615</v>
      </c>
      <c r="D8057">
        <v>-0.216851473165286</v>
      </c>
      <c r="E8057">
        <v>0.38974236569849102</v>
      </c>
      <c r="F8057">
        <v>0.55269561856162597</v>
      </c>
      <c r="G8057" t="s">
        <v>898</v>
      </c>
    </row>
    <row r="8058" spans="2:7" customFormat="1" x14ac:dyDescent="0.25">
      <c r="B8058" t="s">
        <v>4221</v>
      </c>
      <c r="C8058" t="s">
        <v>4222</v>
      </c>
      <c r="D8058">
        <v>-0.123829584640962</v>
      </c>
      <c r="E8058">
        <v>0.38997842548073097</v>
      </c>
      <c r="F8058">
        <v>0.55296171082567003</v>
      </c>
      <c r="G8058" t="s">
        <v>898</v>
      </c>
    </row>
    <row r="8059" spans="2:7" customFormat="1" x14ac:dyDescent="0.25">
      <c r="B8059" t="s">
        <v>16749</v>
      </c>
      <c r="C8059" t="s">
        <v>16750</v>
      </c>
      <c r="D8059">
        <v>0.16160047085370199</v>
      </c>
      <c r="E8059">
        <v>0.39023339938679902</v>
      </c>
      <c r="F8059">
        <v>0.553254552575697</v>
      </c>
      <c r="G8059" t="s">
        <v>898</v>
      </c>
    </row>
    <row r="8060" spans="2:7" customFormat="1" x14ac:dyDescent="0.25">
      <c r="B8060" t="s">
        <v>9965</v>
      </c>
      <c r="C8060" t="s">
        <v>9966</v>
      </c>
      <c r="D8060">
        <v>-9.4452367547627494E-2</v>
      </c>
      <c r="E8060">
        <v>0.39039501618193401</v>
      </c>
      <c r="F8060">
        <v>0.55341498073456796</v>
      </c>
      <c r="G8060" t="s">
        <v>898</v>
      </c>
    </row>
    <row r="8061" spans="2:7" customFormat="1" x14ac:dyDescent="0.25">
      <c r="B8061" t="s">
        <v>2117</v>
      </c>
      <c r="C8061" t="s">
        <v>2118</v>
      </c>
      <c r="D8061">
        <v>0.102672530871349</v>
      </c>
      <c r="E8061">
        <v>0.39049231447327798</v>
      </c>
      <c r="F8061">
        <v>0.55348200200418696</v>
      </c>
      <c r="G8061" t="s">
        <v>898</v>
      </c>
    </row>
    <row r="8062" spans="2:7" customFormat="1" x14ac:dyDescent="0.25">
      <c r="B8062" t="s">
        <v>15654</v>
      </c>
      <c r="C8062" t="s">
        <v>15655</v>
      </c>
      <c r="D8062">
        <v>0.22473034944812101</v>
      </c>
      <c r="E8062">
        <v>0.39053922698333998</v>
      </c>
      <c r="F8062">
        <v>0.55348200200418696</v>
      </c>
      <c r="G8062" t="s">
        <v>898</v>
      </c>
    </row>
    <row r="8063" spans="2:7" customFormat="1" x14ac:dyDescent="0.25">
      <c r="B8063" t="s">
        <v>3550</v>
      </c>
      <c r="C8063" t="s">
        <v>3551</v>
      </c>
      <c r="D8063">
        <v>-0.114052111351946</v>
      </c>
      <c r="E8063">
        <v>0.39175551933456798</v>
      </c>
      <c r="F8063">
        <v>0.55513686943799001</v>
      </c>
      <c r="G8063" t="s">
        <v>898</v>
      </c>
    </row>
    <row r="8064" spans="2:7" customFormat="1" x14ac:dyDescent="0.25">
      <c r="B8064" t="s">
        <v>12452</v>
      </c>
      <c r="C8064" t="s">
        <v>12453</v>
      </c>
      <c r="D8064">
        <v>-0.124269110920249</v>
      </c>
      <c r="E8064">
        <v>0.39187779223109298</v>
      </c>
      <c r="F8064">
        <v>0.55524123911651102</v>
      </c>
      <c r="G8064" t="s">
        <v>898</v>
      </c>
    </row>
    <row r="8065" spans="2:7" customFormat="1" x14ac:dyDescent="0.25">
      <c r="B8065" t="s">
        <v>19106</v>
      </c>
      <c r="C8065" t="s">
        <v>19107</v>
      </c>
      <c r="D8065">
        <v>9.8009847573001199E-2</v>
      </c>
      <c r="E8065">
        <v>0.39231359952685002</v>
      </c>
      <c r="F8065">
        <v>0.55567682630015003</v>
      </c>
      <c r="G8065" t="s">
        <v>898</v>
      </c>
    </row>
    <row r="8066" spans="2:7" customFormat="1" x14ac:dyDescent="0.25">
      <c r="B8066" t="s">
        <v>13810</v>
      </c>
      <c r="C8066" t="s">
        <v>13811</v>
      </c>
      <c r="D8066">
        <v>8.91137078065945E-2</v>
      </c>
      <c r="E8066">
        <v>0.39229110244461901</v>
      </c>
      <c r="F8066">
        <v>0.55567682630015003</v>
      </c>
      <c r="G8066" t="s">
        <v>898</v>
      </c>
    </row>
    <row r="8067" spans="2:7" customFormat="1" x14ac:dyDescent="0.25">
      <c r="B8067" t="s">
        <v>14277</v>
      </c>
      <c r="C8067" t="s">
        <v>14278</v>
      </c>
      <c r="D8067">
        <v>-0.17433792349779101</v>
      </c>
      <c r="E8067">
        <v>0.39233119531156802</v>
      </c>
      <c r="F8067">
        <v>0.55567682630015003</v>
      </c>
      <c r="G8067" t="s">
        <v>898</v>
      </c>
    </row>
    <row r="8068" spans="2:7" customFormat="1" x14ac:dyDescent="0.25">
      <c r="B8068" t="s">
        <v>8749</v>
      </c>
      <c r="C8068" t="s">
        <v>8750</v>
      </c>
      <c r="D8068">
        <v>0.12495169406927301</v>
      </c>
      <c r="E8068">
        <v>0.39288753351681099</v>
      </c>
      <c r="F8068">
        <v>0.55639578779290499</v>
      </c>
      <c r="G8068" t="s">
        <v>898</v>
      </c>
    </row>
    <row r="8069" spans="2:7" customFormat="1" x14ac:dyDescent="0.25">
      <c r="B8069" t="s">
        <v>20990</v>
      </c>
      <c r="C8069" t="s">
        <v>20991</v>
      </c>
      <c r="D8069">
        <v>0.116036073452618</v>
      </c>
      <c r="E8069">
        <v>0.39319895008245598</v>
      </c>
      <c r="F8069">
        <v>0.55676776316697396</v>
      </c>
      <c r="G8069" t="s">
        <v>898</v>
      </c>
    </row>
    <row r="8070" spans="2:7" customFormat="1" x14ac:dyDescent="0.25">
      <c r="B8070" t="s">
        <v>11145</v>
      </c>
      <c r="C8070" t="s">
        <v>11146</v>
      </c>
      <c r="D8070">
        <v>-0.14416047922859601</v>
      </c>
      <c r="E8070">
        <v>0.39327224099834301</v>
      </c>
      <c r="F8070">
        <v>0.55680250337231296</v>
      </c>
      <c r="G8070" t="s">
        <v>898</v>
      </c>
    </row>
    <row r="8071" spans="2:7" customFormat="1" x14ac:dyDescent="0.25">
      <c r="B8071" t="s">
        <v>22263</v>
      </c>
      <c r="C8071" t="s">
        <v>22264</v>
      </c>
      <c r="D8071">
        <v>0.13384547833536201</v>
      </c>
      <c r="E8071">
        <v>0.393390524337975</v>
      </c>
      <c r="F8071">
        <v>0.55690092821862802</v>
      </c>
      <c r="G8071" t="s">
        <v>898</v>
      </c>
    </row>
    <row r="8072" spans="2:7" customFormat="1" x14ac:dyDescent="0.25">
      <c r="B8072" t="s">
        <v>22559</v>
      </c>
      <c r="C8072" t="s">
        <v>22560</v>
      </c>
      <c r="D8072">
        <v>-0.15100085169299801</v>
      </c>
      <c r="E8072">
        <v>0.39360178564885701</v>
      </c>
      <c r="F8072">
        <v>0.55713093605725605</v>
      </c>
      <c r="G8072" t="s">
        <v>898</v>
      </c>
    </row>
    <row r="8073" spans="2:7" customFormat="1" x14ac:dyDescent="0.25">
      <c r="B8073" t="s">
        <v>22357</v>
      </c>
      <c r="C8073" t="s">
        <v>22358</v>
      </c>
      <c r="D8073">
        <v>-0.13257148915116199</v>
      </c>
      <c r="E8073">
        <v>0.39365784124556402</v>
      </c>
      <c r="F8073">
        <v>0.55714122530974597</v>
      </c>
      <c r="G8073" t="s">
        <v>898</v>
      </c>
    </row>
    <row r="8074" spans="2:7" customFormat="1" x14ac:dyDescent="0.25">
      <c r="B8074" t="s">
        <v>21052</v>
      </c>
      <c r="C8074" t="s">
        <v>21053</v>
      </c>
      <c r="D8074">
        <v>0.121881442682386</v>
      </c>
      <c r="E8074">
        <v>0.39373792509738098</v>
      </c>
      <c r="F8074">
        <v>0.55718551482181999</v>
      </c>
      <c r="G8074" t="s">
        <v>898</v>
      </c>
    </row>
    <row r="8075" spans="2:7" customFormat="1" x14ac:dyDescent="0.25">
      <c r="B8075" t="s">
        <v>11230</v>
      </c>
      <c r="C8075" t="s">
        <v>11231</v>
      </c>
      <c r="D8075">
        <v>-0.16648682092688499</v>
      </c>
      <c r="E8075">
        <v>0.39388758547033997</v>
      </c>
      <c r="F8075">
        <v>0.55726381630202904</v>
      </c>
      <c r="G8075" t="s">
        <v>898</v>
      </c>
    </row>
    <row r="8076" spans="2:7" customFormat="1" x14ac:dyDescent="0.25">
      <c r="B8076" t="s">
        <v>18542</v>
      </c>
      <c r="C8076" t="s">
        <v>18543</v>
      </c>
      <c r="D8076">
        <v>9.9563017983603397E-2</v>
      </c>
      <c r="E8076">
        <v>0.393988445956443</v>
      </c>
      <c r="F8076">
        <v>0.55726381630202904</v>
      </c>
      <c r="G8076" t="s">
        <v>898</v>
      </c>
    </row>
    <row r="8077" spans="2:7" customFormat="1" x14ac:dyDescent="0.25">
      <c r="B8077" t="s">
        <v>5939</v>
      </c>
      <c r="C8077" t="s">
        <v>5940</v>
      </c>
      <c r="D8077">
        <v>8.1493953808655595E-2</v>
      </c>
      <c r="E8077">
        <v>0.39394955599046799</v>
      </c>
      <c r="F8077">
        <v>0.55726381630202904</v>
      </c>
      <c r="G8077" t="s">
        <v>898</v>
      </c>
    </row>
    <row r="8078" spans="2:7" customFormat="1" x14ac:dyDescent="0.25">
      <c r="B8078" t="s">
        <v>20468</v>
      </c>
      <c r="C8078" t="s">
        <v>20469</v>
      </c>
      <c r="D8078">
        <v>-0.19778055064951799</v>
      </c>
      <c r="E8078">
        <v>0.39389270445763602</v>
      </c>
      <c r="F8078">
        <v>0.55726381630202904</v>
      </c>
      <c r="G8078" t="s">
        <v>898</v>
      </c>
    </row>
    <row r="8079" spans="2:7" customFormat="1" x14ac:dyDescent="0.25">
      <c r="B8079" t="s">
        <v>5228</v>
      </c>
      <c r="C8079" t="s">
        <v>5229</v>
      </c>
      <c r="D8079">
        <v>-0.12369594167989301</v>
      </c>
      <c r="E8079">
        <v>0.39406252816506299</v>
      </c>
      <c r="F8079">
        <v>0.55729957543591602</v>
      </c>
      <c r="G8079" t="s">
        <v>898</v>
      </c>
    </row>
    <row r="8080" spans="2:7" customFormat="1" x14ac:dyDescent="0.25">
      <c r="B8080" t="s">
        <v>22235</v>
      </c>
      <c r="C8080" t="s">
        <v>22236</v>
      </c>
      <c r="D8080">
        <v>0.118068553472226</v>
      </c>
      <c r="E8080">
        <v>0.39423360654270001</v>
      </c>
      <c r="F8080">
        <v>0.55747248473472399</v>
      </c>
      <c r="G8080" t="s">
        <v>898</v>
      </c>
    </row>
    <row r="8081" spans="2:7" customFormat="1" x14ac:dyDescent="0.25">
      <c r="B8081" t="s">
        <v>3247</v>
      </c>
      <c r="C8081" t="s">
        <v>3248</v>
      </c>
      <c r="D8081">
        <v>0.104239737377432</v>
      </c>
      <c r="E8081">
        <v>0.39464595052905099</v>
      </c>
      <c r="F8081">
        <v>0.55798647456255601</v>
      </c>
      <c r="G8081" t="s">
        <v>898</v>
      </c>
    </row>
    <row r="8082" spans="2:7" customFormat="1" x14ac:dyDescent="0.25">
      <c r="B8082" t="s">
        <v>22987</v>
      </c>
      <c r="C8082" t="s">
        <v>22988</v>
      </c>
      <c r="D8082">
        <v>0.111523433441496</v>
      </c>
      <c r="E8082">
        <v>0.39496087813985897</v>
      </c>
      <c r="F8082">
        <v>0.55836261801896403</v>
      </c>
      <c r="G8082" t="s">
        <v>898</v>
      </c>
    </row>
    <row r="8083" spans="2:7" customFormat="1" x14ac:dyDescent="0.25">
      <c r="B8083" t="s">
        <v>9951</v>
      </c>
      <c r="C8083" t="s">
        <v>9952</v>
      </c>
      <c r="D8083">
        <v>0.144004822046785</v>
      </c>
      <c r="E8083">
        <v>0.39525487372844398</v>
      </c>
      <c r="F8083">
        <v>0.55870908008154796</v>
      </c>
      <c r="G8083" t="s">
        <v>898</v>
      </c>
    </row>
    <row r="8084" spans="2:7" customFormat="1" x14ac:dyDescent="0.25">
      <c r="B8084" t="s">
        <v>9979</v>
      </c>
      <c r="C8084" t="s">
        <v>9980</v>
      </c>
      <c r="D8084">
        <v>0.120548870692329</v>
      </c>
      <c r="E8084">
        <v>0.39562377699247703</v>
      </c>
      <c r="F8084">
        <v>0.55916132837303001</v>
      </c>
      <c r="G8084" t="s">
        <v>898</v>
      </c>
    </row>
    <row r="8085" spans="2:7" customFormat="1" x14ac:dyDescent="0.25">
      <c r="B8085" t="s">
        <v>16960</v>
      </c>
      <c r="C8085" t="s">
        <v>16961</v>
      </c>
      <c r="D8085">
        <v>-0.16001242221619799</v>
      </c>
      <c r="E8085">
        <v>0.39577525489531501</v>
      </c>
      <c r="F8085">
        <v>0.55930620107715501</v>
      </c>
      <c r="G8085" t="s">
        <v>898</v>
      </c>
    </row>
    <row r="8086" spans="2:7" customFormat="1" x14ac:dyDescent="0.25">
      <c r="B8086" t="s">
        <v>20578</v>
      </c>
      <c r="C8086" t="s">
        <v>20579</v>
      </c>
      <c r="D8086">
        <v>-0.12365882433598099</v>
      </c>
      <c r="E8086">
        <v>0.39594284996996698</v>
      </c>
      <c r="F8086">
        <v>0.55947381176157196</v>
      </c>
      <c r="G8086" t="s">
        <v>898</v>
      </c>
    </row>
    <row r="8087" spans="2:7" customFormat="1" x14ac:dyDescent="0.25">
      <c r="B8087" t="s">
        <v>13082</v>
      </c>
      <c r="C8087" t="s">
        <v>13083</v>
      </c>
      <c r="D8087">
        <v>0.157219929799022</v>
      </c>
      <c r="E8087">
        <v>0.396297670531293</v>
      </c>
      <c r="F8087">
        <v>0.55986137360128796</v>
      </c>
      <c r="G8087" t="s">
        <v>898</v>
      </c>
    </row>
    <row r="8088" spans="2:7" customFormat="1" x14ac:dyDescent="0.25">
      <c r="B8088" t="s">
        <v>2738</v>
      </c>
      <c r="C8088" t="s">
        <v>2738</v>
      </c>
      <c r="D8088">
        <v>0.30939859287301802</v>
      </c>
      <c r="E8088">
        <v>0.39631517900112201</v>
      </c>
      <c r="F8088">
        <v>0.55986137360128796</v>
      </c>
      <c r="G8088" t="s">
        <v>898</v>
      </c>
    </row>
    <row r="8089" spans="2:7" customFormat="1" x14ac:dyDescent="0.25">
      <c r="B8089" t="s">
        <v>4725</v>
      </c>
      <c r="C8089" t="s">
        <v>4726</v>
      </c>
      <c r="D8089">
        <v>-0.10930795613415099</v>
      </c>
      <c r="E8089">
        <v>0.39640476652874501</v>
      </c>
      <c r="F8089">
        <v>0.55988509686892696</v>
      </c>
      <c r="G8089" t="s">
        <v>898</v>
      </c>
    </row>
    <row r="8090" spans="2:7" customFormat="1" x14ac:dyDescent="0.25">
      <c r="B8090" t="s">
        <v>24791</v>
      </c>
      <c r="C8090" t="s">
        <v>24792</v>
      </c>
      <c r="D8090">
        <v>-0.38105214021052403</v>
      </c>
      <c r="E8090">
        <v>0.39643002568144903</v>
      </c>
      <c r="F8090">
        <v>0.55988509686892696</v>
      </c>
      <c r="G8090" t="s">
        <v>898</v>
      </c>
    </row>
    <row r="8091" spans="2:7" customFormat="1" x14ac:dyDescent="0.25">
      <c r="B8091" t="s">
        <v>20058</v>
      </c>
      <c r="C8091" t="s">
        <v>20059</v>
      </c>
      <c r="D8091">
        <v>0.120812720158419</v>
      </c>
      <c r="E8091">
        <v>0.39664524214600699</v>
      </c>
      <c r="F8091">
        <v>0.55991612745852903</v>
      </c>
      <c r="G8091" t="s">
        <v>898</v>
      </c>
    </row>
    <row r="8092" spans="2:7" customFormat="1" x14ac:dyDescent="0.25">
      <c r="B8092" t="s">
        <v>10092</v>
      </c>
      <c r="C8092" t="s">
        <v>10093</v>
      </c>
      <c r="D8092">
        <v>0.139645361207025</v>
      </c>
      <c r="E8092">
        <v>0.39665249361560101</v>
      </c>
      <c r="F8092">
        <v>0.55991612745852903</v>
      </c>
      <c r="G8092" t="s">
        <v>898</v>
      </c>
    </row>
    <row r="8093" spans="2:7" customFormat="1" x14ac:dyDescent="0.25">
      <c r="B8093" t="s">
        <v>12446</v>
      </c>
      <c r="C8093" t="s">
        <v>12447</v>
      </c>
      <c r="D8093">
        <v>-0.128850341182082</v>
      </c>
      <c r="E8093">
        <v>0.39671810007994202</v>
      </c>
      <c r="F8093">
        <v>0.55991612745852903</v>
      </c>
      <c r="G8093" t="s">
        <v>898</v>
      </c>
    </row>
    <row r="8094" spans="2:7" customFormat="1" x14ac:dyDescent="0.25">
      <c r="B8094" t="s">
        <v>24039</v>
      </c>
      <c r="C8094" t="s">
        <v>24040</v>
      </c>
      <c r="D8094">
        <v>0.10512587870112999</v>
      </c>
      <c r="E8094">
        <v>0.39670303191982198</v>
      </c>
      <c r="F8094">
        <v>0.55991612745852903</v>
      </c>
      <c r="G8094" t="s">
        <v>898</v>
      </c>
    </row>
    <row r="8095" spans="2:7" customFormat="1" x14ac:dyDescent="0.25">
      <c r="B8095" t="s">
        <v>22581</v>
      </c>
      <c r="C8095" t="s">
        <v>22582</v>
      </c>
      <c r="D8095">
        <v>0.133710459998823</v>
      </c>
      <c r="E8095">
        <v>0.396746173677269</v>
      </c>
      <c r="F8095">
        <v>0.55991612745852903</v>
      </c>
      <c r="G8095" t="s">
        <v>898</v>
      </c>
    </row>
    <row r="8096" spans="2:7" customFormat="1" x14ac:dyDescent="0.25">
      <c r="B8096" t="s">
        <v>20020</v>
      </c>
      <c r="C8096" t="s">
        <v>20021</v>
      </c>
      <c r="D8096">
        <v>-0.124688351907166</v>
      </c>
      <c r="E8096">
        <v>0.39661371026724801</v>
      </c>
      <c r="F8096">
        <v>0.55991612745852903</v>
      </c>
      <c r="G8096" t="s">
        <v>898</v>
      </c>
    </row>
    <row r="8097" spans="2:7" customFormat="1" x14ac:dyDescent="0.25">
      <c r="B8097" t="s">
        <v>16815</v>
      </c>
      <c r="C8097" t="s">
        <v>16816</v>
      </c>
      <c r="D8097">
        <v>0.119705448842609</v>
      </c>
      <c r="E8097">
        <v>0.39700593491693098</v>
      </c>
      <c r="F8097">
        <v>0.56021349026953604</v>
      </c>
      <c r="G8097" t="s">
        <v>898</v>
      </c>
    </row>
    <row r="8098" spans="2:7" customFormat="1" x14ac:dyDescent="0.25">
      <c r="B8098" t="s">
        <v>19148</v>
      </c>
      <c r="C8098" t="s">
        <v>19149</v>
      </c>
      <c r="D8098">
        <v>8.3415007603257693E-2</v>
      </c>
      <c r="E8098">
        <v>0.39718116450742202</v>
      </c>
      <c r="F8098">
        <v>0.560391512067551</v>
      </c>
      <c r="G8098" t="s">
        <v>898</v>
      </c>
    </row>
    <row r="8099" spans="2:7" customFormat="1" x14ac:dyDescent="0.25">
      <c r="B8099" t="s">
        <v>16837</v>
      </c>
      <c r="C8099" t="s">
        <v>16838</v>
      </c>
      <c r="D8099">
        <v>9.6825989238181101E-2</v>
      </c>
      <c r="E8099">
        <v>0.39787355582533901</v>
      </c>
      <c r="F8099">
        <v>0.56122076409591504</v>
      </c>
      <c r="G8099" t="s">
        <v>898</v>
      </c>
    </row>
    <row r="8100" spans="2:7" customFormat="1" x14ac:dyDescent="0.25">
      <c r="B8100" t="s">
        <v>11045</v>
      </c>
      <c r="C8100" t="s">
        <v>11046</v>
      </c>
      <c r="D8100">
        <v>0.21847149306004601</v>
      </c>
      <c r="E8100">
        <v>0.39791633335241899</v>
      </c>
      <c r="F8100">
        <v>0.56122076409591504</v>
      </c>
      <c r="G8100" t="s">
        <v>898</v>
      </c>
    </row>
    <row r="8101" spans="2:7" customFormat="1" x14ac:dyDescent="0.25">
      <c r="B8101" t="s">
        <v>10355</v>
      </c>
      <c r="C8101" t="s">
        <v>10356</v>
      </c>
      <c r="D8101">
        <v>0.160244057869289</v>
      </c>
      <c r="E8101">
        <v>0.39788561774292902</v>
      </c>
      <c r="F8101">
        <v>0.56122076409591504</v>
      </c>
      <c r="G8101" t="s">
        <v>898</v>
      </c>
    </row>
    <row r="8102" spans="2:7" customFormat="1" x14ac:dyDescent="0.25">
      <c r="B8102" t="s">
        <v>7351</v>
      </c>
      <c r="C8102" t="s">
        <v>7352</v>
      </c>
      <c r="D8102">
        <v>0.13968430886605199</v>
      </c>
      <c r="E8102">
        <v>0.39809616996584701</v>
      </c>
      <c r="F8102">
        <v>0.56140507051246802</v>
      </c>
      <c r="G8102" t="s">
        <v>898</v>
      </c>
    </row>
    <row r="8103" spans="2:7" customFormat="1" x14ac:dyDescent="0.25">
      <c r="B8103" t="s">
        <v>17090</v>
      </c>
      <c r="C8103" t="s">
        <v>17091</v>
      </c>
      <c r="D8103">
        <v>0.10862102979248101</v>
      </c>
      <c r="E8103">
        <v>0.39819854085995798</v>
      </c>
      <c r="F8103">
        <v>0.56148010082982003</v>
      </c>
      <c r="G8103" t="s">
        <v>898</v>
      </c>
    </row>
    <row r="8104" spans="2:7" customFormat="1" x14ac:dyDescent="0.25">
      <c r="B8104" t="s">
        <v>13156</v>
      </c>
      <c r="C8104" t="s">
        <v>13157</v>
      </c>
      <c r="D8104">
        <v>0.105483514711528</v>
      </c>
      <c r="E8104">
        <v>0.39829128974852501</v>
      </c>
      <c r="F8104">
        <v>0.56154154678125401</v>
      </c>
      <c r="G8104" t="s">
        <v>898</v>
      </c>
    </row>
    <row r="8105" spans="2:7" customFormat="1" x14ac:dyDescent="0.25">
      <c r="B8105" t="s">
        <v>24113</v>
      </c>
      <c r="C8105" t="s">
        <v>24114</v>
      </c>
      <c r="D8105">
        <v>9.3810753003144703E-2</v>
      </c>
      <c r="E8105">
        <v>0.39846521914478999</v>
      </c>
      <c r="F8105">
        <v>0.56171741792784902</v>
      </c>
      <c r="G8105" t="s">
        <v>898</v>
      </c>
    </row>
    <row r="8106" spans="2:7" customFormat="1" x14ac:dyDescent="0.25">
      <c r="B8106" t="s">
        <v>10788</v>
      </c>
      <c r="C8106" t="s">
        <v>10789</v>
      </c>
      <c r="D8106">
        <v>-9.8211836247024495E-2</v>
      </c>
      <c r="E8106">
        <v>0.39852686065939702</v>
      </c>
      <c r="F8106">
        <v>0.56173497268949801</v>
      </c>
      <c r="G8106" t="s">
        <v>898</v>
      </c>
    </row>
    <row r="8107" spans="2:7" customFormat="1" x14ac:dyDescent="0.25">
      <c r="B8107" t="s">
        <v>10465</v>
      </c>
      <c r="C8107" t="s">
        <v>10466</v>
      </c>
      <c r="D8107">
        <v>-0.14134229376077201</v>
      </c>
      <c r="E8107">
        <v>0.39862457156709502</v>
      </c>
      <c r="F8107">
        <v>0.56180335768187395</v>
      </c>
      <c r="G8107" t="s">
        <v>898</v>
      </c>
    </row>
    <row r="8108" spans="2:7" customFormat="1" x14ac:dyDescent="0.25">
      <c r="B8108" t="s">
        <v>7039</v>
      </c>
      <c r="C8108" t="s">
        <v>7040</v>
      </c>
      <c r="D8108">
        <v>8.7684561195264202E-2</v>
      </c>
      <c r="E8108">
        <v>0.39899490821108902</v>
      </c>
      <c r="F8108">
        <v>0.56225590471009801</v>
      </c>
      <c r="G8108" t="s">
        <v>898</v>
      </c>
    </row>
    <row r="8109" spans="2:7" customFormat="1" x14ac:dyDescent="0.25">
      <c r="B8109" t="s">
        <v>17711</v>
      </c>
      <c r="C8109" t="s">
        <v>17712</v>
      </c>
      <c r="D8109">
        <v>-0.11178731644043099</v>
      </c>
      <c r="E8109">
        <v>0.39950406152210199</v>
      </c>
      <c r="F8109">
        <v>0.56290393369307901</v>
      </c>
      <c r="G8109" t="s">
        <v>898</v>
      </c>
    </row>
    <row r="8110" spans="2:7" customFormat="1" x14ac:dyDescent="0.25">
      <c r="B8110" t="s">
        <v>8021</v>
      </c>
      <c r="C8110" t="s">
        <v>8022</v>
      </c>
      <c r="D8110">
        <v>8.9324838039743906E-2</v>
      </c>
      <c r="E8110">
        <v>0.39957819061983901</v>
      </c>
      <c r="F8110">
        <v>0.56293892633586995</v>
      </c>
      <c r="G8110" t="s">
        <v>898</v>
      </c>
    </row>
    <row r="8111" spans="2:7" customFormat="1" x14ac:dyDescent="0.25">
      <c r="B8111" t="s">
        <v>12751</v>
      </c>
      <c r="C8111" t="s">
        <v>12752</v>
      </c>
      <c r="D8111">
        <v>-0.14642155072910601</v>
      </c>
      <c r="E8111">
        <v>0.39976778934652801</v>
      </c>
      <c r="F8111">
        <v>0.56313656769919196</v>
      </c>
      <c r="G8111" t="s">
        <v>898</v>
      </c>
    </row>
    <row r="8112" spans="2:7" customFormat="1" x14ac:dyDescent="0.25">
      <c r="B8112" t="s">
        <v>11872</v>
      </c>
      <c r="C8112" t="s">
        <v>11873</v>
      </c>
      <c r="D8112">
        <v>-0.10443997458047299</v>
      </c>
      <c r="E8112">
        <v>0.39987261188853801</v>
      </c>
      <c r="F8112">
        <v>0.56321475428800005</v>
      </c>
      <c r="G8112" t="s">
        <v>898</v>
      </c>
    </row>
    <row r="8113" spans="2:7" customFormat="1" x14ac:dyDescent="0.25">
      <c r="B8113" t="s">
        <v>3177</v>
      </c>
      <c r="C8113" t="s">
        <v>3178</v>
      </c>
      <c r="D8113">
        <v>-0.19246609148803501</v>
      </c>
      <c r="E8113">
        <v>0.40006040407412102</v>
      </c>
      <c r="F8113">
        <v>0.56327084385728698</v>
      </c>
      <c r="G8113" t="s">
        <v>898</v>
      </c>
    </row>
    <row r="8114" spans="2:7" customFormat="1" x14ac:dyDescent="0.25">
      <c r="B8114" t="s">
        <v>17184</v>
      </c>
      <c r="C8114" t="s">
        <v>17185</v>
      </c>
      <c r="D8114">
        <v>8.0863619866229502E-2</v>
      </c>
      <c r="E8114">
        <v>0.400015953558571</v>
      </c>
      <c r="F8114">
        <v>0.56327084385728698</v>
      </c>
      <c r="G8114" t="s">
        <v>898</v>
      </c>
    </row>
    <row r="8115" spans="2:7" customFormat="1" x14ac:dyDescent="0.25">
      <c r="B8115" t="s">
        <v>17574</v>
      </c>
      <c r="C8115" t="s">
        <v>17575</v>
      </c>
      <c r="D8115">
        <v>-0.14539016965763801</v>
      </c>
      <c r="E8115">
        <v>0.39999405900773799</v>
      </c>
      <c r="F8115">
        <v>0.56327084385728698</v>
      </c>
      <c r="G8115" t="s">
        <v>898</v>
      </c>
    </row>
    <row r="8116" spans="2:7" customFormat="1" x14ac:dyDescent="0.25">
      <c r="B8116" t="s">
        <v>5743</v>
      </c>
      <c r="C8116" t="s">
        <v>5744</v>
      </c>
      <c r="D8116">
        <v>0.148412670061147</v>
      </c>
      <c r="E8116">
        <v>0.40012140073192098</v>
      </c>
      <c r="F8116">
        <v>0.563287277657611</v>
      </c>
      <c r="G8116" t="s">
        <v>898</v>
      </c>
    </row>
    <row r="8117" spans="2:7" customFormat="1" x14ac:dyDescent="0.25">
      <c r="B8117" t="s">
        <v>12118</v>
      </c>
      <c r="C8117" t="s">
        <v>12119</v>
      </c>
      <c r="D8117">
        <v>0.193024660019638</v>
      </c>
      <c r="E8117">
        <v>0.40023111727077798</v>
      </c>
      <c r="F8117">
        <v>0.56330686947798903</v>
      </c>
      <c r="G8117" t="s">
        <v>898</v>
      </c>
    </row>
    <row r="8118" spans="2:7" customFormat="1" x14ac:dyDescent="0.25">
      <c r="B8118" t="s">
        <v>24793</v>
      </c>
      <c r="C8118" t="s">
        <v>24794</v>
      </c>
      <c r="D8118">
        <v>-0.37350753509743501</v>
      </c>
      <c r="E8118">
        <v>0.40024631873669497</v>
      </c>
      <c r="F8118">
        <v>0.56330686947798903</v>
      </c>
      <c r="G8118" t="s">
        <v>898</v>
      </c>
    </row>
    <row r="8119" spans="2:7" customFormat="1" x14ac:dyDescent="0.25">
      <c r="B8119" t="s">
        <v>10043</v>
      </c>
      <c r="C8119" t="s">
        <v>10043</v>
      </c>
      <c r="D8119">
        <v>-0.14953122825149701</v>
      </c>
      <c r="E8119">
        <v>0.40028329648107602</v>
      </c>
      <c r="F8119">
        <v>0.56330686947798903</v>
      </c>
      <c r="G8119" t="s">
        <v>898</v>
      </c>
    </row>
    <row r="8120" spans="2:7" customFormat="1" x14ac:dyDescent="0.25">
      <c r="B8120" t="s">
        <v>24095</v>
      </c>
      <c r="C8120" t="s">
        <v>24096</v>
      </c>
      <c r="D8120">
        <v>-0.10481851701249301</v>
      </c>
      <c r="E8120">
        <v>0.40083957821269001</v>
      </c>
      <c r="F8120">
        <v>0.56402020492717098</v>
      </c>
      <c r="G8120" t="s">
        <v>898</v>
      </c>
    </row>
    <row r="8121" spans="2:7" customFormat="1" x14ac:dyDescent="0.25">
      <c r="B8121" t="s">
        <v>11414</v>
      </c>
      <c r="C8121" t="s">
        <v>11415</v>
      </c>
      <c r="D8121">
        <v>-0.12643549480691799</v>
      </c>
      <c r="E8121">
        <v>0.40110695476369601</v>
      </c>
      <c r="F8121">
        <v>0.56432689705573602</v>
      </c>
      <c r="G8121" t="s">
        <v>898</v>
      </c>
    </row>
    <row r="8122" spans="2:7" customFormat="1" x14ac:dyDescent="0.25">
      <c r="B8122" t="s">
        <v>11892</v>
      </c>
      <c r="C8122" t="s">
        <v>11893</v>
      </c>
      <c r="D8122">
        <v>0.172653921802778</v>
      </c>
      <c r="E8122">
        <v>0.40127223174762</v>
      </c>
      <c r="F8122">
        <v>0.56443446224788696</v>
      </c>
      <c r="G8122" t="s">
        <v>898</v>
      </c>
    </row>
    <row r="8123" spans="2:7" customFormat="1" x14ac:dyDescent="0.25">
      <c r="B8123" t="s">
        <v>11238</v>
      </c>
      <c r="C8123" t="s">
        <v>11239</v>
      </c>
      <c r="D8123">
        <v>8.8127038934605106E-2</v>
      </c>
      <c r="E8123">
        <v>0.40128225910600701</v>
      </c>
      <c r="F8123">
        <v>0.56443446224788696</v>
      </c>
      <c r="G8123" t="s">
        <v>898</v>
      </c>
    </row>
    <row r="8124" spans="2:7" customFormat="1" x14ac:dyDescent="0.25">
      <c r="B8124" t="s">
        <v>22731</v>
      </c>
      <c r="C8124" t="s">
        <v>22732</v>
      </c>
      <c r="D8124">
        <v>-0.23525781313251201</v>
      </c>
      <c r="E8124">
        <v>0.40182377372692402</v>
      </c>
      <c r="F8124">
        <v>0.56512653891151099</v>
      </c>
      <c r="G8124" t="s">
        <v>898</v>
      </c>
    </row>
    <row r="8125" spans="2:7" customFormat="1" x14ac:dyDescent="0.25">
      <c r="B8125" t="s">
        <v>22433</v>
      </c>
      <c r="C8125" t="s">
        <v>22434</v>
      </c>
      <c r="D8125">
        <v>-0.25538237265124902</v>
      </c>
      <c r="E8125">
        <v>0.40201078023018399</v>
      </c>
      <c r="F8125">
        <v>0.565271714619343</v>
      </c>
      <c r="G8125" t="s">
        <v>898</v>
      </c>
    </row>
    <row r="8126" spans="2:7" customFormat="1" x14ac:dyDescent="0.25">
      <c r="B8126" t="s">
        <v>10401</v>
      </c>
      <c r="C8126" t="s">
        <v>10402</v>
      </c>
      <c r="D8126">
        <v>-0.107159551349503</v>
      </c>
      <c r="E8126">
        <v>0.40202599528356397</v>
      </c>
      <c r="F8126">
        <v>0.565271714619343</v>
      </c>
      <c r="G8126" t="s">
        <v>898</v>
      </c>
    </row>
    <row r="8127" spans="2:7" customFormat="1" x14ac:dyDescent="0.25">
      <c r="B8127" t="s">
        <v>24795</v>
      </c>
      <c r="C8127" t="s">
        <v>24796</v>
      </c>
      <c r="D8127">
        <v>-0.23719509365064301</v>
      </c>
      <c r="E8127">
        <v>0.40219307363998702</v>
      </c>
      <c r="F8127">
        <v>0.56543701846222405</v>
      </c>
      <c r="G8127" t="s">
        <v>898</v>
      </c>
    </row>
    <row r="8128" spans="2:7" customFormat="1" x14ac:dyDescent="0.25">
      <c r="B8128" t="s">
        <v>9812</v>
      </c>
      <c r="C8128" t="s">
        <v>9813</v>
      </c>
      <c r="D8128">
        <v>-0.249696143553918</v>
      </c>
      <c r="E8128">
        <v>0.40230518680331301</v>
      </c>
      <c r="F8128">
        <v>0.56545541332847105</v>
      </c>
      <c r="G8128" t="s">
        <v>898</v>
      </c>
    </row>
    <row r="8129" spans="2:7" customFormat="1" x14ac:dyDescent="0.25">
      <c r="B8129" t="s">
        <v>20745</v>
      </c>
      <c r="C8129" t="s">
        <v>20746</v>
      </c>
      <c r="D8129">
        <v>0.27978614428847698</v>
      </c>
      <c r="E8129">
        <v>0.40229452433253499</v>
      </c>
      <c r="F8129">
        <v>0.56545541332847105</v>
      </c>
      <c r="G8129" t="s">
        <v>898</v>
      </c>
    </row>
    <row r="8130" spans="2:7" customFormat="1" x14ac:dyDescent="0.25">
      <c r="B8130" t="s">
        <v>18390</v>
      </c>
      <c r="C8130" t="s">
        <v>18391</v>
      </c>
      <c r="D8130">
        <v>-7.8716614806888796E-2</v>
      </c>
      <c r="E8130">
        <v>0.40260825634233099</v>
      </c>
      <c r="F8130">
        <v>0.56581175085274704</v>
      </c>
      <c r="G8130" t="s">
        <v>898</v>
      </c>
    </row>
    <row r="8131" spans="2:7" customFormat="1" x14ac:dyDescent="0.25">
      <c r="B8131" t="s">
        <v>23315</v>
      </c>
      <c r="C8131" t="s">
        <v>23316</v>
      </c>
      <c r="D8131">
        <v>-9.2976050930680995E-2</v>
      </c>
      <c r="E8131">
        <v>0.40282896824805198</v>
      </c>
      <c r="F8131">
        <v>0.56605227235053002</v>
      </c>
      <c r="G8131" t="s">
        <v>898</v>
      </c>
    </row>
    <row r="8132" spans="2:7" customFormat="1" x14ac:dyDescent="0.25">
      <c r="B8132" t="s">
        <v>12375</v>
      </c>
      <c r="C8132" t="s">
        <v>12376</v>
      </c>
      <c r="D8132">
        <v>-0.18165326042671701</v>
      </c>
      <c r="E8132">
        <v>0.40301340059841601</v>
      </c>
      <c r="F8132">
        <v>0.56624176117543201</v>
      </c>
      <c r="G8132" t="s">
        <v>898</v>
      </c>
    </row>
    <row r="8133" spans="2:7" customFormat="1" x14ac:dyDescent="0.25">
      <c r="B8133" t="s">
        <v>7764</v>
      </c>
      <c r="C8133" t="s">
        <v>7765</v>
      </c>
      <c r="D8133">
        <v>-9.2599205468600607E-2</v>
      </c>
      <c r="E8133">
        <v>0.40335389637706898</v>
      </c>
      <c r="F8133">
        <v>0.56657547194969304</v>
      </c>
      <c r="G8133" t="s">
        <v>898</v>
      </c>
    </row>
    <row r="8134" spans="2:7" customFormat="1" x14ac:dyDescent="0.25">
      <c r="B8134" t="s">
        <v>12002</v>
      </c>
      <c r="C8134" t="s">
        <v>12003</v>
      </c>
      <c r="D8134">
        <v>0.124319756227655</v>
      </c>
      <c r="E8134">
        <v>0.40337603397342098</v>
      </c>
      <c r="F8134">
        <v>0.56657547194969304</v>
      </c>
      <c r="G8134" t="s">
        <v>898</v>
      </c>
    </row>
    <row r="8135" spans="2:7" customFormat="1" x14ac:dyDescent="0.25">
      <c r="B8135" t="s">
        <v>17866</v>
      </c>
      <c r="C8135" t="s">
        <v>17867</v>
      </c>
      <c r="D8135">
        <v>-0.104131745491424</v>
      </c>
      <c r="E8135">
        <v>0.40339975152565299</v>
      </c>
      <c r="F8135">
        <v>0.56657547194969304</v>
      </c>
      <c r="G8135" t="s">
        <v>898</v>
      </c>
    </row>
    <row r="8136" spans="2:7" customFormat="1" x14ac:dyDescent="0.25">
      <c r="B8136" t="s">
        <v>20681</v>
      </c>
      <c r="C8136" t="s">
        <v>20682</v>
      </c>
      <c r="D8136">
        <v>-0.150636191795219</v>
      </c>
      <c r="E8136">
        <v>0.40348704031734001</v>
      </c>
      <c r="F8136">
        <v>0.56662838175406005</v>
      </c>
      <c r="G8136" t="s">
        <v>898</v>
      </c>
    </row>
    <row r="8137" spans="2:7" customFormat="1" x14ac:dyDescent="0.25">
      <c r="B8137" t="s">
        <v>21320</v>
      </c>
      <c r="C8137" t="s">
        <v>21321</v>
      </c>
      <c r="D8137">
        <v>9.7634429864257799E-2</v>
      </c>
      <c r="E8137">
        <v>0.40373869915706101</v>
      </c>
      <c r="F8137">
        <v>0.56684238312928803</v>
      </c>
      <c r="G8137" t="s">
        <v>898</v>
      </c>
    </row>
    <row r="8138" spans="2:7" customFormat="1" x14ac:dyDescent="0.25">
      <c r="B8138" t="s">
        <v>23774</v>
      </c>
      <c r="C8138" t="s">
        <v>23774</v>
      </c>
      <c r="D8138">
        <v>-0.1275822347775</v>
      </c>
      <c r="E8138">
        <v>0.40373084588466801</v>
      </c>
      <c r="F8138">
        <v>0.56684238312928803</v>
      </c>
      <c r="G8138" t="s">
        <v>898</v>
      </c>
    </row>
    <row r="8139" spans="2:7" customFormat="1" x14ac:dyDescent="0.25">
      <c r="B8139" t="s">
        <v>14190</v>
      </c>
      <c r="C8139" t="s">
        <v>14191</v>
      </c>
      <c r="D8139">
        <v>-0.108418541740378</v>
      </c>
      <c r="E8139">
        <v>0.40387466067101102</v>
      </c>
      <c r="F8139">
        <v>0.56696356789956304</v>
      </c>
      <c r="G8139" t="s">
        <v>898</v>
      </c>
    </row>
    <row r="8140" spans="2:7" customFormat="1" x14ac:dyDescent="0.25">
      <c r="B8140" t="s">
        <v>2266</v>
      </c>
      <c r="C8140" t="s">
        <v>2267</v>
      </c>
      <c r="D8140">
        <v>0.23655374318373601</v>
      </c>
      <c r="E8140">
        <v>0.40393451905817301</v>
      </c>
      <c r="F8140">
        <v>0.56697790162786799</v>
      </c>
      <c r="G8140" t="s">
        <v>898</v>
      </c>
    </row>
    <row r="8141" spans="2:7" customFormat="1" x14ac:dyDescent="0.25">
      <c r="B8141" t="s">
        <v>14096</v>
      </c>
      <c r="C8141" t="s">
        <v>14097</v>
      </c>
      <c r="D8141">
        <v>-0.151012202072005</v>
      </c>
      <c r="E8141">
        <v>0.40415939052474498</v>
      </c>
      <c r="F8141">
        <v>0.56722382202194799</v>
      </c>
      <c r="G8141" t="s">
        <v>898</v>
      </c>
    </row>
    <row r="8142" spans="2:7" customFormat="1" x14ac:dyDescent="0.25">
      <c r="B8142" t="s">
        <v>7139</v>
      </c>
      <c r="C8142" t="s">
        <v>7140</v>
      </c>
      <c r="D8142">
        <v>-8.4142457355583997E-2</v>
      </c>
      <c r="E8142">
        <v>0.40437827586450098</v>
      </c>
      <c r="F8142">
        <v>0.56746128168746701</v>
      </c>
      <c r="G8142" t="s">
        <v>898</v>
      </c>
    </row>
    <row r="8143" spans="2:7" customFormat="1" x14ac:dyDescent="0.25">
      <c r="B8143" t="s">
        <v>4147</v>
      </c>
      <c r="C8143" t="s">
        <v>4148</v>
      </c>
      <c r="D8143">
        <v>0.19039949311666701</v>
      </c>
      <c r="E8143">
        <v>0.40447110782575602</v>
      </c>
      <c r="F8143">
        <v>0.56752181488759501</v>
      </c>
      <c r="G8143" t="s">
        <v>898</v>
      </c>
    </row>
    <row r="8144" spans="2:7" customFormat="1" x14ac:dyDescent="0.25">
      <c r="B8144" t="s">
        <v>10606</v>
      </c>
      <c r="C8144" t="s">
        <v>10607</v>
      </c>
      <c r="D8144">
        <v>-0.103364730661516</v>
      </c>
      <c r="E8144">
        <v>0.40455515937006797</v>
      </c>
      <c r="F8144">
        <v>0.56757001474277302</v>
      </c>
      <c r="G8144" t="s">
        <v>898</v>
      </c>
    </row>
    <row r="8145" spans="2:7" customFormat="1" x14ac:dyDescent="0.25">
      <c r="B8145" t="s">
        <v>20841</v>
      </c>
      <c r="C8145" t="s">
        <v>20842</v>
      </c>
      <c r="D8145">
        <v>-0.112947084135924</v>
      </c>
      <c r="E8145">
        <v>0.40466067919092502</v>
      </c>
      <c r="F8145">
        <v>0.56764831794132897</v>
      </c>
      <c r="G8145" t="s">
        <v>898</v>
      </c>
    </row>
    <row r="8146" spans="2:7" customFormat="1" x14ac:dyDescent="0.25">
      <c r="B8146" t="s">
        <v>14140</v>
      </c>
      <c r="C8146" t="s">
        <v>14141</v>
      </c>
      <c r="D8146">
        <v>-0.164855773694775</v>
      </c>
      <c r="E8146">
        <v>0.40473535557092399</v>
      </c>
      <c r="F8146">
        <v>0.567683340778672</v>
      </c>
      <c r="G8146" t="s">
        <v>898</v>
      </c>
    </row>
    <row r="8147" spans="2:7" customFormat="1" x14ac:dyDescent="0.25">
      <c r="B8147" t="s">
        <v>15120</v>
      </c>
      <c r="C8147" t="s">
        <v>15121</v>
      </c>
      <c r="D8147">
        <v>8.56963491347629E-2</v>
      </c>
      <c r="E8147">
        <v>0.40491781955740003</v>
      </c>
      <c r="F8147">
        <v>0.56774852528217601</v>
      </c>
      <c r="G8147" t="s">
        <v>898</v>
      </c>
    </row>
    <row r="8148" spans="2:7" customFormat="1" x14ac:dyDescent="0.25">
      <c r="B8148" t="s">
        <v>17302</v>
      </c>
      <c r="C8148" t="s">
        <v>17303</v>
      </c>
      <c r="D8148">
        <v>9.5117900987891704E-2</v>
      </c>
      <c r="E8148">
        <v>0.40492957904281401</v>
      </c>
      <c r="F8148">
        <v>0.56774852528217601</v>
      </c>
      <c r="G8148" t="s">
        <v>898</v>
      </c>
    </row>
    <row r="8149" spans="2:7" customFormat="1" x14ac:dyDescent="0.25">
      <c r="B8149" t="s">
        <v>16849</v>
      </c>
      <c r="C8149" t="s">
        <v>16850</v>
      </c>
      <c r="D8149">
        <v>8.8875962420851995E-2</v>
      </c>
      <c r="E8149">
        <v>0.40493097534354899</v>
      </c>
      <c r="F8149">
        <v>0.56774852528217601</v>
      </c>
      <c r="G8149" t="s">
        <v>898</v>
      </c>
    </row>
    <row r="8150" spans="2:7" customFormat="1" x14ac:dyDescent="0.25">
      <c r="B8150" t="s">
        <v>17172</v>
      </c>
      <c r="C8150" t="s">
        <v>17173</v>
      </c>
      <c r="D8150">
        <v>-0.110718569596372</v>
      </c>
      <c r="E8150">
        <v>0.405200485633815</v>
      </c>
      <c r="F8150">
        <v>0.56805665921165904</v>
      </c>
      <c r="G8150" t="s">
        <v>898</v>
      </c>
    </row>
    <row r="8151" spans="2:7" customFormat="1" x14ac:dyDescent="0.25">
      <c r="B8151" t="s">
        <v>23501</v>
      </c>
      <c r="C8151" t="s">
        <v>23502</v>
      </c>
      <c r="D8151">
        <v>0.18840816340828401</v>
      </c>
      <c r="E8151">
        <v>0.40538016372214403</v>
      </c>
      <c r="F8151">
        <v>0.56823879583980497</v>
      </c>
      <c r="G8151" t="s">
        <v>898</v>
      </c>
    </row>
    <row r="8152" spans="2:7" customFormat="1" x14ac:dyDescent="0.25">
      <c r="B8152" t="s">
        <v>18544</v>
      </c>
      <c r="C8152" t="s">
        <v>18545</v>
      </c>
      <c r="D8152">
        <v>0.244334962647374</v>
      </c>
      <c r="E8152">
        <v>0.405514844391758</v>
      </c>
      <c r="F8152">
        <v>0.56835782068653395</v>
      </c>
      <c r="G8152" t="s">
        <v>898</v>
      </c>
    </row>
    <row r="8153" spans="2:7" customFormat="1" x14ac:dyDescent="0.25">
      <c r="B8153" t="s">
        <v>8855</v>
      </c>
      <c r="C8153" t="s">
        <v>8856</v>
      </c>
      <c r="D8153">
        <v>0.165434285583832</v>
      </c>
      <c r="E8153">
        <v>0.40563545637417903</v>
      </c>
      <c r="F8153">
        <v>0.56838735114026095</v>
      </c>
      <c r="G8153" t="s">
        <v>898</v>
      </c>
    </row>
    <row r="8154" spans="2:7" customFormat="1" x14ac:dyDescent="0.25">
      <c r="B8154" t="s">
        <v>1619</v>
      </c>
      <c r="C8154" t="s">
        <v>1620</v>
      </c>
      <c r="D8154">
        <v>-0.28713645149294298</v>
      </c>
      <c r="E8154">
        <v>0.40559126419655001</v>
      </c>
      <c r="F8154">
        <v>0.56838735114026095</v>
      </c>
      <c r="G8154" t="s">
        <v>898</v>
      </c>
    </row>
    <row r="8155" spans="2:7" customFormat="1" x14ac:dyDescent="0.25">
      <c r="B8155" t="s">
        <v>19154</v>
      </c>
      <c r="C8155" t="s">
        <v>19155</v>
      </c>
      <c r="D8155">
        <v>8.6615818595849894E-2</v>
      </c>
      <c r="E8155">
        <v>0.405827802106206</v>
      </c>
      <c r="F8155">
        <v>0.56858710588306605</v>
      </c>
      <c r="G8155" t="s">
        <v>898</v>
      </c>
    </row>
    <row r="8156" spans="2:7" customFormat="1" x14ac:dyDescent="0.25">
      <c r="B8156" t="s">
        <v>13704</v>
      </c>
      <c r="C8156" t="s">
        <v>13705</v>
      </c>
      <c r="D8156">
        <v>0.103834764719462</v>
      </c>
      <c r="E8156">
        <v>0.40667379768406797</v>
      </c>
      <c r="F8156">
        <v>0.56964722448294702</v>
      </c>
      <c r="G8156" t="s">
        <v>898</v>
      </c>
    </row>
    <row r="8157" spans="2:7" customFormat="1" x14ac:dyDescent="0.25">
      <c r="B8157" t="s">
        <v>21510</v>
      </c>
      <c r="C8157" t="s">
        <v>21511</v>
      </c>
      <c r="D8157">
        <v>0.16512572814613999</v>
      </c>
      <c r="E8157">
        <v>0.40668422252272102</v>
      </c>
      <c r="F8157">
        <v>0.56964722448294702</v>
      </c>
      <c r="G8157" t="s">
        <v>898</v>
      </c>
    </row>
    <row r="8158" spans="2:7" customFormat="1" x14ac:dyDescent="0.25">
      <c r="B8158" t="s">
        <v>14136</v>
      </c>
      <c r="C8158" t="s">
        <v>14137</v>
      </c>
      <c r="D8158">
        <v>-0.19520284173528499</v>
      </c>
      <c r="E8158">
        <v>0.40676494516053202</v>
      </c>
      <c r="F8158">
        <v>0.56969041865750203</v>
      </c>
      <c r="G8158" t="s">
        <v>898</v>
      </c>
    </row>
    <row r="8159" spans="2:7" customFormat="1" x14ac:dyDescent="0.25">
      <c r="B8159" t="s">
        <v>16230</v>
      </c>
      <c r="C8159" t="s">
        <v>16231</v>
      </c>
      <c r="D8159">
        <v>0.13013072769610001</v>
      </c>
      <c r="E8159">
        <v>0.40689536165083601</v>
      </c>
      <c r="F8159">
        <v>0.56980319191324902</v>
      </c>
      <c r="G8159" t="s">
        <v>898</v>
      </c>
    </row>
    <row r="8160" spans="2:7" customFormat="1" x14ac:dyDescent="0.25">
      <c r="B8160" t="s">
        <v>10926</v>
      </c>
      <c r="C8160" t="s">
        <v>10927</v>
      </c>
      <c r="D8160">
        <v>9.7686202286686605E-2</v>
      </c>
      <c r="E8160">
        <v>0.40709447064844301</v>
      </c>
      <c r="F8160">
        <v>0.56994224038313301</v>
      </c>
      <c r="G8160" t="s">
        <v>898</v>
      </c>
    </row>
    <row r="8161" spans="2:7" customFormat="1" x14ac:dyDescent="0.25">
      <c r="B8161" t="s">
        <v>16642</v>
      </c>
      <c r="C8161" t="s">
        <v>16643</v>
      </c>
      <c r="D8161">
        <v>0.103077617448933</v>
      </c>
      <c r="E8161">
        <v>0.40709064530760902</v>
      </c>
      <c r="F8161">
        <v>0.56994224038313301</v>
      </c>
      <c r="G8161" t="s">
        <v>898</v>
      </c>
    </row>
    <row r="8162" spans="2:7" customFormat="1" x14ac:dyDescent="0.25">
      <c r="B8162" t="s">
        <v>15088</v>
      </c>
      <c r="C8162" t="s">
        <v>15089</v>
      </c>
      <c r="D8162">
        <v>0.11533916504639</v>
      </c>
      <c r="E8162">
        <v>0.40716845992645501</v>
      </c>
      <c r="F8162">
        <v>0.56997595150283398</v>
      </c>
      <c r="G8162" t="s">
        <v>898</v>
      </c>
    </row>
    <row r="8163" spans="2:7" customFormat="1" x14ac:dyDescent="0.25">
      <c r="B8163" t="s">
        <v>17014</v>
      </c>
      <c r="C8163" t="s">
        <v>17015</v>
      </c>
      <c r="D8163">
        <v>9.2294150078877896E-2</v>
      </c>
      <c r="E8163">
        <v>0.407333691958152</v>
      </c>
      <c r="F8163">
        <v>0.57013736513814195</v>
      </c>
      <c r="G8163" t="s">
        <v>898</v>
      </c>
    </row>
    <row r="8164" spans="2:7" customFormat="1" x14ac:dyDescent="0.25">
      <c r="B8164" t="s">
        <v>20054</v>
      </c>
      <c r="C8164" t="s">
        <v>20055</v>
      </c>
      <c r="D8164">
        <v>9.4810452761679403E-2</v>
      </c>
      <c r="E8164">
        <v>0.40793595600997901</v>
      </c>
      <c r="F8164">
        <v>0.57091036980808396</v>
      </c>
      <c r="G8164" t="s">
        <v>898</v>
      </c>
    </row>
    <row r="8165" spans="2:7" customFormat="1" x14ac:dyDescent="0.25">
      <c r="B8165" t="s">
        <v>24201</v>
      </c>
      <c r="C8165" t="s">
        <v>24202</v>
      </c>
      <c r="D8165">
        <v>8.5125220794962805E-2</v>
      </c>
      <c r="E8165">
        <v>0.40806344942975997</v>
      </c>
      <c r="F8165">
        <v>0.57101882030239604</v>
      </c>
      <c r="G8165" t="s">
        <v>898</v>
      </c>
    </row>
    <row r="8166" spans="2:7" customFormat="1" x14ac:dyDescent="0.25">
      <c r="B8166" t="s">
        <v>19350</v>
      </c>
      <c r="C8166" t="s">
        <v>19351</v>
      </c>
      <c r="D8166">
        <v>0.174477414113683</v>
      </c>
      <c r="E8166">
        <v>0.40813273824417301</v>
      </c>
      <c r="F8166">
        <v>0.57104580626665702</v>
      </c>
      <c r="G8166" t="s">
        <v>898</v>
      </c>
    </row>
    <row r="8167" spans="2:7" customFormat="1" x14ac:dyDescent="0.25">
      <c r="B8167" t="s">
        <v>21082</v>
      </c>
      <c r="C8167" t="s">
        <v>21083</v>
      </c>
      <c r="D8167">
        <v>8.45299651499999E-2</v>
      </c>
      <c r="E8167">
        <v>0.40825125935399098</v>
      </c>
      <c r="F8167">
        <v>0.57114166137726097</v>
      </c>
      <c r="G8167" t="s">
        <v>898</v>
      </c>
    </row>
    <row r="8168" spans="2:7" customFormat="1" x14ac:dyDescent="0.25">
      <c r="B8168" t="s">
        <v>22643</v>
      </c>
      <c r="C8168" t="s">
        <v>22644</v>
      </c>
      <c r="D8168">
        <v>-0.10936297943128</v>
      </c>
      <c r="E8168">
        <v>0.40859154335477998</v>
      </c>
      <c r="F8168">
        <v>0.57154770028314394</v>
      </c>
      <c r="G8168" t="s">
        <v>898</v>
      </c>
    </row>
    <row r="8169" spans="2:7" customFormat="1" x14ac:dyDescent="0.25">
      <c r="B8169" t="s">
        <v>5424</v>
      </c>
      <c r="C8169" t="s">
        <v>5425</v>
      </c>
      <c r="D8169">
        <v>0.280855782644029</v>
      </c>
      <c r="E8169">
        <v>0.40894058998534399</v>
      </c>
      <c r="F8169">
        <v>0.57189823922634497</v>
      </c>
      <c r="G8169" t="s">
        <v>898</v>
      </c>
    </row>
    <row r="8170" spans="2:7" customFormat="1" x14ac:dyDescent="0.25">
      <c r="B8170" t="s">
        <v>19262</v>
      </c>
      <c r="C8170" t="s">
        <v>19263</v>
      </c>
      <c r="D8170">
        <v>0.14351837312337901</v>
      </c>
      <c r="E8170">
        <v>0.40904245341513001</v>
      </c>
      <c r="F8170">
        <v>0.57189823922634497</v>
      </c>
      <c r="G8170" t="s">
        <v>898</v>
      </c>
    </row>
    <row r="8171" spans="2:7" customFormat="1" x14ac:dyDescent="0.25">
      <c r="B8171" t="s">
        <v>17645</v>
      </c>
      <c r="C8171" t="s">
        <v>17646</v>
      </c>
      <c r="D8171">
        <v>-9.2173816966874697E-2</v>
      </c>
      <c r="E8171">
        <v>0.409011507426502</v>
      </c>
      <c r="F8171">
        <v>0.57189823922634497</v>
      </c>
      <c r="G8171" t="s">
        <v>898</v>
      </c>
    </row>
    <row r="8172" spans="2:7" customFormat="1" x14ac:dyDescent="0.25">
      <c r="B8172" t="s">
        <v>1692</v>
      </c>
      <c r="C8172" t="s">
        <v>1693</v>
      </c>
      <c r="D8172">
        <v>0.31149390790547599</v>
      </c>
      <c r="E8172">
        <v>0.40895612013927801</v>
      </c>
      <c r="F8172">
        <v>0.57189823922634497</v>
      </c>
      <c r="G8172" t="s">
        <v>898</v>
      </c>
    </row>
    <row r="8173" spans="2:7" customFormat="1" x14ac:dyDescent="0.25">
      <c r="B8173" t="s">
        <v>15170</v>
      </c>
      <c r="C8173" t="s">
        <v>15171</v>
      </c>
      <c r="D8173">
        <v>0.19919418216256099</v>
      </c>
      <c r="E8173">
        <v>0.40917788507900199</v>
      </c>
      <c r="F8173">
        <v>0.57201755999537296</v>
      </c>
      <c r="G8173" t="s">
        <v>898</v>
      </c>
    </row>
    <row r="8174" spans="2:7" customFormat="1" x14ac:dyDescent="0.25">
      <c r="B8174" t="s">
        <v>19896</v>
      </c>
      <c r="C8174" t="s">
        <v>19897</v>
      </c>
      <c r="D8174">
        <v>-0.104030161419332</v>
      </c>
      <c r="E8174">
        <v>0.40946736600146699</v>
      </c>
      <c r="F8174">
        <v>0.57235218111832897</v>
      </c>
      <c r="G8174" t="s">
        <v>898</v>
      </c>
    </row>
    <row r="8175" spans="2:7" customFormat="1" x14ac:dyDescent="0.25">
      <c r="B8175" t="s">
        <v>23141</v>
      </c>
      <c r="C8175" t="s">
        <v>23142</v>
      </c>
      <c r="D8175">
        <v>-8.3306019887690194E-2</v>
      </c>
      <c r="E8175">
        <v>0.409791718850884</v>
      </c>
      <c r="F8175">
        <v>0.57259530518501101</v>
      </c>
      <c r="G8175" t="s">
        <v>898</v>
      </c>
    </row>
    <row r="8176" spans="2:7" customFormat="1" x14ac:dyDescent="0.25">
      <c r="B8176" t="s">
        <v>8296</v>
      </c>
      <c r="C8176" t="s">
        <v>8297</v>
      </c>
      <c r="D8176">
        <v>-0.106000903433567</v>
      </c>
      <c r="E8176">
        <v>0.40975970284637903</v>
      </c>
      <c r="F8176">
        <v>0.57259530518501101</v>
      </c>
      <c r="G8176" t="s">
        <v>898</v>
      </c>
    </row>
    <row r="8177" spans="2:7" customFormat="1" x14ac:dyDescent="0.25">
      <c r="B8177" t="s">
        <v>7305</v>
      </c>
      <c r="C8177" t="s">
        <v>7306</v>
      </c>
      <c r="D8177">
        <v>-0.25234670821947303</v>
      </c>
      <c r="E8177">
        <v>0.40976648794188503</v>
      </c>
      <c r="F8177">
        <v>0.57259530518501101</v>
      </c>
      <c r="G8177" t="s">
        <v>898</v>
      </c>
    </row>
    <row r="8178" spans="2:7" customFormat="1" x14ac:dyDescent="0.25">
      <c r="B8178" t="s">
        <v>11013</v>
      </c>
      <c r="C8178" t="s">
        <v>11014</v>
      </c>
      <c r="D8178">
        <v>-0.19638658464571701</v>
      </c>
      <c r="E8178">
        <v>0.41003865129647699</v>
      </c>
      <c r="F8178">
        <v>0.57287024685659005</v>
      </c>
      <c r="G8178" t="s">
        <v>898</v>
      </c>
    </row>
    <row r="8179" spans="2:7" customFormat="1" x14ac:dyDescent="0.25">
      <c r="B8179" t="s">
        <v>6350</v>
      </c>
      <c r="C8179" t="s">
        <v>6351</v>
      </c>
      <c r="D8179">
        <v>0.18609217615465001</v>
      </c>
      <c r="E8179">
        <v>0.41032717295266802</v>
      </c>
      <c r="F8179">
        <v>0.57320321897485904</v>
      </c>
      <c r="G8179" t="s">
        <v>898</v>
      </c>
    </row>
    <row r="8180" spans="2:7" customFormat="1" x14ac:dyDescent="0.25">
      <c r="B8180" t="s">
        <v>21150</v>
      </c>
      <c r="C8180" t="s">
        <v>21151</v>
      </c>
      <c r="D8180">
        <v>0.166104782517734</v>
      </c>
      <c r="E8180">
        <v>0.41052013145188698</v>
      </c>
      <c r="F8180">
        <v>0.57340262979214196</v>
      </c>
      <c r="G8180" t="s">
        <v>898</v>
      </c>
    </row>
    <row r="8181" spans="2:7" customFormat="1" x14ac:dyDescent="0.25">
      <c r="B8181" t="s">
        <v>17729</v>
      </c>
      <c r="C8181" t="s">
        <v>17730</v>
      </c>
      <c r="D8181">
        <v>-0.13465057539546699</v>
      </c>
      <c r="E8181">
        <v>0.41074212977827401</v>
      </c>
      <c r="F8181">
        <v>0.573510237905965</v>
      </c>
      <c r="G8181" t="s">
        <v>898</v>
      </c>
    </row>
    <row r="8182" spans="2:7" customFormat="1" x14ac:dyDescent="0.25">
      <c r="B8182" t="s">
        <v>14791</v>
      </c>
      <c r="C8182" t="s">
        <v>14792</v>
      </c>
      <c r="D8182">
        <v>0.13651258893436399</v>
      </c>
      <c r="E8182">
        <v>0.41074783150900901</v>
      </c>
      <c r="F8182">
        <v>0.573510237905965</v>
      </c>
      <c r="G8182" t="s">
        <v>898</v>
      </c>
    </row>
    <row r="8183" spans="2:7" customFormat="1" x14ac:dyDescent="0.25">
      <c r="B8183" t="s">
        <v>16996</v>
      </c>
      <c r="C8183" t="s">
        <v>16997</v>
      </c>
      <c r="D8183">
        <v>-8.0857562338083597E-2</v>
      </c>
      <c r="E8183">
        <v>0.41073368320505499</v>
      </c>
      <c r="F8183">
        <v>0.573510237905965</v>
      </c>
      <c r="G8183" t="s">
        <v>898</v>
      </c>
    </row>
    <row r="8184" spans="2:7" customFormat="1" x14ac:dyDescent="0.25">
      <c r="B8184" t="s">
        <v>23035</v>
      </c>
      <c r="C8184" t="s">
        <v>23036</v>
      </c>
      <c r="D8184">
        <v>-0.13067280559506</v>
      </c>
      <c r="E8184">
        <v>0.410911639554986</v>
      </c>
      <c r="F8184">
        <v>0.57366881708043305</v>
      </c>
      <c r="G8184" t="s">
        <v>898</v>
      </c>
    </row>
    <row r="8185" spans="2:7" customFormat="1" x14ac:dyDescent="0.25">
      <c r="B8185" t="s">
        <v>21930</v>
      </c>
      <c r="C8185" t="s">
        <v>21931</v>
      </c>
      <c r="D8185">
        <v>8.4035001300910003E-2</v>
      </c>
      <c r="E8185">
        <v>0.41114145845202399</v>
      </c>
      <c r="F8185">
        <v>0.57391950318079898</v>
      </c>
      <c r="G8185" t="s">
        <v>898</v>
      </c>
    </row>
    <row r="8186" spans="2:7" customFormat="1" x14ac:dyDescent="0.25">
      <c r="B8186" t="s">
        <v>8516</v>
      </c>
      <c r="C8186" t="s">
        <v>8517</v>
      </c>
      <c r="D8186">
        <v>0.100516716637084</v>
      </c>
      <c r="E8186">
        <v>0.41121949901544802</v>
      </c>
      <c r="F8186">
        <v>0.57395828388614201</v>
      </c>
      <c r="G8186" t="s">
        <v>898</v>
      </c>
    </row>
    <row r="8187" spans="2:7" customFormat="1" x14ac:dyDescent="0.25">
      <c r="B8187" t="s">
        <v>5068</v>
      </c>
      <c r="C8187" t="s">
        <v>5069</v>
      </c>
      <c r="D8187">
        <v>-0.10026799562772</v>
      </c>
      <c r="E8187">
        <v>0.41129839837005999</v>
      </c>
      <c r="F8187">
        <v>0.57399825362166501</v>
      </c>
      <c r="G8187" t="s">
        <v>898</v>
      </c>
    </row>
    <row r="8188" spans="2:7" customFormat="1" x14ac:dyDescent="0.25">
      <c r="B8188" t="s">
        <v>16893</v>
      </c>
      <c r="C8188" t="s">
        <v>16894</v>
      </c>
      <c r="D8188">
        <v>-0.135501805179436</v>
      </c>
      <c r="E8188">
        <v>0.41145021333758403</v>
      </c>
      <c r="F8188">
        <v>0.57406981506599997</v>
      </c>
      <c r="G8188" t="s">
        <v>898</v>
      </c>
    </row>
    <row r="8189" spans="2:7" customFormat="1" x14ac:dyDescent="0.25">
      <c r="B8189" t="s">
        <v>14713</v>
      </c>
      <c r="C8189" t="s">
        <v>14714</v>
      </c>
      <c r="D8189">
        <v>-0.173485859910507</v>
      </c>
      <c r="E8189">
        <v>0.41140849707390298</v>
      </c>
      <c r="F8189">
        <v>0.57406981506599997</v>
      </c>
      <c r="G8189" t="s">
        <v>898</v>
      </c>
    </row>
    <row r="8190" spans="2:7" customFormat="1" x14ac:dyDescent="0.25">
      <c r="B8190" t="s">
        <v>17100</v>
      </c>
      <c r="C8190" t="s">
        <v>17101</v>
      </c>
      <c r="D8190">
        <v>0.36625566257895298</v>
      </c>
      <c r="E8190">
        <v>0.41175229906195998</v>
      </c>
      <c r="F8190">
        <v>0.57437533692078202</v>
      </c>
      <c r="G8190" t="s">
        <v>898</v>
      </c>
    </row>
    <row r="8191" spans="2:7" customFormat="1" x14ac:dyDescent="0.25">
      <c r="B8191" t="s">
        <v>9522</v>
      </c>
      <c r="C8191" t="s">
        <v>9523</v>
      </c>
      <c r="D8191">
        <v>9.3270041621053804E-2</v>
      </c>
      <c r="E8191">
        <v>0.41176977962963601</v>
      </c>
      <c r="F8191">
        <v>0.57437533692078202</v>
      </c>
      <c r="G8191" t="s">
        <v>898</v>
      </c>
    </row>
    <row r="8192" spans="2:7" customFormat="1" x14ac:dyDescent="0.25">
      <c r="B8192" t="s">
        <v>22022</v>
      </c>
      <c r="C8192" t="s">
        <v>22023</v>
      </c>
      <c r="D8192">
        <v>0.104680344893161</v>
      </c>
      <c r="E8192">
        <v>0.41212056468397201</v>
      </c>
      <c r="F8192">
        <v>0.57479443682107501</v>
      </c>
      <c r="G8192" t="s">
        <v>898</v>
      </c>
    </row>
    <row r="8193" spans="2:7" customFormat="1" x14ac:dyDescent="0.25">
      <c r="B8193" t="s">
        <v>24797</v>
      </c>
      <c r="C8193" t="s">
        <v>24798</v>
      </c>
      <c r="D8193">
        <v>-0.27813443939441201</v>
      </c>
      <c r="E8193">
        <v>0.41222491472283002</v>
      </c>
      <c r="F8193">
        <v>0.57486976750942897</v>
      </c>
      <c r="G8193" t="s">
        <v>898</v>
      </c>
    </row>
    <row r="8194" spans="2:7" customFormat="1" x14ac:dyDescent="0.25">
      <c r="B8194" t="s">
        <v>19806</v>
      </c>
      <c r="C8194" t="s">
        <v>19807</v>
      </c>
      <c r="D8194">
        <v>-0.13100675337027901</v>
      </c>
      <c r="E8194">
        <v>0.41262000600122301</v>
      </c>
      <c r="F8194">
        <v>0.57535048455848103</v>
      </c>
      <c r="G8194" t="s">
        <v>898</v>
      </c>
    </row>
    <row r="8195" spans="2:7" customFormat="1" x14ac:dyDescent="0.25">
      <c r="B8195" t="s">
        <v>15998</v>
      </c>
      <c r="C8195" t="s">
        <v>15999</v>
      </c>
      <c r="D8195">
        <v>0.12789855374342099</v>
      </c>
      <c r="E8195">
        <v>0.41308389099612702</v>
      </c>
      <c r="F8195">
        <v>0.57578640732036701</v>
      </c>
      <c r="G8195" t="s">
        <v>898</v>
      </c>
    </row>
    <row r="8196" spans="2:7" customFormat="1" x14ac:dyDescent="0.25">
      <c r="B8196" t="s">
        <v>23945</v>
      </c>
      <c r="C8196" t="s">
        <v>23946</v>
      </c>
      <c r="D8196">
        <v>-8.3076896706525794E-2</v>
      </c>
      <c r="E8196">
        <v>0.413050568030572</v>
      </c>
      <c r="F8196">
        <v>0.57578640732036701</v>
      </c>
      <c r="G8196" t="s">
        <v>898</v>
      </c>
    </row>
    <row r="8197" spans="2:7" customFormat="1" x14ac:dyDescent="0.25">
      <c r="B8197" t="s">
        <v>12518</v>
      </c>
      <c r="C8197" t="s">
        <v>12519</v>
      </c>
      <c r="D8197">
        <v>0.15589667549814701</v>
      </c>
      <c r="E8197">
        <v>0.41302943997325298</v>
      </c>
      <c r="F8197">
        <v>0.57578640732036701</v>
      </c>
      <c r="G8197" t="s">
        <v>898</v>
      </c>
    </row>
    <row r="8198" spans="2:7" customFormat="1" x14ac:dyDescent="0.25">
      <c r="B8198" t="s">
        <v>4314</v>
      </c>
      <c r="C8198" t="s">
        <v>4315</v>
      </c>
      <c r="D8198">
        <v>9.48732207941171E-2</v>
      </c>
      <c r="E8198">
        <v>0.41338049155505602</v>
      </c>
      <c r="F8198">
        <v>0.57612951105183596</v>
      </c>
      <c r="G8198" t="s">
        <v>898</v>
      </c>
    </row>
    <row r="8199" spans="2:7" customFormat="1" x14ac:dyDescent="0.25">
      <c r="B8199" t="s">
        <v>7273</v>
      </c>
      <c r="C8199" t="s">
        <v>7274</v>
      </c>
      <c r="D8199">
        <v>0.10999005667947701</v>
      </c>
      <c r="E8199">
        <v>0.413510650892147</v>
      </c>
      <c r="F8199">
        <v>0.57624058977282699</v>
      </c>
      <c r="G8199" t="s">
        <v>898</v>
      </c>
    </row>
    <row r="8200" spans="2:7" customFormat="1" x14ac:dyDescent="0.25">
      <c r="B8200" t="s">
        <v>12193</v>
      </c>
      <c r="C8200" t="s">
        <v>12194</v>
      </c>
      <c r="D8200">
        <v>0.12798108794812399</v>
      </c>
      <c r="E8200">
        <v>0.41389156519869202</v>
      </c>
      <c r="F8200">
        <v>0.57654292130835405</v>
      </c>
      <c r="G8200" t="s">
        <v>898</v>
      </c>
    </row>
    <row r="8201" spans="2:7" customFormat="1" x14ac:dyDescent="0.25">
      <c r="B8201" t="s">
        <v>23123</v>
      </c>
      <c r="C8201" t="s">
        <v>23124</v>
      </c>
      <c r="D8201">
        <v>0.23653055900273801</v>
      </c>
      <c r="E8201">
        <v>0.41384523718027</v>
      </c>
      <c r="F8201">
        <v>0.57654292130835405</v>
      </c>
      <c r="G8201" t="s">
        <v>898</v>
      </c>
    </row>
    <row r="8202" spans="2:7" customFormat="1" x14ac:dyDescent="0.25">
      <c r="B8202" t="s">
        <v>20845</v>
      </c>
      <c r="C8202" t="s">
        <v>20846</v>
      </c>
      <c r="D8202">
        <v>9.3782205822110498E-2</v>
      </c>
      <c r="E8202">
        <v>0.41388068317881299</v>
      </c>
      <c r="F8202">
        <v>0.57654292130835405</v>
      </c>
      <c r="G8202" t="s">
        <v>898</v>
      </c>
    </row>
    <row r="8203" spans="2:7" customFormat="1" x14ac:dyDescent="0.25">
      <c r="B8203" t="s">
        <v>12663</v>
      </c>
      <c r="C8203" t="s">
        <v>12664</v>
      </c>
      <c r="D8203">
        <v>0.106715009915522</v>
      </c>
      <c r="E8203">
        <v>0.41392954569239898</v>
      </c>
      <c r="F8203">
        <v>0.57654292130835405</v>
      </c>
      <c r="G8203" t="s">
        <v>898</v>
      </c>
    </row>
    <row r="8204" spans="2:7" customFormat="1" x14ac:dyDescent="0.25">
      <c r="B8204" t="s">
        <v>17991</v>
      </c>
      <c r="C8204" t="s">
        <v>17992</v>
      </c>
      <c r="D8204">
        <v>0.106212247246043</v>
      </c>
      <c r="E8204">
        <v>0.41419085356209301</v>
      </c>
      <c r="F8204">
        <v>0.576600641559742</v>
      </c>
      <c r="G8204" t="s">
        <v>898</v>
      </c>
    </row>
    <row r="8205" spans="2:7" customFormat="1" x14ac:dyDescent="0.25">
      <c r="B8205" t="s">
        <v>21462</v>
      </c>
      <c r="C8205" t="s">
        <v>21463</v>
      </c>
      <c r="D8205">
        <v>-0.102956000691852</v>
      </c>
      <c r="E8205">
        <v>0.41421447675516299</v>
      </c>
      <c r="F8205">
        <v>0.576600641559742</v>
      </c>
      <c r="G8205" t="s">
        <v>898</v>
      </c>
    </row>
    <row r="8206" spans="2:7" customFormat="1" x14ac:dyDescent="0.25">
      <c r="B8206" t="s">
        <v>16527</v>
      </c>
      <c r="C8206" t="s">
        <v>16528</v>
      </c>
      <c r="D8206">
        <v>0.144245419840941</v>
      </c>
      <c r="E8206">
        <v>0.41404814323245698</v>
      </c>
      <c r="F8206">
        <v>0.576600641559742</v>
      </c>
      <c r="G8206" t="s">
        <v>898</v>
      </c>
    </row>
    <row r="8207" spans="2:7" customFormat="1" x14ac:dyDescent="0.25">
      <c r="B8207" t="s">
        <v>6469</v>
      </c>
      <c r="C8207" t="s">
        <v>6470</v>
      </c>
      <c r="D8207">
        <v>0.11584220611521601</v>
      </c>
      <c r="E8207">
        <v>0.41422343812225298</v>
      </c>
      <c r="F8207">
        <v>0.576600641559742</v>
      </c>
      <c r="G8207" t="s">
        <v>898</v>
      </c>
    </row>
    <row r="8208" spans="2:7" customFormat="1" x14ac:dyDescent="0.25">
      <c r="B8208" t="s">
        <v>23421</v>
      </c>
      <c r="C8208" t="s">
        <v>23422</v>
      </c>
      <c r="D8208">
        <v>-8.3178925995005204E-2</v>
      </c>
      <c r="E8208">
        <v>0.41417057396919799</v>
      </c>
      <c r="F8208">
        <v>0.576600641559742</v>
      </c>
      <c r="G8208" t="s">
        <v>898</v>
      </c>
    </row>
    <row r="8209" spans="2:7" customFormat="1" x14ac:dyDescent="0.25">
      <c r="B8209" t="s">
        <v>13150</v>
      </c>
      <c r="C8209" t="s">
        <v>13151</v>
      </c>
      <c r="D8209">
        <v>9.0161729157240397E-2</v>
      </c>
      <c r="E8209">
        <v>0.414472221999657</v>
      </c>
      <c r="F8209">
        <v>0.57682166209350005</v>
      </c>
      <c r="G8209" t="s">
        <v>898</v>
      </c>
    </row>
    <row r="8210" spans="2:7" customFormat="1" x14ac:dyDescent="0.25">
      <c r="B8210" t="s">
        <v>3487</v>
      </c>
      <c r="C8210" t="s">
        <v>3488</v>
      </c>
      <c r="D8210">
        <v>-0.22040944365159201</v>
      </c>
      <c r="E8210">
        <v>0.41448323635195</v>
      </c>
      <c r="F8210">
        <v>0.57682166209350005</v>
      </c>
      <c r="G8210" t="s">
        <v>898</v>
      </c>
    </row>
    <row r="8211" spans="2:7" customFormat="1" x14ac:dyDescent="0.25">
      <c r="B8211" t="s">
        <v>3435</v>
      </c>
      <c r="C8211" t="s">
        <v>3436</v>
      </c>
      <c r="D8211">
        <v>-0.194422293192275</v>
      </c>
      <c r="E8211">
        <v>0.414744664288271</v>
      </c>
      <c r="F8211">
        <v>0.57707888459948298</v>
      </c>
      <c r="G8211" t="s">
        <v>898</v>
      </c>
    </row>
    <row r="8212" spans="2:7" customFormat="1" x14ac:dyDescent="0.25">
      <c r="B8212" t="s">
        <v>5665</v>
      </c>
      <c r="C8212" t="s">
        <v>5666</v>
      </c>
      <c r="D8212">
        <v>-0.125733192234598</v>
      </c>
      <c r="E8212">
        <v>0.41476913176817498</v>
      </c>
      <c r="F8212">
        <v>0.57707888459948298</v>
      </c>
      <c r="G8212" t="s">
        <v>898</v>
      </c>
    </row>
    <row r="8213" spans="2:7" customFormat="1" x14ac:dyDescent="0.25">
      <c r="B8213" t="s">
        <v>24799</v>
      </c>
      <c r="C8213" t="s">
        <v>24800</v>
      </c>
      <c r="D8213">
        <v>-0.25163271457195102</v>
      </c>
      <c r="E8213">
        <v>0.41494014192635398</v>
      </c>
      <c r="F8213">
        <v>0.57719338178233104</v>
      </c>
      <c r="G8213" t="s">
        <v>898</v>
      </c>
    </row>
    <row r="8214" spans="2:7" customFormat="1" x14ac:dyDescent="0.25">
      <c r="B8214" t="s">
        <v>2761</v>
      </c>
      <c r="C8214" t="s">
        <v>2762</v>
      </c>
      <c r="D8214">
        <v>-0.19079529366674899</v>
      </c>
      <c r="E8214">
        <v>0.41495251002039701</v>
      </c>
      <c r="F8214">
        <v>0.57719338178233104</v>
      </c>
      <c r="G8214" t="s">
        <v>898</v>
      </c>
    </row>
    <row r="8215" spans="2:7" customFormat="1" x14ac:dyDescent="0.25">
      <c r="B8215" t="s">
        <v>23937</v>
      </c>
      <c r="C8215" t="s">
        <v>23938</v>
      </c>
      <c r="D8215">
        <v>-8.8829665076076605E-2</v>
      </c>
      <c r="E8215">
        <v>0.41516314015231398</v>
      </c>
      <c r="F8215">
        <v>0.57735222600464797</v>
      </c>
      <c r="G8215" t="s">
        <v>898</v>
      </c>
    </row>
    <row r="8216" spans="2:7" customFormat="1" x14ac:dyDescent="0.25">
      <c r="B8216" t="s">
        <v>7912</v>
      </c>
      <c r="C8216" t="s">
        <v>7913</v>
      </c>
      <c r="D8216">
        <v>0.118380949841349</v>
      </c>
      <c r="E8216">
        <v>0.41516781785903401</v>
      </c>
      <c r="F8216">
        <v>0.57735222600464797</v>
      </c>
      <c r="G8216" t="s">
        <v>898</v>
      </c>
    </row>
    <row r="8217" spans="2:7" customFormat="1" x14ac:dyDescent="0.25">
      <c r="B8217" t="s">
        <v>14375</v>
      </c>
      <c r="C8217" t="s">
        <v>14376</v>
      </c>
      <c r="D8217">
        <v>9.3519448704760699E-2</v>
      </c>
      <c r="E8217">
        <v>0.41526803679455998</v>
      </c>
      <c r="F8217">
        <v>0.57742128091974698</v>
      </c>
      <c r="G8217" t="s">
        <v>898</v>
      </c>
    </row>
    <row r="8218" spans="2:7" customFormat="1" x14ac:dyDescent="0.25">
      <c r="B8218" t="s">
        <v>21552</v>
      </c>
      <c r="C8218" t="s">
        <v>21553</v>
      </c>
      <c r="D8218">
        <v>0.122630727997337</v>
      </c>
      <c r="E8218">
        <v>0.41612075904278401</v>
      </c>
      <c r="F8218">
        <v>0.57853653132074401</v>
      </c>
      <c r="G8218" t="s">
        <v>898</v>
      </c>
    </row>
    <row r="8219" spans="2:7" customFormat="1" x14ac:dyDescent="0.25">
      <c r="B8219" t="s">
        <v>8440</v>
      </c>
      <c r="C8219" t="s">
        <v>8441</v>
      </c>
      <c r="D8219">
        <v>0.124792260329254</v>
      </c>
      <c r="E8219">
        <v>0.41622818167595999</v>
      </c>
      <c r="F8219">
        <v>0.57861543940833404</v>
      </c>
      <c r="G8219" t="s">
        <v>898</v>
      </c>
    </row>
    <row r="8220" spans="2:7" customFormat="1" x14ac:dyDescent="0.25">
      <c r="B8220" t="s">
        <v>14908</v>
      </c>
      <c r="C8220" t="s">
        <v>14909</v>
      </c>
      <c r="D8220">
        <v>0.17147251542578401</v>
      </c>
      <c r="E8220">
        <v>0.41663303304991001</v>
      </c>
      <c r="F8220">
        <v>0.57910774554892597</v>
      </c>
      <c r="G8220" t="s">
        <v>898</v>
      </c>
    </row>
    <row r="8221" spans="2:7" customFormat="1" x14ac:dyDescent="0.25">
      <c r="B8221" t="s">
        <v>19810</v>
      </c>
      <c r="C8221" t="s">
        <v>19811</v>
      </c>
      <c r="D8221">
        <v>-0.12721671299565801</v>
      </c>
      <c r="E8221">
        <v>0.41680482319448797</v>
      </c>
      <c r="F8221">
        <v>0.57920553430044497</v>
      </c>
      <c r="G8221" t="s">
        <v>898</v>
      </c>
    </row>
    <row r="8222" spans="2:7" customFormat="1" x14ac:dyDescent="0.25">
      <c r="B8222" t="s">
        <v>5821</v>
      </c>
      <c r="C8222" t="s">
        <v>5822</v>
      </c>
      <c r="D8222">
        <v>0.109794160171665</v>
      </c>
      <c r="E8222">
        <v>0.41677893808385802</v>
      </c>
      <c r="F8222">
        <v>0.57920553430044497</v>
      </c>
      <c r="G8222" t="s">
        <v>898</v>
      </c>
    </row>
    <row r="8223" spans="2:7" customFormat="1" x14ac:dyDescent="0.25">
      <c r="B8223" t="s">
        <v>7313</v>
      </c>
      <c r="C8223" t="s">
        <v>7314</v>
      </c>
      <c r="D8223">
        <v>0.126786324079561</v>
      </c>
      <c r="E8223">
        <v>0.41717478782697398</v>
      </c>
      <c r="F8223">
        <v>0.57961219982943901</v>
      </c>
      <c r="G8223" t="s">
        <v>898</v>
      </c>
    </row>
    <row r="8224" spans="2:7" customFormat="1" x14ac:dyDescent="0.25">
      <c r="B8224" t="s">
        <v>24801</v>
      </c>
      <c r="C8224" t="s">
        <v>24802</v>
      </c>
      <c r="D8224">
        <v>0.32676713962752502</v>
      </c>
      <c r="E8224">
        <v>0.41719897395779199</v>
      </c>
      <c r="F8224">
        <v>0.57961219982943901</v>
      </c>
      <c r="G8224" t="s">
        <v>898</v>
      </c>
    </row>
    <row r="8225" spans="2:7" customFormat="1" x14ac:dyDescent="0.25">
      <c r="B8225" t="s">
        <v>2044</v>
      </c>
      <c r="C8225" t="s">
        <v>2045</v>
      </c>
      <c r="D8225">
        <v>-0.20436851398917</v>
      </c>
      <c r="E8225">
        <v>0.41735653346256602</v>
      </c>
      <c r="F8225">
        <v>0.57976056588523395</v>
      </c>
      <c r="G8225" t="s">
        <v>898</v>
      </c>
    </row>
    <row r="8226" spans="2:7" customFormat="1" x14ac:dyDescent="0.25">
      <c r="B8226" t="s">
        <v>6574</v>
      </c>
      <c r="C8226" t="s">
        <v>6575</v>
      </c>
      <c r="D8226">
        <v>-0.14440208530238799</v>
      </c>
      <c r="E8226">
        <v>0.41745334850729898</v>
      </c>
      <c r="F8226">
        <v>0.57982452444093302</v>
      </c>
      <c r="G8226" t="s">
        <v>898</v>
      </c>
    </row>
    <row r="8227" spans="2:7" customFormat="1" x14ac:dyDescent="0.25">
      <c r="B8227" t="s">
        <v>12930</v>
      </c>
      <c r="C8227" t="s">
        <v>12931</v>
      </c>
      <c r="D8227">
        <v>9.5862072872074697E-2</v>
      </c>
      <c r="E8227">
        <v>0.41755992780332502</v>
      </c>
      <c r="F8227">
        <v>0.57990202791122103</v>
      </c>
      <c r="G8227" t="s">
        <v>898</v>
      </c>
    </row>
    <row r="8228" spans="2:7" customFormat="1" x14ac:dyDescent="0.25">
      <c r="B8228" t="s">
        <v>10174</v>
      </c>
      <c r="C8228" t="s">
        <v>10175</v>
      </c>
      <c r="D8228">
        <v>-7.4132817052572797E-2</v>
      </c>
      <c r="E8228">
        <v>0.41768711687747301</v>
      </c>
      <c r="F8228">
        <v>0.57993761395024201</v>
      </c>
      <c r="G8228" t="s">
        <v>898</v>
      </c>
    </row>
    <row r="8229" spans="2:7" customFormat="1" x14ac:dyDescent="0.25">
      <c r="B8229" t="s">
        <v>11660</v>
      </c>
      <c r="C8229" t="s">
        <v>11661</v>
      </c>
      <c r="D8229">
        <v>-9.3739608323596499E-2</v>
      </c>
      <c r="E8229">
        <v>0.417670481254175</v>
      </c>
      <c r="F8229">
        <v>0.57993761395024201</v>
      </c>
      <c r="G8229" t="s">
        <v>898</v>
      </c>
    </row>
    <row r="8230" spans="2:7" customFormat="1" x14ac:dyDescent="0.25">
      <c r="B8230" t="s">
        <v>13508</v>
      </c>
      <c r="C8230" t="s">
        <v>13509</v>
      </c>
      <c r="D8230">
        <v>-0.186353153704405</v>
      </c>
      <c r="E8230">
        <v>0.41786455140336698</v>
      </c>
      <c r="F8230">
        <v>0.58011344238104201</v>
      </c>
      <c r="G8230" t="s">
        <v>898</v>
      </c>
    </row>
    <row r="8231" spans="2:7" customFormat="1" x14ac:dyDescent="0.25">
      <c r="B8231" t="s">
        <v>14739</v>
      </c>
      <c r="C8231" t="s">
        <v>14740</v>
      </c>
      <c r="D8231">
        <v>0.25876797805511698</v>
      </c>
      <c r="E8231">
        <v>0.41802243888506002</v>
      </c>
      <c r="F8231">
        <v>0.58019822488761597</v>
      </c>
      <c r="G8231" t="s">
        <v>898</v>
      </c>
    </row>
    <row r="8232" spans="2:7" customFormat="1" x14ac:dyDescent="0.25">
      <c r="B8232" t="s">
        <v>24803</v>
      </c>
      <c r="C8232" t="s">
        <v>24804</v>
      </c>
      <c r="D8232">
        <v>0.18113724515062599</v>
      </c>
      <c r="E8232">
        <v>0.418027232432163</v>
      </c>
      <c r="F8232">
        <v>0.58019822488761597</v>
      </c>
      <c r="G8232" t="s">
        <v>898</v>
      </c>
    </row>
    <row r="8233" spans="2:7" customFormat="1" x14ac:dyDescent="0.25">
      <c r="B8233" t="s">
        <v>8492</v>
      </c>
      <c r="C8233" t="s">
        <v>8493</v>
      </c>
      <c r="D8233">
        <v>9.4388257485833196E-2</v>
      </c>
      <c r="E8233">
        <v>0.41810752572825799</v>
      </c>
      <c r="F8233">
        <v>0.580239147383243</v>
      </c>
      <c r="G8233" t="s">
        <v>898</v>
      </c>
    </row>
    <row r="8234" spans="2:7" customFormat="1" x14ac:dyDescent="0.25">
      <c r="B8234" t="s">
        <v>17074</v>
      </c>
      <c r="C8234" t="s">
        <v>17075</v>
      </c>
      <c r="D8234">
        <v>-0.118723605376271</v>
      </c>
      <c r="E8234">
        <v>0.418309820188971</v>
      </c>
      <c r="F8234">
        <v>0.580449349521027</v>
      </c>
      <c r="G8234" t="s">
        <v>898</v>
      </c>
    </row>
    <row r="8235" spans="2:7" customFormat="1" x14ac:dyDescent="0.25">
      <c r="B8235" t="s">
        <v>11834</v>
      </c>
      <c r="C8235" t="s">
        <v>11835</v>
      </c>
      <c r="D8235">
        <v>-0.12501889009436801</v>
      </c>
      <c r="E8235">
        <v>0.418469367139022</v>
      </c>
      <c r="F8235">
        <v>0.58060019107370098</v>
      </c>
      <c r="G8235" t="s">
        <v>898</v>
      </c>
    </row>
    <row r="8236" spans="2:7" customFormat="1" x14ac:dyDescent="0.25">
      <c r="B8236" t="s">
        <v>11171</v>
      </c>
      <c r="C8236" t="s">
        <v>11172</v>
      </c>
      <c r="D8236">
        <v>-0.109854322700006</v>
      </c>
      <c r="E8236">
        <v>0.41857378395160399</v>
      </c>
      <c r="F8236">
        <v>0.58060398551285297</v>
      </c>
      <c r="G8236" t="s">
        <v>898</v>
      </c>
    </row>
    <row r="8237" spans="2:7" customFormat="1" x14ac:dyDescent="0.25">
      <c r="B8237" t="s">
        <v>23695</v>
      </c>
      <c r="C8237" t="s">
        <v>23696</v>
      </c>
      <c r="D8237">
        <v>-0.185538179517724</v>
      </c>
      <c r="E8237">
        <v>0.41852316279838803</v>
      </c>
      <c r="F8237">
        <v>0.58060398551285297</v>
      </c>
      <c r="G8237" t="s">
        <v>898</v>
      </c>
    </row>
    <row r="8238" spans="2:7" customFormat="1" x14ac:dyDescent="0.25">
      <c r="B8238" t="s">
        <v>15498</v>
      </c>
      <c r="C8238" t="s">
        <v>15499</v>
      </c>
      <c r="D8238">
        <v>0.114047607061527</v>
      </c>
      <c r="E8238">
        <v>0.41876766673188598</v>
      </c>
      <c r="F8238">
        <v>0.58080237479695696</v>
      </c>
      <c r="G8238" t="s">
        <v>898</v>
      </c>
    </row>
    <row r="8239" spans="2:7" customFormat="1" x14ac:dyDescent="0.25">
      <c r="B8239" t="s">
        <v>4015</v>
      </c>
      <c r="C8239" t="s">
        <v>4016</v>
      </c>
      <c r="D8239">
        <v>0.237005887923499</v>
      </c>
      <c r="E8239">
        <v>0.41912399317980198</v>
      </c>
      <c r="F8239">
        <v>0.58122598689900995</v>
      </c>
      <c r="G8239" t="s">
        <v>898</v>
      </c>
    </row>
    <row r="8240" spans="2:7" customFormat="1" x14ac:dyDescent="0.25">
      <c r="B8240" t="s">
        <v>18518</v>
      </c>
      <c r="C8240" t="s">
        <v>18519</v>
      </c>
      <c r="D8240">
        <v>-0.32313247145665602</v>
      </c>
      <c r="E8240">
        <v>0.419221562151119</v>
      </c>
      <c r="F8240">
        <v>0.58129070419691298</v>
      </c>
      <c r="G8240" t="s">
        <v>898</v>
      </c>
    </row>
    <row r="8241" spans="2:7" customFormat="1" x14ac:dyDescent="0.25">
      <c r="B8241" t="s">
        <v>8302</v>
      </c>
      <c r="C8241" t="s">
        <v>8303</v>
      </c>
      <c r="D8241">
        <v>-8.6474867455789695E-2</v>
      </c>
      <c r="E8241">
        <v>0.41947350975976899</v>
      </c>
      <c r="F8241">
        <v>0.58156944050704895</v>
      </c>
      <c r="G8241" t="s">
        <v>898</v>
      </c>
    </row>
    <row r="8242" spans="2:7" customFormat="1" x14ac:dyDescent="0.25">
      <c r="B8242" t="s">
        <v>17268</v>
      </c>
      <c r="C8242" t="s">
        <v>17269</v>
      </c>
      <c r="D8242">
        <v>0.16958390763064601</v>
      </c>
      <c r="E8242">
        <v>0.41960633676548598</v>
      </c>
      <c r="F8242">
        <v>0.581682977162158</v>
      </c>
      <c r="G8242" t="s">
        <v>898</v>
      </c>
    </row>
    <row r="8243" spans="2:7" customFormat="1" x14ac:dyDescent="0.25">
      <c r="B8243" t="s">
        <v>20887</v>
      </c>
      <c r="C8243" t="s">
        <v>20888</v>
      </c>
      <c r="D8243">
        <v>0.12622638862910299</v>
      </c>
      <c r="E8243">
        <v>0.41996917483630403</v>
      </c>
      <c r="F8243">
        <v>0.58205702876579002</v>
      </c>
      <c r="G8243" t="s">
        <v>898</v>
      </c>
    </row>
    <row r="8244" spans="2:7" customFormat="1" x14ac:dyDescent="0.25">
      <c r="B8244" t="s">
        <v>24805</v>
      </c>
      <c r="C8244" t="s">
        <v>24806</v>
      </c>
      <c r="D8244">
        <v>0.30206372855185298</v>
      </c>
      <c r="E8244">
        <v>0.41997810131612201</v>
      </c>
      <c r="F8244">
        <v>0.58205702876579002</v>
      </c>
      <c r="G8244" t="s">
        <v>898</v>
      </c>
    </row>
    <row r="8245" spans="2:7" customFormat="1" x14ac:dyDescent="0.25">
      <c r="B8245" t="s">
        <v>16134</v>
      </c>
      <c r="C8245" t="s">
        <v>16135</v>
      </c>
      <c r="D8245">
        <v>0.176685433385917</v>
      </c>
      <c r="E8245">
        <v>0.42009077965585601</v>
      </c>
      <c r="F8245">
        <v>0.58207924298196601</v>
      </c>
      <c r="G8245" t="s">
        <v>898</v>
      </c>
    </row>
    <row r="8246" spans="2:7" customFormat="1" x14ac:dyDescent="0.25">
      <c r="B8246" t="s">
        <v>13214</v>
      </c>
      <c r="C8246" t="s">
        <v>13215</v>
      </c>
      <c r="D8246">
        <v>0.12898396943364601</v>
      </c>
      <c r="E8246">
        <v>0.420153024994252</v>
      </c>
      <c r="F8246">
        <v>0.58207924298196601</v>
      </c>
      <c r="G8246" t="s">
        <v>898</v>
      </c>
    </row>
    <row r="8247" spans="2:7" customFormat="1" x14ac:dyDescent="0.25">
      <c r="B8247" t="s">
        <v>24807</v>
      </c>
      <c r="C8247" t="s">
        <v>24808</v>
      </c>
      <c r="D8247">
        <v>0.28224661009887098</v>
      </c>
      <c r="E8247">
        <v>0.42023736447212301</v>
      </c>
      <c r="F8247">
        <v>0.58207924298196601</v>
      </c>
      <c r="G8247" t="s">
        <v>898</v>
      </c>
    </row>
    <row r="8248" spans="2:7" customFormat="1" x14ac:dyDescent="0.25">
      <c r="B8248" t="s">
        <v>23625</v>
      </c>
      <c r="C8248" t="s">
        <v>23626</v>
      </c>
      <c r="D8248">
        <v>-0.132004465479439</v>
      </c>
      <c r="E8248">
        <v>0.42017555980552601</v>
      </c>
      <c r="F8248">
        <v>0.58207924298196601</v>
      </c>
      <c r="G8248" t="s">
        <v>898</v>
      </c>
    </row>
    <row r="8249" spans="2:7" customFormat="1" x14ac:dyDescent="0.25">
      <c r="B8249" t="s">
        <v>8937</v>
      </c>
      <c r="C8249" t="s">
        <v>8938</v>
      </c>
      <c r="D8249">
        <v>0.331618115111662</v>
      </c>
      <c r="E8249">
        <v>0.42024898059424798</v>
      </c>
      <c r="F8249">
        <v>0.58207924298196601</v>
      </c>
      <c r="G8249" t="s">
        <v>898</v>
      </c>
    </row>
    <row r="8250" spans="2:7" customFormat="1" x14ac:dyDescent="0.25">
      <c r="B8250" t="s">
        <v>12269</v>
      </c>
      <c r="C8250" t="s">
        <v>12270</v>
      </c>
      <c r="D8250">
        <v>9.8399234982797207E-2</v>
      </c>
      <c r="E8250">
        <v>0.42035400927300598</v>
      </c>
      <c r="F8250">
        <v>0.58215410937396705</v>
      </c>
      <c r="G8250" t="s">
        <v>898</v>
      </c>
    </row>
    <row r="8251" spans="2:7" customFormat="1" x14ac:dyDescent="0.25">
      <c r="B8251" t="s">
        <v>16823</v>
      </c>
      <c r="C8251" t="s">
        <v>16824</v>
      </c>
      <c r="D8251">
        <v>-8.0415649682285803E-2</v>
      </c>
      <c r="E8251">
        <v>0.42056837539185199</v>
      </c>
      <c r="F8251">
        <v>0.58230975351296699</v>
      </c>
      <c r="G8251" t="s">
        <v>898</v>
      </c>
    </row>
    <row r="8252" spans="2:7" customFormat="1" x14ac:dyDescent="0.25">
      <c r="B8252" t="s">
        <v>22713</v>
      </c>
      <c r="C8252" t="s">
        <v>22714</v>
      </c>
      <c r="D8252">
        <v>-0.177925205638096</v>
      </c>
      <c r="E8252">
        <v>0.42053538357689502</v>
      </c>
      <c r="F8252">
        <v>0.58230975351296699</v>
      </c>
      <c r="G8252" t="s">
        <v>898</v>
      </c>
    </row>
    <row r="8253" spans="2:7" customFormat="1" x14ac:dyDescent="0.25">
      <c r="B8253" t="s">
        <v>22977</v>
      </c>
      <c r="C8253" t="s">
        <v>22978</v>
      </c>
      <c r="D8253">
        <v>0.12889254644069201</v>
      </c>
      <c r="E8253">
        <v>0.42081174063214399</v>
      </c>
      <c r="F8253">
        <v>0.58257607928465105</v>
      </c>
      <c r="G8253" t="s">
        <v>898</v>
      </c>
    </row>
    <row r="8254" spans="2:7" customFormat="1" x14ac:dyDescent="0.25">
      <c r="B8254" t="s">
        <v>13424</v>
      </c>
      <c r="C8254" t="s">
        <v>13425</v>
      </c>
      <c r="D8254">
        <v>-0.19828228139153101</v>
      </c>
      <c r="E8254">
        <v>0.42104272270654702</v>
      </c>
      <c r="F8254">
        <v>0.58282519918894204</v>
      </c>
      <c r="G8254" t="s">
        <v>898</v>
      </c>
    </row>
    <row r="8255" spans="2:7" customFormat="1" x14ac:dyDescent="0.25">
      <c r="B8255" t="s">
        <v>4545</v>
      </c>
      <c r="C8255" t="s">
        <v>4546</v>
      </c>
      <c r="D8255">
        <v>0.10597668907064101</v>
      </c>
      <c r="E8255">
        <v>0.42167891120290801</v>
      </c>
      <c r="F8255">
        <v>0.58363509464758301</v>
      </c>
      <c r="G8255" t="s">
        <v>898</v>
      </c>
    </row>
    <row r="8256" spans="2:7" customFormat="1" x14ac:dyDescent="0.25">
      <c r="B8256" t="s">
        <v>11212</v>
      </c>
      <c r="C8256" t="s">
        <v>11213</v>
      </c>
      <c r="D8256">
        <v>-9.5776674674881407E-2</v>
      </c>
      <c r="E8256">
        <v>0.42205197168493402</v>
      </c>
      <c r="F8256">
        <v>0.58408064913256796</v>
      </c>
      <c r="G8256" t="s">
        <v>898</v>
      </c>
    </row>
    <row r="8257" spans="2:7" customFormat="1" x14ac:dyDescent="0.25">
      <c r="B8257" t="s">
        <v>23559</v>
      </c>
      <c r="C8257" t="s">
        <v>23560</v>
      </c>
      <c r="D8257">
        <v>0.15858236177729601</v>
      </c>
      <c r="E8257">
        <v>0.422383967492027</v>
      </c>
      <c r="F8257">
        <v>0.58446927284126404</v>
      </c>
      <c r="G8257" t="s">
        <v>898</v>
      </c>
    </row>
    <row r="8258" spans="2:7" customFormat="1" x14ac:dyDescent="0.25">
      <c r="B8258" t="s">
        <v>17643</v>
      </c>
      <c r="C8258" t="s">
        <v>17644</v>
      </c>
      <c r="D8258">
        <v>-0.10194042050293101</v>
      </c>
      <c r="E8258">
        <v>0.42262208395761203</v>
      </c>
      <c r="F8258">
        <v>0.58472791359291498</v>
      </c>
      <c r="G8258" t="s">
        <v>898</v>
      </c>
    </row>
    <row r="8259" spans="2:7" customFormat="1" x14ac:dyDescent="0.25">
      <c r="B8259" t="s">
        <v>14005</v>
      </c>
      <c r="C8259" t="s">
        <v>14006</v>
      </c>
      <c r="D8259">
        <v>0.22749245013283201</v>
      </c>
      <c r="E8259">
        <v>0.42277859507805399</v>
      </c>
      <c r="F8259">
        <v>0.58487359852106302</v>
      </c>
      <c r="G8259" t="s">
        <v>898</v>
      </c>
    </row>
    <row r="8260" spans="2:7" customFormat="1" x14ac:dyDescent="0.25">
      <c r="B8260" t="s">
        <v>22325</v>
      </c>
      <c r="C8260" t="s">
        <v>22326</v>
      </c>
      <c r="D8260">
        <v>-8.1134872619933407E-2</v>
      </c>
      <c r="E8260">
        <v>0.42289061740394701</v>
      </c>
      <c r="F8260">
        <v>0.58494385562108597</v>
      </c>
      <c r="G8260" t="s">
        <v>898</v>
      </c>
    </row>
    <row r="8261" spans="2:7" customFormat="1" x14ac:dyDescent="0.25">
      <c r="B8261" t="s">
        <v>14769</v>
      </c>
      <c r="C8261" t="s">
        <v>14770</v>
      </c>
      <c r="D8261">
        <v>-9.3128660472847902E-2</v>
      </c>
      <c r="E8261">
        <v>0.42293182275510499</v>
      </c>
      <c r="F8261">
        <v>0.58494385562108597</v>
      </c>
      <c r="G8261" t="s">
        <v>898</v>
      </c>
    </row>
    <row r="8262" spans="2:7" customFormat="1" x14ac:dyDescent="0.25">
      <c r="B8262" t="s">
        <v>4167</v>
      </c>
      <c r="C8262" t="s">
        <v>4168</v>
      </c>
      <c r="D8262">
        <v>-0.21527857137765799</v>
      </c>
      <c r="E8262">
        <v>0.42331244103314702</v>
      </c>
      <c r="F8262">
        <v>0.58539937958325705</v>
      </c>
      <c r="G8262" t="s">
        <v>898</v>
      </c>
    </row>
    <row r="8263" spans="2:7" customFormat="1" x14ac:dyDescent="0.25">
      <c r="B8263" t="s">
        <v>21848</v>
      </c>
      <c r="C8263" t="s">
        <v>21849</v>
      </c>
      <c r="D8263">
        <v>-0.1644720999756</v>
      </c>
      <c r="E8263">
        <v>0.42363675270641499</v>
      </c>
      <c r="F8263">
        <v>0.58556161839241205</v>
      </c>
      <c r="G8263" t="s">
        <v>898</v>
      </c>
    </row>
    <row r="8264" spans="2:7" customFormat="1" x14ac:dyDescent="0.25">
      <c r="B8264" t="s">
        <v>17286</v>
      </c>
      <c r="C8264" t="s">
        <v>17287</v>
      </c>
      <c r="D8264">
        <v>0.112421256219462</v>
      </c>
      <c r="E8264">
        <v>0.42368446822018202</v>
      </c>
      <c r="F8264">
        <v>0.58556161839241205</v>
      </c>
      <c r="G8264" t="s">
        <v>898</v>
      </c>
    </row>
    <row r="8265" spans="2:7" customFormat="1" x14ac:dyDescent="0.25">
      <c r="B8265" t="s">
        <v>21044</v>
      </c>
      <c r="C8265" t="s">
        <v>21045</v>
      </c>
      <c r="D8265">
        <v>0.23448974961439401</v>
      </c>
      <c r="E8265">
        <v>0.42368514768118598</v>
      </c>
      <c r="F8265">
        <v>0.58556161839241205</v>
      </c>
      <c r="G8265" t="s">
        <v>898</v>
      </c>
    </row>
    <row r="8266" spans="2:7" customFormat="1" x14ac:dyDescent="0.25">
      <c r="B8266" t="s">
        <v>17386</v>
      </c>
      <c r="C8266" t="s">
        <v>17387</v>
      </c>
      <c r="D8266">
        <v>0.284437165914039</v>
      </c>
      <c r="E8266">
        <v>0.42368613421860801</v>
      </c>
      <c r="F8266">
        <v>0.58556161839241205</v>
      </c>
      <c r="G8266" t="s">
        <v>898</v>
      </c>
    </row>
    <row r="8267" spans="2:7" customFormat="1" x14ac:dyDescent="0.25">
      <c r="B8267" t="s">
        <v>19724</v>
      </c>
      <c r="C8267" t="s">
        <v>19725</v>
      </c>
      <c r="D8267">
        <v>0.18591321976886699</v>
      </c>
      <c r="E8267">
        <v>0.42358991546007502</v>
      </c>
      <c r="F8267">
        <v>0.58556161839241205</v>
      </c>
      <c r="G8267" t="s">
        <v>898</v>
      </c>
    </row>
    <row r="8268" spans="2:7" customFormat="1" x14ac:dyDescent="0.25">
      <c r="B8268" t="s">
        <v>12848</v>
      </c>
      <c r="C8268" t="s">
        <v>12849</v>
      </c>
      <c r="D8268">
        <v>0.118627375663606</v>
      </c>
      <c r="E8268">
        <v>0.423806680337591</v>
      </c>
      <c r="F8268">
        <v>0.58565734383534496</v>
      </c>
      <c r="G8268" t="s">
        <v>898</v>
      </c>
    </row>
    <row r="8269" spans="2:7" customFormat="1" x14ac:dyDescent="0.25">
      <c r="B8269" t="s">
        <v>12484</v>
      </c>
      <c r="C8269" t="s">
        <v>12485</v>
      </c>
      <c r="D8269">
        <v>0.106062488159736</v>
      </c>
      <c r="E8269">
        <v>0.42398618842638702</v>
      </c>
      <c r="F8269">
        <v>0.58583451564783395</v>
      </c>
      <c r="G8269" t="s">
        <v>898</v>
      </c>
    </row>
    <row r="8270" spans="2:7" customFormat="1" x14ac:dyDescent="0.25">
      <c r="B8270" t="s">
        <v>7345</v>
      </c>
      <c r="C8270" t="s">
        <v>7346</v>
      </c>
      <c r="D8270">
        <v>0.109519684596167</v>
      </c>
      <c r="E8270">
        <v>0.42464188775178802</v>
      </c>
      <c r="F8270">
        <v>0.58666953280007395</v>
      </c>
      <c r="G8270" t="s">
        <v>898</v>
      </c>
    </row>
    <row r="8271" spans="2:7" customFormat="1" x14ac:dyDescent="0.25">
      <c r="B8271" t="s">
        <v>21070</v>
      </c>
      <c r="C8271" t="s">
        <v>21071</v>
      </c>
      <c r="D8271">
        <v>0.10387494265818301</v>
      </c>
      <c r="E8271">
        <v>0.42483887602647502</v>
      </c>
      <c r="F8271">
        <v>0.58687068637018902</v>
      </c>
      <c r="G8271" t="s">
        <v>898</v>
      </c>
    </row>
    <row r="8272" spans="2:7" customFormat="1" x14ac:dyDescent="0.25">
      <c r="B8272" t="s">
        <v>12892</v>
      </c>
      <c r="C8272" t="s">
        <v>12893</v>
      </c>
      <c r="D8272">
        <v>-0.103135556626437</v>
      </c>
      <c r="E8272">
        <v>0.424935220371639</v>
      </c>
      <c r="F8272">
        <v>0.58690780912060303</v>
      </c>
      <c r="G8272" t="s">
        <v>898</v>
      </c>
    </row>
    <row r="8273" spans="2:7" customFormat="1" x14ac:dyDescent="0.25">
      <c r="B8273" t="s">
        <v>4398</v>
      </c>
      <c r="C8273" t="s">
        <v>4399</v>
      </c>
      <c r="D8273">
        <v>-8.56004376363146E-2</v>
      </c>
      <c r="E8273">
        <v>0.42496853534310602</v>
      </c>
      <c r="F8273">
        <v>0.58690780912060303</v>
      </c>
      <c r="G8273" t="s">
        <v>898</v>
      </c>
    </row>
    <row r="8274" spans="2:7" customFormat="1" x14ac:dyDescent="0.25">
      <c r="B8274" t="s">
        <v>10560</v>
      </c>
      <c r="C8274" t="s">
        <v>10561</v>
      </c>
      <c r="D8274">
        <v>9.2116072111282907E-2</v>
      </c>
      <c r="E8274">
        <v>0.425212060862178</v>
      </c>
      <c r="F8274">
        <v>0.58717312394752996</v>
      </c>
      <c r="G8274" t="s">
        <v>898</v>
      </c>
    </row>
    <row r="8275" spans="2:7" customFormat="1" x14ac:dyDescent="0.25">
      <c r="B8275" t="s">
        <v>22681</v>
      </c>
      <c r="C8275" t="s">
        <v>22682</v>
      </c>
      <c r="D8275">
        <v>-0.10895064967422299</v>
      </c>
      <c r="E8275">
        <v>0.42533478808660902</v>
      </c>
      <c r="F8275">
        <v>0.58727158505006305</v>
      </c>
      <c r="G8275" t="s">
        <v>898</v>
      </c>
    </row>
    <row r="8276" spans="2:7" customFormat="1" x14ac:dyDescent="0.25">
      <c r="B8276" t="s">
        <v>16166</v>
      </c>
      <c r="C8276" t="s">
        <v>16167</v>
      </c>
      <c r="D8276">
        <v>-0.16011402445443801</v>
      </c>
      <c r="E8276">
        <v>0.42547255937798401</v>
      </c>
      <c r="F8276">
        <v>0.58739079159774898</v>
      </c>
      <c r="G8276" t="s">
        <v>898</v>
      </c>
    </row>
    <row r="8277" spans="2:7" customFormat="1" x14ac:dyDescent="0.25">
      <c r="B8277" t="s">
        <v>5571</v>
      </c>
      <c r="C8277" t="s">
        <v>5572</v>
      </c>
      <c r="D8277">
        <v>0.11064444475977001</v>
      </c>
      <c r="E8277">
        <v>0.425832688748014</v>
      </c>
      <c r="F8277">
        <v>0.58780874591689902</v>
      </c>
      <c r="G8277" t="s">
        <v>898</v>
      </c>
    </row>
    <row r="8278" spans="2:7" customFormat="1" x14ac:dyDescent="0.25">
      <c r="B8278" t="s">
        <v>23399</v>
      </c>
      <c r="C8278" t="s">
        <v>23400</v>
      </c>
      <c r="D8278">
        <v>0.102417925482907</v>
      </c>
      <c r="E8278">
        <v>0.42587824550931902</v>
      </c>
      <c r="F8278">
        <v>0.58780874591689902</v>
      </c>
      <c r="G8278" t="s">
        <v>898</v>
      </c>
    </row>
    <row r="8279" spans="2:7" customFormat="1" x14ac:dyDescent="0.25">
      <c r="B8279" t="s">
        <v>22613</v>
      </c>
      <c r="C8279" t="s">
        <v>22614</v>
      </c>
      <c r="D8279">
        <v>-9.9116637841863905E-2</v>
      </c>
      <c r="E8279">
        <v>0.425970594812492</v>
      </c>
      <c r="F8279">
        <v>0.58786515924575899</v>
      </c>
      <c r="G8279" t="s">
        <v>898</v>
      </c>
    </row>
    <row r="8280" spans="2:7" customFormat="1" x14ac:dyDescent="0.25">
      <c r="B8280" t="s">
        <v>11522</v>
      </c>
      <c r="C8280" t="s">
        <v>11523</v>
      </c>
      <c r="D8280">
        <v>9.0327177366047798E-2</v>
      </c>
      <c r="E8280">
        <v>0.42624062702628701</v>
      </c>
      <c r="F8280">
        <v>0.58816674246498202</v>
      </c>
      <c r="G8280" t="s">
        <v>898</v>
      </c>
    </row>
    <row r="8281" spans="2:7" customFormat="1" x14ac:dyDescent="0.25">
      <c r="B8281" t="s">
        <v>13530</v>
      </c>
      <c r="C8281" t="s">
        <v>13531</v>
      </c>
      <c r="D8281">
        <v>-0.27179135691261302</v>
      </c>
      <c r="E8281">
        <v>0.42638992359643402</v>
      </c>
      <c r="F8281">
        <v>0.58830167058974003</v>
      </c>
      <c r="G8281" t="s">
        <v>898</v>
      </c>
    </row>
    <row r="8282" spans="2:7" customFormat="1" x14ac:dyDescent="0.25">
      <c r="B8282" t="s">
        <v>17762</v>
      </c>
      <c r="C8282" t="s">
        <v>17763</v>
      </c>
      <c r="D8282">
        <v>7.2865544436615901E-2</v>
      </c>
      <c r="E8282">
        <v>0.42644975797490697</v>
      </c>
      <c r="F8282">
        <v>0.58831314762907005</v>
      </c>
      <c r="G8282" t="s">
        <v>898</v>
      </c>
    </row>
    <row r="8283" spans="2:7" customFormat="1" x14ac:dyDescent="0.25">
      <c r="B8283" t="s">
        <v>23173</v>
      </c>
      <c r="C8283" t="s">
        <v>23174</v>
      </c>
      <c r="D8283">
        <v>9.4230655793176396E-2</v>
      </c>
      <c r="E8283">
        <v>0.42683402396589198</v>
      </c>
      <c r="F8283">
        <v>0.58870103305440602</v>
      </c>
      <c r="G8283" t="s">
        <v>898</v>
      </c>
    </row>
    <row r="8284" spans="2:7" customFormat="1" x14ac:dyDescent="0.25">
      <c r="B8284" t="s">
        <v>10592</v>
      </c>
      <c r="C8284" t="s">
        <v>10593</v>
      </c>
      <c r="D8284">
        <v>0.122179207556563</v>
      </c>
      <c r="E8284">
        <v>0.426827260298143</v>
      </c>
      <c r="F8284">
        <v>0.58870103305440602</v>
      </c>
      <c r="G8284" t="s">
        <v>898</v>
      </c>
    </row>
    <row r="8285" spans="2:7" customFormat="1" x14ac:dyDescent="0.25">
      <c r="B8285" t="s">
        <v>19116</v>
      </c>
      <c r="C8285" t="s">
        <v>19117</v>
      </c>
      <c r="D8285">
        <v>0.10218555545989901</v>
      </c>
      <c r="E8285">
        <v>0.42739201084711798</v>
      </c>
      <c r="F8285">
        <v>0.58907296870799697</v>
      </c>
      <c r="G8285" t="s">
        <v>898</v>
      </c>
    </row>
    <row r="8286" spans="2:7" customFormat="1" x14ac:dyDescent="0.25">
      <c r="B8286" t="s">
        <v>22140</v>
      </c>
      <c r="C8286" t="s">
        <v>22141</v>
      </c>
      <c r="D8286">
        <v>-0.10256999764408301</v>
      </c>
      <c r="E8286">
        <v>0.42725890482170598</v>
      </c>
      <c r="F8286">
        <v>0.58907296870799697</v>
      </c>
      <c r="G8286" t="s">
        <v>898</v>
      </c>
    </row>
    <row r="8287" spans="2:7" customFormat="1" x14ac:dyDescent="0.25">
      <c r="B8287" t="s">
        <v>9009</v>
      </c>
      <c r="C8287" t="s">
        <v>9010</v>
      </c>
      <c r="D8287">
        <v>8.5847792414830495E-2</v>
      </c>
      <c r="E8287">
        <v>0.42732578107619101</v>
      </c>
      <c r="F8287">
        <v>0.58907296870799697</v>
      </c>
      <c r="G8287" t="s">
        <v>898</v>
      </c>
    </row>
    <row r="8288" spans="2:7" customFormat="1" x14ac:dyDescent="0.25">
      <c r="B8288" t="s">
        <v>21600</v>
      </c>
      <c r="C8288" t="s">
        <v>21601</v>
      </c>
      <c r="D8288">
        <v>9.7179560008545607E-2</v>
      </c>
      <c r="E8288">
        <v>0.42738464622973399</v>
      </c>
      <c r="F8288">
        <v>0.58907296870799697</v>
      </c>
      <c r="G8288" t="s">
        <v>898</v>
      </c>
    </row>
    <row r="8289" spans="2:7" customFormat="1" x14ac:dyDescent="0.25">
      <c r="B8289" t="s">
        <v>14942</v>
      </c>
      <c r="C8289" t="s">
        <v>14943</v>
      </c>
      <c r="D8289">
        <v>-0.131111920823688</v>
      </c>
      <c r="E8289">
        <v>0.42753186739270499</v>
      </c>
      <c r="F8289">
        <v>0.58907296870799697</v>
      </c>
      <c r="G8289" t="s">
        <v>898</v>
      </c>
    </row>
    <row r="8290" spans="2:7" customFormat="1" x14ac:dyDescent="0.25">
      <c r="B8290" t="s">
        <v>21368</v>
      </c>
      <c r="C8290" t="s">
        <v>21369</v>
      </c>
      <c r="D8290">
        <v>-7.1481458240305301E-2</v>
      </c>
      <c r="E8290">
        <v>0.42750335931176903</v>
      </c>
      <c r="F8290">
        <v>0.58907296870799697</v>
      </c>
      <c r="G8290" t="s">
        <v>898</v>
      </c>
    </row>
    <row r="8291" spans="2:7" customFormat="1" x14ac:dyDescent="0.25">
      <c r="B8291" t="s">
        <v>18466</v>
      </c>
      <c r="C8291" t="s">
        <v>18467</v>
      </c>
      <c r="D8291">
        <v>-9.3198817978291104E-2</v>
      </c>
      <c r="E8291">
        <v>0.42720364728231802</v>
      </c>
      <c r="F8291">
        <v>0.58907296870799697</v>
      </c>
      <c r="G8291" t="s">
        <v>898</v>
      </c>
    </row>
    <row r="8292" spans="2:7" customFormat="1" x14ac:dyDescent="0.25">
      <c r="B8292" t="s">
        <v>8538</v>
      </c>
      <c r="C8292" t="s">
        <v>8538</v>
      </c>
      <c r="D8292">
        <v>0.172782666788344</v>
      </c>
      <c r="E8292">
        <v>0.42756793674436</v>
      </c>
      <c r="F8292">
        <v>0.58907296870799697</v>
      </c>
      <c r="G8292" t="s">
        <v>898</v>
      </c>
    </row>
    <row r="8293" spans="2:7" customFormat="1" x14ac:dyDescent="0.25">
      <c r="B8293" t="s">
        <v>8011</v>
      </c>
      <c r="C8293" t="s">
        <v>8012</v>
      </c>
      <c r="D8293">
        <v>0.142519107508677</v>
      </c>
      <c r="E8293">
        <v>0.42747409100047601</v>
      </c>
      <c r="F8293">
        <v>0.58907296870799697</v>
      </c>
      <c r="G8293" t="s">
        <v>898</v>
      </c>
    </row>
    <row r="8294" spans="2:7" customFormat="1" x14ac:dyDescent="0.25">
      <c r="B8294" t="s">
        <v>19380</v>
      </c>
      <c r="C8294" t="s">
        <v>19381</v>
      </c>
      <c r="D8294">
        <v>-0.132610229845741</v>
      </c>
      <c r="E8294">
        <v>0.42782655418392201</v>
      </c>
      <c r="F8294">
        <v>0.58935817234986598</v>
      </c>
      <c r="G8294" t="s">
        <v>898</v>
      </c>
    </row>
    <row r="8295" spans="2:7" customFormat="1" x14ac:dyDescent="0.25">
      <c r="B8295" t="s">
        <v>16759</v>
      </c>
      <c r="C8295" t="s">
        <v>16760</v>
      </c>
      <c r="D8295">
        <v>9.2816968234249203E-2</v>
      </c>
      <c r="E8295">
        <v>0.428178391978977</v>
      </c>
      <c r="F8295">
        <v>0.58951303661749299</v>
      </c>
      <c r="G8295" t="s">
        <v>898</v>
      </c>
    </row>
    <row r="8296" spans="2:7" customFormat="1" x14ac:dyDescent="0.25">
      <c r="B8296" t="s">
        <v>21791</v>
      </c>
      <c r="C8296" t="s">
        <v>21792</v>
      </c>
      <c r="D8296">
        <v>0.159366351655579</v>
      </c>
      <c r="E8296">
        <v>0.42801267092010598</v>
      </c>
      <c r="F8296">
        <v>0.58951303661749299</v>
      </c>
      <c r="G8296" t="s">
        <v>898</v>
      </c>
    </row>
    <row r="8297" spans="2:7" customFormat="1" x14ac:dyDescent="0.25">
      <c r="B8297" t="s">
        <v>23849</v>
      </c>
      <c r="C8297" t="s">
        <v>23850</v>
      </c>
      <c r="D8297">
        <v>-8.2277532068838505E-2</v>
      </c>
      <c r="E8297">
        <v>0.42806406908450501</v>
      </c>
      <c r="F8297">
        <v>0.58951303661749299</v>
      </c>
      <c r="G8297" t="s">
        <v>898</v>
      </c>
    </row>
    <row r="8298" spans="2:7" customFormat="1" x14ac:dyDescent="0.25">
      <c r="B8298" t="s">
        <v>24809</v>
      </c>
      <c r="C8298" t="s">
        <v>24810</v>
      </c>
      <c r="D8298">
        <v>0.31801067249072001</v>
      </c>
      <c r="E8298">
        <v>0.42819707869895801</v>
      </c>
      <c r="F8298">
        <v>0.58951303661749299</v>
      </c>
      <c r="G8298" t="s">
        <v>898</v>
      </c>
    </row>
    <row r="8299" spans="2:7" customFormat="1" x14ac:dyDescent="0.25">
      <c r="B8299" t="s">
        <v>7930</v>
      </c>
      <c r="C8299" t="s">
        <v>7931</v>
      </c>
      <c r="D8299">
        <v>0.12172781770072599</v>
      </c>
      <c r="E8299">
        <v>0.42815452779565799</v>
      </c>
      <c r="F8299">
        <v>0.58951303661749299</v>
      </c>
      <c r="G8299" t="s">
        <v>898</v>
      </c>
    </row>
    <row r="8300" spans="2:7" customFormat="1" x14ac:dyDescent="0.25">
      <c r="B8300" t="s">
        <v>6289</v>
      </c>
      <c r="C8300" t="s">
        <v>6290</v>
      </c>
      <c r="D8300">
        <v>-0.20540164510572101</v>
      </c>
      <c r="E8300">
        <v>0.428377321304377</v>
      </c>
      <c r="F8300">
        <v>0.58954796448493396</v>
      </c>
      <c r="G8300" t="s">
        <v>898</v>
      </c>
    </row>
    <row r="8301" spans="2:7" customFormat="1" x14ac:dyDescent="0.25">
      <c r="B8301" t="s">
        <v>19870</v>
      </c>
      <c r="C8301" t="s">
        <v>19871</v>
      </c>
      <c r="D8301">
        <v>0.20029725526509201</v>
      </c>
      <c r="E8301">
        <v>0.42831391222815701</v>
      </c>
      <c r="F8301">
        <v>0.58954796448493396</v>
      </c>
      <c r="G8301" t="s">
        <v>898</v>
      </c>
    </row>
    <row r="8302" spans="2:7" customFormat="1" x14ac:dyDescent="0.25">
      <c r="B8302" t="s">
        <v>7530</v>
      </c>
      <c r="C8302" t="s">
        <v>7531</v>
      </c>
      <c r="D8302">
        <v>-0.14913786913308599</v>
      </c>
      <c r="E8302">
        <v>0.428334257031876</v>
      </c>
      <c r="F8302">
        <v>0.58954796448493396</v>
      </c>
      <c r="G8302" t="s">
        <v>898</v>
      </c>
    </row>
    <row r="8303" spans="2:7" customFormat="1" x14ac:dyDescent="0.25">
      <c r="B8303" t="s">
        <v>14912</v>
      </c>
      <c r="C8303" t="s">
        <v>14913</v>
      </c>
      <c r="D8303">
        <v>-8.1529973106280101E-2</v>
      </c>
      <c r="E8303">
        <v>0.42876595645272603</v>
      </c>
      <c r="F8303">
        <v>0.58990026998939804</v>
      </c>
      <c r="G8303" t="s">
        <v>898</v>
      </c>
    </row>
    <row r="8304" spans="2:7" customFormat="1" x14ac:dyDescent="0.25">
      <c r="B8304" t="s">
        <v>4769</v>
      </c>
      <c r="C8304" t="s">
        <v>4770</v>
      </c>
      <c r="D8304">
        <v>0.29029838827745902</v>
      </c>
      <c r="E8304">
        <v>0.42872058091536602</v>
      </c>
      <c r="F8304">
        <v>0.58990026998939804</v>
      </c>
      <c r="G8304" t="s">
        <v>898</v>
      </c>
    </row>
    <row r="8305" spans="2:7" customFormat="1" x14ac:dyDescent="0.25">
      <c r="B8305" t="s">
        <v>14204</v>
      </c>
      <c r="C8305" t="s">
        <v>14205</v>
      </c>
      <c r="D8305">
        <v>0.35803018826119798</v>
      </c>
      <c r="E8305">
        <v>0.42878827856234603</v>
      </c>
      <c r="F8305">
        <v>0.58990026998939804</v>
      </c>
      <c r="G8305" t="s">
        <v>898</v>
      </c>
    </row>
    <row r="8306" spans="2:7" customFormat="1" x14ac:dyDescent="0.25">
      <c r="B8306" t="s">
        <v>14084</v>
      </c>
      <c r="C8306" t="s">
        <v>14085</v>
      </c>
      <c r="D8306">
        <v>0.114233587287347</v>
      </c>
      <c r="E8306">
        <v>0.42889609730183698</v>
      </c>
      <c r="F8306">
        <v>0.58997752724487795</v>
      </c>
      <c r="G8306" t="s">
        <v>898</v>
      </c>
    </row>
    <row r="8307" spans="2:7" customFormat="1" x14ac:dyDescent="0.25">
      <c r="B8307" t="s">
        <v>12407</v>
      </c>
      <c r="C8307" t="s">
        <v>12408</v>
      </c>
      <c r="D8307">
        <v>-9.0661232756779606E-2</v>
      </c>
      <c r="E8307">
        <v>0.42922889880439202</v>
      </c>
      <c r="F8307">
        <v>0.59036420864099204</v>
      </c>
      <c r="G8307" t="s">
        <v>898</v>
      </c>
    </row>
    <row r="8308" spans="2:7" customFormat="1" x14ac:dyDescent="0.25">
      <c r="B8308" t="s">
        <v>9524</v>
      </c>
      <c r="C8308" t="s">
        <v>9525</v>
      </c>
      <c r="D8308">
        <v>9.6451117029952502E-2</v>
      </c>
      <c r="E8308">
        <v>0.42968091726865598</v>
      </c>
      <c r="F8308">
        <v>0.59091474894123897</v>
      </c>
      <c r="G8308" t="s">
        <v>898</v>
      </c>
    </row>
    <row r="8309" spans="2:7" customFormat="1" x14ac:dyDescent="0.25">
      <c r="B8309" t="s">
        <v>20236</v>
      </c>
      <c r="C8309" t="s">
        <v>20237</v>
      </c>
      <c r="D8309">
        <v>-9.5700976245190097E-2</v>
      </c>
      <c r="E8309">
        <v>0.43023850056325602</v>
      </c>
      <c r="F8309">
        <v>0.59161031624712701</v>
      </c>
      <c r="G8309" t="s">
        <v>898</v>
      </c>
    </row>
    <row r="8310" spans="2:7" customFormat="1" x14ac:dyDescent="0.25">
      <c r="B8310" t="s">
        <v>21702</v>
      </c>
      <c r="C8310" t="s">
        <v>21703</v>
      </c>
      <c r="D8310">
        <v>0.17396989526005199</v>
      </c>
      <c r="E8310">
        <v>0.43031423696851701</v>
      </c>
      <c r="F8310">
        <v>0.59164322010359605</v>
      </c>
      <c r="G8310" t="s">
        <v>898</v>
      </c>
    </row>
    <row r="8311" spans="2:7" customFormat="1" x14ac:dyDescent="0.25">
      <c r="B8311" t="s">
        <v>18422</v>
      </c>
      <c r="C8311" t="s">
        <v>18423</v>
      </c>
      <c r="D8311">
        <v>0.114345561429938</v>
      </c>
      <c r="E8311">
        <v>0.430659096824901</v>
      </c>
      <c r="F8311">
        <v>0.59202099286961196</v>
      </c>
      <c r="G8311" t="s">
        <v>898</v>
      </c>
    </row>
    <row r="8312" spans="2:7" customFormat="1" x14ac:dyDescent="0.25">
      <c r="B8312" t="s">
        <v>13136</v>
      </c>
      <c r="C8312" t="s">
        <v>13137</v>
      </c>
      <c r="D8312">
        <v>8.2679751155269293E-2</v>
      </c>
      <c r="E8312">
        <v>0.43069268027677199</v>
      </c>
      <c r="F8312">
        <v>0.59202099286961196</v>
      </c>
      <c r="G8312" t="s">
        <v>898</v>
      </c>
    </row>
    <row r="8313" spans="2:7" customFormat="1" x14ac:dyDescent="0.25">
      <c r="B8313" t="s">
        <v>7107</v>
      </c>
      <c r="C8313" t="s">
        <v>7108</v>
      </c>
      <c r="D8313">
        <v>0.12669487324690501</v>
      </c>
      <c r="E8313">
        <v>0.43075802532878399</v>
      </c>
      <c r="F8313">
        <v>0.59203955340651204</v>
      </c>
      <c r="G8313" t="s">
        <v>898</v>
      </c>
    </row>
    <row r="8314" spans="2:7" customFormat="1" x14ac:dyDescent="0.25">
      <c r="B8314" t="s">
        <v>11302</v>
      </c>
      <c r="C8314" t="s">
        <v>11303</v>
      </c>
      <c r="D8314">
        <v>0.22021714115921301</v>
      </c>
      <c r="E8314">
        <v>0.43096866173915399</v>
      </c>
      <c r="F8314">
        <v>0.59225777581963102</v>
      </c>
      <c r="G8314" t="s">
        <v>898</v>
      </c>
    </row>
    <row r="8315" spans="2:7" customFormat="1" x14ac:dyDescent="0.25">
      <c r="B8315" t="s">
        <v>22971</v>
      </c>
      <c r="C8315" t="s">
        <v>22972</v>
      </c>
      <c r="D8315">
        <v>9.1694003273795899E-2</v>
      </c>
      <c r="E8315">
        <v>0.431065183727735</v>
      </c>
      <c r="F8315">
        <v>0.59231914308395295</v>
      </c>
      <c r="G8315" t="s">
        <v>898</v>
      </c>
    </row>
    <row r="8316" spans="2:7" customFormat="1" x14ac:dyDescent="0.25">
      <c r="B8316" t="s">
        <v>15368</v>
      </c>
      <c r="C8316" t="s">
        <v>15369</v>
      </c>
      <c r="D8316">
        <v>8.5044992220457305E-2</v>
      </c>
      <c r="E8316">
        <v>0.43151026638845102</v>
      </c>
      <c r="F8316">
        <v>0.59278807195430205</v>
      </c>
      <c r="G8316" t="s">
        <v>898</v>
      </c>
    </row>
    <row r="8317" spans="2:7" customFormat="1" x14ac:dyDescent="0.25">
      <c r="B8317" t="s">
        <v>16726</v>
      </c>
      <c r="C8317" t="s">
        <v>16727</v>
      </c>
      <c r="D8317">
        <v>0.252836907096819</v>
      </c>
      <c r="E8317">
        <v>0.431507750059065</v>
      </c>
      <c r="F8317">
        <v>0.59278807195430205</v>
      </c>
      <c r="G8317" t="s">
        <v>898</v>
      </c>
    </row>
    <row r="8318" spans="2:7" customFormat="1" x14ac:dyDescent="0.25">
      <c r="B8318" t="s">
        <v>8058</v>
      </c>
      <c r="C8318" t="s">
        <v>8059</v>
      </c>
      <c r="D8318">
        <v>0.13492488256100499</v>
      </c>
      <c r="E8318">
        <v>0.43166440695256197</v>
      </c>
      <c r="F8318">
        <v>0.59292849740176301</v>
      </c>
      <c r="G8318" t="s">
        <v>898</v>
      </c>
    </row>
    <row r="8319" spans="2:7" customFormat="1" x14ac:dyDescent="0.25">
      <c r="B8319" t="s">
        <v>21763</v>
      </c>
      <c r="C8319" t="s">
        <v>21764</v>
      </c>
      <c r="D8319">
        <v>-0.116663310541225</v>
      </c>
      <c r="E8319">
        <v>0.431981767440199</v>
      </c>
      <c r="F8319">
        <v>0.59307285466650705</v>
      </c>
      <c r="G8319" t="s">
        <v>898</v>
      </c>
    </row>
    <row r="8320" spans="2:7" customFormat="1" x14ac:dyDescent="0.25">
      <c r="B8320" t="s">
        <v>22863</v>
      </c>
      <c r="C8320" t="s">
        <v>22864</v>
      </c>
      <c r="D8320">
        <v>9.3749223850407903E-2</v>
      </c>
      <c r="E8320">
        <v>0.43192742087840102</v>
      </c>
      <c r="F8320">
        <v>0.59307285466650705</v>
      </c>
      <c r="G8320" t="s">
        <v>898</v>
      </c>
    </row>
    <row r="8321" spans="2:7" customFormat="1" x14ac:dyDescent="0.25">
      <c r="B8321" t="s">
        <v>24087</v>
      </c>
      <c r="C8321" t="s">
        <v>24088</v>
      </c>
      <c r="D8321">
        <v>9.6625077306825694E-2</v>
      </c>
      <c r="E8321">
        <v>0.43202916619708098</v>
      </c>
      <c r="F8321">
        <v>0.59307285466650705</v>
      </c>
      <c r="G8321" t="s">
        <v>898</v>
      </c>
    </row>
    <row r="8322" spans="2:7" customFormat="1" x14ac:dyDescent="0.25">
      <c r="B8322" t="s">
        <v>10626</v>
      </c>
      <c r="C8322" t="s">
        <v>10627</v>
      </c>
      <c r="D8322">
        <v>9.4757131340422698E-2</v>
      </c>
      <c r="E8322">
        <v>0.43199883969076203</v>
      </c>
      <c r="F8322">
        <v>0.59307285466650705</v>
      </c>
      <c r="G8322" t="s">
        <v>898</v>
      </c>
    </row>
    <row r="8323" spans="2:7" customFormat="1" x14ac:dyDescent="0.25">
      <c r="B8323" t="s">
        <v>6532</v>
      </c>
      <c r="C8323" t="s">
        <v>6533</v>
      </c>
      <c r="D8323">
        <v>-0.107020612978161</v>
      </c>
      <c r="E8323">
        <v>0.432003764607367</v>
      </c>
      <c r="F8323">
        <v>0.59307285466650705</v>
      </c>
      <c r="G8323" t="s">
        <v>898</v>
      </c>
    </row>
    <row r="8324" spans="2:7" customFormat="1" x14ac:dyDescent="0.25">
      <c r="B8324" t="s">
        <v>10888</v>
      </c>
      <c r="C8324" t="s">
        <v>10889</v>
      </c>
      <c r="D8324">
        <v>-0.11090179538637</v>
      </c>
      <c r="E8324">
        <v>0.432348387982399</v>
      </c>
      <c r="F8324">
        <v>0.593368416146977</v>
      </c>
      <c r="G8324" t="s">
        <v>898</v>
      </c>
    </row>
    <row r="8325" spans="2:7" customFormat="1" x14ac:dyDescent="0.25">
      <c r="B8325" t="s">
        <v>17910</v>
      </c>
      <c r="C8325" t="s">
        <v>17911</v>
      </c>
      <c r="D8325">
        <v>8.4448029207180905E-2</v>
      </c>
      <c r="E8325">
        <v>0.432313096048003</v>
      </c>
      <c r="F8325">
        <v>0.593368416146977</v>
      </c>
      <c r="G8325" t="s">
        <v>898</v>
      </c>
    </row>
    <row r="8326" spans="2:7" customFormat="1" x14ac:dyDescent="0.25">
      <c r="B8326" t="s">
        <v>24211</v>
      </c>
      <c r="C8326" t="s">
        <v>24212</v>
      </c>
      <c r="D8326">
        <v>-0.117512166832047</v>
      </c>
      <c r="E8326">
        <v>0.43263574587727999</v>
      </c>
      <c r="F8326">
        <v>0.59369144651748895</v>
      </c>
      <c r="G8326" t="s">
        <v>898</v>
      </c>
    </row>
    <row r="8327" spans="2:7" customFormat="1" x14ac:dyDescent="0.25">
      <c r="B8327" t="s">
        <v>22781</v>
      </c>
      <c r="C8327" t="s">
        <v>22782</v>
      </c>
      <c r="D8327">
        <v>-0.31063581993464101</v>
      </c>
      <c r="E8327">
        <v>0.43290483494356002</v>
      </c>
      <c r="F8327">
        <v>0.59391797393746404</v>
      </c>
      <c r="G8327" t="s">
        <v>898</v>
      </c>
    </row>
    <row r="8328" spans="2:7" customFormat="1" x14ac:dyDescent="0.25">
      <c r="B8328" t="s">
        <v>11870</v>
      </c>
      <c r="C8328" t="s">
        <v>11871</v>
      </c>
      <c r="D8328">
        <v>0.29244823519993801</v>
      </c>
      <c r="E8328">
        <v>0.43289661383153899</v>
      </c>
      <c r="F8328">
        <v>0.59391797393746404</v>
      </c>
      <c r="G8328" t="s">
        <v>898</v>
      </c>
    </row>
    <row r="8329" spans="2:7" customFormat="1" x14ac:dyDescent="0.25">
      <c r="B8329" t="s">
        <v>17394</v>
      </c>
      <c r="C8329" t="s">
        <v>17395</v>
      </c>
      <c r="D8329">
        <v>8.0975918736891306E-2</v>
      </c>
      <c r="E8329">
        <v>0.433273175926843</v>
      </c>
      <c r="F8329">
        <v>0.59435191220234795</v>
      </c>
      <c r="G8329" t="s">
        <v>898</v>
      </c>
    </row>
    <row r="8330" spans="2:7" customFormat="1" x14ac:dyDescent="0.25">
      <c r="B8330" t="s">
        <v>21004</v>
      </c>
      <c r="C8330" t="s">
        <v>21005</v>
      </c>
      <c r="D8330">
        <v>0.13417375094440301</v>
      </c>
      <c r="E8330">
        <v>0.43388895997709298</v>
      </c>
      <c r="F8330">
        <v>0.59512514087657897</v>
      </c>
      <c r="G8330" t="s">
        <v>898</v>
      </c>
    </row>
    <row r="8331" spans="2:7" customFormat="1" x14ac:dyDescent="0.25">
      <c r="B8331" t="s">
        <v>8995</v>
      </c>
      <c r="C8331" t="s">
        <v>8996</v>
      </c>
      <c r="D8331">
        <v>-9.4636069757660896E-2</v>
      </c>
      <c r="E8331">
        <v>0.43400147156322</v>
      </c>
      <c r="F8331">
        <v>0.59520797469100095</v>
      </c>
      <c r="G8331" t="s">
        <v>898</v>
      </c>
    </row>
    <row r="8332" spans="2:7" customFormat="1" x14ac:dyDescent="0.25">
      <c r="B8332" t="s">
        <v>19680</v>
      </c>
      <c r="C8332" t="s">
        <v>19681</v>
      </c>
      <c r="D8332">
        <v>0.128399498424591</v>
      </c>
      <c r="E8332">
        <v>0.434143955602943</v>
      </c>
      <c r="F8332">
        <v>0.59533188916734003</v>
      </c>
      <c r="G8332" t="s">
        <v>898</v>
      </c>
    </row>
    <row r="8333" spans="2:7" customFormat="1" x14ac:dyDescent="0.25">
      <c r="B8333" t="s">
        <v>20624</v>
      </c>
      <c r="C8333" t="s">
        <v>20625</v>
      </c>
      <c r="D8333">
        <v>9.2241548190175202E-2</v>
      </c>
      <c r="E8333">
        <v>0.43454313891055901</v>
      </c>
      <c r="F8333">
        <v>0.59545994877781105</v>
      </c>
      <c r="G8333" t="s">
        <v>898</v>
      </c>
    </row>
    <row r="8334" spans="2:7" customFormat="1" x14ac:dyDescent="0.25">
      <c r="B8334" t="s">
        <v>12323</v>
      </c>
      <c r="C8334" t="s">
        <v>12324</v>
      </c>
      <c r="D8334">
        <v>0.32054578032553299</v>
      </c>
      <c r="E8334">
        <v>0.43465447749665798</v>
      </c>
      <c r="F8334">
        <v>0.59545994877781105</v>
      </c>
      <c r="G8334" t="s">
        <v>898</v>
      </c>
    </row>
    <row r="8335" spans="2:7" customFormat="1" x14ac:dyDescent="0.25">
      <c r="B8335" t="s">
        <v>12942</v>
      </c>
      <c r="C8335" t="s">
        <v>12943</v>
      </c>
      <c r="D8335">
        <v>-8.5089269479339494E-2</v>
      </c>
      <c r="E8335">
        <v>0.43441490356302098</v>
      </c>
      <c r="F8335">
        <v>0.59545994877781105</v>
      </c>
      <c r="G8335" t="s">
        <v>898</v>
      </c>
    </row>
    <row r="8336" spans="2:7" customFormat="1" x14ac:dyDescent="0.25">
      <c r="B8336" t="s">
        <v>23389</v>
      </c>
      <c r="C8336" t="s">
        <v>23390</v>
      </c>
      <c r="D8336">
        <v>-0.10341038595666401</v>
      </c>
      <c r="E8336">
        <v>0.43464605461686301</v>
      </c>
      <c r="F8336">
        <v>0.59545994877781105</v>
      </c>
      <c r="G8336" t="s">
        <v>898</v>
      </c>
    </row>
    <row r="8337" spans="2:7" customFormat="1" x14ac:dyDescent="0.25">
      <c r="B8337" t="s">
        <v>7307</v>
      </c>
      <c r="C8337" t="s">
        <v>7308</v>
      </c>
      <c r="D8337">
        <v>0.10689339098384899</v>
      </c>
      <c r="E8337">
        <v>0.43459680721138899</v>
      </c>
      <c r="F8337">
        <v>0.59545994877781105</v>
      </c>
      <c r="G8337" t="s">
        <v>898</v>
      </c>
    </row>
    <row r="8338" spans="2:7" customFormat="1" x14ac:dyDescent="0.25">
      <c r="B8338" t="s">
        <v>12593</v>
      </c>
      <c r="C8338" t="s">
        <v>12594</v>
      </c>
      <c r="D8338">
        <v>0.11305918353608101</v>
      </c>
      <c r="E8338">
        <v>0.43463360397414602</v>
      </c>
      <c r="F8338">
        <v>0.59545994877781105</v>
      </c>
      <c r="G8338" t="s">
        <v>898</v>
      </c>
    </row>
    <row r="8339" spans="2:7" customFormat="1" x14ac:dyDescent="0.25">
      <c r="B8339" t="s">
        <v>17943</v>
      </c>
      <c r="C8339" t="s">
        <v>17944</v>
      </c>
      <c r="D8339">
        <v>9.7660165989815806E-2</v>
      </c>
      <c r="E8339">
        <v>0.43455061843439402</v>
      </c>
      <c r="F8339">
        <v>0.59545994877781105</v>
      </c>
      <c r="G8339" t="s">
        <v>898</v>
      </c>
    </row>
    <row r="8340" spans="2:7" customFormat="1" x14ac:dyDescent="0.25">
      <c r="B8340" t="s">
        <v>6422</v>
      </c>
      <c r="C8340" t="s">
        <v>6423</v>
      </c>
      <c r="D8340">
        <v>0.108525639424652</v>
      </c>
      <c r="E8340">
        <v>0.43459977042051501</v>
      </c>
      <c r="F8340">
        <v>0.59545994877781105</v>
      </c>
      <c r="G8340" t="s">
        <v>898</v>
      </c>
    </row>
    <row r="8341" spans="2:7" customFormat="1" x14ac:dyDescent="0.25">
      <c r="B8341" t="s">
        <v>17358</v>
      </c>
      <c r="C8341" t="s">
        <v>17359</v>
      </c>
      <c r="D8341">
        <v>9.5963188383103096E-2</v>
      </c>
      <c r="E8341">
        <v>0.43478322164719502</v>
      </c>
      <c r="F8341">
        <v>0.595564878398821</v>
      </c>
      <c r="G8341" t="s">
        <v>898</v>
      </c>
    </row>
    <row r="8342" spans="2:7" customFormat="1" x14ac:dyDescent="0.25">
      <c r="B8342" t="s">
        <v>8815</v>
      </c>
      <c r="C8342" t="s">
        <v>8816</v>
      </c>
      <c r="D8342">
        <v>0.17133192164666</v>
      </c>
      <c r="E8342">
        <v>0.43497537842807499</v>
      </c>
      <c r="F8342">
        <v>0.59575663488230002</v>
      </c>
      <c r="G8342" t="s">
        <v>898</v>
      </c>
    </row>
    <row r="8343" spans="2:7" customFormat="1" x14ac:dyDescent="0.25">
      <c r="B8343" t="s">
        <v>11286</v>
      </c>
      <c r="C8343" t="s">
        <v>11287</v>
      </c>
      <c r="D8343">
        <v>-9.4116927890776303E-2</v>
      </c>
      <c r="E8343">
        <v>0.43533883825546599</v>
      </c>
      <c r="F8343">
        <v>0.59611145478146499</v>
      </c>
      <c r="G8343" t="s">
        <v>898</v>
      </c>
    </row>
    <row r="8344" spans="2:7" customFormat="1" x14ac:dyDescent="0.25">
      <c r="B8344" t="s">
        <v>16672</v>
      </c>
      <c r="C8344" t="s">
        <v>16673</v>
      </c>
      <c r="D8344">
        <v>9.5278031899104207E-2</v>
      </c>
      <c r="E8344">
        <v>0.43532496803828902</v>
      </c>
      <c r="F8344">
        <v>0.59611145478146499</v>
      </c>
      <c r="G8344" t="s">
        <v>898</v>
      </c>
    </row>
    <row r="8345" spans="2:7" customFormat="1" x14ac:dyDescent="0.25">
      <c r="B8345" t="s">
        <v>7251</v>
      </c>
      <c r="C8345" t="s">
        <v>7252</v>
      </c>
      <c r="D8345">
        <v>7.4144120549703499E-2</v>
      </c>
      <c r="E8345">
        <v>0.43563121218562201</v>
      </c>
      <c r="F8345">
        <v>0.59644028811411098</v>
      </c>
      <c r="G8345" t="s">
        <v>898</v>
      </c>
    </row>
    <row r="8346" spans="2:7" customFormat="1" x14ac:dyDescent="0.25">
      <c r="B8346" t="s">
        <v>20260</v>
      </c>
      <c r="C8346" t="s">
        <v>20261</v>
      </c>
      <c r="D8346">
        <v>-9.1987988340048704E-2</v>
      </c>
      <c r="E8346">
        <v>0.43578759313793602</v>
      </c>
      <c r="F8346">
        <v>0.59658287144991995</v>
      </c>
      <c r="G8346" t="s">
        <v>898</v>
      </c>
    </row>
    <row r="8347" spans="2:7" customFormat="1" x14ac:dyDescent="0.25">
      <c r="B8347" t="s">
        <v>24233</v>
      </c>
      <c r="C8347" t="s">
        <v>24234</v>
      </c>
      <c r="D8347">
        <v>0.121523371198591</v>
      </c>
      <c r="E8347">
        <v>0.43590321000975402</v>
      </c>
      <c r="F8347">
        <v>0.59660977659174297</v>
      </c>
      <c r="G8347" t="s">
        <v>898</v>
      </c>
    </row>
    <row r="8348" spans="2:7" customFormat="1" x14ac:dyDescent="0.25">
      <c r="B8348" t="s">
        <v>16537</v>
      </c>
      <c r="C8348" t="s">
        <v>16538</v>
      </c>
      <c r="D8348">
        <v>9.3170295828287703E-2</v>
      </c>
      <c r="E8348">
        <v>0.43591173168839797</v>
      </c>
      <c r="F8348">
        <v>0.59660977659174297</v>
      </c>
      <c r="G8348" t="s">
        <v>898</v>
      </c>
    </row>
    <row r="8349" spans="2:7" customFormat="1" x14ac:dyDescent="0.25">
      <c r="B8349" t="s">
        <v>7976</v>
      </c>
      <c r="C8349" t="s">
        <v>7977</v>
      </c>
      <c r="D8349">
        <v>9.2539494641870501E-2</v>
      </c>
      <c r="E8349">
        <v>0.43621465429235401</v>
      </c>
      <c r="F8349">
        <v>0.59680979417978697</v>
      </c>
      <c r="G8349" t="s">
        <v>898</v>
      </c>
    </row>
    <row r="8350" spans="2:7" customFormat="1" x14ac:dyDescent="0.25">
      <c r="B8350" t="s">
        <v>21464</v>
      </c>
      <c r="C8350" t="s">
        <v>21465</v>
      </c>
      <c r="D8350">
        <v>0.144769638149985</v>
      </c>
      <c r="E8350">
        <v>0.43617684403441498</v>
      </c>
      <c r="F8350">
        <v>0.59680979417978697</v>
      </c>
      <c r="G8350" t="s">
        <v>898</v>
      </c>
    </row>
    <row r="8351" spans="2:7" customFormat="1" x14ac:dyDescent="0.25">
      <c r="B8351" t="s">
        <v>18482</v>
      </c>
      <c r="C8351" t="s">
        <v>18483</v>
      </c>
      <c r="D8351">
        <v>-0.104182865849669</v>
      </c>
      <c r="E8351">
        <v>0.436208172641456</v>
      </c>
      <c r="F8351">
        <v>0.59680979417978697</v>
      </c>
      <c r="G8351" t="s">
        <v>898</v>
      </c>
    </row>
    <row r="8352" spans="2:7" customFormat="1" x14ac:dyDescent="0.25">
      <c r="B8352" t="s">
        <v>2664</v>
      </c>
      <c r="C8352" t="s">
        <v>2665</v>
      </c>
      <c r="D8352">
        <v>-0.11769585035984099</v>
      </c>
      <c r="E8352">
        <v>0.43637436663258899</v>
      </c>
      <c r="F8352">
        <v>0.59683663942952003</v>
      </c>
      <c r="G8352" t="s">
        <v>898</v>
      </c>
    </row>
    <row r="8353" spans="2:7" customFormat="1" x14ac:dyDescent="0.25">
      <c r="B8353" t="s">
        <v>23865</v>
      </c>
      <c r="C8353" t="s">
        <v>23866</v>
      </c>
      <c r="D8353">
        <v>0.104955359698929</v>
      </c>
      <c r="E8353">
        <v>0.43644553565029298</v>
      </c>
      <c r="F8353">
        <v>0.59683663942952003</v>
      </c>
      <c r="G8353" t="s">
        <v>898</v>
      </c>
    </row>
    <row r="8354" spans="2:7" customFormat="1" x14ac:dyDescent="0.25">
      <c r="B8354" t="s">
        <v>20094</v>
      </c>
      <c r="C8354" t="s">
        <v>20095</v>
      </c>
      <c r="D8354">
        <v>-0.11088237297175101</v>
      </c>
      <c r="E8354">
        <v>0.43633923473976299</v>
      </c>
      <c r="F8354">
        <v>0.59683663942952003</v>
      </c>
      <c r="G8354" t="s">
        <v>898</v>
      </c>
    </row>
    <row r="8355" spans="2:7" customFormat="1" x14ac:dyDescent="0.25">
      <c r="B8355" t="s">
        <v>22373</v>
      </c>
      <c r="C8355" t="s">
        <v>22374</v>
      </c>
      <c r="D8355">
        <v>0.28238511161038399</v>
      </c>
      <c r="E8355">
        <v>0.436495587785933</v>
      </c>
      <c r="F8355">
        <v>0.59683663942952003</v>
      </c>
      <c r="G8355" t="s">
        <v>898</v>
      </c>
    </row>
    <row r="8356" spans="2:7" customFormat="1" x14ac:dyDescent="0.25">
      <c r="B8356" t="s">
        <v>23758</v>
      </c>
      <c r="C8356" t="s">
        <v>23759</v>
      </c>
      <c r="D8356">
        <v>-0.29901773252472102</v>
      </c>
      <c r="E8356">
        <v>0.43649506772868202</v>
      </c>
      <c r="F8356">
        <v>0.59683663942952003</v>
      </c>
      <c r="G8356" t="s">
        <v>898</v>
      </c>
    </row>
    <row r="8357" spans="2:7" customFormat="1" x14ac:dyDescent="0.25">
      <c r="B8357" t="s">
        <v>13522</v>
      </c>
      <c r="C8357" t="s">
        <v>13523</v>
      </c>
      <c r="D8357">
        <v>0.200475089935057</v>
      </c>
      <c r="E8357">
        <v>0.43665268943367302</v>
      </c>
      <c r="F8357">
        <v>0.59697997286394699</v>
      </c>
      <c r="G8357" t="s">
        <v>898</v>
      </c>
    </row>
    <row r="8358" spans="2:7" customFormat="1" x14ac:dyDescent="0.25">
      <c r="B8358" t="s">
        <v>14623</v>
      </c>
      <c r="C8358" t="s">
        <v>14624</v>
      </c>
      <c r="D8358">
        <v>-0.1002793099416</v>
      </c>
      <c r="E8358">
        <v>0.43689686882762002</v>
      </c>
      <c r="F8358">
        <v>0.59724230811724</v>
      </c>
      <c r="G8358" t="s">
        <v>898</v>
      </c>
    </row>
    <row r="8359" spans="2:7" customFormat="1" x14ac:dyDescent="0.25">
      <c r="B8359" t="s">
        <v>7778</v>
      </c>
      <c r="C8359" t="s">
        <v>7779</v>
      </c>
      <c r="D8359">
        <v>8.3890938312699601E-2</v>
      </c>
      <c r="E8359">
        <v>0.43715757665434302</v>
      </c>
      <c r="F8359">
        <v>0.59743546506159895</v>
      </c>
      <c r="G8359" t="s">
        <v>898</v>
      </c>
    </row>
    <row r="8360" spans="2:7" customFormat="1" x14ac:dyDescent="0.25">
      <c r="B8360" t="s">
        <v>5866</v>
      </c>
      <c r="C8360" t="s">
        <v>5867</v>
      </c>
      <c r="D8360">
        <v>-0.10323477002284701</v>
      </c>
      <c r="E8360">
        <v>0.43718706985447597</v>
      </c>
      <c r="F8360">
        <v>0.59743546506159895</v>
      </c>
      <c r="G8360" t="s">
        <v>898</v>
      </c>
    </row>
    <row r="8361" spans="2:7" customFormat="1" x14ac:dyDescent="0.25">
      <c r="B8361" t="s">
        <v>12434</v>
      </c>
      <c r="C8361" t="s">
        <v>12435</v>
      </c>
      <c r="D8361">
        <v>9.3601328014038199E-2</v>
      </c>
      <c r="E8361">
        <v>0.43719511221714402</v>
      </c>
      <c r="F8361">
        <v>0.59743546506159895</v>
      </c>
      <c r="G8361" t="s">
        <v>898</v>
      </c>
    </row>
    <row r="8362" spans="2:7" customFormat="1" x14ac:dyDescent="0.25">
      <c r="B8362" t="s">
        <v>13830</v>
      </c>
      <c r="C8362" t="s">
        <v>13831</v>
      </c>
      <c r="D8362">
        <v>-0.126826650756031</v>
      </c>
      <c r="E8362">
        <v>0.437459617717319</v>
      </c>
      <c r="F8362">
        <v>0.59772539295666305</v>
      </c>
      <c r="G8362" t="s">
        <v>898</v>
      </c>
    </row>
    <row r="8363" spans="2:7" customFormat="1" x14ac:dyDescent="0.25">
      <c r="B8363" t="s">
        <v>19916</v>
      </c>
      <c r="C8363" t="s">
        <v>19917</v>
      </c>
      <c r="D8363">
        <v>0.11943825645134599</v>
      </c>
      <c r="E8363">
        <v>0.43792570488070098</v>
      </c>
      <c r="F8363">
        <v>0.59829065076415799</v>
      </c>
      <c r="G8363" t="s">
        <v>898</v>
      </c>
    </row>
    <row r="8364" spans="2:7" customFormat="1" x14ac:dyDescent="0.25">
      <c r="B8364" t="s">
        <v>17104</v>
      </c>
      <c r="C8364" t="s">
        <v>17105</v>
      </c>
      <c r="D8364">
        <v>0.118302991606358</v>
      </c>
      <c r="E8364">
        <v>0.438011388129393</v>
      </c>
      <c r="F8364">
        <v>0.59833613067436298</v>
      </c>
      <c r="G8364" t="s">
        <v>898</v>
      </c>
    </row>
    <row r="8365" spans="2:7" customFormat="1" x14ac:dyDescent="0.25">
      <c r="B8365" t="s">
        <v>14154</v>
      </c>
      <c r="C8365" t="s">
        <v>14155</v>
      </c>
      <c r="D8365">
        <v>-8.6114046832013597E-2</v>
      </c>
      <c r="E8365">
        <v>0.43827925526871597</v>
      </c>
      <c r="F8365">
        <v>0.59863043836487695</v>
      </c>
      <c r="G8365" t="s">
        <v>898</v>
      </c>
    </row>
    <row r="8366" spans="2:7" customFormat="1" x14ac:dyDescent="0.25">
      <c r="B8366" t="s">
        <v>6801</v>
      </c>
      <c r="C8366" t="s">
        <v>6802</v>
      </c>
      <c r="D8366">
        <v>-8.7421871994126293E-2</v>
      </c>
      <c r="E8366">
        <v>0.43837367606526101</v>
      </c>
      <c r="F8366">
        <v>0.59868779964904195</v>
      </c>
      <c r="G8366" t="s">
        <v>898</v>
      </c>
    </row>
    <row r="8367" spans="2:7" customFormat="1" x14ac:dyDescent="0.25">
      <c r="B8367" t="s">
        <v>24277</v>
      </c>
      <c r="C8367" t="s">
        <v>24278</v>
      </c>
      <c r="D8367">
        <v>-8.2806889813533097E-2</v>
      </c>
      <c r="E8367">
        <v>0.43843267043885398</v>
      </c>
      <c r="F8367">
        <v>0.59869677106441699</v>
      </c>
      <c r="G8367" t="s">
        <v>898</v>
      </c>
    </row>
    <row r="8368" spans="2:7" customFormat="1" x14ac:dyDescent="0.25">
      <c r="B8368" t="s">
        <v>20859</v>
      </c>
      <c r="C8368" t="s">
        <v>20860</v>
      </c>
      <c r="D8368">
        <v>0.15076439650890999</v>
      </c>
      <c r="E8368">
        <v>0.43877235301572198</v>
      </c>
      <c r="F8368">
        <v>0.59908898510754904</v>
      </c>
      <c r="G8368" t="s">
        <v>898</v>
      </c>
    </row>
    <row r="8369" spans="2:7" customFormat="1" x14ac:dyDescent="0.25">
      <c r="B8369" t="s">
        <v>14932</v>
      </c>
      <c r="C8369" t="s">
        <v>14933</v>
      </c>
      <c r="D8369">
        <v>0.173700469634986</v>
      </c>
      <c r="E8369">
        <v>0.43895376459774299</v>
      </c>
      <c r="F8369">
        <v>0.59914994190609605</v>
      </c>
      <c r="G8369" t="s">
        <v>898</v>
      </c>
    </row>
    <row r="8370" spans="2:7" customFormat="1" x14ac:dyDescent="0.25">
      <c r="B8370" t="s">
        <v>22207</v>
      </c>
      <c r="C8370" t="s">
        <v>22208</v>
      </c>
      <c r="D8370">
        <v>8.4744645330017396E-2</v>
      </c>
      <c r="E8370">
        <v>0.43894577915925798</v>
      </c>
      <c r="F8370">
        <v>0.59914994190609605</v>
      </c>
      <c r="G8370" t="s">
        <v>898</v>
      </c>
    </row>
    <row r="8371" spans="2:7" customFormat="1" x14ac:dyDescent="0.25">
      <c r="B8371" t="s">
        <v>20402</v>
      </c>
      <c r="C8371" t="s">
        <v>20403</v>
      </c>
      <c r="D8371">
        <v>9.3650912702683206E-2</v>
      </c>
      <c r="E8371">
        <v>0.43897439263820498</v>
      </c>
      <c r="F8371">
        <v>0.59914994190609605</v>
      </c>
      <c r="G8371" t="s">
        <v>898</v>
      </c>
    </row>
    <row r="8372" spans="2:7" customFormat="1" x14ac:dyDescent="0.25">
      <c r="B8372" t="s">
        <v>6598</v>
      </c>
      <c r="C8372" t="s">
        <v>6599</v>
      </c>
      <c r="D8372">
        <v>9.9403397082937106E-2</v>
      </c>
      <c r="E8372">
        <v>0.43945424163741298</v>
      </c>
      <c r="F8372">
        <v>0.59973320261702301</v>
      </c>
      <c r="G8372" t="s">
        <v>898</v>
      </c>
    </row>
    <row r="8373" spans="2:7" customFormat="1" x14ac:dyDescent="0.25">
      <c r="B8373" t="s">
        <v>18664</v>
      </c>
      <c r="C8373" t="s">
        <v>18665</v>
      </c>
      <c r="D8373">
        <v>-8.8631453270379704E-2</v>
      </c>
      <c r="E8373">
        <v>0.44006274221894698</v>
      </c>
      <c r="F8373">
        <v>0.60049187670454895</v>
      </c>
      <c r="G8373" t="s">
        <v>898</v>
      </c>
    </row>
    <row r="8374" spans="2:7" customFormat="1" x14ac:dyDescent="0.25">
      <c r="B8374" t="s">
        <v>4392</v>
      </c>
      <c r="C8374" t="s">
        <v>4393</v>
      </c>
      <c r="D8374">
        <v>0.18646764489525899</v>
      </c>
      <c r="E8374">
        <v>0.44014569442258</v>
      </c>
      <c r="F8374">
        <v>0.60053331305924296</v>
      </c>
      <c r="G8374" t="s">
        <v>898</v>
      </c>
    </row>
    <row r="8375" spans="2:7" customFormat="1" x14ac:dyDescent="0.25">
      <c r="B8375" t="s">
        <v>4316</v>
      </c>
      <c r="C8375" t="s">
        <v>4317</v>
      </c>
      <c r="D8375">
        <v>-0.10446671787855499</v>
      </c>
      <c r="E8375">
        <v>0.44022085978046799</v>
      </c>
      <c r="F8375">
        <v>0.60056411643685803</v>
      </c>
      <c r="G8375" t="s">
        <v>898</v>
      </c>
    </row>
    <row r="8376" spans="2:7" customFormat="1" x14ac:dyDescent="0.25">
      <c r="B8376" t="s">
        <v>22605</v>
      </c>
      <c r="C8376" t="s">
        <v>22606</v>
      </c>
      <c r="D8376">
        <v>0.12539572536313101</v>
      </c>
      <c r="E8376">
        <v>0.44050486013258899</v>
      </c>
      <c r="F8376">
        <v>0.60087977815506</v>
      </c>
      <c r="G8376" t="s">
        <v>898</v>
      </c>
    </row>
    <row r="8377" spans="2:7" customFormat="1" x14ac:dyDescent="0.25">
      <c r="B8377" t="s">
        <v>20414</v>
      </c>
      <c r="C8377" t="s">
        <v>20415</v>
      </c>
      <c r="D8377">
        <v>7.6463375495723004E-2</v>
      </c>
      <c r="E8377">
        <v>0.44095903452461299</v>
      </c>
      <c r="F8377">
        <v>0.60142746617354403</v>
      </c>
      <c r="G8377" t="s">
        <v>898</v>
      </c>
    </row>
    <row r="8378" spans="2:7" customFormat="1" x14ac:dyDescent="0.25">
      <c r="B8378" t="s">
        <v>13642</v>
      </c>
      <c r="C8378" t="s">
        <v>13643</v>
      </c>
      <c r="D8378">
        <v>8.2225306195492301E-2</v>
      </c>
      <c r="E8378">
        <v>0.44103329809795799</v>
      </c>
      <c r="F8378">
        <v>0.60145692193440203</v>
      </c>
      <c r="G8378" t="s">
        <v>898</v>
      </c>
    </row>
    <row r="8379" spans="2:7" customFormat="1" x14ac:dyDescent="0.25">
      <c r="B8379" t="s">
        <v>15348</v>
      </c>
      <c r="C8379" t="s">
        <v>15349</v>
      </c>
      <c r="D8379">
        <v>-0.10008170840264299</v>
      </c>
      <c r="E8379">
        <v>0.44122896715295801</v>
      </c>
      <c r="F8379">
        <v>0.60165191700140697</v>
      </c>
      <c r="G8379" t="s">
        <v>898</v>
      </c>
    </row>
    <row r="8380" spans="2:7" customFormat="1" x14ac:dyDescent="0.25">
      <c r="B8380" t="s">
        <v>23543</v>
      </c>
      <c r="C8380" t="s">
        <v>23544</v>
      </c>
      <c r="D8380">
        <v>-0.16815860746591699</v>
      </c>
      <c r="E8380">
        <v>0.44131897674604298</v>
      </c>
      <c r="F8380">
        <v>0.60170280735909898</v>
      </c>
      <c r="G8380" t="s">
        <v>898</v>
      </c>
    </row>
    <row r="8381" spans="2:7" customFormat="1" x14ac:dyDescent="0.25">
      <c r="B8381" t="s">
        <v>23619</v>
      </c>
      <c r="C8381" t="s">
        <v>23620</v>
      </c>
      <c r="D8381">
        <v>-0.213013084243594</v>
      </c>
      <c r="E8381">
        <v>0.44165107821598498</v>
      </c>
      <c r="F8381">
        <v>0.602083718900148</v>
      </c>
      <c r="G8381" t="s">
        <v>898</v>
      </c>
    </row>
    <row r="8382" spans="2:7" customFormat="1" x14ac:dyDescent="0.25">
      <c r="B8382" t="s">
        <v>18632</v>
      </c>
      <c r="C8382" t="s">
        <v>18633</v>
      </c>
      <c r="D8382">
        <v>0.1151351990728</v>
      </c>
      <c r="E8382">
        <v>0.44224129351313801</v>
      </c>
      <c r="F8382">
        <v>0.602816372871812</v>
      </c>
      <c r="G8382" t="s">
        <v>898</v>
      </c>
    </row>
    <row r="8383" spans="2:7" customFormat="1" x14ac:dyDescent="0.25">
      <c r="B8383" t="s">
        <v>23675</v>
      </c>
      <c r="C8383" t="s">
        <v>23676</v>
      </c>
      <c r="D8383">
        <v>-0.10466759250775801</v>
      </c>
      <c r="E8383">
        <v>0.44237586759023501</v>
      </c>
      <c r="F8383">
        <v>0.60292784435857205</v>
      </c>
      <c r="G8383" t="s">
        <v>898</v>
      </c>
    </row>
    <row r="8384" spans="2:7" customFormat="1" x14ac:dyDescent="0.25">
      <c r="B8384" t="s">
        <v>22597</v>
      </c>
      <c r="C8384" t="s">
        <v>22598</v>
      </c>
      <c r="D8384">
        <v>0.112784632147455</v>
      </c>
      <c r="E8384">
        <v>0.44244032457560201</v>
      </c>
      <c r="F8384">
        <v>0.60294373587749095</v>
      </c>
      <c r="G8384" t="s">
        <v>898</v>
      </c>
    </row>
    <row r="8385" spans="2:7" customFormat="1" x14ac:dyDescent="0.25">
      <c r="B8385" t="s">
        <v>13408</v>
      </c>
      <c r="C8385" t="s">
        <v>13409</v>
      </c>
      <c r="D8385">
        <v>9.3309907237114506E-2</v>
      </c>
      <c r="E8385">
        <v>0.44276306832773699</v>
      </c>
      <c r="F8385">
        <v>0.60331156667495001</v>
      </c>
      <c r="G8385" t="s">
        <v>898</v>
      </c>
    </row>
    <row r="8386" spans="2:7" customFormat="1" x14ac:dyDescent="0.25">
      <c r="B8386" t="s">
        <v>8583</v>
      </c>
      <c r="C8386" t="s">
        <v>8584</v>
      </c>
      <c r="D8386">
        <v>-9.9959094090570993E-2</v>
      </c>
      <c r="E8386">
        <v>0.44313768697702299</v>
      </c>
      <c r="F8386">
        <v>0.60374998631324295</v>
      </c>
      <c r="G8386" t="s">
        <v>898</v>
      </c>
    </row>
    <row r="8387" spans="2:7" customFormat="1" x14ac:dyDescent="0.25">
      <c r="B8387" t="s">
        <v>20212</v>
      </c>
      <c r="C8387" t="s">
        <v>20213</v>
      </c>
      <c r="D8387">
        <v>9.3527728045314396E-2</v>
      </c>
      <c r="E8387">
        <v>0.443285259068883</v>
      </c>
      <c r="F8387">
        <v>0.60387900018688401</v>
      </c>
      <c r="G8387" t="s">
        <v>898</v>
      </c>
    </row>
    <row r="8388" spans="2:7" customFormat="1" x14ac:dyDescent="0.25">
      <c r="B8388" t="s">
        <v>23179</v>
      </c>
      <c r="C8388" t="s">
        <v>23180</v>
      </c>
      <c r="D8388">
        <v>0.114269019781712</v>
      </c>
      <c r="E8388">
        <v>0.44337901770847998</v>
      </c>
      <c r="F8388">
        <v>0.60393468299509101</v>
      </c>
      <c r="G8388" t="s">
        <v>898</v>
      </c>
    </row>
    <row r="8389" spans="2:7" customFormat="1" x14ac:dyDescent="0.25">
      <c r="B8389" t="s">
        <v>18450</v>
      </c>
      <c r="C8389" t="s">
        <v>18451</v>
      </c>
      <c r="D8389">
        <v>8.0993327232442999E-2</v>
      </c>
      <c r="E8389">
        <v>0.44343397908153798</v>
      </c>
      <c r="F8389">
        <v>0.60393751235672799</v>
      </c>
      <c r="G8389" t="s">
        <v>898</v>
      </c>
    </row>
    <row r="8390" spans="2:7" customFormat="1" x14ac:dyDescent="0.25">
      <c r="B8390" t="s">
        <v>14070</v>
      </c>
      <c r="C8390" t="s">
        <v>14071</v>
      </c>
      <c r="D8390">
        <v>-8.1484872144163195E-2</v>
      </c>
      <c r="E8390">
        <v>0.44383153526694802</v>
      </c>
      <c r="F8390">
        <v>0.60440688442029</v>
      </c>
      <c r="G8390" t="s">
        <v>898</v>
      </c>
    </row>
    <row r="8391" spans="2:7" customFormat="1" x14ac:dyDescent="0.25">
      <c r="B8391" t="s">
        <v>8466</v>
      </c>
      <c r="C8391" t="s">
        <v>8467</v>
      </c>
      <c r="D8391">
        <v>-0.10518150728350401</v>
      </c>
      <c r="E8391">
        <v>0.44398674604384403</v>
      </c>
      <c r="F8391">
        <v>0.60454615951123103</v>
      </c>
      <c r="G8391" t="s">
        <v>898</v>
      </c>
    </row>
    <row r="8392" spans="2:7" customFormat="1" x14ac:dyDescent="0.25">
      <c r="B8392" t="s">
        <v>21962</v>
      </c>
      <c r="C8392" t="s">
        <v>21963</v>
      </c>
      <c r="D8392">
        <v>0.18280912589105799</v>
      </c>
      <c r="E8392">
        <v>0.44410234381233998</v>
      </c>
      <c r="F8392">
        <v>0.60463146952037805</v>
      </c>
      <c r="G8392" t="s">
        <v>898</v>
      </c>
    </row>
    <row r="8393" spans="2:7" customFormat="1" x14ac:dyDescent="0.25">
      <c r="B8393" t="s">
        <v>3794</v>
      </c>
      <c r="C8393" t="s">
        <v>3795</v>
      </c>
      <c r="D8393">
        <v>-0.111302761030226</v>
      </c>
      <c r="E8393">
        <v>0.44428602756176999</v>
      </c>
      <c r="F8393">
        <v>0.60473735813532903</v>
      </c>
      <c r="G8393" t="s">
        <v>898</v>
      </c>
    </row>
    <row r="8394" spans="2:7" customFormat="1" x14ac:dyDescent="0.25">
      <c r="B8394" t="s">
        <v>20033</v>
      </c>
      <c r="C8394" t="s">
        <v>20034</v>
      </c>
      <c r="D8394">
        <v>-0.212734596750492</v>
      </c>
      <c r="E8394">
        <v>0.44427127888769402</v>
      </c>
      <c r="F8394">
        <v>0.60473735813532903</v>
      </c>
      <c r="G8394" t="s">
        <v>898</v>
      </c>
    </row>
    <row r="8395" spans="2:7" customFormat="1" x14ac:dyDescent="0.25">
      <c r="B8395" t="s">
        <v>20404</v>
      </c>
      <c r="C8395" t="s">
        <v>20405</v>
      </c>
      <c r="D8395">
        <v>0.224309543815158</v>
      </c>
      <c r="E8395">
        <v>0.44450256727790199</v>
      </c>
      <c r="F8395">
        <v>0.60495999503201503</v>
      </c>
      <c r="G8395" t="s">
        <v>898</v>
      </c>
    </row>
    <row r="8396" spans="2:7" customFormat="1" x14ac:dyDescent="0.25">
      <c r="B8396" t="s">
        <v>2590</v>
      </c>
      <c r="C8396" t="s">
        <v>2591</v>
      </c>
      <c r="D8396">
        <v>-0.187654277866871</v>
      </c>
      <c r="E8396">
        <v>0.44533634331607802</v>
      </c>
      <c r="F8396">
        <v>0.60602252629523501</v>
      </c>
      <c r="G8396" t="s">
        <v>898</v>
      </c>
    </row>
    <row r="8397" spans="2:7" customFormat="1" x14ac:dyDescent="0.25">
      <c r="B8397" t="s">
        <v>9580</v>
      </c>
      <c r="C8397" t="s">
        <v>9581</v>
      </c>
      <c r="D8397">
        <v>0.20428649724245401</v>
      </c>
      <c r="E8397">
        <v>0.445553617890876</v>
      </c>
      <c r="F8397">
        <v>0.60617373318010503</v>
      </c>
      <c r="G8397" t="s">
        <v>898</v>
      </c>
    </row>
    <row r="8398" spans="2:7" customFormat="1" x14ac:dyDescent="0.25">
      <c r="B8398" t="s">
        <v>21058</v>
      </c>
      <c r="C8398" t="s">
        <v>21059</v>
      </c>
      <c r="D8398">
        <v>-8.6352445396833302E-2</v>
      </c>
      <c r="E8398">
        <v>0.44551728645744698</v>
      </c>
      <c r="F8398">
        <v>0.60617373318010503</v>
      </c>
      <c r="G8398" t="s">
        <v>898</v>
      </c>
    </row>
    <row r="8399" spans="2:7" customFormat="1" x14ac:dyDescent="0.25">
      <c r="B8399" t="s">
        <v>14100</v>
      </c>
      <c r="C8399" t="s">
        <v>14101</v>
      </c>
      <c r="D8399">
        <v>0.112242700750755</v>
      </c>
      <c r="E8399">
        <v>0.445737834645557</v>
      </c>
      <c r="F8399">
        <v>0.60635212288889295</v>
      </c>
      <c r="G8399" t="s">
        <v>898</v>
      </c>
    </row>
    <row r="8400" spans="2:7" customFormat="1" x14ac:dyDescent="0.25">
      <c r="B8400" t="s">
        <v>19674</v>
      </c>
      <c r="C8400" t="s">
        <v>19675</v>
      </c>
      <c r="D8400">
        <v>-0.25120140872976798</v>
      </c>
      <c r="E8400">
        <v>0.44591930337374103</v>
      </c>
      <c r="F8400">
        <v>0.60645450095607001</v>
      </c>
      <c r="G8400" t="s">
        <v>898</v>
      </c>
    </row>
    <row r="8401" spans="2:7" customFormat="1" x14ac:dyDescent="0.25">
      <c r="B8401" t="s">
        <v>20012</v>
      </c>
      <c r="C8401" t="s">
        <v>20013</v>
      </c>
      <c r="D8401">
        <v>-8.2741658079752298E-2</v>
      </c>
      <c r="E8401">
        <v>0.44588296486937201</v>
      </c>
      <c r="F8401">
        <v>0.60645450095607001</v>
      </c>
      <c r="G8401" t="s">
        <v>898</v>
      </c>
    </row>
    <row r="8402" spans="2:7" customFormat="1" x14ac:dyDescent="0.25">
      <c r="B8402" t="s">
        <v>20689</v>
      </c>
      <c r="C8402" t="s">
        <v>20690</v>
      </c>
      <c r="D8402">
        <v>0.118820706105008</v>
      </c>
      <c r="E8402">
        <v>0.44694727080209801</v>
      </c>
      <c r="F8402">
        <v>0.60778016582042904</v>
      </c>
      <c r="G8402" t="s">
        <v>898</v>
      </c>
    </row>
    <row r="8403" spans="2:7" customFormat="1" x14ac:dyDescent="0.25">
      <c r="B8403" t="s">
        <v>19086</v>
      </c>
      <c r="C8403" t="s">
        <v>19087</v>
      </c>
      <c r="D8403">
        <v>8.8560563848202004E-2</v>
      </c>
      <c r="E8403">
        <v>0.447041991731285</v>
      </c>
      <c r="F8403">
        <v>0.60778750731854103</v>
      </c>
      <c r="G8403" t="s">
        <v>898</v>
      </c>
    </row>
    <row r="8404" spans="2:7" customFormat="1" x14ac:dyDescent="0.25">
      <c r="B8404" t="s">
        <v>24811</v>
      </c>
      <c r="C8404" t="s">
        <v>24812</v>
      </c>
      <c r="D8404">
        <v>0.243855111539416</v>
      </c>
      <c r="E8404">
        <v>0.44711233353617102</v>
      </c>
      <c r="F8404">
        <v>0.60778750731854103</v>
      </c>
      <c r="G8404" t="s">
        <v>898</v>
      </c>
    </row>
    <row r="8405" spans="2:7" customFormat="1" x14ac:dyDescent="0.25">
      <c r="B8405" t="s">
        <v>4583</v>
      </c>
      <c r="C8405" t="s">
        <v>4584</v>
      </c>
      <c r="D8405">
        <v>-0.176716684120416</v>
      </c>
      <c r="E8405">
        <v>0.447078987369949</v>
      </c>
      <c r="F8405">
        <v>0.60778750731854103</v>
      </c>
      <c r="G8405" t="s">
        <v>898</v>
      </c>
    </row>
    <row r="8406" spans="2:7" customFormat="1" x14ac:dyDescent="0.25">
      <c r="B8406" t="s">
        <v>19362</v>
      </c>
      <c r="C8406" t="s">
        <v>19363</v>
      </c>
      <c r="D8406">
        <v>-9.6164759863763799E-2</v>
      </c>
      <c r="E8406">
        <v>0.44744610716188898</v>
      </c>
      <c r="F8406">
        <v>0.60816883406198197</v>
      </c>
      <c r="G8406" t="s">
        <v>898</v>
      </c>
    </row>
    <row r="8407" spans="2:7" customFormat="1" x14ac:dyDescent="0.25">
      <c r="B8407" t="s">
        <v>22156</v>
      </c>
      <c r="C8407" t="s">
        <v>22157</v>
      </c>
      <c r="D8407">
        <v>9.6310470889702807E-2</v>
      </c>
      <c r="E8407">
        <v>0.44792768128733801</v>
      </c>
      <c r="F8407">
        <v>0.60875093660614099</v>
      </c>
      <c r="G8407" t="s">
        <v>898</v>
      </c>
    </row>
    <row r="8408" spans="2:7" customFormat="1" x14ac:dyDescent="0.25">
      <c r="B8408" t="s">
        <v>6895</v>
      </c>
      <c r="C8408" t="s">
        <v>6896</v>
      </c>
      <c r="D8408">
        <v>-0.17211420499472599</v>
      </c>
      <c r="E8408">
        <v>0.44888379854062899</v>
      </c>
      <c r="F8408">
        <v>0.60997774623203005</v>
      </c>
      <c r="G8408" t="s">
        <v>898</v>
      </c>
    </row>
    <row r="8409" spans="2:7" customFormat="1" x14ac:dyDescent="0.25">
      <c r="B8409" t="s">
        <v>3728</v>
      </c>
      <c r="C8409" t="s">
        <v>3729</v>
      </c>
      <c r="D8409">
        <v>-0.20855410964719501</v>
      </c>
      <c r="E8409">
        <v>0.44907840812682198</v>
      </c>
      <c r="F8409">
        <v>0.61016959200574805</v>
      </c>
      <c r="G8409" t="s">
        <v>898</v>
      </c>
    </row>
    <row r="8410" spans="2:7" customFormat="1" x14ac:dyDescent="0.25">
      <c r="B8410" t="s">
        <v>9790</v>
      </c>
      <c r="C8410" t="s">
        <v>9791</v>
      </c>
      <c r="D8410">
        <v>0.192227817059164</v>
      </c>
      <c r="E8410">
        <v>0.44927597100392502</v>
      </c>
      <c r="F8410">
        <v>0.61036540433795206</v>
      </c>
      <c r="G8410" t="s">
        <v>898</v>
      </c>
    </row>
    <row r="8411" spans="2:7" customFormat="1" x14ac:dyDescent="0.25">
      <c r="B8411" t="s">
        <v>17675</v>
      </c>
      <c r="C8411" t="s">
        <v>17676</v>
      </c>
      <c r="D8411">
        <v>-9.30862722420083E-2</v>
      </c>
      <c r="E8411">
        <v>0.44947291515253301</v>
      </c>
      <c r="F8411">
        <v>0.61056032961126705</v>
      </c>
      <c r="G8411" t="s">
        <v>898</v>
      </c>
    </row>
    <row r="8412" spans="2:7" customFormat="1" x14ac:dyDescent="0.25">
      <c r="B8412" t="s">
        <v>13023</v>
      </c>
      <c r="C8412" t="s">
        <v>13024</v>
      </c>
      <c r="D8412">
        <v>-0.111756214644225</v>
      </c>
      <c r="E8412">
        <v>0.44962082610197601</v>
      </c>
      <c r="F8412">
        <v>0.61061598692883401</v>
      </c>
      <c r="G8412" t="s">
        <v>898</v>
      </c>
    </row>
    <row r="8413" spans="2:7" customFormat="1" x14ac:dyDescent="0.25">
      <c r="B8413" t="s">
        <v>21022</v>
      </c>
      <c r="C8413" t="s">
        <v>21023</v>
      </c>
      <c r="D8413">
        <v>-9.1650553357161796E-2</v>
      </c>
      <c r="E8413">
        <v>0.44960387068310298</v>
      </c>
      <c r="F8413">
        <v>0.61061598692883401</v>
      </c>
      <c r="G8413" t="s">
        <v>898</v>
      </c>
    </row>
    <row r="8414" spans="2:7" customFormat="1" x14ac:dyDescent="0.25">
      <c r="B8414" t="s">
        <v>8623</v>
      </c>
      <c r="C8414" t="s">
        <v>8624</v>
      </c>
      <c r="D8414">
        <v>9.7759902074810598E-2</v>
      </c>
      <c r="E8414">
        <v>0.44985883661063097</v>
      </c>
      <c r="F8414">
        <v>0.61079395007649595</v>
      </c>
      <c r="G8414" t="s">
        <v>898</v>
      </c>
    </row>
    <row r="8415" spans="2:7" customFormat="1" x14ac:dyDescent="0.25">
      <c r="B8415" t="s">
        <v>20795</v>
      </c>
      <c r="C8415" t="s">
        <v>20796</v>
      </c>
      <c r="D8415">
        <v>-0.15958901080434601</v>
      </c>
      <c r="E8415">
        <v>0.44983567293718402</v>
      </c>
      <c r="F8415">
        <v>0.61079395007649595</v>
      </c>
      <c r="G8415" t="s">
        <v>898</v>
      </c>
    </row>
    <row r="8416" spans="2:7" customFormat="1" x14ac:dyDescent="0.25">
      <c r="B8416" t="s">
        <v>14196</v>
      </c>
      <c r="C8416" t="s">
        <v>14197</v>
      </c>
      <c r="D8416">
        <v>-0.178486096805612</v>
      </c>
      <c r="E8416">
        <v>0.44997167787043502</v>
      </c>
      <c r="F8416">
        <v>0.61087453177370099</v>
      </c>
      <c r="G8416" t="s">
        <v>898</v>
      </c>
    </row>
    <row r="8417" spans="2:7" customFormat="1" x14ac:dyDescent="0.25">
      <c r="B8417" t="s">
        <v>16130</v>
      </c>
      <c r="C8417" t="s">
        <v>16131</v>
      </c>
      <c r="D8417">
        <v>0.106287937229809</v>
      </c>
      <c r="E8417">
        <v>0.45025687327782299</v>
      </c>
      <c r="F8417">
        <v>0.61116630371741798</v>
      </c>
      <c r="G8417" t="s">
        <v>898</v>
      </c>
    </row>
    <row r="8418" spans="2:7" customFormat="1" x14ac:dyDescent="0.25">
      <c r="B8418" t="s">
        <v>18768</v>
      </c>
      <c r="C8418" t="s">
        <v>18769</v>
      </c>
      <c r="D8418">
        <v>-0.118333975744439</v>
      </c>
      <c r="E8418">
        <v>0.45029363217849</v>
      </c>
      <c r="F8418">
        <v>0.61116630371741798</v>
      </c>
      <c r="G8418" t="s">
        <v>898</v>
      </c>
    </row>
    <row r="8419" spans="2:7" customFormat="1" x14ac:dyDescent="0.25">
      <c r="B8419" t="s">
        <v>16931</v>
      </c>
      <c r="C8419" t="s">
        <v>16932</v>
      </c>
      <c r="D8419">
        <v>8.4821125243769904E-2</v>
      </c>
      <c r="E8419">
        <v>0.45100377671472502</v>
      </c>
      <c r="F8419">
        <v>0.61203632522838702</v>
      </c>
      <c r="G8419" t="s">
        <v>898</v>
      </c>
    </row>
    <row r="8420" spans="2:7" customFormat="1" x14ac:dyDescent="0.25">
      <c r="B8420" t="s">
        <v>5910</v>
      </c>
      <c r="C8420" t="s">
        <v>5911</v>
      </c>
      <c r="D8420">
        <v>-0.24930435063586001</v>
      </c>
      <c r="E8420">
        <v>0.45104183127163799</v>
      </c>
      <c r="F8420">
        <v>0.61203632522838702</v>
      </c>
      <c r="G8420" t="s">
        <v>898</v>
      </c>
    </row>
    <row r="8421" spans="2:7" customFormat="1" x14ac:dyDescent="0.25">
      <c r="B8421" t="s">
        <v>3995</v>
      </c>
      <c r="C8421" t="s">
        <v>3996</v>
      </c>
      <c r="D8421">
        <v>0.22470535156016799</v>
      </c>
      <c r="E8421">
        <v>0.45130765764291902</v>
      </c>
      <c r="F8421">
        <v>0.61217375648433703</v>
      </c>
      <c r="G8421" t="s">
        <v>898</v>
      </c>
    </row>
    <row r="8422" spans="2:7" customFormat="1" x14ac:dyDescent="0.25">
      <c r="B8422" t="s">
        <v>5955</v>
      </c>
      <c r="C8422" t="s">
        <v>5956</v>
      </c>
      <c r="D8422">
        <v>-9.1397655982141404E-2</v>
      </c>
      <c r="E8422">
        <v>0.45135753323976502</v>
      </c>
      <c r="F8422">
        <v>0.61217375648433703</v>
      </c>
      <c r="G8422" t="s">
        <v>898</v>
      </c>
    </row>
    <row r="8423" spans="2:7" customFormat="1" x14ac:dyDescent="0.25">
      <c r="B8423" t="s">
        <v>20374</v>
      </c>
      <c r="C8423" t="s">
        <v>20375</v>
      </c>
      <c r="D8423">
        <v>-0.22478526923160999</v>
      </c>
      <c r="E8423">
        <v>0.45135457083619301</v>
      </c>
      <c r="F8423">
        <v>0.61217375648433703</v>
      </c>
      <c r="G8423" t="s">
        <v>898</v>
      </c>
    </row>
    <row r="8424" spans="2:7" customFormat="1" x14ac:dyDescent="0.25">
      <c r="B8424" t="s">
        <v>3281</v>
      </c>
      <c r="C8424" t="s">
        <v>3282</v>
      </c>
      <c r="D8424">
        <v>-8.4714067430648701E-2</v>
      </c>
      <c r="E8424">
        <v>0.45135440530687199</v>
      </c>
      <c r="F8424">
        <v>0.61217375648433703</v>
      </c>
      <c r="G8424" t="s">
        <v>898</v>
      </c>
    </row>
    <row r="8425" spans="2:7" customFormat="1" x14ac:dyDescent="0.25">
      <c r="B8425" t="s">
        <v>23145</v>
      </c>
      <c r="C8425" t="s">
        <v>23146</v>
      </c>
      <c r="D8425">
        <v>0.100159989500072</v>
      </c>
      <c r="E8425">
        <v>0.45154652438318799</v>
      </c>
      <c r="F8425">
        <v>0.61235735761263599</v>
      </c>
      <c r="G8425" t="s">
        <v>898</v>
      </c>
    </row>
    <row r="8426" spans="2:7" customFormat="1" x14ac:dyDescent="0.25">
      <c r="B8426" t="s">
        <v>14916</v>
      </c>
      <c r="C8426" t="s">
        <v>14917</v>
      </c>
      <c r="D8426">
        <v>-0.106138870865571</v>
      </c>
      <c r="E8426">
        <v>0.45181006403695601</v>
      </c>
      <c r="F8426">
        <v>0.61264200086701903</v>
      </c>
      <c r="G8426" t="s">
        <v>898</v>
      </c>
    </row>
    <row r="8427" spans="2:7" customFormat="1" x14ac:dyDescent="0.25">
      <c r="B8427" t="s">
        <v>8158</v>
      </c>
      <c r="C8427" t="s">
        <v>8159</v>
      </c>
      <c r="D8427">
        <v>-0.170759707631185</v>
      </c>
      <c r="E8427">
        <v>0.452007935751228</v>
      </c>
      <c r="F8427">
        <v>0.61283754318877204</v>
      </c>
      <c r="G8427" t="s">
        <v>898</v>
      </c>
    </row>
    <row r="8428" spans="2:7" customFormat="1" x14ac:dyDescent="0.25">
      <c r="B8428" t="s">
        <v>18430</v>
      </c>
      <c r="C8428" t="s">
        <v>18431</v>
      </c>
      <c r="D8428">
        <v>9.5553829170045707E-2</v>
      </c>
      <c r="E8428">
        <v>0.45211279159121798</v>
      </c>
      <c r="F8428">
        <v>0.61290694206691698</v>
      </c>
      <c r="G8428" t="s">
        <v>898</v>
      </c>
    </row>
    <row r="8429" spans="2:7" customFormat="1" x14ac:dyDescent="0.25">
      <c r="B8429" t="s">
        <v>6039</v>
      </c>
      <c r="C8429" t="s">
        <v>6040</v>
      </c>
      <c r="D8429">
        <v>-0.115013525965996</v>
      </c>
      <c r="E8429">
        <v>0.45236704468748101</v>
      </c>
      <c r="F8429">
        <v>0.61313721314423297</v>
      </c>
      <c r="G8429" t="s">
        <v>898</v>
      </c>
    </row>
    <row r="8430" spans="2:7" customFormat="1" x14ac:dyDescent="0.25">
      <c r="B8430" t="s">
        <v>2530</v>
      </c>
      <c r="C8430" t="s">
        <v>2531</v>
      </c>
      <c r="D8430">
        <v>9.0955840005291194E-2</v>
      </c>
      <c r="E8430">
        <v>0.45239003134442302</v>
      </c>
      <c r="F8430">
        <v>0.61313721314423297</v>
      </c>
      <c r="G8430" t="s">
        <v>898</v>
      </c>
    </row>
    <row r="8431" spans="2:7" customFormat="1" x14ac:dyDescent="0.25">
      <c r="B8431" t="s">
        <v>21476</v>
      </c>
      <c r="C8431" t="s">
        <v>21477</v>
      </c>
      <c r="D8431">
        <v>0.13616687836767499</v>
      </c>
      <c r="E8431">
        <v>0.45260915478407299</v>
      </c>
      <c r="F8431">
        <v>0.613361403540301</v>
      </c>
      <c r="G8431" t="s">
        <v>898</v>
      </c>
    </row>
    <row r="8432" spans="2:7" customFormat="1" x14ac:dyDescent="0.25">
      <c r="B8432" t="s">
        <v>16839</v>
      </c>
      <c r="C8432" t="s">
        <v>16840</v>
      </c>
      <c r="D8432">
        <v>-8.0961854468132297E-2</v>
      </c>
      <c r="E8432">
        <v>0.45286043895862199</v>
      </c>
      <c r="F8432">
        <v>0.61355631900669805</v>
      </c>
      <c r="G8432" t="s">
        <v>898</v>
      </c>
    </row>
    <row r="8433" spans="2:7" customFormat="1" x14ac:dyDescent="0.25">
      <c r="B8433" t="s">
        <v>20390</v>
      </c>
      <c r="C8433" t="s">
        <v>20391</v>
      </c>
      <c r="D8433">
        <v>-0.162362806778444</v>
      </c>
      <c r="E8433">
        <v>0.45285165244970799</v>
      </c>
      <c r="F8433">
        <v>0.61355631900669805</v>
      </c>
      <c r="G8433" t="s">
        <v>898</v>
      </c>
    </row>
    <row r="8434" spans="2:7" customFormat="1" x14ac:dyDescent="0.25">
      <c r="B8434" t="s">
        <v>22341</v>
      </c>
      <c r="C8434" t="s">
        <v>22342</v>
      </c>
      <c r="D8434">
        <v>0.11645529920274</v>
      </c>
      <c r="E8434">
        <v>0.45309013497621897</v>
      </c>
      <c r="F8434">
        <v>0.61364911544454703</v>
      </c>
      <c r="G8434" t="s">
        <v>898</v>
      </c>
    </row>
    <row r="8435" spans="2:7" customFormat="1" x14ac:dyDescent="0.25">
      <c r="B8435" t="s">
        <v>15966</v>
      </c>
      <c r="C8435" t="s">
        <v>15967</v>
      </c>
      <c r="D8435">
        <v>9.2903951758779205E-2</v>
      </c>
      <c r="E8435">
        <v>0.45308783077242398</v>
      </c>
      <c r="F8435">
        <v>0.61364911544454703</v>
      </c>
      <c r="G8435" t="s">
        <v>898</v>
      </c>
    </row>
    <row r="8436" spans="2:7" customFormat="1" x14ac:dyDescent="0.25">
      <c r="B8436" t="s">
        <v>17020</v>
      </c>
      <c r="C8436" t="s">
        <v>17021</v>
      </c>
      <c r="D8436">
        <v>-0.23210246303669901</v>
      </c>
      <c r="E8436">
        <v>0.45308198096851299</v>
      </c>
      <c r="F8436">
        <v>0.61364911544454703</v>
      </c>
      <c r="G8436" t="s">
        <v>898</v>
      </c>
    </row>
    <row r="8437" spans="2:7" customFormat="1" x14ac:dyDescent="0.25">
      <c r="B8437" t="s">
        <v>12325</v>
      </c>
      <c r="C8437" t="s">
        <v>12326</v>
      </c>
      <c r="D8437">
        <v>-7.2285621076846607E-2</v>
      </c>
      <c r="E8437">
        <v>0.453212374317435</v>
      </c>
      <c r="F8437">
        <v>0.61366911485713904</v>
      </c>
      <c r="G8437" t="s">
        <v>898</v>
      </c>
    </row>
    <row r="8438" spans="2:7" customFormat="1" x14ac:dyDescent="0.25">
      <c r="B8438" t="s">
        <v>17226</v>
      </c>
      <c r="C8438" t="s">
        <v>17227</v>
      </c>
      <c r="D8438">
        <v>-7.42929015908141E-2</v>
      </c>
      <c r="E8438">
        <v>0.45320549868712401</v>
      </c>
      <c r="F8438">
        <v>0.61366911485713904</v>
      </c>
      <c r="G8438" t="s">
        <v>898</v>
      </c>
    </row>
    <row r="8439" spans="2:7" customFormat="1" x14ac:dyDescent="0.25">
      <c r="B8439" t="s">
        <v>3778</v>
      </c>
      <c r="C8439" t="s">
        <v>3779</v>
      </c>
      <c r="D8439">
        <v>-8.6287102494266896E-2</v>
      </c>
      <c r="E8439">
        <v>0.45336145519159798</v>
      </c>
      <c r="F8439">
        <v>0.61379820015270303</v>
      </c>
      <c r="G8439" t="s">
        <v>898</v>
      </c>
    </row>
    <row r="8440" spans="2:7" customFormat="1" x14ac:dyDescent="0.25">
      <c r="B8440" t="s">
        <v>8581</v>
      </c>
      <c r="C8440" t="s">
        <v>8582</v>
      </c>
      <c r="D8440">
        <v>-6.6189762187063295E-2</v>
      </c>
      <c r="E8440">
        <v>0.4535618751821</v>
      </c>
      <c r="F8440">
        <v>0.61392397944525101</v>
      </c>
      <c r="G8440" t="s">
        <v>898</v>
      </c>
    </row>
    <row r="8441" spans="2:7" customFormat="1" x14ac:dyDescent="0.25">
      <c r="B8441" t="s">
        <v>10323</v>
      </c>
      <c r="C8441" t="s">
        <v>10324</v>
      </c>
      <c r="D8441">
        <v>-0.13777666919496301</v>
      </c>
      <c r="E8441">
        <v>0.45351830364455298</v>
      </c>
      <c r="F8441">
        <v>0.61392397944525101</v>
      </c>
      <c r="G8441" t="s">
        <v>898</v>
      </c>
    </row>
    <row r="8442" spans="2:7" customFormat="1" x14ac:dyDescent="0.25">
      <c r="B8442" t="s">
        <v>18662</v>
      </c>
      <c r="C8442" t="s">
        <v>18663</v>
      </c>
      <c r="D8442">
        <v>8.9029707996979707E-2</v>
      </c>
      <c r="E8442">
        <v>0.45367694240962902</v>
      </c>
      <c r="F8442">
        <v>0.61399018287776197</v>
      </c>
      <c r="G8442" t="s">
        <v>898</v>
      </c>
    </row>
    <row r="8443" spans="2:7" customFormat="1" x14ac:dyDescent="0.25">
      <c r="B8443" t="s">
        <v>11060</v>
      </c>
      <c r="C8443" t="s">
        <v>11061</v>
      </c>
      <c r="D8443">
        <v>8.3808850259332102E-2</v>
      </c>
      <c r="E8443">
        <v>0.45371831465021301</v>
      </c>
      <c r="F8443">
        <v>0.61399018287776197</v>
      </c>
      <c r="G8443" t="s">
        <v>898</v>
      </c>
    </row>
    <row r="8444" spans="2:7" customFormat="1" x14ac:dyDescent="0.25">
      <c r="B8444" t="s">
        <v>24813</v>
      </c>
      <c r="C8444" t="s">
        <v>24814</v>
      </c>
      <c r="D8444">
        <v>-0.30362310938583698</v>
      </c>
      <c r="E8444">
        <v>0.45378170690291397</v>
      </c>
      <c r="F8444">
        <v>0.614002781744309</v>
      </c>
      <c r="G8444" t="s">
        <v>898</v>
      </c>
    </row>
    <row r="8445" spans="2:7" customFormat="1" x14ac:dyDescent="0.25">
      <c r="B8445" t="s">
        <v>9019</v>
      </c>
      <c r="C8445" t="s">
        <v>9020</v>
      </c>
      <c r="D8445">
        <v>-0.136662487547447</v>
      </c>
      <c r="E8445">
        <v>0.45387583730700998</v>
      </c>
      <c r="F8445">
        <v>0.614002781744309</v>
      </c>
      <c r="G8445" t="s">
        <v>898</v>
      </c>
    </row>
    <row r="8446" spans="2:7" customFormat="1" x14ac:dyDescent="0.25">
      <c r="B8446" t="s">
        <v>2135</v>
      </c>
      <c r="C8446" t="s">
        <v>2136</v>
      </c>
      <c r="D8446">
        <v>-0.22365502458157299</v>
      </c>
      <c r="E8446">
        <v>0.4538889214961</v>
      </c>
      <c r="F8446">
        <v>0.614002781744309</v>
      </c>
      <c r="G8446" t="s">
        <v>898</v>
      </c>
    </row>
    <row r="8447" spans="2:7" customFormat="1" x14ac:dyDescent="0.25">
      <c r="B8447" t="s">
        <v>7183</v>
      </c>
      <c r="C8447" t="s">
        <v>7184</v>
      </c>
      <c r="D8447">
        <v>-0.10094052490686301</v>
      </c>
      <c r="E8447">
        <v>0.45421861920336098</v>
      </c>
      <c r="F8447">
        <v>0.614376007497617</v>
      </c>
      <c r="G8447" t="s">
        <v>898</v>
      </c>
    </row>
    <row r="8448" spans="2:7" customFormat="1" x14ac:dyDescent="0.25">
      <c r="B8448" t="s">
        <v>5282</v>
      </c>
      <c r="C8448" t="s">
        <v>5283</v>
      </c>
      <c r="D8448">
        <v>8.7582484298885793E-2</v>
      </c>
      <c r="E8448">
        <v>0.45436315940866701</v>
      </c>
      <c r="F8448">
        <v>0.61449873051243198</v>
      </c>
      <c r="G8448" t="s">
        <v>898</v>
      </c>
    </row>
    <row r="8449" spans="2:7" customFormat="1" x14ac:dyDescent="0.25">
      <c r="B8449" t="s">
        <v>21732</v>
      </c>
      <c r="C8449" t="s">
        <v>21733</v>
      </c>
      <c r="D8449">
        <v>0.198343182429877</v>
      </c>
      <c r="E8449">
        <v>0.45444590035718302</v>
      </c>
      <c r="F8449">
        <v>0.61453785459787202</v>
      </c>
      <c r="G8449" t="s">
        <v>898</v>
      </c>
    </row>
    <row r="8450" spans="2:7" customFormat="1" x14ac:dyDescent="0.25">
      <c r="B8450" t="s">
        <v>9500</v>
      </c>
      <c r="C8450" t="s">
        <v>9501</v>
      </c>
      <c r="D8450">
        <v>0.140931919332248</v>
      </c>
      <c r="E8450">
        <v>0.45467208399965398</v>
      </c>
      <c r="F8450">
        <v>0.614770921060389</v>
      </c>
      <c r="G8450" t="s">
        <v>898</v>
      </c>
    </row>
    <row r="8451" spans="2:7" customFormat="1" x14ac:dyDescent="0.25">
      <c r="B8451" t="s">
        <v>23863</v>
      </c>
      <c r="C8451" t="s">
        <v>23864</v>
      </c>
      <c r="D8451">
        <v>0.10149030137384001</v>
      </c>
      <c r="E8451">
        <v>0.45500791149282699</v>
      </c>
      <c r="F8451">
        <v>0.61515216636061099</v>
      </c>
      <c r="G8451" t="s">
        <v>898</v>
      </c>
    </row>
    <row r="8452" spans="2:7" customFormat="1" x14ac:dyDescent="0.25">
      <c r="B8452" t="s">
        <v>13076</v>
      </c>
      <c r="C8452" t="s">
        <v>13077</v>
      </c>
      <c r="D8452">
        <v>0.17186870750420999</v>
      </c>
      <c r="E8452">
        <v>0.45509086291420398</v>
      </c>
      <c r="F8452">
        <v>0.61519148372161603</v>
      </c>
      <c r="G8452" t="s">
        <v>898</v>
      </c>
    </row>
    <row r="8453" spans="2:7" customFormat="1" x14ac:dyDescent="0.25">
      <c r="B8453" t="s">
        <v>11087</v>
      </c>
      <c r="C8453" t="s">
        <v>11088</v>
      </c>
      <c r="D8453">
        <v>0.19095965677677501</v>
      </c>
      <c r="E8453">
        <v>0.455148096643269</v>
      </c>
      <c r="F8453">
        <v>0.61519603073335605</v>
      </c>
      <c r="G8453" t="s">
        <v>898</v>
      </c>
    </row>
    <row r="8454" spans="2:7" customFormat="1" x14ac:dyDescent="0.25">
      <c r="B8454" t="s">
        <v>20356</v>
      </c>
      <c r="C8454" t="s">
        <v>20357</v>
      </c>
      <c r="D8454">
        <v>0.106512940268175</v>
      </c>
      <c r="E8454">
        <v>0.45544357743141201</v>
      </c>
      <c r="F8454">
        <v>0.61552256263511496</v>
      </c>
      <c r="G8454" t="s">
        <v>898</v>
      </c>
    </row>
    <row r="8455" spans="2:7" customFormat="1" x14ac:dyDescent="0.25">
      <c r="B8455" t="s">
        <v>10983</v>
      </c>
      <c r="C8455" t="s">
        <v>10984</v>
      </c>
      <c r="D8455">
        <v>-0.102620753196771</v>
      </c>
      <c r="E8455">
        <v>0.45603619210795399</v>
      </c>
      <c r="F8455">
        <v>0.61598981409004405</v>
      </c>
      <c r="G8455" t="s">
        <v>898</v>
      </c>
    </row>
    <row r="8456" spans="2:7" customFormat="1" x14ac:dyDescent="0.25">
      <c r="B8456" t="s">
        <v>16511</v>
      </c>
      <c r="C8456" t="s">
        <v>16512</v>
      </c>
      <c r="D8456">
        <v>0.16091885799974501</v>
      </c>
      <c r="E8456">
        <v>0.45605900859293602</v>
      </c>
      <c r="F8456">
        <v>0.61598981409004405</v>
      </c>
      <c r="G8456" t="s">
        <v>898</v>
      </c>
    </row>
    <row r="8457" spans="2:7" customFormat="1" x14ac:dyDescent="0.25">
      <c r="B8457" t="s">
        <v>21614</v>
      </c>
      <c r="C8457" t="s">
        <v>21615</v>
      </c>
      <c r="D8457">
        <v>-7.8842115684106207E-2</v>
      </c>
      <c r="E8457">
        <v>0.455956965374891</v>
      </c>
      <c r="F8457">
        <v>0.61598981409004405</v>
      </c>
      <c r="G8457" t="s">
        <v>898</v>
      </c>
    </row>
    <row r="8458" spans="2:7" customFormat="1" x14ac:dyDescent="0.25">
      <c r="B8458" t="s">
        <v>22209</v>
      </c>
      <c r="C8458" t="s">
        <v>22210</v>
      </c>
      <c r="D8458">
        <v>-0.153391749610719</v>
      </c>
      <c r="E8458">
        <v>0.45605309808669098</v>
      </c>
      <c r="F8458">
        <v>0.61598981409004405</v>
      </c>
      <c r="G8458" t="s">
        <v>898</v>
      </c>
    </row>
    <row r="8459" spans="2:7" customFormat="1" x14ac:dyDescent="0.25">
      <c r="B8459" t="s">
        <v>20687</v>
      </c>
      <c r="C8459" t="s">
        <v>20688</v>
      </c>
      <c r="D8459">
        <v>7.8494199160968406E-2</v>
      </c>
      <c r="E8459">
        <v>0.455911796756934</v>
      </c>
      <c r="F8459">
        <v>0.61598981409004405</v>
      </c>
      <c r="G8459" t="s">
        <v>898</v>
      </c>
    </row>
    <row r="8460" spans="2:7" customFormat="1" x14ac:dyDescent="0.25">
      <c r="B8460" t="s">
        <v>10162</v>
      </c>
      <c r="C8460" t="s">
        <v>10163</v>
      </c>
      <c r="D8460">
        <v>-0.11061144161115601</v>
      </c>
      <c r="E8460">
        <v>0.45630257524776002</v>
      </c>
      <c r="F8460">
        <v>0.61624590933413204</v>
      </c>
      <c r="G8460" t="s">
        <v>898</v>
      </c>
    </row>
    <row r="8461" spans="2:7" customFormat="1" x14ac:dyDescent="0.25">
      <c r="B8461" t="s">
        <v>8611</v>
      </c>
      <c r="C8461" t="s">
        <v>8612</v>
      </c>
      <c r="D8461">
        <v>-9.0634149941679107E-2</v>
      </c>
      <c r="E8461">
        <v>0.45656811550088799</v>
      </c>
      <c r="F8461">
        <v>0.61653161629657605</v>
      </c>
      <c r="G8461" t="s">
        <v>898</v>
      </c>
    </row>
    <row r="8462" spans="2:7" customFormat="1" x14ac:dyDescent="0.25">
      <c r="B8462" t="s">
        <v>16220</v>
      </c>
      <c r="C8462" t="s">
        <v>16221</v>
      </c>
      <c r="D8462">
        <v>-0.176450206756705</v>
      </c>
      <c r="E8462">
        <v>0.45668040290112699</v>
      </c>
      <c r="F8462">
        <v>0.61661033354585904</v>
      </c>
      <c r="G8462" t="s">
        <v>898</v>
      </c>
    </row>
    <row r="8463" spans="2:7" customFormat="1" x14ac:dyDescent="0.25">
      <c r="B8463" t="s">
        <v>24109</v>
      </c>
      <c r="C8463" t="s">
        <v>24110</v>
      </c>
      <c r="D8463">
        <v>0.120539369273429</v>
      </c>
      <c r="E8463">
        <v>0.45673787590480402</v>
      </c>
      <c r="F8463">
        <v>0.61661503048029997</v>
      </c>
      <c r="G8463" t="s">
        <v>898</v>
      </c>
    </row>
    <row r="8464" spans="2:7" customFormat="1" x14ac:dyDescent="0.25">
      <c r="B8464" t="s">
        <v>23971</v>
      </c>
      <c r="C8464" t="s">
        <v>23972</v>
      </c>
      <c r="D8464">
        <v>0.105098933478896</v>
      </c>
      <c r="E8464">
        <v>0.45689205115106801</v>
      </c>
      <c r="F8464">
        <v>0.61675026290132295</v>
      </c>
      <c r="G8464" t="s">
        <v>898</v>
      </c>
    </row>
    <row r="8465" spans="2:7" customFormat="1" x14ac:dyDescent="0.25">
      <c r="B8465" t="s">
        <v>17882</v>
      </c>
      <c r="C8465" t="s">
        <v>17883</v>
      </c>
      <c r="D8465">
        <v>-0.13011881237876899</v>
      </c>
      <c r="E8465">
        <v>0.45717679400566602</v>
      </c>
      <c r="F8465">
        <v>0.61706169336304195</v>
      </c>
      <c r="G8465" t="s">
        <v>898</v>
      </c>
    </row>
    <row r="8466" spans="2:7" customFormat="1" x14ac:dyDescent="0.25">
      <c r="B8466" t="s">
        <v>21176</v>
      </c>
      <c r="C8466" t="s">
        <v>21177</v>
      </c>
      <c r="D8466">
        <v>-9.6644069781655406E-2</v>
      </c>
      <c r="E8466">
        <v>0.45746110935421902</v>
      </c>
      <c r="F8466">
        <v>0.61737247327170697</v>
      </c>
      <c r="G8466" t="s">
        <v>898</v>
      </c>
    </row>
    <row r="8467" spans="2:7" customFormat="1" x14ac:dyDescent="0.25">
      <c r="B8467" t="s">
        <v>13142</v>
      </c>
      <c r="C8467" t="s">
        <v>13143</v>
      </c>
      <c r="D8467">
        <v>0.10489518724560599</v>
      </c>
      <c r="E8467">
        <v>0.45764681576437299</v>
      </c>
      <c r="F8467">
        <v>0.617550116510592</v>
      </c>
      <c r="G8467" t="s">
        <v>898</v>
      </c>
    </row>
    <row r="8468" spans="2:7" customFormat="1" x14ac:dyDescent="0.25">
      <c r="B8468" t="s">
        <v>13186</v>
      </c>
      <c r="C8468" t="s">
        <v>13187</v>
      </c>
      <c r="D8468">
        <v>-7.4097989540322096E-2</v>
      </c>
      <c r="E8468">
        <v>0.457780038679302</v>
      </c>
      <c r="F8468">
        <v>0.61758393877349504</v>
      </c>
      <c r="G8468" t="s">
        <v>898</v>
      </c>
    </row>
    <row r="8469" spans="2:7" customFormat="1" x14ac:dyDescent="0.25">
      <c r="B8469" t="s">
        <v>15346</v>
      </c>
      <c r="C8469" t="s">
        <v>15347</v>
      </c>
      <c r="D8469">
        <v>-0.10619368172322299</v>
      </c>
      <c r="E8469">
        <v>0.45776251539853202</v>
      </c>
      <c r="F8469">
        <v>0.61758393877349504</v>
      </c>
      <c r="G8469" t="s">
        <v>898</v>
      </c>
    </row>
    <row r="8470" spans="2:7" customFormat="1" x14ac:dyDescent="0.25">
      <c r="B8470" t="s">
        <v>18704</v>
      </c>
      <c r="C8470" t="s">
        <v>18705</v>
      </c>
      <c r="D8470">
        <v>0.115048694505403</v>
      </c>
      <c r="E8470">
        <v>0.45809229446100602</v>
      </c>
      <c r="F8470">
        <v>0.61785921846518099</v>
      </c>
      <c r="G8470" t="s">
        <v>898</v>
      </c>
    </row>
    <row r="8471" spans="2:7" customFormat="1" x14ac:dyDescent="0.25">
      <c r="B8471" t="s">
        <v>1815</v>
      </c>
      <c r="C8471" t="s">
        <v>1816</v>
      </c>
      <c r="D8471">
        <v>-7.2481282341763403E-2</v>
      </c>
      <c r="E8471">
        <v>0.45808919944401</v>
      </c>
      <c r="F8471">
        <v>0.61785921846518099</v>
      </c>
      <c r="G8471" t="s">
        <v>898</v>
      </c>
    </row>
    <row r="8472" spans="2:7" customFormat="1" x14ac:dyDescent="0.25">
      <c r="B8472" t="s">
        <v>10852</v>
      </c>
      <c r="C8472" t="s">
        <v>10853</v>
      </c>
      <c r="D8472">
        <v>-9.0637252267871393E-2</v>
      </c>
      <c r="E8472">
        <v>0.45818557763166001</v>
      </c>
      <c r="F8472">
        <v>0.61791205674935701</v>
      </c>
      <c r="G8472" t="s">
        <v>898</v>
      </c>
    </row>
    <row r="8473" spans="2:7" customFormat="1" x14ac:dyDescent="0.25">
      <c r="B8473" t="s">
        <v>2877</v>
      </c>
      <c r="C8473" t="s">
        <v>2878</v>
      </c>
      <c r="D8473">
        <v>0.143305446615934</v>
      </c>
      <c r="E8473">
        <v>0.45846519526215401</v>
      </c>
      <c r="F8473">
        <v>0.61816610058934296</v>
      </c>
      <c r="G8473" t="s">
        <v>898</v>
      </c>
    </row>
    <row r="8474" spans="2:7" customFormat="1" x14ac:dyDescent="0.25">
      <c r="B8474" t="s">
        <v>16162</v>
      </c>
      <c r="C8474" t="s">
        <v>16163</v>
      </c>
      <c r="D8474">
        <v>0.11737792264574901</v>
      </c>
      <c r="E8474">
        <v>0.45848221295899599</v>
      </c>
      <c r="F8474">
        <v>0.61816610058934296</v>
      </c>
      <c r="G8474" t="s">
        <v>898</v>
      </c>
    </row>
    <row r="8475" spans="2:7" customFormat="1" x14ac:dyDescent="0.25">
      <c r="B8475" t="s">
        <v>14555</v>
      </c>
      <c r="C8475" t="s">
        <v>14556</v>
      </c>
      <c r="D8475">
        <v>9.9452650895436895E-2</v>
      </c>
      <c r="E8475">
        <v>0.45855389127801399</v>
      </c>
      <c r="F8475">
        <v>0.61818975780839502</v>
      </c>
      <c r="G8475" t="s">
        <v>898</v>
      </c>
    </row>
    <row r="8476" spans="2:7" customFormat="1" x14ac:dyDescent="0.25">
      <c r="B8476" t="s">
        <v>18906</v>
      </c>
      <c r="C8476" t="s">
        <v>18907</v>
      </c>
      <c r="D8476">
        <v>-8.9238005619947394E-2</v>
      </c>
      <c r="E8476">
        <v>0.45907221471103699</v>
      </c>
      <c r="F8476">
        <v>0.61880109656419702</v>
      </c>
      <c r="G8476" t="s">
        <v>898</v>
      </c>
    </row>
    <row r="8477" spans="2:7" customFormat="1" x14ac:dyDescent="0.25">
      <c r="B8477" t="s">
        <v>24815</v>
      </c>
      <c r="C8477" t="s">
        <v>24816</v>
      </c>
      <c r="D8477">
        <v>0.259875238857742</v>
      </c>
      <c r="E8477">
        <v>0.459115734780074</v>
      </c>
      <c r="F8477">
        <v>0.61880109656419702</v>
      </c>
      <c r="G8477" t="s">
        <v>898</v>
      </c>
    </row>
    <row r="8478" spans="2:7" customFormat="1" x14ac:dyDescent="0.25">
      <c r="B8478" t="s">
        <v>14651</v>
      </c>
      <c r="C8478" t="s">
        <v>14652</v>
      </c>
      <c r="D8478">
        <v>0.11909519455202799</v>
      </c>
      <c r="E8478">
        <v>0.45938552397306098</v>
      </c>
      <c r="F8478">
        <v>0.61908508187716405</v>
      </c>
      <c r="G8478" t="s">
        <v>898</v>
      </c>
    </row>
    <row r="8479" spans="2:7" customFormat="1" x14ac:dyDescent="0.25">
      <c r="B8479" t="s">
        <v>24817</v>
      </c>
      <c r="C8479" t="s">
        <v>24818</v>
      </c>
      <c r="D8479">
        <v>0.31959254901683198</v>
      </c>
      <c r="E8479">
        <v>0.459434857172414</v>
      </c>
      <c r="F8479">
        <v>0.61908508187716405</v>
      </c>
      <c r="G8479" t="s">
        <v>898</v>
      </c>
    </row>
    <row r="8480" spans="2:7" customFormat="1" x14ac:dyDescent="0.25">
      <c r="B8480" t="s">
        <v>24157</v>
      </c>
      <c r="C8480" t="s">
        <v>24158</v>
      </c>
      <c r="D8480">
        <v>7.7832285197387399E-2</v>
      </c>
      <c r="E8480">
        <v>0.459665733707048</v>
      </c>
      <c r="F8480">
        <v>0.61917700860279401</v>
      </c>
      <c r="G8480" t="s">
        <v>898</v>
      </c>
    </row>
    <row r="8481" spans="2:7" customFormat="1" x14ac:dyDescent="0.25">
      <c r="B8481" t="s">
        <v>3117</v>
      </c>
      <c r="C8481" t="s">
        <v>3118</v>
      </c>
      <c r="D8481">
        <v>0.14582037867716899</v>
      </c>
      <c r="E8481">
        <v>0.45963623520346197</v>
      </c>
      <c r="F8481">
        <v>0.61917700860279401</v>
      </c>
      <c r="G8481" t="s">
        <v>898</v>
      </c>
    </row>
    <row r="8482" spans="2:7" customFormat="1" x14ac:dyDescent="0.25">
      <c r="B8482" t="s">
        <v>6686</v>
      </c>
      <c r="C8482" t="s">
        <v>6687</v>
      </c>
      <c r="D8482">
        <v>7.5593915553524793E-2</v>
      </c>
      <c r="E8482">
        <v>0.45958067349264897</v>
      </c>
      <c r="F8482">
        <v>0.61917700860279401</v>
      </c>
      <c r="G8482" t="s">
        <v>898</v>
      </c>
    </row>
    <row r="8483" spans="2:7" customFormat="1" x14ac:dyDescent="0.25">
      <c r="B8483" t="s">
        <v>19686</v>
      </c>
      <c r="C8483" t="s">
        <v>19687</v>
      </c>
      <c r="D8483">
        <v>-0.11384928582614801</v>
      </c>
      <c r="E8483">
        <v>0.45974155635503</v>
      </c>
      <c r="F8483">
        <v>0.61920610609440296</v>
      </c>
      <c r="G8483" t="s">
        <v>898</v>
      </c>
    </row>
    <row r="8484" spans="2:7" customFormat="1" x14ac:dyDescent="0.25">
      <c r="B8484" t="s">
        <v>22211</v>
      </c>
      <c r="C8484" t="s">
        <v>22212</v>
      </c>
      <c r="D8484">
        <v>9.0190364021922903E-2</v>
      </c>
      <c r="E8484">
        <v>0.46001256426893999</v>
      </c>
      <c r="F8484">
        <v>0.61949805235274802</v>
      </c>
      <c r="G8484" t="s">
        <v>898</v>
      </c>
    </row>
    <row r="8485" spans="2:7" customFormat="1" x14ac:dyDescent="0.25">
      <c r="B8485" t="s">
        <v>24047</v>
      </c>
      <c r="C8485" t="s">
        <v>24048</v>
      </c>
      <c r="D8485">
        <v>-0.26761430622751903</v>
      </c>
      <c r="E8485">
        <v>0.46010035899095902</v>
      </c>
      <c r="F8485">
        <v>0.61954322599655098</v>
      </c>
      <c r="G8485" t="s">
        <v>898</v>
      </c>
    </row>
    <row r="8486" spans="2:7" customFormat="1" x14ac:dyDescent="0.25">
      <c r="B8486" t="s">
        <v>9055</v>
      </c>
      <c r="C8486" t="s">
        <v>9056</v>
      </c>
      <c r="D8486">
        <v>0.11033457225705599</v>
      </c>
      <c r="E8486">
        <v>0.46019233026349998</v>
      </c>
      <c r="F8486">
        <v>0.61959401221518096</v>
      </c>
      <c r="G8486" t="s">
        <v>898</v>
      </c>
    </row>
    <row r="8487" spans="2:7" customFormat="1" x14ac:dyDescent="0.25">
      <c r="B8487" t="s">
        <v>15310</v>
      </c>
      <c r="C8487" t="s">
        <v>15311</v>
      </c>
      <c r="D8487">
        <v>0.15212854173072299</v>
      </c>
      <c r="E8487">
        <v>0.46038399837252098</v>
      </c>
      <c r="F8487">
        <v>0.61977900052035695</v>
      </c>
      <c r="G8487" t="s">
        <v>898</v>
      </c>
    </row>
    <row r="8488" spans="2:7" customFormat="1" x14ac:dyDescent="0.25">
      <c r="B8488" t="s">
        <v>22655</v>
      </c>
      <c r="C8488" t="s">
        <v>22656</v>
      </c>
      <c r="D8488">
        <v>-9.6590881239377105E-2</v>
      </c>
      <c r="E8488">
        <v>0.46044531019371798</v>
      </c>
      <c r="F8488">
        <v>0.619788477417758</v>
      </c>
      <c r="G8488" t="s">
        <v>898</v>
      </c>
    </row>
    <row r="8489" spans="2:7" customFormat="1" x14ac:dyDescent="0.25">
      <c r="B8489" t="s">
        <v>4537</v>
      </c>
      <c r="C8489" t="s">
        <v>4538</v>
      </c>
      <c r="D8489">
        <v>8.9298344880406194E-2</v>
      </c>
      <c r="E8489">
        <v>0.460632432468291</v>
      </c>
      <c r="F8489">
        <v>0.61996728094141296</v>
      </c>
      <c r="G8489" t="s">
        <v>898</v>
      </c>
    </row>
    <row r="8490" spans="2:7" customFormat="1" x14ac:dyDescent="0.25">
      <c r="B8490" t="s">
        <v>5066</v>
      </c>
      <c r="C8490" t="s">
        <v>5067</v>
      </c>
      <c r="D8490">
        <v>-9.8392916980824502E-2</v>
      </c>
      <c r="E8490">
        <v>0.46097223183910602</v>
      </c>
      <c r="F8490">
        <v>0.62018939059420797</v>
      </c>
      <c r="G8490" t="s">
        <v>898</v>
      </c>
    </row>
    <row r="8491" spans="2:7" customFormat="1" x14ac:dyDescent="0.25">
      <c r="B8491" t="s">
        <v>19016</v>
      </c>
      <c r="C8491" t="s">
        <v>19017</v>
      </c>
      <c r="D8491">
        <v>0.21363478058198099</v>
      </c>
      <c r="E8491">
        <v>0.461030346035954</v>
      </c>
      <c r="F8491">
        <v>0.62018939059420797</v>
      </c>
      <c r="G8491" t="s">
        <v>898</v>
      </c>
    </row>
    <row r="8492" spans="2:7" customFormat="1" x14ac:dyDescent="0.25">
      <c r="B8492" t="s">
        <v>23147</v>
      </c>
      <c r="C8492" t="s">
        <v>23148</v>
      </c>
      <c r="D8492">
        <v>0.145058448370538</v>
      </c>
      <c r="E8492">
        <v>0.46086038765068799</v>
      </c>
      <c r="F8492">
        <v>0.62018939059420797</v>
      </c>
      <c r="G8492" t="s">
        <v>898</v>
      </c>
    </row>
    <row r="8493" spans="2:7" customFormat="1" x14ac:dyDescent="0.25">
      <c r="B8493" t="s">
        <v>18606</v>
      </c>
      <c r="C8493" t="s">
        <v>18607</v>
      </c>
      <c r="D8493">
        <v>8.9247285251687597E-2</v>
      </c>
      <c r="E8493">
        <v>0.46112769512027502</v>
      </c>
      <c r="F8493">
        <v>0.62018939059420797</v>
      </c>
      <c r="G8493" t="s">
        <v>898</v>
      </c>
    </row>
    <row r="8494" spans="2:7" customFormat="1" x14ac:dyDescent="0.25">
      <c r="B8494" t="s">
        <v>3201</v>
      </c>
      <c r="C8494" t="s">
        <v>3202</v>
      </c>
      <c r="D8494">
        <v>-0.154820294248739</v>
      </c>
      <c r="E8494">
        <v>0.46112994139118901</v>
      </c>
      <c r="F8494">
        <v>0.62018939059420797</v>
      </c>
      <c r="G8494" t="s">
        <v>898</v>
      </c>
    </row>
    <row r="8495" spans="2:7" customFormat="1" x14ac:dyDescent="0.25">
      <c r="B8495" t="s">
        <v>7333</v>
      </c>
      <c r="C8495" t="s">
        <v>7334</v>
      </c>
      <c r="D8495">
        <v>-0.122087617956375</v>
      </c>
      <c r="E8495">
        <v>0.46101134073273298</v>
      </c>
      <c r="F8495">
        <v>0.62018939059420797</v>
      </c>
      <c r="G8495" t="s">
        <v>898</v>
      </c>
    </row>
    <row r="8496" spans="2:7" customFormat="1" x14ac:dyDescent="0.25">
      <c r="B8496" t="s">
        <v>23673</v>
      </c>
      <c r="C8496" t="s">
        <v>23674</v>
      </c>
      <c r="D8496">
        <v>9.1848476346336999E-2</v>
      </c>
      <c r="E8496">
        <v>0.46117760988844198</v>
      </c>
      <c r="F8496">
        <v>0.62018939059420797</v>
      </c>
      <c r="G8496" t="s">
        <v>898</v>
      </c>
    </row>
    <row r="8497" spans="2:7" customFormat="1" x14ac:dyDescent="0.25">
      <c r="B8497" t="s">
        <v>18128</v>
      </c>
      <c r="C8497" t="s">
        <v>18129</v>
      </c>
      <c r="D8497">
        <v>-0.104497907268538</v>
      </c>
      <c r="E8497">
        <v>0.46160710110251302</v>
      </c>
      <c r="F8497">
        <v>0.62063100555055195</v>
      </c>
      <c r="G8497" t="s">
        <v>898</v>
      </c>
    </row>
    <row r="8498" spans="2:7" customFormat="1" x14ac:dyDescent="0.25">
      <c r="B8498" t="s">
        <v>3011</v>
      </c>
      <c r="C8498" t="s">
        <v>3012</v>
      </c>
      <c r="D8498">
        <v>0.17606018080331301</v>
      </c>
      <c r="E8498">
        <v>0.46163395940633301</v>
      </c>
      <c r="F8498">
        <v>0.62063100555055195</v>
      </c>
      <c r="G8498" t="s">
        <v>898</v>
      </c>
    </row>
    <row r="8499" spans="2:7" customFormat="1" x14ac:dyDescent="0.25">
      <c r="B8499" t="s">
        <v>15454</v>
      </c>
      <c r="C8499" t="s">
        <v>15455</v>
      </c>
      <c r="D8499">
        <v>0.116104995784395</v>
      </c>
      <c r="E8499">
        <v>0.46172338206282698</v>
      </c>
      <c r="F8499">
        <v>0.62063100555055195</v>
      </c>
      <c r="G8499" t="s">
        <v>898</v>
      </c>
    </row>
    <row r="8500" spans="2:7" customFormat="1" x14ac:dyDescent="0.25">
      <c r="B8500" t="s">
        <v>13356</v>
      </c>
      <c r="C8500" t="s">
        <v>13357</v>
      </c>
      <c r="D8500">
        <v>0.15500460755611101</v>
      </c>
      <c r="E8500">
        <v>0.46170012413418798</v>
      </c>
      <c r="F8500">
        <v>0.62063100555055195</v>
      </c>
      <c r="G8500" t="s">
        <v>898</v>
      </c>
    </row>
    <row r="8501" spans="2:7" customFormat="1" x14ac:dyDescent="0.25">
      <c r="B8501" t="s">
        <v>13284</v>
      </c>
      <c r="C8501" t="s">
        <v>13285</v>
      </c>
      <c r="D8501">
        <v>9.2915132317097193E-2</v>
      </c>
      <c r="E8501">
        <v>0.46224665596905401</v>
      </c>
      <c r="F8501">
        <v>0.62110496047807895</v>
      </c>
      <c r="G8501" t="s">
        <v>898</v>
      </c>
    </row>
    <row r="8502" spans="2:7" customFormat="1" x14ac:dyDescent="0.25">
      <c r="B8502" t="s">
        <v>19834</v>
      </c>
      <c r="C8502" t="s">
        <v>19835</v>
      </c>
      <c r="D8502">
        <v>-0.28621362153253099</v>
      </c>
      <c r="E8502">
        <v>0.46220610988160898</v>
      </c>
      <c r="F8502">
        <v>0.62110496047807895</v>
      </c>
      <c r="G8502" t="s">
        <v>898</v>
      </c>
    </row>
    <row r="8503" spans="2:7" customFormat="1" x14ac:dyDescent="0.25">
      <c r="B8503" t="s">
        <v>24819</v>
      </c>
      <c r="C8503" t="s">
        <v>24820</v>
      </c>
      <c r="D8503">
        <v>-0.26529294720726698</v>
      </c>
      <c r="E8503">
        <v>0.462203790893989</v>
      </c>
      <c r="F8503">
        <v>0.62110496047807895</v>
      </c>
      <c r="G8503" t="s">
        <v>898</v>
      </c>
    </row>
    <row r="8504" spans="2:7" customFormat="1" x14ac:dyDescent="0.25">
      <c r="B8504" t="s">
        <v>5717</v>
      </c>
      <c r="C8504" t="s">
        <v>5718</v>
      </c>
      <c r="D8504">
        <v>0.111241903330988</v>
      </c>
      <c r="E8504">
        <v>0.462293534506451</v>
      </c>
      <c r="F8504">
        <v>0.62110496047807895</v>
      </c>
      <c r="G8504" t="s">
        <v>898</v>
      </c>
    </row>
    <row r="8505" spans="2:7" customFormat="1" x14ac:dyDescent="0.25">
      <c r="B8505" t="s">
        <v>24821</v>
      </c>
      <c r="C8505" t="s">
        <v>24822</v>
      </c>
      <c r="D8505">
        <v>-0.154739419415964</v>
      </c>
      <c r="E8505">
        <v>0.46262999251022302</v>
      </c>
      <c r="F8505">
        <v>0.621388517729069</v>
      </c>
      <c r="G8505" t="s">
        <v>898</v>
      </c>
    </row>
    <row r="8506" spans="2:7" customFormat="1" x14ac:dyDescent="0.25">
      <c r="B8506" t="s">
        <v>9971</v>
      </c>
      <c r="C8506" t="s">
        <v>9972</v>
      </c>
      <c r="D8506">
        <v>8.2309550636582907E-2</v>
      </c>
      <c r="E8506">
        <v>0.46266782541596102</v>
      </c>
      <c r="F8506">
        <v>0.621388517729069</v>
      </c>
      <c r="G8506" t="s">
        <v>898</v>
      </c>
    </row>
    <row r="8507" spans="2:7" customFormat="1" x14ac:dyDescent="0.25">
      <c r="B8507" t="s">
        <v>14003</v>
      </c>
      <c r="C8507" t="s">
        <v>14004</v>
      </c>
      <c r="D8507">
        <v>-7.86260321651234E-2</v>
      </c>
      <c r="E8507">
        <v>0.46259352082942201</v>
      </c>
      <c r="F8507">
        <v>0.621388517729069</v>
      </c>
      <c r="G8507" t="s">
        <v>898</v>
      </c>
    </row>
    <row r="8508" spans="2:7" customFormat="1" x14ac:dyDescent="0.25">
      <c r="B8508" t="s">
        <v>18334</v>
      </c>
      <c r="C8508" t="s">
        <v>18335</v>
      </c>
      <c r="D8508">
        <v>-0.13914696912154501</v>
      </c>
      <c r="E8508">
        <v>0.46286981251627202</v>
      </c>
      <c r="F8508">
        <v>0.62151361069204303</v>
      </c>
      <c r="G8508" t="s">
        <v>898</v>
      </c>
    </row>
    <row r="8509" spans="2:7" customFormat="1" x14ac:dyDescent="0.25">
      <c r="B8509" t="s">
        <v>23323</v>
      </c>
      <c r="C8509" t="s">
        <v>23324</v>
      </c>
      <c r="D8509">
        <v>7.3300948831905202E-2</v>
      </c>
      <c r="E8509">
        <v>0.462852090434689</v>
      </c>
      <c r="F8509">
        <v>0.62151361069204303</v>
      </c>
      <c r="G8509" t="s">
        <v>898</v>
      </c>
    </row>
    <row r="8510" spans="2:7" customFormat="1" x14ac:dyDescent="0.25">
      <c r="B8510" t="s">
        <v>17088</v>
      </c>
      <c r="C8510" t="s">
        <v>17089</v>
      </c>
      <c r="D8510">
        <v>8.5383352864480899E-2</v>
      </c>
      <c r="E8510">
        <v>0.46292787446703898</v>
      </c>
      <c r="F8510">
        <v>0.62151849593387998</v>
      </c>
      <c r="G8510" t="s">
        <v>898</v>
      </c>
    </row>
    <row r="8511" spans="2:7" customFormat="1" x14ac:dyDescent="0.25">
      <c r="B8511" t="s">
        <v>15054</v>
      </c>
      <c r="C8511" t="s">
        <v>15055</v>
      </c>
      <c r="D8511">
        <v>7.6440369406694506E-2</v>
      </c>
      <c r="E8511">
        <v>0.46306733912878301</v>
      </c>
      <c r="F8511">
        <v>0.62162039050113804</v>
      </c>
      <c r="G8511" t="s">
        <v>898</v>
      </c>
    </row>
    <row r="8512" spans="2:7" customFormat="1" x14ac:dyDescent="0.25">
      <c r="B8512" t="s">
        <v>22663</v>
      </c>
      <c r="C8512" t="s">
        <v>22664</v>
      </c>
      <c r="D8512">
        <v>7.1484556354380599E-2</v>
      </c>
      <c r="E8512">
        <v>0.463112634184211</v>
      </c>
      <c r="F8512">
        <v>0.62162039050113804</v>
      </c>
      <c r="G8512" t="s">
        <v>898</v>
      </c>
    </row>
    <row r="8513" spans="2:7" customFormat="1" x14ac:dyDescent="0.25">
      <c r="B8513" t="s">
        <v>19890</v>
      </c>
      <c r="C8513" t="s">
        <v>19891</v>
      </c>
      <c r="D8513">
        <v>0.16381807643400301</v>
      </c>
      <c r="E8513">
        <v>0.46325746116930799</v>
      </c>
      <c r="F8513">
        <v>0.621741709549124</v>
      </c>
      <c r="G8513" t="s">
        <v>898</v>
      </c>
    </row>
    <row r="8514" spans="2:7" customFormat="1" x14ac:dyDescent="0.25">
      <c r="B8514" t="s">
        <v>5791</v>
      </c>
      <c r="C8514" t="s">
        <v>5792</v>
      </c>
      <c r="D8514">
        <v>-8.8738254244079606E-2</v>
      </c>
      <c r="E8514">
        <v>0.46336547671323702</v>
      </c>
      <c r="F8514">
        <v>0.621790282136226</v>
      </c>
      <c r="G8514" t="s">
        <v>898</v>
      </c>
    </row>
    <row r="8515" spans="2:7" customFormat="1" x14ac:dyDescent="0.25">
      <c r="B8515" t="s">
        <v>21500</v>
      </c>
      <c r="C8515" t="s">
        <v>21501</v>
      </c>
      <c r="D8515">
        <v>0.10586922791032501</v>
      </c>
      <c r="E8515">
        <v>0.46340254739592102</v>
      </c>
      <c r="F8515">
        <v>0.621790282136226</v>
      </c>
      <c r="G8515" t="s">
        <v>898</v>
      </c>
    </row>
    <row r="8516" spans="2:7" customFormat="1" x14ac:dyDescent="0.25">
      <c r="B8516" t="s">
        <v>18512</v>
      </c>
      <c r="C8516" t="s">
        <v>18513</v>
      </c>
      <c r="D8516">
        <v>-6.9909885438955793E-2</v>
      </c>
      <c r="E8516">
        <v>0.46355591421780601</v>
      </c>
      <c r="F8516">
        <v>0.62184994013477601</v>
      </c>
      <c r="G8516" t="s">
        <v>898</v>
      </c>
    </row>
    <row r="8517" spans="2:7" customFormat="1" x14ac:dyDescent="0.25">
      <c r="B8517" t="s">
        <v>18200</v>
      </c>
      <c r="C8517" t="s">
        <v>18201</v>
      </c>
      <c r="D8517">
        <v>-0.100179927301772</v>
      </c>
      <c r="E8517">
        <v>0.46352060092285402</v>
      </c>
      <c r="F8517">
        <v>0.62184994013477601</v>
      </c>
      <c r="G8517" t="s">
        <v>898</v>
      </c>
    </row>
    <row r="8518" spans="2:7" customFormat="1" x14ac:dyDescent="0.25">
      <c r="B8518" t="s">
        <v>18029</v>
      </c>
      <c r="C8518" t="s">
        <v>18030</v>
      </c>
      <c r="D8518">
        <v>0.117053758222304</v>
      </c>
      <c r="E8518">
        <v>0.46362513695762703</v>
      </c>
      <c r="F8518">
        <v>0.62186975147475898</v>
      </c>
      <c r="G8518" t="s">
        <v>898</v>
      </c>
    </row>
    <row r="8519" spans="2:7" customFormat="1" x14ac:dyDescent="0.25">
      <c r="B8519" t="s">
        <v>4203</v>
      </c>
      <c r="C8519" t="s">
        <v>4204</v>
      </c>
      <c r="D8519">
        <v>-0.160052539792822</v>
      </c>
      <c r="E8519">
        <v>0.464255366551238</v>
      </c>
      <c r="F8519">
        <v>0.62264195960248303</v>
      </c>
      <c r="G8519" t="s">
        <v>898</v>
      </c>
    </row>
    <row r="8520" spans="2:7" customFormat="1" x14ac:dyDescent="0.25">
      <c r="B8520" t="s">
        <v>23443</v>
      </c>
      <c r="C8520" t="s">
        <v>23444</v>
      </c>
      <c r="D8520">
        <v>8.3805256917577606E-2</v>
      </c>
      <c r="E8520">
        <v>0.46473809308236003</v>
      </c>
      <c r="F8520">
        <v>0.62321618400664103</v>
      </c>
      <c r="G8520" t="s">
        <v>898</v>
      </c>
    </row>
    <row r="8521" spans="2:7" customFormat="1" x14ac:dyDescent="0.25">
      <c r="B8521" t="s">
        <v>1630</v>
      </c>
      <c r="C8521" t="s">
        <v>1631</v>
      </c>
      <c r="D8521">
        <v>-8.7432381498634706E-2</v>
      </c>
      <c r="E8521">
        <v>0.46486484494420799</v>
      </c>
      <c r="F8521">
        <v>0.62323978977023498</v>
      </c>
      <c r="G8521" t="s">
        <v>898</v>
      </c>
    </row>
    <row r="8522" spans="2:7" customFormat="1" x14ac:dyDescent="0.25">
      <c r="B8522" t="s">
        <v>2368</v>
      </c>
      <c r="C8522" t="s">
        <v>2369</v>
      </c>
      <c r="D8522">
        <v>0.103941924747041</v>
      </c>
      <c r="E8522">
        <v>0.46485850910963999</v>
      </c>
      <c r="F8522">
        <v>0.62323978977023498</v>
      </c>
      <c r="G8522" t="s">
        <v>898</v>
      </c>
    </row>
    <row r="8523" spans="2:7" customFormat="1" x14ac:dyDescent="0.25">
      <c r="B8523" t="s">
        <v>4976</v>
      </c>
      <c r="C8523" t="s">
        <v>4977</v>
      </c>
      <c r="D8523">
        <v>0.148361496770332</v>
      </c>
      <c r="E8523">
        <v>0.46499876021309999</v>
      </c>
      <c r="F8523">
        <v>0.62334614880075201</v>
      </c>
      <c r="G8523" t="s">
        <v>898</v>
      </c>
    </row>
    <row r="8524" spans="2:7" customFormat="1" x14ac:dyDescent="0.25">
      <c r="B8524" t="s">
        <v>8725</v>
      </c>
      <c r="C8524" t="s">
        <v>8726</v>
      </c>
      <c r="D8524">
        <v>-0.18325186556970599</v>
      </c>
      <c r="E8524">
        <v>0.46541358212889999</v>
      </c>
      <c r="F8524">
        <v>0.62366404567786804</v>
      </c>
      <c r="G8524" t="s">
        <v>898</v>
      </c>
    </row>
    <row r="8525" spans="2:7" customFormat="1" x14ac:dyDescent="0.25">
      <c r="B8525" t="s">
        <v>11606</v>
      </c>
      <c r="C8525" t="s">
        <v>11607</v>
      </c>
      <c r="D8525">
        <v>9.3284256668243207E-2</v>
      </c>
      <c r="E8525">
        <v>0.46534432848683299</v>
      </c>
      <c r="F8525">
        <v>0.62366404567786804</v>
      </c>
      <c r="G8525" t="s">
        <v>898</v>
      </c>
    </row>
    <row r="8526" spans="2:7" customFormat="1" x14ac:dyDescent="0.25">
      <c r="B8526" t="s">
        <v>10170</v>
      </c>
      <c r="C8526" t="s">
        <v>10171</v>
      </c>
      <c r="D8526">
        <v>7.9534005061182994E-2</v>
      </c>
      <c r="E8526">
        <v>0.46567279487698598</v>
      </c>
      <c r="F8526">
        <v>0.62366404567786804</v>
      </c>
      <c r="G8526" t="s">
        <v>898</v>
      </c>
    </row>
    <row r="8527" spans="2:7" customFormat="1" x14ac:dyDescent="0.25">
      <c r="B8527" t="s">
        <v>16767</v>
      </c>
      <c r="C8527" t="s">
        <v>16768</v>
      </c>
      <c r="D8527">
        <v>-0.250702102163195</v>
      </c>
      <c r="E8527">
        <v>0.465643977035127</v>
      </c>
      <c r="F8527">
        <v>0.62366404567786804</v>
      </c>
      <c r="G8527" t="s">
        <v>898</v>
      </c>
    </row>
    <row r="8528" spans="2:7" customFormat="1" x14ac:dyDescent="0.25">
      <c r="B8528" t="s">
        <v>17132</v>
      </c>
      <c r="C8528" t="s">
        <v>17133</v>
      </c>
      <c r="D8528">
        <v>0.10046509882026999</v>
      </c>
      <c r="E8528">
        <v>0.46555068643866698</v>
      </c>
      <c r="F8528">
        <v>0.62366404567786804</v>
      </c>
      <c r="G8528" t="s">
        <v>898</v>
      </c>
    </row>
    <row r="8529" spans="2:7" customFormat="1" x14ac:dyDescent="0.25">
      <c r="B8529" t="s">
        <v>16144</v>
      </c>
      <c r="C8529" t="s">
        <v>16145</v>
      </c>
      <c r="D8529">
        <v>-0.18637267765430199</v>
      </c>
      <c r="E8529">
        <v>0.46543222652222499</v>
      </c>
      <c r="F8529">
        <v>0.62366404567786804</v>
      </c>
      <c r="G8529" t="s">
        <v>898</v>
      </c>
    </row>
    <row r="8530" spans="2:7" customFormat="1" x14ac:dyDescent="0.25">
      <c r="B8530" t="s">
        <v>9097</v>
      </c>
      <c r="C8530" t="s">
        <v>9098</v>
      </c>
      <c r="D8530">
        <v>0.122753328228405</v>
      </c>
      <c r="E8530">
        <v>0.46564784199258002</v>
      </c>
      <c r="F8530">
        <v>0.62366404567786804</v>
      </c>
      <c r="G8530" t="s">
        <v>898</v>
      </c>
    </row>
    <row r="8531" spans="2:7" customFormat="1" x14ac:dyDescent="0.25">
      <c r="B8531" t="s">
        <v>24823</v>
      </c>
      <c r="C8531" t="s">
        <v>24824</v>
      </c>
      <c r="D8531">
        <v>0.256804090953137</v>
      </c>
      <c r="E8531">
        <v>0.46565083898913501</v>
      </c>
      <c r="F8531">
        <v>0.62366404567786804</v>
      </c>
      <c r="G8531" t="s">
        <v>898</v>
      </c>
    </row>
    <row r="8532" spans="2:7" customFormat="1" x14ac:dyDescent="0.25">
      <c r="B8532" t="s">
        <v>18252</v>
      </c>
      <c r="C8532" t="s">
        <v>18253</v>
      </c>
      <c r="D8532">
        <v>8.7686159198213695E-2</v>
      </c>
      <c r="E8532">
        <v>0.46617172403349799</v>
      </c>
      <c r="F8532">
        <v>0.62414161431195103</v>
      </c>
      <c r="G8532" t="s">
        <v>898</v>
      </c>
    </row>
    <row r="8533" spans="2:7" customFormat="1" x14ac:dyDescent="0.25">
      <c r="B8533" t="s">
        <v>16174</v>
      </c>
      <c r="C8533" t="s">
        <v>16175</v>
      </c>
      <c r="D8533">
        <v>-0.10116523996254501</v>
      </c>
      <c r="E8533">
        <v>0.46624799577016302</v>
      </c>
      <c r="F8533">
        <v>0.62414161431195103</v>
      </c>
      <c r="G8533" t="s">
        <v>898</v>
      </c>
    </row>
    <row r="8534" spans="2:7" customFormat="1" x14ac:dyDescent="0.25">
      <c r="B8534" t="s">
        <v>20024</v>
      </c>
      <c r="C8534" t="s">
        <v>20025</v>
      </c>
      <c r="D8534">
        <v>0.26935301838650599</v>
      </c>
      <c r="E8534">
        <v>0.46619695759799501</v>
      </c>
      <c r="F8534">
        <v>0.62414161431195103</v>
      </c>
      <c r="G8534" t="s">
        <v>898</v>
      </c>
    </row>
    <row r="8535" spans="2:7" customFormat="1" x14ac:dyDescent="0.25">
      <c r="B8535" t="s">
        <v>15866</v>
      </c>
      <c r="C8535" t="s">
        <v>15867</v>
      </c>
      <c r="D8535">
        <v>-0.213726256768486</v>
      </c>
      <c r="E8535">
        <v>0.46612050094382601</v>
      </c>
      <c r="F8535">
        <v>0.62414161431195103</v>
      </c>
      <c r="G8535" t="s">
        <v>898</v>
      </c>
    </row>
    <row r="8536" spans="2:7" customFormat="1" x14ac:dyDescent="0.25">
      <c r="B8536" t="s">
        <v>20252</v>
      </c>
      <c r="C8536" t="s">
        <v>20253</v>
      </c>
      <c r="D8536">
        <v>-0.103235781798513</v>
      </c>
      <c r="E8536">
        <v>0.466403256912787</v>
      </c>
      <c r="F8536">
        <v>0.62419230116024405</v>
      </c>
      <c r="G8536" t="s">
        <v>898</v>
      </c>
    </row>
    <row r="8537" spans="2:7" customFormat="1" x14ac:dyDescent="0.25">
      <c r="B8537" t="s">
        <v>11159</v>
      </c>
      <c r="C8537" t="s">
        <v>11160</v>
      </c>
      <c r="D8537">
        <v>8.5693840722264394E-2</v>
      </c>
      <c r="E8537">
        <v>0.46634929243350398</v>
      </c>
      <c r="F8537">
        <v>0.62419230116024405</v>
      </c>
      <c r="G8537" t="s">
        <v>898</v>
      </c>
    </row>
    <row r="8538" spans="2:7" customFormat="1" x14ac:dyDescent="0.25">
      <c r="B8538" t="s">
        <v>15552</v>
      </c>
      <c r="C8538" t="s">
        <v>15553</v>
      </c>
      <c r="D8538">
        <v>-9.2154611304934506E-2</v>
      </c>
      <c r="E8538">
        <v>0.466449833458977</v>
      </c>
      <c r="F8538">
        <v>0.62419230116024405</v>
      </c>
      <c r="G8538" t="s">
        <v>898</v>
      </c>
    </row>
    <row r="8539" spans="2:7" customFormat="1" x14ac:dyDescent="0.25">
      <c r="B8539" t="s">
        <v>17886</v>
      </c>
      <c r="C8539" t="s">
        <v>17887</v>
      </c>
      <c r="D8539">
        <v>-8.5682638596498301E-2</v>
      </c>
      <c r="E8539">
        <v>0.46668261334169198</v>
      </c>
      <c r="F8539">
        <v>0.62435747942386699</v>
      </c>
      <c r="G8539" t="s">
        <v>898</v>
      </c>
    </row>
    <row r="8540" spans="2:7" customFormat="1" x14ac:dyDescent="0.25">
      <c r="B8540" t="s">
        <v>23712</v>
      </c>
      <c r="C8540" t="s">
        <v>23713</v>
      </c>
      <c r="D8540">
        <v>0.121053302874314</v>
      </c>
      <c r="E8540">
        <v>0.466652110875035</v>
      </c>
      <c r="F8540">
        <v>0.62435747942386699</v>
      </c>
      <c r="G8540" t="s">
        <v>898</v>
      </c>
    </row>
    <row r="8541" spans="2:7" customFormat="1" x14ac:dyDescent="0.25">
      <c r="B8541" t="s">
        <v>18798</v>
      </c>
      <c r="C8541" t="s">
        <v>18799</v>
      </c>
      <c r="D8541">
        <v>8.6599295873515794E-2</v>
      </c>
      <c r="E8541">
        <v>0.46674577392114502</v>
      </c>
      <c r="F8541">
        <v>0.62436883427193102</v>
      </c>
      <c r="G8541" t="s">
        <v>898</v>
      </c>
    </row>
    <row r="8542" spans="2:7" customFormat="1" x14ac:dyDescent="0.25">
      <c r="B8542" t="s">
        <v>23649</v>
      </c>
      <c r="C8542" t="s">
        <v>23650</v>
      </c>
      <c r="D8542">
        <v>-8.33509117258808E-2</v>
      </c>
      <c r="E8542">
        <v>0.46686437313286799</v>
      </c>
      <c r="F8542">
        <v>0.62445433839041398</v>
      </c>
      <c r="G8542" t="s">
        <v>898</v>
      </c>
    </row>
    <row r="8543" spans="2:7" customFormat="1" x14ac:dyDescent="0.25">
      <c r="B8543" t="s">
        <v>8593</v>
      </c>
      <c r="C8543" t="s">
        <v>8594</v>
      </c>
      <c r="D8543">
        <v>-6.7905305708844996E-2</v>
      </c>
      <c r="E8543">
        <v>0.46698922578528002</v>
      </c>
      <c r="F8543">
        <v>0.62454818579083005</v>
      </c>
      <c r="G8543" t="s">
        <v>898</v>
      </c>
    </row>
    <row r="8544" spans="2:7" customFormat="1" x14ac:dyDescent="0.25">
      <c r="B8544" t="s">
        <v>15812</v>
      </c>
      <c r="C8544" t="s">
        <v>15813</v>
      </c>
      <c r="D8544">
        <v>0.133106989136518</v>
      </c>
      <c r="E8544">
        <v>0.46707485034339302</v>
      </c>
      <c r="F8544">
        <v>0.62458955397207805</v>
      </c>
      <c r="G8544" t="s">
        <v>898</v>
      </c>
    </row>
    <row r="8545" spans="2:7" customFormat="1" x14ac:dyDescent="0.25">
      <c r="B8545" t="s">
        <v>24319</v>
      </c>
      <c r="C8545" t="s">
        <v>24320</v>
      </c>
      <c r="D8545">
        <v>6.8576859910950097E-2</v>
      </c>
      <c r="E8545">
        <v>0.46729307770484801</v>
      </c>
      <c r="F8545">
        <v>0.62480821301830802</v>
      </c>
      <c r="G8545" t="s">
        <v>898</v>
      </c>
    </row>
    <row r="8546" spans="2:7" customFormat="1" x14ac:dyDescent="0.25">
      <c r="B8546" t="s">
        <v>19510</v>
      </c>
      <c r="C8546" t="s">
        <v>19511</v>
      </c>
      <c r="D8546">
        <v>7.5745545934758907E-2</v>
      </c>
      <c r="E8546">
        <v>0.46800635700152099</v>
      </c>
      <c r="F8546">
        <v>0.62561542747950105</v>
      </c>
      <c r="G8546" t="s">
        <v>898</v>
      </c>
    </row>
    <row r="8547" spans="2:7" customFormat="1" x14ac:dyDescent="0.25">
      <c r="B8547" t="s">
        <v>13792</v>
      </c>
      <c r="C8547" t="s">
        <v>13793</v>
      </c>
      <c r="D8547">
        <v>-0.12923315649405001</v>
      </c>
      <c r="E8547">
        <v>0.46795654707568002</v>
      </c>
      <c r="F8547">
        <v>0.62561542747950105</v>
      </c>
      <c r="G8547" t="s">
        <v>898</v>
      </c>
    </row>
    <row r="8548" spans="2:7" customFormat="1" x14ac:dyDescent="0.25">
      <c r="B8548" t="s">
        <v>6530</v>
      </c>
      <c r="C8548" t="s">
        <v>6531</v>
      </c>
      <c r="D8548">
        <v>-0.14687521516914001</v>
      </c>
      <c r="E8548">
        <v>0.46807636144563097</v>
      </c>
      <c r="F8548">
        <v>0.62563577337419296</v>
      </c>
      <c r="G8548" t="s">
        <v>898</v>
      </c>
    </row>
    <row r="8549" spans="2:7" customFormat="1" x14ac:dyDescent="0.25">
      <c r="B8549" t="s">
        <v>23379</v>
      </c>
      <c r="C8549" t="s">
        <v>23380</v>
      </c>
      <c r="D8549">
        <v>7.47181530882811E-2</v>
      </c>
      <c r="E8549">
        <v>0.46835832113984699</v>
      </c>
      <c r="F8549">
        <v>0.62593938296279195</v>
      </c>
      <c r="G8549" t="s">
        <v>898</v>
      </c>
    </row>
    <row r="8550" spans="2:7" customFormat="1" x14ac:dyDescent="0.25">
      <c r="B8550" t="s">
        <v>17034</v>
      </c>
      <c r="C8550" t="s">
        <v>17035</v>
      </c>
      <c r="D8550">
        <v>8.8661172033135505E-2</v>
      </c>
      <c r="E8550">
        <v>0.46851179682793598</v>
      </c>
      <c r="F8550">
        <v>0.62607122861865505</v>
      </c>
      <c r="G8550" t="s">
        <v>898</v>
      </c>
    </row>
    <row r="8551" spans="2:7" customFormat="1" x14ac:dyDescent="0.25">
      <c r="B8551" t="s">
        <v>3161</v>
      </c>
      <c r="C8551" t="s">
        <v>3162</v>
      </c>
      <c r="D8551">
        <v>-0.117179166001376</v>
      </c>
      <c r="E8551">
        <v>0.46871570677818902</v>
      </c>
      <c r="F8551">
        <v>0.62622977431080096</v>
      </c>
      <c r="G8551" t="s">
        <v>898</v>
      </c>
    </row>
    <row r="8552" spans="2:7" customFormat="1" x14ac:dyDescent="0.25">
      <c r="B8552" t="s">
        <v>10936</v>
      </c>
      <c r="C8552" t="s">
        <v>10937</v>
      </c>
      <c r="D8552">
        <v>-0.175491802416509</v>
      </c>
      <c r="E8552">
        <v>0.46874011478185001</v>
      </c>
      <c r="F8552">
        <v>0.62622977431080096</v>
      </c>
      <c r="G8552" t="s">
        <v>898</v>
      </c>
    </row>
    <row r="8553" spans="2:7" customFormat="1" x14ac:dyDescent="0.25">
      <c r="B8553" t="s">
        <v>14325</v>
      </c>
      <c r="C8553" t="s">
        <v>14326</v>
      </c>
      <c r="D8553">
        <v>-0.263372780039549</v>
      </c>
      <c r="E8553">
        <v>0.46918646490903798</v>
      </c>
      <c r="F8553">
        <v>0.62663336460177899</v>
      </c>
      <c r="G8553" t="s">
        <v>898</v>
      </c>
    </row>
    <row r="8554" spans="2:7" customFormat="1" x14ac:dyDescent="0.25">
      <c r="B8554" t="s">
        <v>9128</v>
      </c>
      <c r="C8554" t="s">
        <v>9129</v>
      </c>
      <c r="D8554">
        <v>0.15243714109692399</v>
      </c>
      <c r="E8554">
        <v>0.46911033043679001</v>
      </c>
      <c r="F8554">
        <v>0.62663336460177899</v>
      </c>
      <c r="G8554" t="s">
        <v>898</v>
      </c>
    </row>
    <row r="8555" spans="2:7" customFormat="1" x14ac:dyDescent="0.25">
      <c r="B8555" t="s">
        <v>19852</v>
      </c>
      <c r="C8555" t="s">
        <v>19853</v>
      </c>
      <c r="D8555">
        <v>8.1245010127005496E-2</v>
      </c>
      <c r="E8555">
        <v>0.46920682142817999</v>
      </c>
      <c r="F8555">
        <v>0.62663336460177899</v>
      </c>
      <c r="G8555" t="s">
        <v>898</v>
      </c>
    </row>
    <row r="8556" spans="2:7" customFormat="1" x14ac:dyDescent="0.25">
      <c r="B8556" t="s">
        <v>14733</v>
      </c>
      <c r="C8556" t="s">
        <v>14734</v>
      </c>
      <c r="D8556">
        <v>8.6844985326352195E-2</v>
      </c>
      <c r="E8556">
        <v>0.46941693556856601</v>
      </c>
      <c r="F8556">
        <v>0.62684066933968996</v>
      </c>
      <c r="G8556" t="s">
        <v>898</v>
      </c>
    </row>
    <row r="8557" spans="2:7" customFormat="1" x14ac:dyDescent="0.25">
      <c r="B8557" t="s">
        <v>5817</v>
      </c>
      <c r="C8557" t="s">
        <v>5818</v>
      </c>
      <c r="D8557">
        <v>-0.15191953451443699</v>
      </c>
      <c r="E8557">
        <v>0.46960903205988502</v>
      </c>
      <c r="F8557">
        <v>0.62702386836477098</v>
      </c>
      <c r="G8557" t="s">
        <v>898</v>
      </c>
    </row>
    <row r="8558" spans="2:7" customFormat="1" x14ac:dyDescent="0.25">
      <c r="B8558" t="s">
        <v>14988</v>
      </c>
      <c r="C8558" t="s">
        <v>14989</v>
      </c>
      <c r="D8558">
        <v>-9.6155005117153899E-2</v>
      </c>
      <c r="E8558">
        <v>0.46966727310119699</v>
      </c>
      <c r="F8558">
        <v>0.62702832111476203</v>
      </c>
      <c r="G8558" t="s">
        <v>898</v>
      </c>
    </row>
    <row r="8559" spans="2:7" customFormat="1" x14ac:dyDescent="0.25">
      <c r="B8559" t="s">
        <v>24825</v>
      </c>
      <c r="C8559" t="s">
        <v>24826</v>
      </c>
      <c r="D8559">
        <v>-0.25642118962336502</v>
      </c>
      <c r="E8559">
        <v>0.46977301777300401</v>
      </c>
      <c r="F8559">
        <v>0.62707399756558901</v>
      </c>
      <c r="G8559" t="s">
        <v>898</v>
      </c>
    </row>
    <row r="8560" spans="2:7" customFormat="1" x14ac:dyDescent="0.25">
      <c r="B8560" t="s">
        <v>24105</v>
      </c>
      <c r="C8560" t="s">
        <v>24106</v>
      </c>
      <c r="D8560">
        <v>-0.25153719609916297</v>
      </c>
      <c r="E8560">
        <v>0.46981130675754601</v>
      </c>
      <c r="F8560">
        <v>0.62707399756558901</v>
      </c>
      <c r="G8560" t="s">
        <v>898</v>
      </c>
    </row>
    <row r="8561" spans="2:7" customFormat="1" x14ac:dyDescent="0.25">
      <c r="B8561" t="s">
        <v>14381</v>
      </c>
      <c r="C8561" t="s">
        <v>14382</v>
      </c>
      <c r="D8561">
        <v>7.8800351592076906E-2</v>
      </c>
      <c r="E8561">
        <v>0.47026349644725501</v>
      </c>
      <c r="F8561">
        <v>0.62760419883459795</v>
      </c>
      <c r="G8561" t="s">
        <v>898</v>
      </c>
    </row>
    <row r="8562" spans="2:7" customFormat="1" x14ac:dyDescent="0.25">
      <c r="B8562" t="s">
        <v>10086</v>
      </c>
      <c r="C8562" t="s">
        <v>10087</v>
      </c>
      <c r="D8562">
        <v>0.113321531525943</v>
      </c>
      <c r="E8562">
        <v>0.47075915538850099</v>
      </c>
      <c r="F8562">
        <v>0.62811888708221597</v>
      </c>
      <c r="G8562" t="s">
        <v>898</v>
      </c>
    </row>
    <row r="8563" spans="2:7" customFormat="1" x14ac:dyDescent="0.25">
      <c r="B8563" t="s">
        <v>12631</v>
      </c>
      <c r="C8563" t="s">
        <v>12632</v>
      </c>
      <c r="D8563">
        <v>-0.18524062873826</v>
      </c>
      <c r="E8563">
        <v>0.47072050124298198</v>
      </c>
      <c r="F8563">
        <v>0.62811888708221597</v>
      </c>
      <c r="G8563" t="s">
        <v>898</v>
      </c>
    </row>
    <row r="8564" spans="2:7" customFormat="1" x14ac:dyDescent="0.25">
      <c r="B8564" t="s">
        <v>16390</v>
      </c>
      <c r="C8564" t="s">
        <v>16391</v>
      </c>
      <c r="D8564">
        <v>6.5066964163065399E-2</v>
      </c>
      <c r="E8564">
        <v>0.47130425993719699</v>
      </c>
      <c r="F8564">
        <v>0.62877273930873701</v>
      </c>
      <c r="G8564" t="s">
        <v>898</v>
      </c>
    </row>
    <row r="8565" spans="2:7" customFormat="1" x14ac:dyDescent="0.25">
      <c r="B8565" t="s">
        <v>20272</v>
      </c>
      <c r="C8565" t="s">
        <v>20273</v>
      </c>
      <c r="D8565">
        <v>6.9959215396073998E-2</v>
      </c>
      <c r="E8565">
        <v>0.47139928402363102</v>
      </c>
      <c r="F8565">
        <v>0.62882605110966705</v>
      </c>
      <c r="G8565" t="s">
        <v>898</v>
      </c>
    </row>
    <row r="8566" spans="2:7" customFormat="1" x14ac:dyDescent="0.25">
      <c r="B8566" t="s">
        <v>13548</v>
      </c>
      <c r="C8566" t="s">
        <v>13549</v>
      </c>
      <c r="D8566">
        <v>-0.15264224313076599</v>
      </c>
      <c r="E8566">
        <v>0.47155594023462999</v>
      </c>
      <c r="F8566">
        <v>0.62896155541689802</v>
      </c>
      <c r="G8566" t="s">
        <v>898</v>
      </c>
    </row>
    <row r="8567" spans="2:7" customFormat="1" x14ac:dyDescent="0.25">
      <c r="B8567" t="s">
        <v>7389</v>
      </c>
      <c r="C8567" t="s">
        <v>7390</v>
      </c>
      <c r="D8567">
        <v>7.2664869171426602E-2</v>
      </c>
      <c r="E8567">
        <v>0.47181643321011402</v>
      </c>
      <c r="F8567">
        <v>0.62923550943121598</v>
      </c>
      <c r="G8567" t="s">
        <v>898</v>
      </c>
    </row>
    <row r="8568" spans="2:7" customFormat="1" x14ac:dyDescent="0.25">
      <c r="B8568" t="s">
        <v>20200</v>
      </c>
      <c r="C8568" t="s">
        <v>20201</v>
      </c>
      <c r="D8568">
        <v>7.2835950836819E-2</v>
      </c>
      <c r="E8568">
        <v>0.47203461362745103</v>
      </c>
      <c r="F8568">
        <v>0.62936997239379899</v>
      </c>
      <c r="G8568" t="s">
        <v>898</v>
      </c>
    </row>
    <row r="8569" spans="2:7" customFormat="1" x14ac:dyDescent="0.25">
      <c r="B8569" t="s">
        <v>12291</v>
      </c>
      <c r="C8569" t="s">
        <v>12292</v>
      </c>
      <c r="D8569">
        <v>-0.24176107500121899</v>
      </c>
      <c r="E8569">
        <v>0.472192812913316</v>
      </c>
      <c r="F8569">
        <v>0.62936997239379899</v>
      </c>
      <c r="G8569" t="s">
        <v>898</v>
      </c>
    </row>
    <row r="8570" spans="2:7" customFormat="1" x14ac:dyDescent="0.25">
      <c r="B8570" t="s">
        <v>12347</v>
      </c>
      <c r="C8570" t="s">
        <v>12348</v>
      </c>
      <c r="D8570">
        <v>8.2701527781639694E-2</v>
      </c>
      <c r="E8570">
        <v>0.47211096900782801</v>
      </c>
      <c r="F8570">
        <v>0.62936997239379899</v>
      </c>
      <c r="G8570" t="s">
        <v>898</v>
      </c>
    </row>
    <row r="8571" spans="2:7" customFormat="1" x14ac:dyDescent="0.25">
      <c r="B8571" t="s">
        <v>3588</v>
      </c>
      <c r="C8571" t="s">
        <v>3589</v>
      </c>
      <c r="D8571">
        <v>0.26704234160173201</v>
      </c>
      <c r="E8571">
        <v>0.47214091718206402</v>
      </c>
      <c r="F8571">
        <v>0.62936997239379899</v>
      </c>
      <c r="G8571" t="s">
        <v>898</v>
      </c>
    </row>
    <row r="8572" spans="2:7" customFormat="1" x14ac:dyDescent="0.25">
      <c r="B8572" t="s">
        <v>10168</v>
      </c>
      <c r="C8572" t="s">
        <v>10169</v>
      </c>
      <c r="D8572">
        <v>-0.15000155135870599</v>
      </c>
      <c r="E8572">
        <v>0.47211917936228698</v>
      </c>
      <c r="F8572">
        <v>0.62936997239379899</v>
      </c>
      <c r="G8572" t="s">
        <v>898</v>
      </c>
    </row>
    <row r="8573" spans="2:7" customFormat="1" x14ac:dyDescent="0.25">
      <c r="B8573" t="s">
        <v>4888</v>
      </c>
      <c r="C8573" t="s">
        <v>4889</v>
      </c>
      <c r="D8573">
        <v>-0.23897607539781199</v>
      </c>
      <c r="E8573">
        <v>0.47234652378101399</v>
      </c>
      <c r="F8573">
        <v>0.62950137724112198</v>
      </c>
      <c r="G8573" t="s">
        <v>898</v>
      </c>
    </row>
    <row r="8574" spans="2:7" customFormat="1" x14ac:dyDescent="0.25">
      <c r="B8574" t="s">
        <v>16280</v>
      </c>
      <c r="C8574" t="s">
        <v>16281</v>
      </c>
      <c r="D8574">
        <v>-7.8839956892709701E-2</v>
      </c>
      <c r="E8574">
        <v>0.47255267135108697</v>
      </c>
      <c r="F8574">
        <v>0.62970262623447104</v>
      </c>
      <c r="G8574" t="s">
        <v>898</v>
      </c>
    </row>
    <row r="8575" spans="2:7" customFormat="1" x14ac:dyDescent="0.25">
      <c r="B8575" t="s">
        <v>15222</v>
      </c>
      <c r="C8575" t="s">
        <v>15223</v>
      </c>
      <c r="D8575">
        <v>0.118717050023049</v>
      </c>
      <c r="E8575">
        <v>0.47264063365801201</v>
      </c>
      <c r="F8575">
        <v>0.62974635822826897</v>
      </c>
      <c r="G8575" t="s">
        <v>898</v>
      </c>
    </row>
    <row r="8576" spans="2:7" customFormat="1" x14ac:dyDescent="0.25">
      <c r="B8576" t="s">
        <v>4358</v>
      </c>
      <c r="C8576" t="s">
        <v>4359</v>
      </c>
      <c r="D8576">
        <v>0.25436176567748697</v>
      </c>
      <c r="E8576">
        <v>0.47280019962593001</v>
      </c>
      <c r="F8576">
        <v>0.62988547360337399</v>
      </c>
      <c r="G8576" t="s">
        <v>898</v>
      </c>
    </row>
    <row r="8577" spans="2:7" customFormat="1" x14ac:dyDescent="0.25">
      <c r="B8577" t="s">
        <v>12936</v>
      </c>
      <c r="C8577" t="s">
        <v>12937</v>
      </c>
      <c r="D8577">
        <v>-8.6439548933679194E-2</v>
      </c>
      <c r="E8577">
        <v>0.47311821708713597</v>
      </c>
      <c r="F8577">
        <v>0.63016212259564897</v>
      </c>
      <c r="G8577" t="s">
        <v>898</v>
      </c>
    </row>
    <row r="8578" spans="2:7" customFormat="1" x14ac:dyDescent="0.25">
      <c r="B8578" t="s">
        <v>15868</v>
      </c>
      <c r="C8578" t="s">
        <v>15869</v>
      </c>
      <c r="D8578">
        <v>0.2094500155491</v>
      </c>
      <c r="E8578">
        <v>0.47311686347977999</v>
      </c>
      <c r="F8578">
        <v>0.63016212259564897</v>
      </c>
      <c r="G8578" t="s">
        <v>898</v>
      </c>
    </row>
    <row r="8579" spans="2:7" customFormat="1" x14ac:dyDescent="0.25">
      <c r="B8579" t="s">
        <v>10130</v>
      </c>
      <c r="C8579" t="s">
        <v>10131</v>
      </c>
      <c r="D8579">
        <v>-0.11184525217155999</v>
      </c>
      <c r="E8579">
        <v>0.47321133020374401</v>
      </c>
      <c r="F8579">
        <v>0.63019532543023804</v>
      </c>
      <c r="G8579" t="s">
        <v>898</v>
      </c>
    </row>
    <row r="8580" spans="2:7" customFormat="1" x14ac:dyDescent="0.25">
      <c r="B8580" t="s">
        <v>13454</v>
      </c>
      <c r="C8580" t="s">
        <v>13455</v>
      </c>
      <c r="D8580">
        <v>-0.11604944123973</v>
      </c>
      <c r="E8580">
        <v>0.473253512337104</v>
      </c>
      <c r="F8580">
        <v>0.63019532543023804</v>
      </c>
      <c r="G8580" t="s">
        <v>898</v>
      </c>
    </row>
    <row r="8581" spans="2:7" customFormat="1" x14ac:dyDescent="0.25">
      <c r="B8581" t="s">
        <v>14918</v>
      </c>
      <c r="C8581" t="s">
        <v>14919</v>
      </c>
      <c r="D8581">
        <v>8.4987238097574996E-2</v>
      </c>
      <c r="E8581">
        <v>0.47340891991219602</v>
      </c>
      <c r="F8581">
        <v>0.63026105302417201</v>
      </c>
      <c r="G8581" t="s">
        <v>898</v>
      </c>
    </row>
    <row r="8582" spans="2:7" customFormat="1" x14ac:dyDescent="0.25">
      <c r="B8582" t="s">
        <v>8428</v>
      </c>
      <c r="C8582" t="s">
        <v>8429</v>
      </c>
      <c r="D8582">
        <v>9.1533974853895098E-2</v>
      </c>
      <c r="E8582">
        <v>0.47341815308288898</v>
      </c>
      <c r="F8582">
        <v>0.63026105302417201</v>
      </c>
      <c r="G8582" t="s">
        <v>898</v>
      </c>
    </row>
    <row r="8583" spans="2:7" customFormat="1" x14ac:dyDescent="0.25">
      <c r="B8583" t="s">
        <v>12417</v>
      </c>
      <c r="C8583" t="s">
        <v>12418</v>
      </c>
      <c r="D8583">
        <v>-8.5536894079896897E-2</v>
      </c>
      <c r="E8583">
        <v>0.47352362827910699</v>
      </c>
      <c r="F8583">
        <v>0.63026105302417201</v>
      </c>
      <c r="G8583" t="s">
        <v>898</v>
      </c>
    </row>
    <row r="8584" spans="2:7" customFormat="1" x14ac:dyDescent="0.25">
      <c r="B8584" t="s">
        <v>12438</v>
      </c>
      <c r="C8584" t="s">
        <v>12439</v>
      </c>
      <c r="D8584">
        <v>-0.14668816641080201</v>
      </c>
      <c r="E8584">
        <v>0.47350622041062201</v>
      </c>
      <c r="F8584">
        <v>0.63026105302417201</v>
      </c>
      <c r="G8584" t="s">
        <v>898</v>
      </c>
    </row>
    <row r="8585" spans="2:7" customFormat="1" x14ac:dyDescent="0.25">
      <c r="B8585" t="s">
        <v>20550</v>
      </c>
      <c r="C8585" t="s">
        <v>20551</v>
      </c>
      <c r="D8585">
        <v>0.12122245946996101</v>
      </c>
      <c r="E8585">
        <v>0.47371217863269199</v>
      </c>
      <c r="F8585">
        <v>0.63043853629942304</v>
      </c>
      <c r="G8585" t="s">
        <v>898</v>
      </c>
    </row>
    <row r="8586" spans="2:7" customFormat="1" x14ac:dyDescent="0.25">
      <c r="B8586" t="s">
        <v>6410</v>
      </c>
      <c r="C8586" t="s">
        <v>6411</v>
      </c>
      <c r="D8586">
        <v>0.177350938077728</v>
      </c>
      <c r="E8586">
        <v>0.47403590510339</v>
      </c>
      <c r="F8586">
        <v>0.63079585601033705</v>
      </c>
      <c r="G8586" t="s">
        <v>898</v>
      </c>
    </row>
    <row r="8587" spans="2:7" customFormat="1" x14ac:dyDescent="0.25">
      <c r="B8587" t="s">
        <v>6993</v>
      </c>
      <c r="C8587" t="s">
        <v>6994</v>
      </c>
      <c r="D8587">
        <v>-0.22123708318421101</v>
      </c>
      <c r="E8587">
        <v>0.47435111750328501</v>
      </c>
      <c r="F8587">
        <v>0.63114176417191103</v>
      </c>
      <c r="G8587" t="s">
        <v>898</v>
      </c>
    </row>
    <row r="8588" spans="2:7" customFormat="1" x14ac:dyDescent="0.25">
      <c r="B8588" t="s">
        <v>13482</v>
      </c>
      <c r="C8588" t="s">
        <v>13483</v>
      </c>
      <c r="D8588">
        <v>-9.0230048450205394E-2</v>
      </c>
      <c r="E8588">
        <v>0.47461763220251402</v>
      </c>
      <c r="F8588">
        <v>0.63140927006667302</v>
      </c>
      <c r="G8588" t="s">
        <v>898</v>
      </c>
    </row>
    <row r="8589" spans="2:7" customFormat="1" x14ac:dyDescent="0.25">
      <c r="B8589" t="s">
        <v>15226</v>
      </c>
      <c r="C8589" t="s">
        <v>15227</v>
      </c>
      <c r="D8589">
        <v>-0.11146498794517</v>
      </c>
      <c r="E8589">
        <v>0.47466274811929798</v>
      </c>
      <c r="F8589">
        <v>0.63140927006667302</v>
      </c>
      <c r="G8589" t="s">
        <v>898</v>
      </c>
    </row>
    <row r="8590" spans="2:7" customFormat="1" x14ac:dyDescent="0.25">
      <c r="B8590" t="s">
        <v>16407</v>
      </c>
      <c r="C8590" t="s">
        <v>16408</v>
      </c>
      <c r="D8590">
        <v>7.3563349895479802E-2</v>
      </c>
      <c r="E8590">
        <v>0.47488969558651301</v>
      </c>
      <c r="F8590">
        <v>0.63141696630550503</v>
      </c>
      <c r="G8590" t="s">
        <v>898</v>
      </c>
    </row>
    <row r="8591" spans="2:7" customFormat="1" x14ac:dyDescent="0.25">
      <c r="B8591" t="s">
        <v>8270</v>
      </c>
      <c r="C8591" t="s">
        <v>8271</v>
      </c>
      <c r="D8591">
        <v>0.11652451162923499</v>
      </c>
      <c r="E8591">
        <v>0.47486945918315798</v>
      </c>
      <c r="F8591">
        <v>0.63141696630550503</v>
      </c>
      <c r="G8591" t="s">
        <v>898</v>
      </c>
    </row>
    <row r="8592" spans="2:7" customFormat="1" x14ac:dyDescent="0.25">
      <c r="B8592" t="s">
        <v>1628</v>
      </c>
      <c r="C8592" t="s">
        <v>1629</v>
      </c>
      <c r="D8592">
        <v>0.15765015421810699</v>
      </c>
      <c r="E8592">
        <v>0.474782288963012</v>
      </c>
      <c r="F8592">
        <v>0.63141696630550503</v>
      </c>
      <c r="G8592" t="s">
        <v>898</v>
      </c>
    </row>
    <row r="8593" spans="2:7" customFormat="1" x14ac:dyDescent="0.25">
      <c r="B8593" t="s">
        <v>15750</v>
      </c>
      <c r="C8593" t="s">
        <v>15751</v>
      </c>
      <c r="D8593">
        <v>-9.1810582612407807E-2</v>
      </c>
      <c r="E8593">
        <v>0.47482929117696099</v>
      </c>
      <c r="F8593">
        <v>0.63141696630550503</v>
      </c>
      <c r="G8593" t="s">
        <v>898</v>
      </c>
    </row>
    <row r="8594" spans="2:7" customFormat="1" x14ac:dyDescent="0.25">
      <c r="B8594" t="s">
        <v>8031</v>
      </c>
      <c r="C8594" t="s">
        <v>8032</v>
      </c>
      <c r="D8594">
        <v>-0.107380163783067</v>
      </c>
      <c r="E8594">
        <v>0.47508202908407399</v>
      </c>
      <c r="F8594">
        <v>0.63159915857277404</v>
      </c>
      <c r="G8594" t="s">
        <v>898</v>
      </c>
    </row>
    <row r="8595" spans="2:7" customFormat="1" x14ac:dyDescent="0.25">
      <c r="B8595" t="s">
        <v>13949</v>
      </c>
      <c r="C8595" t="s">
        <v>13950</v>
      </c>
      <c r="D8595">
        <v>9.1601776437095495E-2</v>
      </c>
      <c r="E8595">
        <v>0.47519962181433101</v>
      </c>
      <c r="F8595">
        <v>0.63168195566519203</v>
      </c>
      <c r="G8595" t="s">
        <v>898</v>
      </c>
    </row>
    <row r="8596" spans="2:7" customFormat="1" x14ac:dyDescent="0.25">
      <c r="B8596" t="s">
        <v>12209</v>
      </c>
      <c r="C8596" t="s">
        <v>12210</v>
      </c>
      <c r="D8596">
        <v>7.1884856380025702E-2</v>
      </c>
      <c r="E8596">
        <v>0.47534942533622099</v>
      </c>
      <c r="F8596">
        <v>0.631807546245303</v>
      </c>
      <c r="G8596" t="s">
        <v>898</v>
      </c>
    </row>
    <row r="8597" spans="2:7" customFormat="1" x14ac:dyDescent="0.25">
      <c r="B8597" t="s">
        <v>15204</v>
      </c>
      <c r="C8597" t="s">
        <v>15205</v>
      </c>
      <c r="D8597">
        <v>-0.15457328521666799</v>
      </c>
      <c r="E8597">
        <v>0.47551256133714898</v>
      </c>
      <c r="F8597">
        <v>0.63195082630865196</v>
      </c>
      <c r="G8597" t="s">
        <v>898</v>
      </c>
    </row>
    <row r="8598" spans="2:7" customFormat="1" x14ac:dyDescent="0.25">
      <c r="B8598" t="s">
        <v>22309</v>
      </c>
      <c r="C8598" t="s">
        <v>22310</v>
      </c>
      <c r="D8598">
        <v>-9.8268591358556201E-2</v>
      </c>
      <c r="E8598">
        <v>0.47575300896035499</v>
      </c>
      <c r="F8598">
        <v>0.63216652267429496</v>
      </c>
      <c r="G8598" t="s">
        <v>898</v>
      </c>
    </row>
    <row r="8599" spans="2:7" customFormat="1" x14ac:dyDescent="0.25">
      <c r="B8599" t="s">
        <v>24827</v>
      </c>
      <c r="C8599" t="s">
        <v>24828</v>
      </c>
      <c r="D8599">
        <v>0.28240627736652102</v>
      </c>
      <c r="E8599">
        <v>0.47578557463971699</v>
      </c>
      <c r="F8599">
        <v>0.63216652267429496</v>
      </c>
      <c r="G8599" t="s">
        <v>898</v>
      </c>
    </row>
    <row r="8600" spans="2:7" customFormat="1" x14ac:dyDescent="0.25">
      <c r="B8600" t="s">
        <v>5188</v>
      </c>
      <c r="C8600" t="s">
        <v>5189</v>
      </c>
      <c r="D8600">
        <v>-0.11459140553706799</v>
      </c>
      <c r="E8600">
        <v>0.47591059157249699</v>
      </c>
      <c r="F8600">
        <v>0.632210095571338</v>
      </c>
      <c r="G8600" t="s">
        <v>898</v>
      </c>
    </row>
    <row r="8601" spans="2:7" customFormat="1" x14ac:dyDescent="0.25">
      <c r="B8601" t="s">
        <v>14407</v>
      </c>
      <c r="C8601" t="s">
        <v>14408</v>
      </c>
      <c r="D8601">
        <v>-8.9134029208965099E-2</v>
      </c>
      <c r="E8601">
        <v>0.47592908858378302</v>
      </c>
      <c r="F8601">
        <v>0.632210095571338</v>
      </c>
      <c r="G8601" t="s">
        <v>898</v>
      </c>
    </row>
    <row r="8602" spans="2:7" customFormat="1" x14ac:dyDescent="0.25">
      <c r="B8602" t="s">
        <v>17500</v>
      </c>
      <c r="C8602" t="s">
        <v>17501</v>
      </c>
      <c r="D8602">
        <v>7.0299497245332507E-2</v>
      </c>
      <c r="E8602">
        <v>0.47633370908162498</v>
      </c>
      <c r="F8602">
        <v>0.63267398903374705</v>
      </c>
      <c r="G8602" t="s">
        <v>898</v>
      </c>
    </row>
    <row r="8603" spans="2:7" customFormat="1" x14ac:dyDescent="0.25">
      <c r="B8603" t="s">
        <v>14894</v>
      </c>
      <c r="C8603" t="s">
        <v>14895</v>
      </c>
      <c r="D8603">
        <v>0.102167359257631</v>
      </c>
      <c r="E8603">
        <v>0.47663404097634199</v>
      </c>
      <c r="F8603">
        <v>0.63299927293287905</v>
      </c>
      <c r="G8603" t="s">
        <v>898</v>
      </c>
    </row>
    <row r="8604" spans="2:7" customFormat="1" x14ac:dyDescent="0.25">
      <c r="B8604" t="s">
        <v>7900</v>
      </c>
      <c r="C8604" t="s">
        <v>7901</v>
      </c>
      <c r="D8604">
        <v>-7.7438477736589698E-2</v>
      </c>
      <c r="E8604">
        <v>0.47670881371158202</v>
      </c>
      <c r="F8604">
        <v>0.63302495960305505</v>
      </c>
      <c r="G8604" t="s">
        <v>898</v>
      </c>
    </row>
    <row r="8605" spans="2:7" customFormat="1" x14ac:dyDescent="0.25">
      <c r="B8605" t="s">
        <v>14498</v>
      </c>
      <c r="C8605" t="s">
        <v>14499</v>
      </c>
      <c r="D8605">
        <v>-8.3689711776679401E-2</v>
      </c>
      <c r="E8605">
        <v>0.47681072686086901</v>
      </c>
      <c r="F8605">
        <v>0.63308667605524105</v>
      </c>
      <c r="G8605" t="s">
        <v>898</v>
      </c>
    </row>
    <row r="8606" spans="2:7" customFormat="1" x14ac:dyDescent="0.25">
      <c r="B8606" t="s">
        <v>23579</v>
      </c>
      <c r="C8606" t="s">
        <v>23580</v>
      </c>
      <c r="D8606">
        <v>-9.4809971086837697E-2</v>
      </c>
      <c r="E8606">
        <v>0.47687945692855399</v>
      </c>
      <c r="F8606">
        <v>0.633104324357601</v>
      </c>
      <c r="G8606" t="s">
        <v>898</v>
      </c>
    </row>
    <row r="8607" spans="2:7" customFormat="1" x14ac:dyDescent="0.25">
      <c r="B8607" t="s">
        <v>17874</v>
      </c>
      <c r="C8607" t="s">
        <v>17875</v>
      </c>
      <c r="D8607">
        <v>-0.11385587828679899</v>
      </c>
      <c r="E8607">
        <v>0.47718928486843398</v>
      </c>
      <c r="F8607">
        <v>0.63344201246048004</v>
      </c>
      <c r="G8607" t="s">
        <v>898</v>
      </c>
    </row>
    <row r="8608" spans="2:7" customFormat="1" x14ac:dyDescent="0.25">
      <c r="B8608" t="s">
        <v>16042</v>
      </c>
      <c r="C8608" t="s">
        <v>16043</v>
      </c>
      <c r="D8608">
        <v>-0.102833077245927</v>
      </c>
      <c r="E8608">
        <v>0.477349341708939</v>
      </c>
      <c r="F8608">
        <v>0.63358083244026997</v>
      </c>
      <c r="G8608" t="s">
        <v>898</v>
      </c>
    </row>
    <row r="8609" spans="2:7" customFormat="1" x14ac:dyDescent="0.25">
      <c r="B8609" t="s">
        <v>22467</v>
      </c>
      <c r="C8609" t="s">
        <v>22468</v>
      </c>
      <c r="D8609">
        <v>8.5868581340344502E-2</v>
      </c>
      <c r="E8609">
        <v>0.47745128550573901</v>
      </c>
      <c r="F8609">
        <v>0.63364249627838998</v>
      </c>
      <c r="G8609" t="s">
        <v>898</v>
      </c>
    </row>
    <row r="8610" spans="2:7" customFormat="1" x14ac:dyDescent="0.25">
      <c r="B8610" t="s">
        <v>13480</v>
      </c>
      <c r="C8610" t="s">
        <v>13481</v>
      </c>
      <c r="D8610">
        <v>-7.9424932691622596E-2</v>
      </c>
      <c r="E8610">
        <v>0.477564164759537</v>
      </c>
      <c r="F8610">
        <v>0.63371865693166596</v>
      </c>
      <c r="G8610" t="s">
        <v>898</v>
      </c>
    </row>
    <row r="8611" spans="2:7" customFormat="1" x14ac:dyDescent="0.25">
      <c r="B8611" t="s">
        <v>8799</v>
      </c>
      <c r="C8611" t="s">
        <v>8800</v>
      </c>
      <c r="D8611">
        <v>0.106414067000695</v>
      </c>
      <c r="E8611">
        <v>0.47783472758779</v>
      </c>
      <c r="F8611">
        <v>0.634004018711811</v>
      </c>
      <c r="G8611" t="s">
        <v>898</v>
      </c>
    </row>
    <row r="8612" spans="2:7" customFormat="1" x14ac:dyDescent="0.25">
      <c r="B8612" t="s">
        <v>13164</v>
      </c>
      <c r="C8612" t="s">
        <v>13165</v>
      </c>
      <c r="D8612">
        <v>7.8547286994205906E-2</v>
      </c>
      <c r="E8612">
        <v>0.477940183956578</v>
      </c>
      <c r="F8612">
        <v>0.63407027193124099</v>
      </c>
      <c r="G8612" t="s">
        <v>898</v>
      </c>
    </row>
    <row r="8613" spans="2:7" customFormat="1" x14ac:dyDescent="0.25">
      <c r="B8613" t="s">
        <v>18640</v>
      </c>
      <c r="C8613" t="s">
        <v>18641</v>
      </c>
      <c r="D8613">
        <v>-9.4499649903030697E-2</v>
      </c>
      <c r="E8613">
        <v>0.47800854547232802</v>
      </c>
      <c r="F8613">
        <v>0.63408730274061897</v>
      </c>
      <c r="G8613" t="s">
        <v>898</v>
      </c>
    </row>
    <row r="8614" spans="2:7" customFormat="1" x14ac:dyDescent="0.25">
      <c r="B8614" t="s">
        <v>12315</v>
      </c>
      <c r="C8614" t="s">
        <v>12316</v>
      </c>
      <c r="D8614">
        <v>9.0064888037635196E-2</v>
      </c>
      <c r="E8614">
        <v>0.47827379762986799</v>
      </c>
      <c r="F8614">
        <v>0.63430282643879499</v>
      </c>
      <c r="G8614" t="s">
        <v>898</v>
      </c>
    </row>
    <row r="8615" spans="2:7" customFormat="1" x14ac:dyDescent="0.25">
      <c r="B8615" t="s">
        <v>15318</v>
      </c>
      <c r="C8615" t="s">
        <v>15319</v>
      </c>
      <c r="D8615">
        <v>9.6692213589566506E-2</v>
      </c>
      <c r="E8615">
        <v>0.47828210494434897</v>
      </c>
      <c r="F8615">
        <v>0.63430282643879499</v>
      </c>
      <c r="G8615" t="s">
        <v>898</v>
      </c>
    </row>
    <row r="8616" spans="2:7" customFormat="1" x14ac:dyDescent="0.25">
      <c r="B8616" t="s">
        <v>5589</v>
      </c>
      <c r="C8616" t="s">
        <v>5590</v>
      </c>
      <c r="D8616">
        <v>8.0843648010575794E-2</v>
      </c>
      <c r="E8616">
        <v>0.47837331153915302</v>
      </c>
      <c r="F8616">
        <v>0.634319967673734</v>
      </c>
      <c r="G8616" t="s">
        <v>898</v>
      </c>
    </row>
    <row r="8617" spans="2:7" customFormat="1" x14ac:dyDescent="0.25">
      <c r="B8617" t="s">
        <v>22128</v>
      </c>
      <c r="C8617" t="s">
        <v>22129</v>
      </c>
      <c r="D8617">
        <v>7.8982762903477402E-2</v>
      </c>
      <c r="E8617">
        <v>0.47859671175171298</v>
      </c>
      <c r="F8617">
        <v>0.634319967673734</v>
      </c>
      <c r="G8617" t="s">
        <v>898</v>
      </c>
    </row>
    <row r="8618" spans="2:7" customFormat="1" x14ac:dyDescent="0.25">
      <c r="B8618" t="s">
        <v>15428</v>
      </c>
      <c r="C8618" t="s">
        <v>15429</v>
      </c>
      <c r="D8618">
        <v>-9.42603760333698E-2</v>
      </c>
      <c r="E8618">
        <v>0.47857759969992703</v>
      </c>
      <c r="F8618">
        <v>0.634319967673734</v>
      </c>
      <c r="G8618" t="s">
        <v>898</v>
      </c>
    </row>
    <row r="8619" spans="2:7" customFormat="1" x14ac:dyDescent="0.25">
      <c r="B8619" t="s">
        <v>17460</v>
      </c>
      <c r="C8619" t="s">
        <v>17461</v>
      </c>
      <c r="D8619">
        <v>-0.102018599968818</v>
      </c>
      <c r="E8619">
        <v>0.47848649839226798</v>
      </c>
      <c r="F8619">
        <v>0.634319967673734</v>
      </c>
      <c r="G8619" t="s">
        <v>898</v>
      </c>
    </row>
    <row r="8620" spans="2:7" customFormat="1" x14ac:dyDescent="0.25">
      <c r="B8620" t="s">
        <v>9899</v>
      </c>
      <c r="C8620" t="s">
        <v>9900</v>
      </c>
      <c r="D8620">
        <v>-0.167098441695016</v>
      </c>
      <c r="E8620">
        <v>0.47859549399317503</v>
      </c>
      <c r="F8620">
        <v>0.634319967673734</v>
      </c>
      <c r="G8620" t="s">
        <v>898</v>
      </c>
    </row>
    <row r="8621" spans="2:7" customFormat="1" x14ac:dyDescent="0.25">
      <c r="B8621" t="s">
        <v>17004</v>
      </c>
      <c r="C8621" t="s">
        <v>17005</v>
      </c>
      <c r="D8621">
        <v>-9.5319064646817706E-2</v>
      </c>
      <c r="E8621">
        <v>0.478628297849787</v>
      </c>
      <c r="F8621">
        <v>0.634319967673734</v>
      </c>
      <c r="G8621" t="s">
        <v>898</v>
      </c>
    </row>
    <row r="8622" spans="2:7" customFormat="1" x14ac:dyDescent="0.25">
      <c r="B8622" t="s">
        <v>16696</v>
      </c>
      <c r="C8622" t="s">
        <v>16697</v>
      </c>
      <c r="D8622">
        <v>-6.9059865000369397E-2</v>
      </c>
      <c r="E8622">
        <v>0.47872772982184802</v>
      </c>
      <c r="F8622">
        <v>0.63437812422435602</v>
      </c>
      <c r="G8622" t="s">
        <v>898</v>
      </c>
    </row>
    <row r="8623" spans="2:7" customFormat="1" x14ac:dyDescent="0.25">
      <c r="B8623" t="s">
        <v>11504</v>
      </c>
      <c r="C8623" t="s">
        <v>11505</v>
      </c>
      <c r="D8623">
        <v>7.9959211251398404E-2</v>
      </c>
      <c r="E8623">
        <v>0.47910806104366899</v>
      </c>
      <c r="F8623">
        <v>0.63466118282318795</v>
      </c>
      <c r="G8623" t="s">
        <v>898</v>
      </c>
    </row>
    <row r="8624" spans="2:7" customFormat="1" x14ac:dyDescent="0.25">
      <c r="B8624" t="s">
        <v>5124</v>
      </c>
      <c r="C8624" t="s">
        <v>5125</v>
      </c>
      <c r="D8624">
        <v>0.24871158943008201</v>
      </c>
      <c r="E8624">
        <v>0.47901965018174802</v>
      </c>
      <c r="F8624">
        <v>0.63466118282318795</v>
      </c>
      <c r="G8624" t="s">
        <v>898</v>
      </c>
    </row>
    <row r="8625" spans="2:7" customFormat="1" x14ac:dyDescent="0.25">
      <c r="B8625" t="s">
        <v>17120</v>
      </c>
      <c r="C8625" t="s">
        <v>17121</v>
      </c>
      <c r="D8625">
        <v>0.27414453150049201</v>
      </c>
      <c r="E8625">
        <v>0.479086697357545</v>
      </c>
      <c r="F8625">
        <v>0.63466118282318795</v>
      </c>
      <c r="G8625" t="s">
        <v>898</v>
      </c>
    </row>
    <row r="8626" spans="2:7" customFormat="1" x14ac:dyDescent="0.25">
      <c r="B8626" t="s">
        <v>16552</v>
      </c>
      <c r="C8626" t="s">
        <v>16553</v>
      </c>
      <c r="D8626">
        <v>7.7910555642420304E-2</v>
      </c>
      <c r="E8626">
        <v>0.47916962029483601</v>
      </c>
      <c r="F8626">
        <v>0.63466910969230295</v>
      </c>
      <c r="G8626" t="s">
        <v>898</v>
      </c>
    </row>
    <row r="8627" spans="2:7" customFormat="1" x14ac:dyDescent="0.25">
      <c r="B8627" t="s">
        <v>11185</v>
      </c>
      <c r="C8627" t="s">
        <v>11186</v>
      </c>
      <c r="D8627">
        <v>-0.15381156285950301</v>
      </c>
      <c r="E8627">
        <v>0.47939798413288898</v>
      </c>
      <c r="F8627">
        <v>0.63489794489129003</v>
      </c>
      <c r="G8627" t="s">
        <v>898</v>
      </c>
    </row>
    <row r="8628" spans="2:7" customFormat="1" x14ac:dyDescent="0.25">
      <c r="B8628" t="s">
        <v>10005</v>
      </c>
      <c r="C8628" t="s">
        <v>10006</v>
      </c>
      <c r="D8628">
        <v>-0.11715124906656101</v>
      </c>
      <c r="E8628">
        <v>0.47962647633913102</v>
      </c>
      <c r="F8628">
        <v>0.63490603451870498</v>
      </c>
      <c r="G8628" t="s">
        <v>898</v>
      </c>
    </row>
    <row r="8629" spans="2:7" customFormat="1" x14ac:dyDescent="0.25">
      <c r="B8629" t="s">
        <v>5128</v>
      </c>
      <c r="C8629" t="s">
        <v>5129</v>
      </c>
      <c r="D8629">
        <v>9.5015193952422902E-2</v>
      </c>
      <c r="E8629">
        <v>0.47946692478504599</v>
      </c>
      <c r="F8629">
        <v>0.63490603451870498</v>
      </c>
      <c r="G8629" t="s">
        <v>898</v>
      </c>
    </row>
    <row r="8630" spans="2:7" customFormat="1" x14ac:dyDescent="0.25">
      <c r="B8630" t="s">
        <v>16521</v>
      </c>
      <c r="C8630" t="s">
        <v>16522</v>
      </c>
      <c r="D8630">
        <v>0.103983881197012</v>
      </c>
      <c r="E8630">
        <v>0.47962520750027399</v>
      </c>
      <c r="F8630">
        <v>0.63490603451870498</v>
      </c>
      <c r="G8630" t="s">
        <v>898</v>
      </c>
    </row>
    <row r="8631" spans="2:7" customFormat="1" x14ac:dyDescent="0.25">
      <c r="B8631" t="s">
        <v>14902</v>
      </c>
      <c r="C8631" t="s">
        <v>14903</v>
      </c>
      <c r="D8631">
        <v>0.135506008815655</v>
      </c>
      <c r="E8631">
        <v>0.479610468002025</v>
      </c>
      <c r="F8631">
        <v>0.63490603451870498</v>
      </c>
      <c r="G8631" t="s">
        <v>898</v>
      </c>
    </row>
    <row r="8632" spans="2:7" customFormat="1" x14ac:dyDescent="0.25">
      <c r="B8632" t="s">
        <v>19168</v>
      </c>
      <c r="C8632" t="s">
        <v>19169</v>
      </c>
      <c r="D8632">
        <v>-7.2796043812415001E-2</v>
      </c>
      <c r="E8632">
        <v>0.47969132484581101</v>
      </c>
      <c r="F8632">
        <v>0.63491828114732995</v>
      </c>
      <c r="G8632" t="s">
        <v>898</v>
      </c>
    </row>
    <row r="8633" spans="2:7" customFormat="1" x14ac:dyDescent="0.25">
      <c r="B8633" t="s">
        <v>8825</v>
      </c>
      <c r="C8633" t="s">
        <v>8826</v>
      </c>
      <c r="D8633">
        <v>0.16806996028207499</v>
      </c>
      <c r="E8633">
        <v>0.47994692213534002</v>
      </c>
      <c r="F8633">
        <v>0.63510936857306899</v>
      </c>
      <c r="G8633" t="s">
        <v>898</v>
      </c>
    </row>
    <row r="8634" spans="2:7" customFormat="1" x14ac:dyDescent="0.25">
      <c r="B8634" t="s">
        <v>19974</v>
      </c>
      <c r="C8634" t="s">
        <v>19975</v>
      </c>
      <c r="D8634">
        <v>0.192581994652193</v>
      </c>
      <c r="E8634">
        <v>0.47991717688642599</v>
      </c>
      <c r="F8634">
        <v>0.63510936857306899</v>
      </c>
      <c r="G8634" t="s">
        <v>898</v>
      </c>
    </row>
    <row r="8635" spans="2:7" customFormat="1" x14ac:dyDescent="0.25">
      <c r="B8635" t="s">
        <v>12651</v>
      </c>
      <c r="C8635" t="s">
        <v>12652</v>
      </c>
      <c r="D8635">
        <v>7.7803399507888005E-2</v>
      </c>
      <c r="E8635">
        <v>0.480093524692148</v>
      </c>
      <c r="F8635">
        <v>0.63522975923813296</v>
      </c>
      <c r="G8635" t="s">
        <v>898</v>
      </c>
    </row>
    <row r="8636" spans="2:7" customFormat="1" x14ac:dyDescent="0.25">
      <c r="B8636" t="s">
        <v>15078</v>
      </c>
      <c r="C8636" t="s">
        <v>15079</v>
      </c>
      <c r="D8636">
        <v>8.6376437830178204E-2</v>
      </c>
      <c r="E8636">
        <v>0.48027058113047799</v>
      </c>
      <c r="F8636">
        <v>0.63531681182787703</v>
      </c>
      <c r="G8636" t="s">
        <v>898</v>
      </c>
    </row>
    <row r="8637" spans="2:7" customFormat="1" x14ac:dyDescent="0.25">
      <c r="B8637" t="s">
        <v>17408</v>
      </c>
      <c r="C8637" t="s">
        <v>17409</v>
      </c>
      <c r="D8637">
        <v>0.15037511314624699</v>
      </c>
      <c r="E8637">
        <v>0.48022195271024698</v>
      </c>
      <c r="F8637">
        <v>0.63531681182787703</v>
      </c>
      <c r="G8637" t="s">
        <v>898</v>
      </c>
    </row>
    <row r="8638" spans="2:7" customFormat="1" x14ac:dyDescent="0.25">
      <c r="B8638" t="s">
        <v>5158</v>
      </c>
      <c r="C8638" t="s">
        <v>5159</v>
      </c>
      <c r="D8638">
        <v>0.101554678456315</v>
      </c>
      <c r="E8638">
        <v>0.48058974063848398</v>
      </c>
      <c r="F8638">
        <v>0.63566537388133904</v>
      </c>
      <c r="G8638" t="s">
        <v>898</v>
      </c>
    </row>
    <row r="8639" spans="2:7" customFormat="1" x14ac:dyDescent="0.25">
      <c r="B8639" t="s">
        <v>22447</v>
      </c>
      <c r="C8639" t="s">
        <v>22448</v>
      </c>
      <c r="D8639">
        <v>9.7135602679196895E-2</v>
      </c>
      <c r="E8639">
        <v>0.480775087079307</v>
      </c>
      <c r="F8639">
        <v>0.63583688412804695</v>
      </c>
      <c r="G8639" t="s">
        <v>898</v>
      </c>
    </row>
    <row r="8640" spans="2:7" customFormat="1" x14ac:dyDescent="0.25">
      <c r="B8640" t="s">
        <v>11832</v>
      </c>
      <c r="C8640" t="s">
        <v>11833</v>
      </c>
      <c r="D8640">
        <v>0.106174532350838</v>
      </c>
      <c r="E8640">
        <v>0.48093775284052198</v>
      </c>
      <c r="F8640">
        <v>0.63590472819714805</v>
      </c>
      <c r="G8640" t="s">
        <v>898</v>
      </c>
    </row>
    <row r="8641" spans="2:7" customFormat="1" x14ac:dyDescent="0.25">
      <c r="B8641" t="s">
        <v>19860</v>
      </c>
      <c r="C8641" t="s">
        <v>19861</v>
      </c>
      <c r="D8641">
        <v>-0.15592953761435299</v>
      </c>
      <c r="E8641">
        <v>0.48090743232077199</v>
      </c>
      <c r="F8641">
        <v>0.63590472819714805</v>
      </c>
      <c r="G8641" t="s">
        <v>898</v>
      </c>
    </row>
    <row r="8642" spans="2:7" customFormat="1" x14ac:dyDescent="0.25">
      <c r="B8642" t="s">
        <v>21556</v>
      </c>
      <c r="C8642" t="s">
        <v>21557</v>
      </c>
      <c r="D8642">
        <v>-0.15537469182690999</v>
      </c>
      <c r="E8642">
        <v>0.48111097326227398</v>
      </c>
      <c r="F8642">
        <v>0.63606011977948296</v>
      </c>
      <c r="G8642" t="s">
        <v>898</v>
      </c>
    </row>
    <row r="8643" spans="2:7" customFormat="1" x14ac:dyDescent="0.25">
      <c r="B8643" t="s">
        <v>7337</v>
      </c>
      <c r="C8643" t="s">
        <v>7338</v>
      </c>
      <c r="D8643">
        <v>-8.7269146710063999E-2</v>
      </c>
      <c r="E8643">
        <v>0.48122098072639302</v>
      </c>
      <c r="F8643">
        <v>0.63613191340379704</v>
      </c>
      <c r="G8643" t="s">
        <v>898</v>
      </c>
    </row>
    <row r="8644" spans="2:7" customFormat="1" x14ac:dyDescent="0.25">
      <c r="B8644" t="s">
        <v>11596</v>
      </c>
      <c r="C8644" t="s">
        <v>11597</v>
      </c>
      <c r="D8644">
        <v>-7.3337680556861198E-2</v>
      </c>
      <c r="E8644">
        <v>0.48134172635787198</v>
      </c>
      <c r="F8644">
        <v>0.63621788368135401</v>
      </c>
      <c r="G8644" t="s">
        <v>898</v>
      </c>
    </row>
    <row r="8645" spans="2:7" customFormat="1" x14ac:dyDescent="0.25">
      <c r="B8645" t="s">
        <v>14247</v>
      </c>
      <c r="C8645" t="s">
        <v>14248</v>
      </c>
      <c r="D8645">
        <v>9.1983234023387303E-2</v>
      </c>
      <c r="E8645">
        <v>0.48162100136628799</v>
      </c>
      <c r="F8645">
        <v>0.63651334748327804</v>
      </c>
      <c r="G8645" t="s">
        <v>898</v>
      </c>
    </row>
    <row r="8646" spans="2:7" customFormat="1" x14ac:dyDescent="0.25">
      <c r="B8646" t="s">
        <v>11966</v>
      </c>
      <c r="C8646" t="s">
        <v>11967</v>
      </c>
      <c r="D8646">
        <v>7.6370042342204097E-2</v>
      </c>
      <c r="E8646">
        <v>0.48175329026034303</v>
      </c>
      <c r="F8646">
        <v>0.63661450761086702</v>
      </c>
      <c r="G8646" t="s">
        <v>898</v>
      </c>
    </row>
    <row r="8647" spans="2:7" customFormat="1" x14ac:dyDescent="0.25">
      <c r="B8647" t="s">
        <v>16543</v>
      </c>
      <c r="C8647" t="s">
        <v>16544</v>
      </c>
      <c r="D8647">
        <v>-0.117487172510263</v>
      </c>
      <c r="E8647">
        <v>0.48210041476737298</v>
      </c>
      <c r="F8647">
        <v>0.63699950672722405</v>
      </c>
      <c r="G8647" t="s">
        <v>898</v>
      </c>
    </row>
    <row r="8648" spans="2:7" customFormat="1" x14ac:dyDescent="0.25">
      <c r="B8648" t="s">
        <v>17856</v>
      </c>
      <c r="C8648" t="s">
        <v>17857</v>
      </c>
      <c r="D8648">
        <v>-8.0467920181864397E-2</v>
      </c>
      <c r="E8648">
        <v>0.48276210522005902</v>
      </c>
      <c r="F8648">
        <v>0.63780000481409904</v>
      </c>
      <c r="G8648" t="s">
        <v>898</v>
      </c>
    </row>
    <row r="8649" spans="2:7" customFormat="1" x14ac:dyDescent="0.25">
      <c r="B8649" t="s">
        <v>12980</v>
      </c>
      <c r="C8649" t="s">
        <v>12981</v>
      </c>
      <c r="D8649">
        <v>8.8476938711929798E-2</v>
      </c>
      <c r="E8649">
        <v>0.48284299259694802</v>
      </c>
      <c r="F8649">
        <v>0.63783307986780202</v>
      </c>
      <c r="G8649" t="s">
        <v>898</v>
      </c>
    </row>
    <row r="8650" spans="2:7" customFormat="1" x14ac:dyDescent="0.25">
      <c r="B8650" t="s">
        <v>22475</v>
      </c>
      <c r="C8650" t="s">
        <v>22476</v>
      </c>
      <c r="D8650">
        <v>-0.173154303508849</v>
      </c>
      <c r="E8650">
        <v>0.48301968158077502</v>
      </c>
      <c r="F8650">
        <v>0.63799268605741999</v>
      </c>
      <c r="G8650" t="s">
        <v>898</v>
      </c>
    </row>
    <row r="8651" spans="2:7" customFormat="1" x14ac:dyDescent="0.25">
      <c r="B8651" t="s">
        <v>20905</v>
      </c>
      <c r="C8651" t="s">
        <v>20906</v>
      </c>
      <c r="D8651">
        <v>-8.9196177672774199E-2</v>
      </c>
      <c r="E8651">
        <v>0.48312653431560598</v>
      </c>
      <c r="F8651">
        <v>0.63801358119886598</v>
      </c>
      <c r="G8651" t="s">
        <v>898</v>
      </c>
    </row>
    <row r="8652" spans="2:7" customFormat="1" x14ac:dyDescent="0.25">
      <c r="B8652" t="s">
        <v>19544</v>
      </c>
      <c r="C8652" t="s">
        <v>19545</v>
      </c>
      <c r="D8652">
        <v>-6.5784285933188399E-2</v>
      </c>
      <c r="E8652">
        <v>0.48314723732117298</v>
      </c>
      <c r="F8652">
        <v>0.63801358119886598</v>
      </c>
      <c r="G8652" t="s">
        <v>898</v>
      </c>
    </row>
    <row r="8653" spans="2:7" customFormat="1" x14ac:dyDescent="0.25">
      <c r="B8653" t="s">
        <v>18102</v>
      </c>
      <c r="C8653" t="s">
        <v>18103</v>
      </c>
      <c r="D8653">
        <v>7.5667503148343002E-2</v>
      </c>
      <c r="E8653">
        <v>0.48336306503133702</v>
      </c>
      <c r="F8653">
        <v>0.63822478930024995</v>
      </c>
      <c r="G8653" t="s">
        <v>898</v>
      </c>
    </row>
    <row r="8654" spans="2:7" customFormat="1" x14ac:dyDescent="0.25">
      <c r="B8654" t="s">
        <v>18112</v>
      </c>
      <c r="C8654" t="s">
        <v>18113</v>
      </c>
      <c r="D8654">
        <v>8.1340922216242895E-2</v>
      </c>
      <c r="E8654">
        <v>0.48357959235501902</v>
      </c>
      <c r="F8654">
        <v>0.63843687221899703</v>
      </c>
      <c r="G8654" t="s">
        <v>898</v>
      </c>
    </row>
    <row r="8655" spans="2:7" customFormat="1" x14ac:dyDescent="0.25">
      <c r="B8655" t="s">
        <v>17024</v>
      </c>
      <c r="C8655" t="s">
        <v>17025</v>
      </c>
      <c r="D8655">
        <v>-0.14795625103368201</v>
      </c>
      <c r="E8655">
        <v>0.48382295326420499</v>
      </c>
      <c r="F8655">
        <v>0.63863856154227505</v>
      </c>
      <c r="G8655" t="s">
        <v>898</v>
      </c>
    </row>
    <row r="8656" spans="2:7" customFormat="1" x14ac:dyDescent="0.25">
      <c r="B8656" t="s">
        <v>12526</v>
      </c>
      <c r="C8656" t="s">
        <v>12527</v>
      </c>
      <c r="D8656">
        <v>-9.9170900658557201E-2</v>
      </c>
      <c r="E8656">
        <v>0.48384420617020701</v>
      </c>
      <c r="F8656">
        <v>0.63863856154227505</v>
      </c>
      <c r="G8656" t="s">
        <v>898</v>
      </c>
    </row>
    <row r="8657" spans="2:7" customFormat="1" x14ac:dyDescent="0.25">
      <c r="B8657" t="s">
        <v>17448</v>
      </c>
      <c r="C8657" t="s">
        <v>17449</v>
      </c>
      <c r="D8657">
        <v>0.10844981698614201</v>
      </c>
      <c r="E8657">
        <v>0.48393313801469101</v>
      </c>
      <c r="F8657">
        <v>0.63868212598263896</v>
      </c>
      <c r="G8657" t="s">
        <v>898</v>
      </c>
    </row>
    <row r="8658" spans="2:7" customFormat="1" x14ac:dyDescent="0.25">
      <c r="B8658" t="s">
        <v>3173</v>
      </c>
      <c r="C8658" t="s">
        <v>3174</v>
      </c>
      <c r="D8658">
        <v>6.1742921430983699E-2</v>
      </c>
      <c r="E8658">
        <v>0.48399881732119798</v>
      </c>
      <c r="F8658">
        <v>0.63869499581789702</v>
      </c>
      <c r="G8658" t="s">
        <v>898</v>
      </c>
    </row>
    <row r="8659" spans="2:7" customFormat="1" x14ac:dyDescent="0.25">
      <c r="B8659" t="s">
        <v>1779</v>
      </c>
      <c r="C8659" t="s">
        <v>1780</v>
      </c>
      <c r="D8659">
        <v>-0.170414270820407</v>
      </c>
      <c r="E8659">
        <v>0.48407097259570397</v>
      </c>
      <c r="F8659">
        <v>0.63871640751506997</v>
      </c>
      <c r="G8659" t="s">
        <v>898</v>
      </c>
    </row>
    <row r="8660" spans="2:7" customFormat="1" x14ac:dyDescent="0.25">
      <c r="B8660" t="s">
        <v>19054</v>
      </c>
      <c r="C8660" t="s">
        <v>19055</v>
      </c>
      <c r="D8660">
        <v>-7.4179479446961696E-2</v>
      </c>
      <c r="E8660">
        <v>0.48432512708654202</v>
      </c>
      <c r="F8660">
        <v>0.63894499187121601</v>
      </c>
      <c r="G8660" t="s">
        <v>898</v>
      </c>
    </row>
    <row r="8661" spans="2:7" customFormat="1" x14ac:dyDescent="0.25">
      <c r="B8661" t="s">
        <v>13977</v>
      </c>
      <c r="C8661" t="s">
        <v>13978</v>
      </c>
      <c r="D8661">
        <v>-7.6505903646700402E-2</v>
      </c>
      <c r="E8661">
        <v>0.48441206126278402</v>
      </c>
      <c r="F8661">
        <v>0.63894499187121601</v>
      </c>
      <c r="G8661" t="s">
        <v>898</v>
      </c>
    </row>
    <row r="8662" spans="2:7" customFormat="1" x14ac:dyDescent="0.25">
      <c r="B8662" t="s">
        <v>19892</v>
      </c>
      <c r="C8662" t="s">
        <v>19893</v>
      </c>
      <c r="D8662">
        <v>-7.1607098741031203E-2</v>
      </c>
      <c r="E8662">
        <v>0.48437285146711601</v>
      </c>
      <c r="F8662">
        <v>0.63894499187121601</v>
      </c>
      <c r="G8662" t="s">
        <v>898</v>
      </c>
    </row>
    <row r="8663" spans="2:7" customFormat="1" x14ac:dyDescent="0.25">
      <c r="B8663" t="s">
        <v>20196</v>
      </c>
      <c r="C8663" t="s">
        <v>20197</v>
      </c>
      <c r="D8663">
        <v>-7.8320684615562797E-2</v>
      </c>
      <c r="E8663">
        <v>0.48472950022457101</v>
      </c>
      <c r="F8663">
        <v>0.63928985940230998</v>
      </c>
      <c r="G8663" t="s">
        <v>898</v>
      </c>
    </row>
    <row r="8664" spans="2:7" customFormat="1" x14ac:dyDescent="0.25">
      <c r="B8664" t="s">
        <v>11666</v>
      </c>
      <c r="C8664" t="s">
        <v>11667</v>
      </c>
      <c r="D8664">
        <v>0.209788231743121</v>
      </c>
      <c r="E8664">
        <v>0.484887130599512</v>
      </c>
      <c r="F8664">
        <v>0.63939153662278203</v>
      </c>
      <c r="G8664" t="s">
        <v>898</v>
      </c>
    </row>
    <row r="8665" spans="2:7" customFormat="1" x14ac:dyDescent="0.25">
      <c r="B8665" t="s">
        <v>7874</v>
      </c>
      <c r="C8665" t="s">
        <v>7875</v>
      </c>
      <c r="D8665">
        <v>9.4608108525972706E-2</v>
      </c>
      <c r="E8665">
        <v>0.48495141812351</v>
      </c>
      <c r="F8665">
        <v>0.63939153662278203</v>
      </c>
      <c r="G8665" t="s">
        <v>898</v>
      </c>
    </row>
    <row r="8666" spans="2:7" customFormat="1" x14ac:dyDescent="0.25">
      <c r="B8666" t="s">
        <v>6426</v>
      </c>
      <c r="C8666" t="s">
        <v>6427</v>
      </c>
      <c r="D8666">
        <v>0.16728338246079799</v>
      </c>
      <c r="E8666">
        <v>0.48497456131580902</v>
      </c>
      <c r="F8666">
        <v>0.63939153662278203</v>
      </c>
      <c r="G8666" t="s">
        <v>898</v>
      </c>
    </row>
    <row r="8667" spans="2:7" customFormat="1" x14ac:dyDescent="0.25">
      <c r="B8667" t="s">
        <v>11608</v>
      </c>
      <c r="C8667" t="s">
        <v>11609</v>
      </c>
      <c r="D8667">
        <v>-6.6506427973170204E-2</v>
      </c>
      <c r="E8667">
        <v>0.48533541250554602</v>
      </c>
      <c r="F8667">
        <v>0.63979342154142205</v>
      </c>
      <c r="G8667" t="s">
        <v>898</v>
      </c>
    </row>
    <row r="8668" spans="2:7" customFormat="1" x14ac:dyDescent="0.25">
      <c r="B8668" t="s">
        <v>17250</v>
      </c>
      <c r="C8668" t="s">
        <v>17251</v>
      </c>
      <c r="D8668">
        <v>-0.19656786323373401</v>
      </c>
      <c r="E8668">
        <v>0.485418245706633</v>
      </c>
      <c r="F8668">
        <v>0.63982875876843803</v>
      </c>
      <c r="G8668" t="s">
        <v>898</v>
      </c>
    </row>
    <row r="8669" spans="2:7" customFormat="1" x14ac:dyDescent="0.25">
      <c r="B8669" t="s">
        <v>8100</v>
      </c>
      <c r="C8669" t="s">
        <v>8101</v>
      </c>
      <c r="D8669">
        <v>7.3764355586281499E-2</v>
      </c>
      <c r="E8669">
        <v>0.48558884630230098</v>
      </c>
      <c r="F8669">
        <v>0.63997976050459104</v>
      </c>
      <c r="G8669" t="s">
        <v>898</v>
      </c>
    </row>
    <row r="8670" spans="2:7" customFormat="1" x14ac:dyDescent="0.25">
      <c r="B8670" t="s">
        <v>23245</v>
      </c>
      <c r="C8670" t="s">
        <v>23246</v>
      </c>
      <c r="D8670">
        <v>-8.2044280737957803E-2</v>
      </c>
      <c r="E8670">
        <v>0.48583045844353201</v>
      </c>
      <c r="F8670">
        <v>0.64022430595720503</v>
      </c>
      <c r="G8670" t="s">
        <v>898</v>
      </c>
    </row>
    <row r="8671" spans="2:7" customFormat="1" x14ac:dyDescent="0.25">
      <c r="B8671" t="s">
        <v>21064</v>
      </c>
      <c r="C8671" t="s">
        <v>21065</v>
      </c>
      <c r="D8671">
        <v>0.15338174773486399</v>
      </c>
      <c r="E8671">
        <v>0.48620123846942997</v>
      </c>
      <c r="F8671">
        <v>0.64063899196041296</v>
      </c>
      <c r="G8671" t="s">
        <v>898</v>
      </c>
    </row>
    <row r="8672" spans="2:7" customFormat="1" x14ac:dyDescent="0.25">
      <c r="B8672" t="s">
        <v>10674</v>
      </c>
      <c r="C8672" t="s">
        <v>10675</v>
      </c>
      <c r="D8672">
        <v>-6.71492334348672E-2</v>
      </c>
      <c r="E8672">
        <v>0.486270086731587</v>
      </c>
      <c r="F8672">
        <v>0.64065579031780295</v>
      </c>
      <c r="G8672" t="s">
        <v>898</v>
      </c>
    </row>
    <row r="8673" spans="2:7" customFormat="1" x14ac:dyDescent="0.25">
      <c r="B8673" t="s">
        <v>16433</v>
      </c>
      <c r="C8673" t="s">
        <v>16434</v>
      </c>
      <c r="D8673">
        <v>6.86810217691078E-2</v>
      </c>
      <c r="E8673">
        <v>0.48664809198366499</v>
      </c>
      <c r="F8673">
        <v>0.64102173060145395</v>
      </c>
      <c r="G8673" t="s">
        <v>898</v>
      </c>
    </row>
    <row r="8674" spans="2:7" customFormat="1" x14ac:dyDescent="0.25">
      <c r="B8674" t="s">
        <v>17999</v>
      </c>
      <c r="C8674" t="s">
        <v>18000</v>
      </c>
      <c r="D8674">
        <v>7.6183133499129099E-2</v>
      </c>
      <c r="E8674">
        <v>0.48666010545661997</v>
      </c>
      <c r="F8674">
        <v>0.64102173060145395</v>
      </c>
      <c r="G8674" t="s">
        <v>898</v>
      </c>
    </row>
    <row r="8675" spans="2:7" customFormat="1" x14ac:dyDescent="0.25">
      <c r="B8675" t="s">
        <v>8220</v>
      </c>
      <c r="C8675" t="s">
        <v>8221</v>
      </c>
      <c r="D8675">
        <v>-0.153525295270975</v>
      </c>
      <c r="E8675">
        <v>0.48715411130952602</v>
      </c>
      <c r="F8675">
        <v>0.64159842592028404</v>
      </c>
      <c r="G8675" t="s">
        <v>898</v>
      </c>
    </row>
    <row r="8676" spans="2:7" customFormat="1" x14ac:dyDescent="0.25">
      <c r="B8676" t="s">
        <v>23847</v>
      </c>
      <c r="C8676" t="s">
        <v>23848</v>
      </c>
      <c r="D8676">
        <v>0.10350575278566999</v>
      </c>
      <c r="E8676">
        <v>0.48739061796028899</v>
      </c>
      <c r="F8676">
        <v>0.64179177364667706</v>
      </c>
      <c r="G8676" t="s">
        <v>898</v>
      </c>
    </row>
    <row r="8677" spans="2:7" customFormat="1" x14ac:dyDescent="0.25">
      <c r="B8677" t="s">
        <v>7670</v>
      </c>
      <c r="C8677" t="s">
        <v>7671</v>
      </c>
      <c r="D8677">
        <v>-8.2129766491909895E-2</v>
      </c>
      <c r="E8677">
        <v>0.48741331460925003</v>
      </c>
      <c r="F8677">
        <v>0.64179177364667706</v>
      </c>
      <c r="G8677" t="s">
        <v>898</v>
      </c>
    </row>
    <row r="8678" spans="2:7" customFormat="1" x14ac:dyDescent="0.25">
      <c r="B8678" t="s">
        <v>22913</v>
      </c>
      <c r="C8678" t="s">
        <v>22914</v>
      </c>
      <c r="D8678">
        <v>-0.18983819050326201</v>
      </c>
      <c r="E8678">
        <v>0.48791174179596503</v>
      </c>
      <c r="F8678">
        <v>0.64237400176503501</v>
      </c>
      <c r="G8678" t="s">
        <v>898</v>
      </c>
    </row>
    <row r="8679" spans="2:7" customFormat="1" x14ac:dyDescent="0.25">
      <c r="B8679" t="s">
        <v>22421</v>
      </c>
      <c r="C8679" t="s">
        <v>22422</v>
      </c>
      <c r="D8679">
        <v>-0.12682116826669501</v>
      </c>
      <c r="E8679">
        <v>0.488350889382627</v>
      </c>
      <c r="F8679">
        <v>0.64287805841493995</v>
      </c>
      <c r="G8679" t="s">
        <v>898</v>
      </c>
    </row>
    <row r="8680" spans="2:7" customFormat="1" x14ac:dyDescent="0.25">
      <c r="B8680" t="s">
        <v>20564</v>
      </c>
      <c r="C8680" t="s">
        <v>20565</v>
      </c>
      <c r="D8680">
        <v>0.15689014246867999</v>
      </c>
      <c r="E8680">
        <v>0.48870805223788299</v>
      </c>
      <c r="F8680">
        <v>0.64327408443483503</v>
      </c>
      <c r="G8680" t="s">
        <v>898</v>
      </c>
    </row>
    <row r="8681" spans="2:7" customFormat="1" x14ac:dyDescent="0.25">
      <c r="B8681" t="s">
        <v>10582</v>
      </c>
      <c r="C8681" t="s">
        <v>10583</v>
      </c>
      <c r="D8681">
        <v>-8.5283668050592107E-2</v>
      </c>
      <c r="E8681">
        <v>0.48887265350569897</v>
      </c>
      <c r="F8681">
        <v>0.64341658442262095</v>
      </c>
      <c r="G8681" t="s">
        <v>898</v>
      </c>
    </row>
    <row r="8682" spans="2:7" customFormat="1" x14ac:dyDescent="0.25">
      <c r="B8682" t="s">
        <v>3885</v>
      </c>
      <c r="C8682" t="s">
        <v>3886</v>
      </c>
      <c r="D8682">
        <v>-7.4180770713547395E-2</v>
      </c>
      <c r="E8682">
        <v>0.48902495120190698</v>
      </c>
      <c r="F8682">
        <v>0.64346871099502001</v>
      </c>
      <c r="G8682" t="s">
        <v>898</v>
      </c>
    </row>
    <row r="8683" spans="2:7" customFormat="1" x14ac:dyDescent="0.25">
      <c r="B8683" t="s">
        <v>15754</v>
      </c>
      <c r="C8683" t="s">
        <v>15755</v>
      </c>
      <c r="D8683">
        <v>-8.3010672131311497E-2</v>
      </c>
      <c r="E8683">
        <v>0.488990405106832</v>
      </c>
      <c r="F8683">
        <v>0.64346871099502001</v>
      </c>
      <c r="G8683" t="s">
        <v>898</v>
      </c>
    </row>
    <row r="8684" spans="2:7" customFormat="1" x14ac:dyDescent="0.25">
      <c r="B8684" t="s">
        <v>21757</v>
      </c>
      <c r="C8684" t="s">
        <v>21758</v>
      </c>
      <c r="D8684">
        <v>-8.7041970315138897E-2</v>
      </c>
      <c r="E8684">
        <v>0.48911829297787202</v>
      </c>
      <c r="F8684">
        <v>0.64351738546167103</v>
      </c>
      <c r="G8684" t="s">
        <v>898</v>
      </c>
    </row>
    <row r="8685" spans="2:7" customFormat="1" x14ac:dyDescent="0.25">
      <c r="B8685" t="s">
        <v>17310</v>
      </c>
      <c r="C8685" t="s">
        <v>17311</v>
      </c>
      <c r="D8685">
        <v>7.6905304064604302E-2</v>
      </c>
      <c r="E8685">
        <v>0.48954445826266602</v>
      </c>
      <c r="F8685">
        <v>0.64370727845246301</v>
      </c>
      <c r="G8685" t="s">
        <v>898</v>
      </c>
    </row>
    <row r="8686" spans="2:7" customFormat="1" x14ac:dyDescent="0.25">
      <c r="B8686" t="s">
        <v>16811</v>
      </c>
      <c r="C8686" t="s">
        <v>16812</v>
      </c>
      <c r="D8686">
        <v>-8.9580708142873902E-2</v>
      </c>
      <c r="E8686">
        <v>0.489467649539997</v>
      </c>
      <c r="F8686">
        <v>0.64370727845246301</v>
      </c>
      <c r="G8686" t="s">
        <v>898</v>
      </c>
    </row>
    <row r="8687" spans="2:7" customFormat="1" x14ac:dyDescent="0.25">
      <c r="B8687" t="s">
        <v>19528</v>
      </c>
      <c r="C8687" t="s">
        <v>19529</v>
      </c>
      <c r="D8687">
        <v>-7.68587859741032E-2</v>
      </c>
      <c r="E8687">
        <v>0.48949368331846299</v>
      </c>
      <c r="F8687">
        <v>0.64370727845246301</v>
      </c>
      <c r="G8687" t="s">
        <v>898</v>
      </c>
    </row>
    <row r="8688" spans="2:7" customFormat="1" x14ac:dyDescent="0.25">
      <c r="B8688" t="s">
        <v>9724</v>
      </c>
      <c r="C8688" t="s">
        <v>9725</v>
      </c>
      <c r="D8688">
        <v>8.8576896148269302E-2</v>
      </c>
      <c r="E8688">
        <v>0.48944517640782598</v>
      </c>
      <c r="F8688">
        <v>0.64370727845246301</v>
      </c>
      <c r="G8688" t="s">
        <v>898</v>
      </c>
    </row>
    <row r="8689" spans="2:7" customFormat="1" x14ac:dyDescent="0.25">
      <c r="B8689" t="s">
        <v>7946</v>
      </c>
      <c r="C8689" t="s">
        <v>7947</v>
      </c>
      <c r="D8689">
        <v>8.19513143743648E-2</v>
      </c>
      <c r="E8689">
        <v>0.48943561600692398</v>
      </c>
      <c r="F8689">
        <v>0.64370727845246301</v>
      </c>
      <c r="G8689" t="s">
        <v>898</v>
      </c>
    </row>
    <row r="8690" spans="2:7" customFormat="1" x14ac:dyDescent="0.25">
      <c r="B8690" t="s">
        <v>24829</v>
      </c>
      <c r="C8690" t="s">
        <v>24830</v>
      </c>
      <c r="D8690">
        <v>0.205313300972426</v>
      </c>
      <c r="E8690">
        <v>0.48961216426527499</v>
      </c>
      <c r="F8690">
        <v>0.64372218695710803</v>
      </c>
      <c r="G8690" t="s">
        <v>898</v>
      </c>
    </row>
    <row r="8691" spans="2:7" customFormat="1" x14ac:dyDescent="0.25">
      <c r="B8691" t="s">
        <v>16895</v>
      </c>
      <c r="C8691" t="s">
        <v>16896</v>
      </c>
      <c r="D8691">
        <v>-7.56338727278041E-2</v>
      </c>
      <c r="E8691">
        <v>0.48983373621855297</v>
      </c>
      <c r="F8691">
        <v>0.64393936544444297</v>
      </c>
      <c r="G8691" t="s">
        <v>898</v>
      </c>
    </row>
    <row r="8692" spans="2:7" customFormat="1" x14ac:dyDescent="0.25">
      <c r="B8692" t="s">
        <v>13090</v>
      </c>
      <c r="C8692" t="s">
        <v>13091</v>
      </c>
      <c r="D8692">
        <v>-0.10936539462429801</v>
      </c>
      <c r="E8692">
        <v>0.48989576074714902</v>
      </c>
      <c r="F8692">
        <v>0.64394677575189196</v>
      </c>
      <c r="G8692" t="s">
        <v>898</v>
      </c>
    </row>
    <row r="8693" spans="2:7" customFormat="1" x14ac:dyDescent="0.25">
      <c r="B8693" t="s">
        <v>14118</v>
      </c>
      <c r="C8693" t="s">
        <v>14119</v>
      </c>
      <c r="D8693">
        <v>-7.94118223634942E-2</v>
      </c>
      <c r="E8693">
        <v>0.49031138578732603</v>
      </c>
      <c r="F8693">
        <v>0.64434476705307997</v>
      </c>
      <c r="G8693" t="s">
        <v>898</v>
      </c>
    </row>
    <row r="8694" spans="2:7" customFormat="1" x14ac:dyDescent="0.25">
      <c r="B8694" t="s">
        <v>11280</v>
      </c>
      <c r="C8694" t="s">
        <v>11281</v>
      </c>
      <c r="D8694">
        <v>-9.4099358674969699E-2</v>
      </c>
      <c r="E8694">
        <v>0.490280979566659</v>
      </c>
      <c r="F8694">
        <v>0.64434476705307997</v>
      </c>
      <c r="G8694" t="s">
        <v>898</v>
      </c>
    </row>
    <row r="8695" spans="2:7" customFormat="1" x14ac:dyDescent="0.25">
      <c r="B8695" t="s">
        <v>14355</v>
      </c>
      <c r="C8695" t="s">
        <v>14356</v>
      </c>
      <c r="D8695">
        <v>6.7638529612192494E-2</v>
      </c>
      <c r="E8695">
        <v>0.49042910292269898</v>
      </c>
      <c r="F8695">
        <v>0.64442530840837897</v>
      </c>
      <c r="G8695" t="s">
        <v>898</v>
      </c>
    </row>
    <row r="8696" spans="2:7" customFormat="1" x14ac:dyDescent="0.25">
      <c r="B8696" t="s">
        <v>21420</v>
      </c>
      <c r="C8696" t="s">
        <v>21421</v>
      </c>
      <c r="D8696">
        <v>-8.6172615220238405E-2</v>
      </c>
      <c r="E8696">
        <v>0.49108133798217002</v>
      </c>
      <c r="F8696">
        <v>0.64520810857758604</v>
      </c>
      <c r="G8696" t="s">
        <v>898</v>
      </c>
    </row>
    <row r="8697" spans="2:7" customFormat="1" x14ac:dyDescent="0.25">
      <c r="B8697" t="s">
        <v>971</v>
      </c>
      <c r="C8697" t="s">
        <v>971</v>
      </c>
      <c r="D8697">
        <v>0.25374500140734402</v>
      </c>
      <c r="E8697">
        <v>0.49146942273872102</v>
      </c>
      <c r="F8697">
        <v>0.6454810311775</v>
      </c>
      <c r="G8697" t="s">
        <v>898</v>
      </c>
    </row>
    <row r="8698" spans="2:7" customFormat="1" x14ac:dyDescent="0.25">
      <c r="B8698" t="s">
        <v>14865</v>
      </c>
      <c r="C8698" t="s">
        <v>14866</v>
      </c>
      <c r="D8698">
        <v>7.5260781421061407E-2</v>
      </c>
      <c r="E8698">
        <v>0.49150664407192801</v>
      </c>
      <c r="F8698">
        <v>0.6454810311775</v>
      </c>
      <c r="G8698" t="s">
        <v>898</v>
      </c>
    </row>
    <row r="8699" spans="2:7" customFormat="1" x14ac:dyDescent="0.25">
      <c r="B8699" t="s">
        <v>23445</v>
      </c>
      <c r="C8699" t="s">
        <v>23446</v>
      </c>
      <c r="D8699">
        <v>-0.12173590669146001</v>
      </c>
      <c r="E8699">
        <v>0.49151515298770099</v>
      </c>
      <c r="F8699">
        <v>0.6454810311775</v>
      </c>
      <c r="G8699" t="s">
        <v>898</v>
      </c>
    </row>
    <row r="8700" spans="2:7" customFormat="1" x14ac:dyDescent="0.25">
      <c r="B8700" t="s">
        <v>19758</v>
      </c>
      <c r="C8700" t="s">
        <v>19759</v>
      </c>
      <c r="D8700">
        <v>0.120221499712184</v>
      </c>
      <c r="E8700">
        <v>0.49135110777338498</v>
      </c>
      <c r="F8700">
        <v>0.6454810311775</v>
      </c>
      <c r="G8700" t="s">
        <v>898</v>
      </c>
    </row>
    <row r="8701" spans="2:7" customFormat="1" x14ac:dyDescent="0.25">
      <c r="B8701" t="s">
        <v>13061</v>
      </c>
      <c r="C8701" t="s">
        <v>13062</v>
      </c>
      <c r="D8701">
        <v>-0.10026237281978299</v>
      </c>
      <c r="E8701">
        <v>0.49167548122774701</v>
      </c>
      <c r="F8701">
        <v>0.64561733880888506</v>
      </c>
      <c r="G8701" t="s">
        <v>898</v>
      </c>
    </row>
    <row r="8702" spans="2:7" customFormat="1" x14ac:dyDescent="0.25">
      <c r="B8702" t="s">
        <v>18058</v>
      </c>
      <c r="C8702" t="s">
        <v>18059</v>
      </c>
      <c r="D8702">
        <v>6.2710666838774104E-2</v>
      </c>
      <c r="E8702">
        <v>0.49196336052689599</v>
      </c>
      <c r="F8702">
        <v>0.64580994234223899</v>
      </c>
      <c r="G8702" t="s">
        <v>898</v>
      </c>
    </row>
    <row r="8703" spans="2:7" customFormat="1" x14ac:dyDescent="0.25">
      <c r="B8703" t="s">
        <v>12147</v>
      </c>
      <c r="C8703" t="s">
        <v>12148</v>
      </c>
      <c r="D8703">
        <v>-9.6407066521506907E-2</v>
      </c>
      <c r="E8703">
        <v>0.49213353812162203</v>
      </c>
      <c r="F8703">
        <v>0.64580994234223899</v>
      </c>
      <c r="G8703" t="s">
        <v>898</v>
      </c>
    </row>
    <row r="8704" spans="2:7" customFormat="1" x14ac:dyDescent="0.25">
      <c r="B8704" t="s">
        <v>17564</v>
      </c>
      <c r="C8704" t="s">
        <v>17565</v>
      </c>
      <c r="D8704">
        <v>8.4676032395336304E-2</v>
      </c>
      <c r="E8704">
        <v>0.492208512090964</v>
      </c>
      <c r="F8704">
        <v>0.64580994234223899</v>
      </c>
      <c r="G8704" t="s">
        <v>898</v>
      </c>
    </row>
    <row r="8705" spans="2:7" customFormat="1" x14ac:dyDescent="0.25">
      <c r="B8705" t="s">
        <v>20749</v>
      </c>
      <c r="C8705" t="s">
        <v>20750</v>
      </c>
      <c r="D8705">
        <v>9.7277644456028198E-2</v>
      </c>
      <c r="E8705">
        <v>0.49222369274817102</v>
      </c>
      <c r="F8705">
        <v>0.64580994234223899</v>
      </c>
      <c r="G8705" t="s">
        <v>898</v>
      </c>
    </row>
    <row r="8706" spans="2:7" customFormat="1" x14ac:dyDescent="0.25">
      <c r="B8706" t="s">
        <v>23397</v>
      </c>
      <c r="C8706" t="s">
        <v>23398</v>
      </c>
      <c r="D8706">
        <v>-9.9167511821889806E-2</v>
      </c>
      <c r="E8706">
        <v>0.49205739202433102</v>
      </c>
      <c r="F8706">
        <v>0.64580994234223899</v>
      </c>
      <c r="G8706" t="s">
        <v>898</v>
      </c>
    </row>
    <row r="8707" spans="2:7" customFormat="1" x14ac:dyDescent="0.25">
      <c r="B8707" t="s">
        <v>19728</v>
      </c>
      <c r="C8707" t="s">
        <v>19729</v>
      </c>
      <c r="D8707">
        <v>0.108337556872628</v>
      </c>
      <c r="E8707">
        <v>0.49202203497284902</v>
      </c>
      <c r="F8707">
        <v>0.64580994234223899</v>
      </c>
      <c r="G8707" t="s">
        <v>898</v>
      </c>
    </row>
    <row r="8708" spans="2:7" customFormat="1" x14ac:dyDescent="0.25">
      <c r="B8708" t="s">
        <v>16877</v>
      </c>
      <c r="C8708" t="s">
        <v>16878</v>
      </c>
      <c r="D8708">
        <v>8.8401259535278803E-2</v>
      </c>
      <c r="E8708">
        <v>0.492016965665317</v>
      </c>
      <c r="F8708">
        <v>0.64580994234223899</v>
      </c>
      <c r="G8708" t="s">
        <v>898</v>
      </c>
    </row>
    <row r="8709" spans="2:7" customFormat="1" x14ac:dyDescent="0.25">
      <c r="B8709" t="s">
        <v>12076</v>
      </c>
      <c r="C8709" t="s">
        <v>12077</v>
      </c>
      <c r="D8709">
        <v>-0.12827225813710899</v>
      </c>
      <c r="E8709">
        <v>0.49227456638259098</v>
      </c>
      <c r="F8709">
        <v>0.64580994234223899</v>
      </c>
      <c r="G8709" t="s">
        <v>898</v>
      </c>
    </row>
    <row r="8710" spans="2:7" customFormat="1" x14ac:dyDescent="0.25">
      <c r="B8710" t="s">
        <v>12419</v>
      </c>
      <c r="C8710" t="s">
        <v>12420</v>
      </c>
      <c r="D8710">
        <v>7.95160782600286E-2</v>
      </c>
      <c r="E8710">
        <v>0.49245493654030698</v>
      </c>
      <c r="F8710">
        <v>0.64597236104873801</v>
      </c>
      <c r="G8710" t="s">
        <v>898</v>
      </c>
    </row>
    <row r="8711" spans="2:7" customFormat="1" x14ac:dyDescent="0.25">
      <c r="B8711" t="s">
        <v>8877</v>
      </c>
      <c r="C8711" t="s">
        <v>8878</v>
      </c>
      <c r="D8711">
        <v>-0.11834286363102001</v>
      </c>
      <c r="E8711">
        <v>0.492560522412684</v>
      </c>
      <c r="F8711">
        <v>0.64603665624817397</v>
      </c>
      <c r="G8711" t="s">
        <v>898</v>
      </c>
    </row>
    <row r="8712" spans="2:7" customFormat="1" x14ac:dyDescent="0.25">
      <c r="B8712" t="s">
        <v>13698</v>
      </c>
      <c r="C8712" t="s">
        <v>13699</v>
      </c>
      <c r="D8712">
        <v>7.65977986457472E-2</v>
      </c>
      <c r="E8712">
        <v>0.492640152794877</v>
      </c>
      <c r="F8712">
        <v>0.64604759167120596</v>
      </c>
      <c r="G8712" t="s">
        <v>898</v>
      </c>
    </row>
    <row r="8713" spans="2:7" customFormat="1" x14ac:dyDescent="0.25">
      <c r="B8713" t="s">
        <v>8098</v>
      </c>
      <c r="C8713" t="s">
        <v>8099</v>
      </c>
      <c r="D8713">
        <v>-0.153294274378968</v>
      </c>
      <c r="E8713">
        <v>0.49278322485922899</v>
      </c>
      <c r="F8713">
        <v>0.64604759167120596</v>
      </c>
      <c r="G8713" t="s">
        <v>898</v>
      </c>
    </row>
    <row r="8714" spans="2:7" customFormat="1" x14ac:dyDescent="0.25">
      <c r="B8714" t="s">
        <v>17576</v>
      </c>
      <c r="C8714" t="s">
        <v>17577</v>
      </c>
      <c r="D8714">
        <v>8.3640032375975504E-2</v>
      </c>
      <c r="E8714">
        <v>0.49279514632643401</v>
      </c>
      <c r="F8714">
        <v>0.64604759167120596</v>
      </c>
      <c r="G8714" t="s">
        <v>898</v>
      </c>
    </row>
    <row r="8715" spans="2:7" customFormat="1" x14ac:dyDescent="0.25">
      <c r="B8715" t="s">
        <v>11139</v>
      </c>
      <c r="C8715" t="s">
        <v>11140</v>
      </c>
      <c r="D8715">
        <v>-9.2104573466103096E-2</v>
      </c>
      <c r="E8715">
        <v>0.492787852440288</v>
      </c>
      <c r="F8715">
        <v>0.64604759167120596</v>
      </c>
      <c r="G8715" t="s">
        <v>898</v>
      </c>
    </row>
    <row r="8716" spans="2:7" customFormat="1" x14ac:dyDescent="0.25">
      <c r="B8716" t="s">
        <v>13594</v>
      </c>
      <c r="C8716" t="s">
        <v>13595</v>
      </c>
      <c r="D8716">
        <v>-0.102337360934094</v>
      </c>
      <c r="E8716">
        <v>0.49311270392436701</v>
      </c>
      <c r="F8716">
        <v>0.64631551461221903</v>
      </c>
      <c r="G8716" t="s">
        <v>898</v>
      </c>
    </row>
    <row r="8717" spans="2:7" customFormat="1" x14ac:dyDescent="0.25">
      <c r="B8717" t="s">
        <v>4745</v>
      </c>
      <c r="C8717" t="s">
        <v>4746</v>
      </c>
      <c r="D8717">
        <v>-0.23779347276138099</v>
      </c>
      <c r="E8717">
        <v>0.493107920575797</v>
      </c>
      <c r="F8717">
        <v>0.64631551461221903</v>
      </c>
      <c r="G8717" t="s">
        <v>898</v>
      </c>
    </row>
    <row r="8718" spans="2:7" customFormat="1" x14ac:dyDescent="0.25">
      <c r="B8718" t="s">
        <v>21870</v>
      </c>
      <c r="C8718" t="s">
        <v>21871</v>
      </c>
      <c r="D8718">
        <v>-6.6061528902935193E-2</v>
      </c>
      <c r="E8718">
        <v>0.49326009504793</v>
      </c>
      <c r="F8718">
        <v>0.64643450601874597</v>
      </c>
      <c r="G8718" t="s">
        <v>898</v>
      </c>
    </row>
    <row r="8719" spans="2:7" customFormat="1" x14ac:dyDescent="0.25">
      <c r="B8719" t="s">
        <v>8969</v>
      </c>
      <c r="C8719" t="s">
        <v>8970</v>
      </c>
      <c r="D8719">
        <v>-0.131553151194226</v>
      </c>
      <c r="E8719">
        <v>0.49334707871896599</v>
      </c>
      <c r="F8719">
        <v>0.64647431313489301</v>
      </c>
      <c r="G8719" t="s">
        <v>898</v>
      </c>
    </row>
    <row r="8720" spans="2:7" customFormat="1" x14ac:dyDescent="0.25">
      <c r="B8720" t="s">
        <v>16925</v>
      </c>
      <c r="C8720" t="s">
        <v>16926</v>
      </c>
      <c r="D8720">
        <v>0.178711304843714</v>
      </c>
      <c r="E8720">
        <v>0.49354081863048999</v>
      </c>
      <c r="F8720">
        <v>0.64665398677836095</v>
      </c>
      <c r="G8720" t="s">
        <v>898</v>
      </c>
    </row>
    <row r="8721" spans="2:7" customFormat="1" x14ac:dyDescent="0.25">
      <c r="B8721" t="s">
        <v>11276</v>
      </c>
      <c r="C8721" t="s">
        <v>11277</v>
      </c>
      <c r="D8721">
        <v>-0.115355408275962</v>
      </c>
      <c r="E8721">
        <v>0.49365183037536498</v>
      </c>
      <c r="F8721">
        <v>0.64672523837176399</v>
      </c>
      <c r="G8721" t="s">
        <v>898</v>
      </c>
    </row>
    <row r="8722" spans="2:7" customFormat="1" x14ac:dyDescent="0.25">
      <c r="B8722" t="s">
        <v>6187</v>
      </c>
      <c r="C8722" t="s">
        <v>6188</v>
      </c>
      <c r="D8722">
        <v>7.3770294370581496E-2</v>
      </c>
      <c r="E8722">
        <v>0.49373496739636102</v>
      </c>
      <c r="F8722">
        <v>0.64675995958550603</v>
      </c>
      <c r="G8722" t="s">
        <v>898</v>
      </c>
    </row>
    <row r="8723" spans="2:7" customFormat="1" x14ac:dyDescent="0.25">
      <c r="B8723" t="s">
        <v>22176</v>
      </c>
      <c r="C8723" t="s">
        <v>22177</v>
      </c>
      <c r="D8723">
        <v>0.13297063008849699</v>
      </c>
      <c r="E8723">
        <v>0.49382603792812901</v>
      </c>
      <c r="F8723">
        <v>0.64680506401413396</v>
      </c>
      <c r="G8723" t="s">
        <v>898</v>
      </c>
    </row>
    <row r="8724" spans="2:7" customFormat="1" x14ac:dyDescent="0.25">
      <c r="B8724" t="s">
        <v>21016</v>
      </c>
      <c r="C8724" t="s">
        <v>21017</v>
      </c>
      <c r="D8724">
        <v>-0.197012138730666</v>
      </c>
      <c r="E8724">
        <v>0.49397789525951402</v>
      </c>
      <c r="F8724">
        <v>0.64692976649812495</v>
      </c>
      <c r="G8724" t="s">
        <v>898</v>
      </c>
    </row>
    <row r="8725" spans="2:7" customFormat="1" x14ac:dyDescent="0.25">
      <c r="B8725" t="s">
        <v>10794</v>
      </c>
      <c r="C8725" t="s">
        <v>10795</v>
      </c>
      <c r="D8725">
        <v>-7.3252505288691705E-2</v>
      </c>
      <c r="E8725">
        <v>0.49442104781878699</v>
      </c>
      <c r="F8725">
        <v>0.64743588649129102</v>
      </c>
      <c r="G8725" t="s">
        <v>898</v>
      </c>
    </row>
    <row r="8726" spans="2:7" customFormat="1" x14ac:dyDescent="0.25">
      <c r="B8726" t="s">
        <v>16773</v>
      </c>
      <c r="C8726" t="s">
        <v>16774</v>
      </c>
      <c r="D8726">
        <v>8.1226515025752899E-2</v>
      </c>
      <c r="E8726">
        <v>0.494531265503449</v>
      </c>
      <c r="F8726">
        <v>0.64750596790293402</v>
      </c>
      <c r="G8726" t="s">
        <v>898</v>
      </c>
    </row>
    <row r="8727" spans="2:7" customFormat="1" x14ac:dyDescent="0.25">
      <c r="B8727" t="s">
        <v>3157</v>
      </c>
      <c r="C8727" t="s">
        <v>3158</v>
      </c>
      <c r="D8727">
        <v>-6.4780415774381803E-2</v>
      </c>
      <c r="E8727">
        <v>0.49470713013682399</v>
      </c>
      <c r="F8727">
        <v>0.64766197709074103</v>
      </c>
      <c r="G8727" t="s">
        <v>898</v>
      </c>
    </row>
    <row r="8728" spans="2:7" customFormat="1" x14ac:dyDescent="0.25">
      <c r="B8728" t="s">
        <v>12719</v>
      </c>
      <c r="C8728" t="s">
        <v>12720</v>
      </c>
      <c r="D8728">
        <v>6.8330165657950206E-2</v>
      </c>
      <c r="E8728">
        <v>0.49497625011510099</v>
      </c>
      <c r="F8728">
        <v>0.64794002479532997</v>
      </c>
      <c r="G8728" t="s">
        <v>898</v>
      </c>
    </row>
    <row r="8729" spans="2:7" customFormat="1" x14ac:dyDescent="0.25">
      <c r="B8729" t="s">
        <v>16857</v>
      </c>
      <c r="C8729" t="s">
        <v>16858</v>
      </c>
      <c r="D8729">
        <v>-0.10256190369883</v>
      </c>
      <c r="E8729">
        <v>0.495298279093145</v>
      </c>
      <c r="F8729">
        <v>0.64828726042907903</v>
      </c>
      <c r="G8729" t="s">
        <v>898</v>
      </c>
    </row>
    <row r="8730" spans="2:7" customFormat="1" x14ac:dyDescent="0.25">
      <c r="B8730" t="s">
        <v>13158</v>
      </c>
      <c r="C8730" t="s">
        <v>13159</v>
      </c>
      <c r="D8730">
        <v>-0.100615524786829</v>
      </c>
      <c r="E8730">
        <v>0.495809732853149</v>
      </c>
      <c r="F8730">
        <v>0.64888232284929703</v>
      </c>
      <c r="G8730" t="s">
        <v>898</v>
      </c>
    </row>
    <row r="8731" spans="2:7" customFormat="1" x14ac:dyDescent="0.25">
      <c r="B8731" t="s">
        <v>18194</v>
      </c>
      <c r="C8731" t="s">
        <v>18195</v>
      </c>
      <c r="D8731">
        <v>-0.17086167479912301</v>
      </c>
      <c r="E8731">
        <v>0.49592093346225902</v>
      </c>
      <c r="F8731">
        <v>0.64895348460398705</v>
      </c>
      <c r="G8731" t="s">
        <v>898</v>
      </c>
    </row>
    <row r="8732" spans="2:7" customFormat="1" x14ac:dyDescent="0.25">
      <c r="B8732" t="s">
        <v>13368</v>
      </c>
      <c r="C8732" t="s">
        <v>13369</v>
      </c>
      <c r="D8732">
        <v>0.13450779504198901</v>
      </c>
      <c r="E8732">
        <v>0.49599970791390402</v>
      </c>
      <c r="F8732">
        <v>0.64898220260962303</v>
      </c>
      <c r="G8732" t="s">
        <v>898</v>
      </c>
    </row>
    <row r="8733" spans="2:7" customFormat="1" x14ac:dyDescent="0.25">
      <c r="B8733" t="s">
        <v>15242</v>
      </c>
      <c r="C8733" t="s">
        <v>15243</v>
      </c>
      <c r="D8733">
        <v>-0.1518421650256</v>
      </c>
      <c r="E8733">
        <v>0.49617398791895401</v>
      </c>
      <c r="F8733">
        <v>0.64913586230203402</v>
      </c>
      <c r="G8733" t="s">
        <v>898</v>
      </c>
    </row>
    <row r="8734" spans="2:7" customFormat="1" x14ac:dyDescent="0.25">
      <c r="B8734" t="s">
        <v>21568</v>
      </c>
      <c r="C8734" t="s">
        <v>21569</v>
      </c>
      <c r="D8734">
        <v>0.22197440308489599</v>
      </c>
      <c r="E8734">
        <v>0.49640132726424602</v>
      </c>
      <c r="F8734">
        <v>0.64935889545907099</v>
      </c>
      <c r="G8734" t="s">
        <v>898</v>
      </c>
    </row>
    <row r="8735" spans="2:7" customFormat="1" x14ac:dyDescent="0.25">
      <c r="B8735" t="s">
        <v>14857</v>
      </c>
      <c r="C8735" t="s">
        <v>14858</v>
      </c>
      <c r="D8735">
        <v>-0.204194203822052</v>
      </c>
      <c r="E8735">
        <v>0.49665552885082898</v>
      </c>
      <c r="F8735">
        <v>0.64946169856948099</v>
      </c>
      <c r="G8735" t="s">
        <v>898</v>
      </c>
    </row>
    <row r="8736" spans="2:7" customFormat="1" x14ac:dyDescent="0.25">
      <c r="B8736" t="s">
        <v>23343</v>
      </c>
      <c r="C8736" t="s">
        <v>23344</v>
      </c>
      <c r="D8736">
        <v>9.1366172627256603E-2</v>
      </c>
      <c r="E8736">
        <v>0.49664631489915001</v>
      </c>
      <c r="F8736">
        <v>0.64946169856948099</v>
      </c>
      <c r="G8736" t="s">
        <v>898</v>
      </c>
    </row>
    <row r="8737" spans="2:7" customFormat="1" x14ac:dyDescent="0.25">
      <c r="B8737" t="s">
        <v>13983</v>
      </c>
      <c r="C8737" t="s">
        <v>13984</v>
      </c>
      <c r="D8737">
        <v>7.6998049471101504E-2</v>
      </c>
      <c r="E8737">
        <v>0.49658652985942398</v>
      </c>
      <c r="F8737">
        <v>0.64946169856948099</v>
      </c>
      <c r="G8737" t="s">
        <v>898</v>
      </c>
    </row>
    <row r="8738" spans="2:7" customFormat="1" x14ac:dyDescent="0.25">
      <c r="B8738" t="s">
        <v>24831</v>
      </c>
      <c r="C8738" t="s">
        <v>24832</v>
      </c>
      <c r="D8738">
        <v>-0.26785538426565803</v>
      </c>
      <c r="E8738">
        <v>0.49670739713711498</v>
      </c>
      <c r="F8738">
        <v>0.64946169856948099</v>
      </c>
      <c r="G8738" t="s">
        <v>898</v>
      </c>
    </row>
    <row r="8739" spans="2:7" customFormat="1" x14ac:dyDescent="0.25">
      <c r="B8739" t="s">
        <v>18988</v>
      </c>
      <c r="C8739" t="s">
        <v>18989</v>
      </c>
      <c r="D8739">
        <v>8.0837790190544101E-2</v>
      </c>
      <c r="E8739">
        <v>0.49700839130596303</v>
      </c>
      <c r="F8739">
        <v>0.64963211957354905</v>
      </c>
      <c r="G8739" t="s">
        <v>898</v>
      </c>
    </row>
    <row r="8740" spans="2:7" customFormat="1" x14ac:dyDescent="0.25">
      <c r="B8740" t="s">
        <v>5967</v>
      </c>
      <c r="C8740" t="s">
        <v>5968</v>
      </c>
      <c r="D8740">
        <v>0.25906707545587998</v>
      </c>
      <c r="E8740">
        <v>0.49697621879057602</v>
      </c>
      <c r="F8740">
        <v>0.64963211957354905</v>
      </c>
      <c r="G8740" t="s">
        <v>898</v>
      </c>
    </row>
    <row r="8741" spans="2:7" customFormat="1" x14ac:dyDescent="0.25">
      <c r="B8741" t="s">
        <v>19812</v>
      </c>
      <c r="C8741" t="s">
        <v>19813</v>
      </c>
      <c r="D8741">
        <v>-0.114475046849512</v>
      </c>
      <c r="E8741">
        <v>0.49693377499339603</v>
      </c>
      <c r="F8741">
        <v>0.64963211957354905</v>
      </c>
      <c r="G8741" t="s">
        <v>898</v>
      </c>
    </row>
    <row r="8742" spans="2:7" customFormat="1" x14ac:dyDescent="0.25">
      <c r="B8742" t="s">
        <v>11155</v>
      </c>
      <c r="C8742" t="s">
        <v>11156</v>
      </c>
      <c r="D8742">
        <v>0.107374379675927</v>
      </c>
      <c r="E8742">
        <v>0.49717633138148198</v>
      </c>
      <c r="F8742">
        <v>0.64970290701184696</v>
      </c>
      <c r="G8742" t="s">
        <v>898</v>
      </c>
    </row>
    <row r="8743" spans="2:7" customFormat="1" x14ac:dyDescent="0.25">
      <c r="B8743" t="s">
        <v>22197</v>
      </c>
      <c r="C8743" t="s">
        <v>22198</v>
      </c>
      <c r="D8743">
        <v>6.9489039354605001E-2</v>
      </c>
      <c r="E8743">
        <v>0.49713522667152799</v>
      </c>
      <c r="F8743">
        <v>0.64970290701184696</v>
      </c>
      <c r="G8743" t="s">
        <v>898</v>
      </c>
    </row>
    <row r="8744" spans="2:7" customFormat="1" x14ac:dyDescent="0.25">
      <c r="B8744" t="s">
        <v>18800</v>
      </c>
      <c r="C8744" t="s">
        <v>18801</v>
      </c>
      <c r="D8744">
        <v>0.10113932362731699</v>
      </c>
      <c r="E8744">
        <v>0.49737707364391098</v>
      </c>
      <c r="F8744">
        <v>0.64989086739284396</v>
      </c>
      <c r="G8744" t="s">
        <v>898</v>
      </c>
    </row>
    <row r="8745" spans="2:7" customFormat="1" x14ac:dyDescent="0.25">
      <c r="B8745" t="s">
        <v>21526</v>
      </c>
      <c r="C8745" t="s">
        <v>21527</v>
      </c>
      <c r="D8745">
        <v>-8.5440313319488204E-2</v>
      </c>
      <c r="E8745">
        <v>0.49751102369429001</v>
      </c>
      <c r="F8745">
        <v>0.64999152163239804</v>
      </c>
      <c r="G8745" t="s">
        <v>898</v>
      </c>
    </row>
    <row r="8746" spans="2:7" customFormat="1" x14ac:dyDescent="0.25">
      <c r="B8746" t="s">
        <v>24227</v>
      </c>
      <c r="C8746" t="s">
        <v>24228</v>
      </c>
      <c r="D8746">
        <v>7.6818128272472697E-2</v>
      </c>
      <c r="E8746">
        <v>0.49789580115551002</v>
      </c>
      <c r="F8746">
        <v>0.65034542481938995</v>
      </c>
      <c r="G8746" t="s">
        <v>898</v>
      </c>
    </row>
    <row r="8747" spans="2:7" customFormat="1" x14ac:dyDescent="0.25">
      <c r="B8747" t="s">
        <v>11598</v>
      </c>
      <c r="C8747" t="s">
        <v>11599</v>
      </c>
      <c r="D8747">
        <v>0.25368700144349698</v>
      </c>
      <c r="E8747">
        <v>0.49784893245614098</v>
      </c>
      <c r="F8747">
        <v>0.65034542481938995</v>
      </c>
      <c r="G8747" t="s">
        <v>898</v>
      </c>
    </row>
    <row r="8748" spans="2:7" customFormat="1" x14ac:dyDescent="0.25">
      <c r="B8748" t="s">
        <v>11918</v>
      </c>
      <c r="C8748" t="s">
        <v>11919</v>
      </c>
      <c r="D8748">
        <v>-6.1250150046699099E-2</v>
      </c>
      <c r="E8748">
        <v>0.49808391561945897</v>
      </c>
      <c r="F8748">
        <v>0.65040759233314505</v>
      </c>
      <c r="G8748" t="s">
        <v>898</v>
      </c>
    </row>
    <row r="8749" spans="2:7" customFormat="1" x14ac:dyDescent="0.25">
      <c r="B8749" t="s">
        <v>22895</v>
      </c>
      <c r="C8749" t="s">
        <v>22896</v>
      </c>
      <c r="D8749">
        <v>-7.8710285223134793E-2</v>
      </c>
      <c r="E8749">
        <v>0.49808857067926599</v>
      </c>
      <c r="F8749">
        <v>0.65040759233314505</v>
      </c>
      <c r="G8749" t="s">
        <v>898</v>
      </c>
    </row>
    <row r="8750" spans="2:7" customFormat="1" x14ac:dyDescent="0.25">
      <c r="B8750" t="s">
        <v>24833</v>
      </c>
      <c r="C8750" t="s">
        <v>24834</v>
      </c>
      <c r="D8750">
        <v>0.27687449347029802</v>
      </c>
      <c r="E8750">
        <v>0.498114255914684</v>
      </c>
      <c r="F8750">
        <v>0.65040759233314505</v>
      </c>
      <c r="G8750" t="s">
        <v>898</v>
      </c>
    </row>
    <row r="8751" spans="2:7" customFormat="1" x14ac:dyDescent="0.25">
      <c r="B8751" t="s">
        <v>20928</v>
      </c>
      <c r="C8751" t="s">
        <v>20929</v>
      </c>
      <c r="D8751">
        <v>-6.9280265633428595E-2</v>
      </c>
      <c r="E8751">
        <v>0.49856756170216099</v>
      </c>
      <c r="F8751">
        <v>0.65086893128586598</v>
      </c>
      <c r="G8751" t="s">
        <v>898</v>
      </c>
    </row>
    <row r="8752" spans="2:7" customFormat="1" x14ac:dyDescent="0.25">
      <c r="B8752" t="s">
        <v>20831</v>
      </c>
      <c r="C8752" t="s">
        <v>20832</v>
      </c>
      <c r="D8752">
        <v>-9.6420951286474099E-2</v>
      </c>
      <c r="E8752">
        <v>0.49858155962248302</v>
      </c>
      <c r="F8752">
        <v>0.65086893128586598</v>
      </c>
      <c r="G8752" t="s">
        <v>898</v>
      </c>
    </row>
    <row r="8753" spans="2:7" customFormat="1" x14ac:dyDescent="0.25">
      <c r="B8753" t="s">
        <v>18027</v>
      </c>
      <c r="C8753" t="s">
        <v>18028</v>
      </c>
      <c r="D8753">
        <v>0.101813035220889</v>
      </c>
      <c r="E8753">
        <v>0.49869473134690101</v>
      </c>
      <c r="F8753">
        <v>0.650942259913317</v>
      </c>
      <c r="G8753" t="s">
        <v>898</v>
      </c>
    </row>
    <row r="8754" spans="2:7" customFormat="1" x14ac:dyDescent="0.25">
      <c r="B8754" t="s">
        <v>18468</v>
      </c>
      <c r="C8754" t="s">
        <v>18469</v>
      </c>
      <c r="D8754">
        <v>0.157275494961021</v>
      </c>
      <c r="E8754">
        <v>0.49906433105536402</v>
      </c>
      <c r="F8754">
        <v>0.65135024693168597</v>
      </c>
      <c r="G8754" t="s">
        <v>898</v>
      </c>
    </row>
    <row r="8755" spans="2:7" customFormat="1" x14ac:dyDescent="0.25">
      <c r="B8755" t="s">
        <v>16694</v>
      </c>
      <c r="C8755" t="s">
        <v>16695</v>
      </c>
      <c r="D8755">
        <v>0.26750208744870302</v>
      </c>
      <c r="E8755">
        <v>0.49916533572958</v>
      </c>
      <c r="F8755">
        <v>0.65140762587496304</v>
      </c>
      <c r="G8755" t="s">
        <v>898</v>
      </c>
    </row>
    <row r="8756" spans="2:7" customFormat="1" x14ac:dyDescent="0.25">
      <c r="B8756" t="s">
        <v>21692</v>
      </c>
      <c r="C8756" t="s">
        <v>21693</v>
      </c>
      <c r="D8756">
        <v>-6.7916634237487394E-2</v>
      </c>
      <c r="E8756">
        <v>0.49925907574695499</v>
      </c>
      <c r="F8756">
        <v>0.65145551245775002</v>
      </c>
      <c r="G8756" t="s">
        <v>898</v>
      </c>
    </row>
    <row r="8757" spans="2:7" customFormat="1" x14ac:dyDescent="0.25">
      <c r="B8757" t="s">
        <v>17388</v>
      </c>
      <c r="C8757" t="s">
        <v>17389</v>
      </c>
      <c r="D8757">
        <v>8.3625945896897994E-2</v>
      </c>
      <c r="E8757">
        <v>0.49946202340460299</v>
      </c>
      <c r="F8757">
        <v>0.65164587081921299</v>
      </c>
      <c r="G8757" t="s">
        <v>898</v>
      </c>
    </row>
    <row r="8758" spans="2:7" customFormat="1" x14ac:dyDescent="0.25">
      <c r="B8758" t="s">
        <v>16382</v>
      </c>
      <c r="C8758" t="s">
        <v>16383</v>
      </c>
      <c r="D8758">
        <v>7.5325651859414505E-2</v>
      </c>
      <c r="E8758">
        <v>0.49956897025185099</v>
      </c>
      <c r="F8758">
        <v>0.65171094816953801</v>
      </c>
      <c r="G8758" t="s">
        <v>898</v>
      </c>
    </row>
    <row r="8759" spans="2:7" customFormat="1" x14ac:dyDescent="0.25">
      <c r="B8759" t="s">
        <v>24335</v>
      </c>
      <c r="C8759" t="s">
        <v>24336</v>
      </c>
      <c r="D8759">
        <v>8.7070032557278507E-2</v>
      </c>
      <c r="E8759">
        <v>0.49995201680368401</v>
      </c>
      <c r="F8759">
        <v>0.65213615441439998</v>
      </c>
      <c r="G8759" t="s">
        <v>898</v>
      </c>
    </row>
    <row r="8760" spans="2:7" customFormat="1" x14ac:dyDescent="0.25">
      <c r="B8760" t="s">
        <v>12211</v>
      </c>
      <c r="C8760" t="s">
        <v>12212</v>
      </c>
      <c r="D8760">
        <v>-8.5578768061574398E-2</v>
      </c>
      <c r="E8760">
        <v>0.50012540138764305</v>
      </c>
      <c r="F8760">
        <v>0.65228781222554699</v>
      </c>
      <c r="G8760" t="s">
        <v>898</v>
      </c>
    </row>
    <row r="8761" spans="2:7" customFormat="1" x14ac:dyDescent="0.25">
      <c r="B8761" t="s">
        <v>7568</v>
      </c>
      <c r="C8761" t="s">
        <v>7569</v>
      </c>
      <c r="D8761">
        <v>0.101162599183475</v>
      </c>
      <c r="E8761">
        <v>0.50039319765115298</v>
      </c>
      <c r="F8761">
        <v>0.65244239100468004</v>
      </c>
      <c r="G8761" t="s">
        <v>898</v>
      </c>
    </row>
    <row r="8762" spans="2:7" customFormat="1" x14ac:dyDescent="0.25">
      <c r="B8762" t="s">
        <v>5364</v>
      </c>
      <c r="C8762" t="s">
        <v>5365</v>
      </c>
      <c r="D8762">
        <v>-0.19323220838753399</v>
      </c>
      <c r="E8762">
        <v>0.50035067140159795</v>
      </c>
      <c r="F8762">
        <v>0.65244239100468004</v>
      </c>
      <c r="G8762" t="s">
        <v>898</v>
      </c>
    </row>
    <row r="8763" spans="2:7" customFormat="1" x14ac:dyDescent="0.25">
      <c r="B8763" t="s">
        <v>6698</v>
      </c>
      <c r="C8763" t="s">
        <v>6699</v>
      </c>
      <c r="D8763">
        <v>0.21924733612046399</v>
      </c>
      <c r="E8763">
        <v>0.50049133848092398</v>
      </c>
      <c r="F8763">
        <v>0.65244239100468004</v>
      </c>
      <c r="G8763" t="s">
        <v>898</v>
      </c>
    </row>
    <row r="8764" spans="2:7" customFormat="1" x14ac:dyDescent="0.25">
      <c r="B8764" t="s">
        <v>14789</v>
      </c>
      <c r="C8764" t="s">
        <v>14790</v>
      </c>
      <c r="D8764">
        <v>-8.5762324606447005E-2</v>
      </c>
      <c r="E8764">
        <v>0.50051756776470002</v>
      </c>
      <c r="F8764">
        <v>0.65244239100468004</v>
      </c>
      <c r="G8764" t="s">
        <v>898</v>
      </c>
    </row>
    <row r="8765" spans="2:7" customFormat="1" x14ac:dyDescent="0.25">
      <c r="B8765" t="s">
        <v>11187</v>
      </c>
      <c r="C8765" t="s">
        <v>11188</v>
      </c>
      <c r="D8765">
        <v>7.8185900124490101E-2</v>
      </c>
      <c r="E8765">
        <v>0.50052957859824898</v>
      </c>
      <c r="F8765">
        <v>0.65244239100468004</v>
      </c>
      <c r="G8765" t="s">
        <v>898</v>
      </c>
    </row>
    <row r="8766" spans="2:7" customFormat="1" x14ac:dyDescent="0.25">
      <c r="B8766" t="s">
        <v>23403</v>
      </c>
      <c r="C8766" t="s">
        <v>23404</v>
      </c>
      <c r="D8766">
        <v>8.53676058307868E-2</v>
      </c>
      <c r="E8766">
        <v>0.50090599486800702</v>
      </c>
      <c r="F8766">
        <v>0.65278403074205604</v>
      </c>
      <c r="G8766" t="s">
        <v>898</v>
      </c>
    </row>
    <row r="8767" spans="2:7" customFormat="1" x14ac:dyDescent="0.25">
      <c r="B8767" t="s">
        <v>22385</v>
      </c>
      <c r="C8767" t="s">
        <v>22386</v>
      </c>
      <c r="D8767">
        <v>-8.9788851762102995E-2</v>
      </c>
      <c r="E8767">
        <v>0.50086110626053204</v>
      </c>
      <c r="F8767">
        <v>0.65278403074205604</v>
      </c>
      <c r="G8767" t="s">
        <v>898</v>
      </c>
    </row>
    <row r="8768" spans="2:7" customFormat="1" x14ac:dyDescent="0.25">
      <c r="B8768" t="s">
        <v>19866</v>
      </c>
      <c r="C8768" t="s">
        <v>19867</v>
      </c>
      <c r="D8768">
        <v>-7.1258843618545301E-2</v>
      </c>
      <c r="E8768">
        <v>0.50097496539243702</v>
      </c>
      <c r="F8768">
        <v>0.65279941861953805</v>
      </c>
      <c r="G8768" t="s">
        <v>898</v>
      </c>
    </row>
    <row r="8769" spans="2:7" customFormat="1" x14ac:dyDescent="0.25">
      <c r="B8769" t="s">
        <v>24835</v>
      </c>
      <c r="C8769" t="s">
        <v>24836</v>
      </c>
      <c r="D8769">
        <v>0.29103373159152601</v>
      </c>
      <c r="E8769">
        <v>0.50120328390730695</v>
      </c>
      <c r="F8769">
        <v>0.65302241896422697</v>
      </c>
      <c r="G8769" t="s">
        <v>898</v>
      </c>
    </row>
    <row r="8770" spans="2:7" customFormat="1" x14ac:dyDescent="0.25">
      <c r="B8770" t="s">
        <v>18722</v>
      </c>
      <c r="C8770" t="s">
        <v>18723</v>
      </c>
      <c r="D8770">
        <v>7.8286047043533605E-2</v>
      </c>
      <c r="E8770">
        <v>0.50180243238367495</v>
      </c>
      <c r="F8770">
        <v>0.65365390416579905</v>
      </c>
      <c r="G8770" t="s">
        <v>898</v>
      </c>
    </row>
    <row r="8771" spans="2:7" customFormat="1" x14ac:dyDescent="0.25">
      <c r="B8771" t="s">
        <v>3798</v>
      </c>
      <c r="C8771" t="s">
        <v>3799</v>
      </c>
      <c r="D8771">
        <v>0.15121879656051801</v>
      </c>
      <c r="E8771">
        <v>0.50178010565460995</v>
      </c>
      <c r="F8771">
        <v>0.65365390416579905</v>
      </c>
      <c r="G8771" t="s">
        <v>898</v>
      </c>
    </row>
    <row r="8772" spans="2:7" customFormat="1" x14ac:dyDescent="0.25">
      <c r="B8772" t="s">
        <v>23951</v>
      </c>
      <c r="C8772" t="s">
        <v>23952</v>
      </c>
      <c r="D8772">
        <v>-6.7457202949740794E-2</v>
      </c>
      <c r="E8772">
        <v>0.50239586661134905</v>
      </c>
      <c r="F8772">
        <v>0.65420305549619195</v>
      </c>
      <c r="G8772" t="s">
        <v>898</v>
      </c>
    </row>
    <row r="8773" spans="2:7" customFormat="1" x14ac:dyDescent="0.25">
      <c r="B8773" t="s">
        <v>20849</v>
      </c>
      <c r="C8773" t="s">
        <v>20850</v>
      </c>
      <c r="D8773">
        <v>-0.17687313218282899</v>
      </c>
      <c r="E8773">
        <v>0.50228614804860605</v>
      </c>
      <c r="F8773">
        <v>0.65420305549619195</v>
      </c>
      <c r="G8773" t="s">
        <v>898</v>
      </c>
    </row>
    <row r="8774" spans="2:7" customFormat="1" x14ac:dyDescent="0.25">
      <c r="B8774" t="s">
        <v>23653</v>
      </c>
      <c r="C8774" t="s">
        <v>23654</v>
      </c>
      <c r="D8774">
        <v>-0.16580314374902999</v>
      </c>
      <c r="E8774">
        <v>0.50238626898956196</v>
      </c>
      <c r="F8774">
        <v>0.65420305549619195</v>
      </c>
      <c r="G8774" t="s">
        <v>898</v>
      </c>
    </row>
    <row r="8775" spans="2:7" customFormat="1" x14ac:dyDescent="0.25">
      <c r="B8775" t="s">
        <v>12788</v>
      </c>
      <c r="C8775" t="s">
        <v>12789</v>
      </c>
      <c r="D8775">
        <v>6.8290130107120095E-2</v>
      </c>
      <c r="E8775">
        <v>0.50283006556887</v>
      </c>
      <c r="F8775">
        <v>0.65469380330594995</v>
      </c>
      <c r="G8775" t="s">
        <v>898</v>
      </c>
    </row>
    <row r="8776" spans="2:7" customFormat="1" x14ac:dyDescent="0.25">
      <c r="B8776" t="s">
        <v>15938</v>
      </c>
      <c r="C8776" t="s">
        <v>15939</v>
      </c>
      <c r="D8776">
        <v>-0.115292561496324</v>
      </c>
      <c r="E8776">
        <v>0.50308778558842904</v>
      </c>
      <c r="F8776">
        <v>0.65495468666436996</v>
      </c>
      <c r="G8776" t="s">
        <v>898</v>
      </c>
    </row>
    <row r="8777" spans="2:7" customFormat="1" x14ac:dyDescent="0.25">
      <c r="B8777" t="s">
        <v>20334</v>
      </c>
      <c r="C8777" t="s">
        <v>20335</v>
      </c>
      <c r="D8777">
        <v>0.116223369765501</v>
      </c>
      <c r="E8777">
        <v>0.503536384979128</v>
      </c>
      <c r="F8777">
        <v>0.65532288706480102</v>
      </c>
      <c r="G8777" t="s">
        <v>898</v>
      </c>
    </row>
    <row r="8778" spans="2:7" customFormat="1" x14ac:dyDescent="0.25">
      <c r="B8778" t="s">
        <v>16891</v>
      </c>
      <c r="C8778" t="s">
        <v>16892</v>
      </c>
      <c r="D8778">
        <v>0.10987467660703799</v>
      </c>
      <c r="E8778">
        <v>0.50354276129541398</v>
      </c>
      <c r="F8778">
        <v>0.65532288706480102</v>
      </c>
      <c r="G8778" t="s">
        <v>898</v>
      </c>
    </row>
    <row r="8779" spans="2:7" customFormat="1" x14ac:dyDescent="0.25">
      <c r="B8779" t="s">
        <v>14285</v>
      </c>
      <c r="C8779" t="s">
        <v>14286</v>
      </c>
      <c r="D8779">
        <v>0.15978199435922799</v>
      </c>
      <c r="E8779">
        <v>0.50349505621486101</v>
      </c>
      <c r="F8779">
        <v>0.65532288706480102</v>
      </c>
      <c r="G8779" t="s">
        <v>898</v>
      </c>
    </row>
    <row r="8780" spans="2:7" customFormat="1" x14ac:dyDescent="0.25">
      <c r="B8780" t="s">
        <v>16116</v>
      </c>
      <c r="C8780" t="s">
        <v>16117</v>
      </c>
      <c r="D8780">
        <v>0.12966920421787101</v>
      </c>
      <c r="E8780">
        <v>0.50366668901692502</v>
      </c>
      <c r="F8780">
        <v>0.655341779342419</v>
      </c>
      <c r="G8780" t="s">
        <v>898</v>
      </c>
    </row>
    <row r="8781" spans="2:7" customFormat="1" x14ac:dyDescent="0.25">
      <c r="B8781" t="s">
        <v>23133</v>
      </c>
      <c r="C8781" t="s">
        <v>23134</v>
      </c>
      <c r="D8781">
        <v>-8.6551377490225401E-2</v>
      </c>
      <c r="E8781">
        <v>0.50367204879933503</v>
      </c>
      <c r="F8781">
        <v>0.655341779342419</v>
      </c>
      <c r="G8781" t="s">
        <v>898</v>
      </c>
    </row>
    <row r="8782" spans="2:7" customFormat="1" x14ac:dyDescent="0.25">
      <c r="B8782" t="s">
        <v>23770</v>
      </c>
      <c r="C8782" t="s">
        <v>23771</v>
      </c>
      <c r="D8782">
        <v>0.137904954659543</v>
      </c>
      <c r="E8782">
        <v>0.50385215069626199</v>
      </c>
      <c r="F8782">
        <v>0.65550143095822599</v>
      </c>
      <c r="G8782" t="s">
        <v>898</v>
      </c>
    </row>
    <row r="8783" spans="2:7" customFormat="1" x14ac:dyDescent="0.25">
      <c r="B8783" t="s">
        <v>17488</v>
      </c>
      <c r="C8783" t="s">
        <v>17489</v>
      </c>
      <c r="D8783">
        <v>-0.10569783266874801</v>
      </c>
      <c r="E8783">
        <v>0.50403063105339196</v>
      </c>
      <c r="F8783">
        <v>0.65565893685268595</v>
      </c>
      <c r="G8783" t="s">
        <v>898</v>
      </c>
    </row>
    <row r="8784" spans="2:7" customFormat="1" x14ac:dyDescent="0.25">
      <c r="B8784" t="s">
        <v>4783</v>
      </c>
      <c r="C8784" t="s">
        <v>4783</v>
      </c>
      <c r="D8784">
        <v>0.13110783106955601</v>
      </c>
      <c r="E8784">
        <v>0.50412531720939902</v>
      </c>
      <c r="F8784">
        <v>0.65570741714479996</v>
      </c>
      <c r="G8784" t="s">
        <v>898</v>
      </c>
    </row>
    <row r="8785" spans="2:7" customFormat="1" x14ac:dyDescent="0.25">
      <c r="B8785" t="s">
        <v>16012</v>
      </c>
      <c r="C8785" t="s">
        <v>16013</v>
      </c>
      <c r="D8785">
        <v>8.9804273230678702E-2</v>
      </c>
      <c r="E8785">
        <v>0.50437976742524304</v>
      </c>
      <c r="F8785">
        <v>0.65581429397657598</v>
      </c>
      <c r="G8785" t="s">
        <v>898</v>
      </c>
    </row>
    <row r="8786" spans="2:7" customFormat="1" x14ac:dyDescent="0.25">
      <c r="B8786" t="s">
        <v>10449</v>
      </c>
      <c r="C8786" t="s">
        <v>10450</v>
      </c>
      <c r="D8786">
        <v>-0.13845263929990501</v>
      </c>
      <c r="E8786">
        <v>0.50433112265903102</v>
      </c>
      <c r="F8786">
        <v>0.65581429397657598</v>
      </c>
      <c r="G8786" t="s">
        <v>898</v>
      </c>
    </row>
    <row r="8787" spans="2:7" customFormat="1" x14ac:dyDescent="0.25">
      <c r="B8787" t="s">
        <v>13837</v>
      </c>
      <c r="C8787" t="s">
        <v>13838</v>
      </c>
      <c r="D8787">
        <v>0.15283839500949101</v>
      </c>
      <c r="E8787">
        <v>0.50436901118884003</v>
      </c>
      <c r="F8787">
        <v>0.65581429397657598</v>
      </c>
      <c r="G8787" t="s">
        <v>898</v>
      </c>
    </row>
    <row r="8788" spans="2:7" customFormat="1" x14ac:dyDescent="0.25">
      <c r="B8788" t="s">
        <v>17961</v>
      </c>
      <c r="C8788" t="s">
        <v>17962</v>
      </c>
      <c r="D8788">
        <v>-8.11683798729574E-2</v>
      </c>
      <c r="E8788">
        <v>0.50461672272487801</v>
      </c>
      <c r="F8788">
        <v>0.65604769734951096</v>
      </c>
      <c r="G8788" t="s">
        <v>898</v>
      </c>
    </row>
    <row r="8789" spans="2:7" customFormat="1" x14ac:dyDescent="0.25">
      <c r="B8789" t="s">
        <v>19794</v>
      </c>
      <c r="C8789" t="s">
        <v>19795</v>
      </c>
      <c r="D8789">
        <v>-0.115634439275493</v>
      </c>
      <c r="E8789">
        <v>0.50487597911848303</v>
      </c>
      <c r="F8789">
        <v>0.65624455454754604</v>
      </c>
      <c r="G8789" t="s">
        <v>898</v>
      </c>
    </row>
    <row r="8790" spans="2:7" customFormat="1" x14ac:dyDescent="0.25">
      <c r="B8790" t="s">
        <v>6331</v>
      </c>
      <c r="C8790" t="s">
        <v>6331</v>
      </c>
      <c r="D8790">
        <v>-0.15033127801839899</v>
      </c>
      <c r="E8790">
        <v>0.50488306972458297</v>
      </c>
      <c r="F8790">
        <v>0.65624455454754604</v>
      </c>
      <c r="G8790" t="s">
        <v>898</v>
      </c>
    </row>
    <row r="8791" spans="2:7" customFormat="1" x14ac:dyDescent="0.25">
      <c r="B8791" t="s">
        <v>4189</v>
      </c>
      <c r="C8791" t="s">
        <v>4190</v>
      </c>
      <c r="D8791">
        <v>-0.14824308652675799</v>
      </c>
      <c r="E8791">
        <v>0.50508459490339797</v>
      </c>
      <c r="F8791">
        <v>0.65643178261031099</v>
      </c>
      <c r="G8791" t="s">
        <v>898</v>
      </c>
    </row>
    <row r="8792" spans="2:7" customFormat="1" x14ac:dyDescent="0.25">
      <c r="B8792" t="s">
        <v>16112</v>
      </c>
      <c r="C8792" t="s">
        <v>16113</v>
      </c>
      <c r="D8792">
        <v>0.11020696300921699</v>
      </c>
      <c r="E8792">
        <v>0.50527089865102404</v>
      </c>
      <c r="F8792">
        <v>0.65659918782370197</v>
      </c>
      <c r="G8792" t="s">
        <v>898</v>
      </c>
    </row>
    <row r="8793" spans="2:7" customFormat="1" x14ac:dyDescent="0.25">
      <c r="B8793" t="s">
        <v>10120</v>
      </c>
      <c r="C8793" t="s">
        <v>10121</v>
      </c>
      <c r="D8793">
        <v>-0.118976534313529</v>
      </c>
      <c r="E8793">
        <v>0.50564850646772597</v>
      </c>
      <c r="F8793">
        <v>0.65701512616468705</v>
      </c>
      <c r="G8793" t="s">
        <v>898</v>
      </c>
    </row>
    <row r="8794" spans="2:7" customFormat="1" x14ac:dyDescent="0.25">
      <c r="B8794" t="s">
        <v>17979</v>
      </c>
      <c r="C8794" t="s">
        <v>17980</v>
      </c>
      <c r="D8794">
        <v>7.5247152349212407E-2</v>
      </c>
      <c r="E8794">
        <v>0.50583331378484198</v>
      </c>
      <c r="F8794">
        <v>0.65718048275573304</v>
      </c>
      <c r="G8794" t="s">
        <v>898</v>
      </c>
    </row>
    <row r="8795" spans="2:7" customFormat="1" x14ac:dyDescent="0.25">
      <c r="B8795" t="s">
        <v>4013</v>
      </c>
      <c r="C8795" t="s">
        <v>4014</v>
      </c>
      <c r="D8795">
        <v>8.6887523692152802E-2</v>
      </c>
      <c r="E8795">
        <v>0.50630186367821195</v>
      </c>
      <c r="F8795">
        <v>0.65747437737897996</v>
      </c>
      <c r="G8795" t="s">
        <v>898</v>
      </c>
    </row>
    <row r="8796" spans="2:7" customFormat="1" x14ac:dyDescent="0.25">
      <c r="B8796" t="s">
        <v>16136</v>
      </c>
      <c r="C8796" t="s">
        <v>16137</v>
      </c>
      <c r="D8796">
        <v>-9.1181133893835503E-2</v>
      </c>
      <c r="E8796">
        <v>0.50629016771505897</v>
      </c>
      <c r="F8796">
        <v>0.65747437737897996</v>
      </c>
      <c r="G8796" t="s">
        <v>898</v>
      </c>
    </row>
    <row r="8797" spans="2:7" customFormat="1" x14ac:dyDescent="0.25">
      <c r="B8797" t="s">
        <v>20839</v>
      </c>
      <c r="C8797" t="s">
        <v>20840</v>
      </c>
      <c r="D8797">
        <v>0.13396362807201601</v>
      </c>
      <c r="E8797">
        <v>0.50622164186342</v>
      </c>
      <c r="F8797">
        <v>0.65747437737897996</v>
      </c>
      <c r="G8797" t="s">
        <v>898</v>
      </c>
    </row>
    <row r="8798" spans="2:7" customFormat="1" x14ac:dyDescent="0.25">
      <c r="B8798" t="s">
        <v>12510</v>
      </c>
      <c r="C8798" t="s">
        <v>12511</v>
      </c>
      <c r="D8798">
        <v>-7.6656764758061394E-2</v>
      </c>
      <c r="E8798">
        <v>0.50634738608127206</v>
      </c>
      <c r="F8798">
        <v>0.65747437737897996</v>
      </c>
      <c r="G8798" t="s">
        <v>898</v>
      </c>
    </row>
    <row r="8799" spans="2:7" customFormat="1" x14ac:dyDescent="0.25">
      <c r="B8799" t="s">
        <v>12761</v>
      </c>
      <c r="C8799" t="s">
        <v>12761</v>
      </c>
      <c r="D8799">
        <v>0.20855572066429001</v>
      </c>
      <c r="E8799">
        <v>0.50629255787856198</v>
      </c>
      <c r="F8799">
        <v>0.65747437737897996</v>
      </c>
      <c r="G8799" t="s">
        <v>898</v>
      </c>
    </row>
    <row r="8800" spans="2:7" customFormat="1" x14ac:dyDescent="0.25">
      <c r="B8800" t="s">
        <v>11804</v>
      </c>
      <c r="C8800" t="s">
        <v>11805</v>
      </c>
      <c r="D8800">
        <v>-0.112549338556476</v>
      </c>
      <c r="E8800">
        <v>0.50648976808225499</v>
      </c>
      <c r="F8800">
        <v>0.65758448743739795</v>
      </c>
      <c r="G8800" t="s">
        <v>898</v>
      </c>
    </row>
    <row r="8801" spans="2:7" customFormat="1" x14ac:dyDescent="0.25">
      <c r="B8801" t="s">
        <v>7015</v>
      </c>
      <c r="C8801" t="s">
        <v>7016</v>
      </c>
      <c r="D8801">
        <v>-0.10557637332790901</v>
      </c>
      <c r="E8801">
        <v>0.50666062567201997</v>
      </c>
      <c r="F8801">
        <v>0.65773153861253397</v>
      </c>
      <c r="G8801" t="s">
        <v>898</v>
      </c>
    </row>
    <row r="8802" spans="2:7" customFormat="1" x14ac:dyDescent="0.25">
      <c r="B8802" t="s">
        <v>9999</v>
      </c>
      <c r="C8802" t="s">
        <v>10000</v>
      </c>
      <c r="D8802">
        <v>0.102720553314638</v>
      </c>
      <c r="E8802">
        <v>0.50681559743996396</v>
      </c>
      <c r="F8802">
        <v>0.65778317112903695</v>
      </c>
      <c r="G8802" t="s">
        <v>898</v>
      </c>
    </row>
    <row r="8803" spans="2:7" customFormat="1" x14ac:dyDescent="0.25">
      <c r="B8803" t="s">
        <v>9989</v>
      </c>
      <c r="C8803" t="s">
        <v>9990</v>
      </c>
      <c r="D8803">
        <v>7.9322345868411498E-2</v>
      </c>
      <c r="E8803">
        <v>0.50678259096265599</v>
      </c>
      <c r="F8803">
        <v>0.65778317112903695</v>
      </c>
      <c r="G8803" t="s">
        <v>898</v>
      </c>
    </row>
    <row r="8804" spans="2:7" customFormat="1" x14ac:dyDescent="0.25">
      <c r="B8804" t="s">
        <v>24009</v>
      </c>
      <c r="C8804" t="s">
        <v>24010</v>
      </c>
      <c r="D8804">
        <v>8.9605044360987499E-2</v>
      </c>
      <c r="E8804">
        <v>0.50696862091263095</v>
      </c>
      <c r="F8804">
        <v>0.65786215659549396</v>
      </c>
      <c r="G8804" t="s">
        <v>898</v>
      </c>
    </row>
    <row r="8805" spans="2:7" customFormat="1" x14ac:dyDescent="0.25">
      <c r="B8805" t="s">
        <v>18728</v>
      </c>
      <c r="C8805" t="s">
        <v>18729</v>
      </c>
      <c r="D8805">
        <v>8.3458429833890499E-2</v>
      </c>
      <c r="E8805">
        <v>0.50699166726768297</v>
      </c>
      <c r="F8805">
        <v>0.65786215659549396</v>
      </c>
      <c r="G8805" t="s">
        <v>898</v>
      </c>
    </row>
    <row r="8806" spans="2:7" customFormat="1" x14ac:dyDescent="0.25">
      <c r="B8806" t="s">
        <v>13380</v>
      </c>
      <c r="C8806" t="s">
        <v>13381</v>
      </c>
      <c r="D8806">
        <v>-7.4582611204536201E-2</v>
      </c>
      <c r="E8806">
        <v>0.50704932743891895</v>
      </c>
      <c r="F8806">
        <v>0.65786222669307703</v>
      </c>
      <c r="G8806" t="s">
        <v>898</v>
      </c>
    </row>
    <row r="8807" spans="2:7" customFormat="1" x14ac:dyDescent="0.25">
      <c r="B8807" t="s">
        <v>16310</v>
      </c>
      <c r="C8807" t="s">
        <v>16311</v>
      </c>
      <c r="D8807">
        <v>0.107389527691114</v>
      </c>
      <c r="E8807">
        <v>0.50736824242964096</v>
      </c>
      <c r="F8807">
        <v>0.65820121873753201</v>
      </c>
      <c r="G8807" t="s">
        <v>898</v>
      </c>
    </row>
    <row r="8808" spans="2:7" customFormat="1" x14ac:dyDescent="0.25">
      <c r="B8808" t="s">
        <v>4322</v>
      </c>
      <c r="C8808" t="s">
        <v>4323</v>
      </c>
      <c r="D8808">
        <v>0.103298456671075</v>
      </c>
      <c r="E8808">
        <v>0.50803079020193498</v>
      </c>
      <c r="F8808">
        <v>0.65898587279714804</v>
      </c>
      <c r="G8808" t="s">
        <v>898</v>
      </c>
    </row>
    <row r="8809" spans="2:7" customFormat="1" x14ac:dyDescent="0.25">
      <c r="B8809" t="s">
        <v>19470</v>
      </c>
      <c r="C8809" t="s">
        <v>19471</v>
      </c>
      <c r="D8809">
        <v>-9.5680071306202999E-2</v>
      </c>
      <c r="E8809">
        <v>0.508094069867707</v>
      </c>
      <c r="F8809">
        <v>0.65899310367850195</v>
      </c>
      <c r="G8809" t="s">
        <v>898</v>
      </c>
    </row>
    <row r="8810" spans="2:7" customFormat="1" x14ac:dyDescent="0.25">
      <c r="B8810" t="s">
        <v>23631</v>
      </c>
      <c r="C8810" t="s">
        <v>23632</v>
      </c>
      <c r="D8810">
        <v>0.19707249433902799</v>
      </c>
      <c r="E8810">
        <v>0.50876023801671799</v>
      </c>
      <c r="F8810">
        <v>0.65978218466396998</v>
      </c>
      <c r="G8810" t="s">
        <v>898</v>
      </c>
    </row>
    <row r="8811" spans="2:7" customFormat="1" x14ac:dyDescent="0.25">
      <c r="B8811" t="s">
        <v>13350</v>
      </c>
      <c r="C8811" t="s">
        <v>13351</v>
      </c>
      <c r="D8811">
        <v>7.0794011354449002E-2</v>
      </c>
      <c r="E8811">
        <v>0.50883818828856697</v>
      </c>
      <c r="F8811">
        <v>0.65980834679861899</v>
      </c>
      <c r="G8811" t="s">
        <v>898</v>
      </c>
    </row>
    <row r="8812" spans="2:7" customFormat="1" x14ac:dyDescent="0.25">
      <c r="B8812" t="s">
        <v>18882</v>
      </c>
      <c r="C8812" t="s">
        <v>18883</v>
      </c>
      <c r="D8812">
        <v>7.1538274056897E-2</v>
      </c>
      <c r="E8812">
        <v>0.509073369297671</v>
      </c>
      <c r="F8812">
        <v>0.65996343255527301</v>
      </c>
      <c r="G8812" t="s">
        <v>898</v>
      </c>
    </row>
    <row r="8813" spans="2:7" customFormat="1" x14ac:dyDescent="0.25">
      <c r="B8813" t="s">
        <v>23125</v>
      </c>
      <c r="C8813" t="s">
        <v>23126</v>
      </c>
      <c r="D8813">
        <v>-0.13956558620166301</v>
      </c>
      <c r="E8813">
        <v>0.50902177740411902</v>
      </c>
      <c r="F8813">
        <v>0.65996343255527301</v>
      </c>
      <c r="G8813" t="s">
        <v>898</v>
      </c>
    </row>
    <row r="8814" spans="2:7" customFormat="1" x14ac:dyDescent="0.25">
      <c r="B8814" t="s">
        <v>19978</v>
      </c>
      <c r="C8814" t="s">
        <v>19979</v>
      </c>
      <c r="D8814">
        <v>-0.179245524614559</v>
      </c>
      <c r="E8814">
        <v>0.50917683284548798</v>
      </c>
      <c r="F8814">
        <v>0.66002263690073504</v>
      </c>
      <c r="G8814" t="s">
        <v>898</v>
      </c>
    </row>
    <row r="8815" spans="2:7" customFormat="1" x14ac:dyDescent="0.25">
      <c r="B8815" t="s">
        <v>14685</v>
      </c>
      <c r="C8815" t="s">
        <v>14686</v>
      </c>
      <c r="D8815">
        <v>7.04497392449729E-2</v>
      </c>
      <c r="E8815">
        <v>0.50944371793187504</v>
      </c>
      <c r="F8815">
        <v>0.66029363963023702</v>
      </c>
      <c r="G8815" t="s">
        <v>898</v>
      </c>
    </row>
    <row r="8816" spans="2:7" customFormat="1" x14ac:dyDescent="0.25">
      <c r="B8816" t="s">
        <v>13128</v>
      </c>
      <c r="C8816" t="s">
        <v>13129</v>
      </c>
      <c r="D8816">
        <v>-0.14619472175376599</v>
      </c>
      <c r="E8816">
        <v>0.50996808060649401</v>
      </c>
      <c r="F8816">
        <v>0.660898261521353</v>
      </c>
      <c r="G8816" t="s">
        <v>898</v>
      </c>
    </row>
    <row r="8817" spans="2:7" customFormat="1" x14ac:dyDescent="0.25">
      <c r="B8817" t="s">
        <v>5671</v>
      </c>
      <c r="C8817" t="s">
        <v>5672</v>
      </c>
      <c r="D8817">
        <v>-0.227853509653937</v>
      </c>
      <c r="E8817">
        <v>0.51037690689517201</v>
      </c>
      <c r="F8817">
        <v>0.66131080167233403</v>
      </c>
      <c r="G8817" t="s">
        <v>898</v>
      </c>
    </row>
    <row r="8818" spans="2:7" customFormat="1" x14ac:dyDescent="0.25">
      <c r="B8818" t="s">
        <v>7437</v>
      </c>
      <c r="C8818" t="s">
        <v>7438</v>
      </c>
      <c r="D8818">
        <v>-9.4127382599614895E-2</v>
      </c>
      <c r="E8818">
        <v>0.51040222468826202</v>
      </c>
      <c r="F8818">
        <v>0.66131080167233403</v>
      </c>
      <c r="G8818" t="s">
        <v>898</v>
      </c>
    </row>
    <row r="8819" spans="2:7" customFormat="1" x14ac:dyDescent="0.25">
      <c r="B8819" t="s">
        <v>23839</v>
      </c>
      <c r="C8819" t="s">
        <v>23840</v>
      </c>
      <c r="D8819">
        <v>-0.171927477101945</v>
      </c>
      <c r="E8819">
        <v>0.51056299687261697</v>
      </c>
      <c r="F8819">
        <v>0.66144406401421296</v>
      </c>
      <c r="G8819" t="s">
        <v>898</v>
      </c>
    </row>
    <row r="8820" spans="2:7" customFormat="1" x14ac:dyDescent="0.25">
      <c r="B8820" t="s">
        <v>13021</v>
      </c>
      <c r="C8820" t="s">
        <v>13022</v>
      </c>
      <c r="D8820">
        <v>-6.5314219148431593E-2</v>
      </c>
      <c r="E8820">
        <v>0.51063281607294397</v>
      </c>
      <c r="F8820">
        <v>0.66145947817071404</v>
      </c>
      <c r="G8820" t="s">
        <v>898</v>
      </c>
    </row>
    <row r="8821" spans="2:7" customFormat="1" x14ac:dyDescent="0.25">
      <c r="B8821" t="s">
        <v>21400</v>
      </c>
      <c r="C8821" t="s">
        <v>21401</v>
      </c>
      <c r="D8821">
        <v>-8.0502999585985599E-2</v>
      </c>
      <c r="E8821">
        <v>0.51084024719465004</v>
      </c>
      <c r="F8821">
        <v>0.66165312724995995</v>
      </c>
      <c r="G8821" t="s">
        <v>898</v>
      </c>
    </row>
    <row r="8822" spans="2:7" customFormat="1" x14ac:dyDescent="0.25">
      <c r="B8822" t="s">
        <v>19984</v>
      </c>
      <c r="C8822" t="s">
        <v>19985</v>
      </c>
      <c r="D8822">
        <v>6.5921844823600306E-2</v>
      </c>
      <c r="E8822">
        <v>0.51097247476499696</v>
      </c>
      <c r="F8822">
        <v>0.66174933792427604</v>
      </c>
      <c r="G8822" t="s">
        <v>898</v>
      </c>
    </row>
    <row r="8823" spans="2:7" customFormat="1" x14ac:dyDescent="0.25">
      <c r="B8823" t="s">
        <v>13246</v>
      </c>
      <c r="C8823" t="s">
        <v>13247</v>
      </c>
      <c r="D8823">
        <v>-7.4572642477501894E-2</v>
      </c>
      <c r="E8823">
        <v>0.51145022163432696</v>
      </c>
      <c r="F8823">
        <v>0.66215739645023997</v>
      </c>
      <c r="G8823" t="s">
        <v>898</v>
      </c>
    </row>
    <row r="8824" spans="2:7" customFormat="1" x14ac:dyDescent="0.25">
      <c r="B8824" t="s">
        <v>6610</v>
      </c>
      <c r="C8824" t="s">
        <v>6611</v>
      </c>
      <c r="D8824">
        <v>0.105661461690342</v>
      </c>
      <c r="E8824">
        <v>0.51134580568597299</v>
      </c>
      <c r="F8824">
        <v>0.66215739645023997</v>
      </c>
      <c r="G8824" t="s">
        <v>898</v>
      </c>
    </row>
    <row r="8825" spans="2:7" customFormat="1" x14ac:dyDescent="0.25">
      <c r="B8825" t="s">
        <v>7409</v>
      </c>
      <c r="C8825" t="s">
        <v>7410</v>
      </c>
      <c r="D8825">
        <v>8.8786919500328507E-2</v>
      </c>
      <c r="E8825">
        <v>0.51146150561187098</v>
      </c>
      <c r="F8825">
        <v>0.66215739645023997</v>
      </c>
      <c r="G8825" t="s">
        <v>898</v>
      </c>
    </row>
    <row r="8826" spans="2:7" customFormat="1" x14ac:dyDescent="0.25">
      <c r="B8826" t="s">
        <v>12086</v>
      </c>
      <c r="C8826" t="s">
        <v>12087</v>
      </c>
      <c r="D8826">
        <v>-9.3711288936468407E-2</v>
      </c>
      <c r="E8826">
        <v>0.51171947970273401</v>
      </c>
      <c r="F8826">
        <v>0.66241628408583297</v>
      </c>
      <c r="G8826" t="s">
        <v>898</v>
      </c>
    </row>
    <row r="8827" spans="2:7" customFormat="1" x14ac:dyDescent="0.25">
      <c r="B8827" t="s">
        <v>5442</v>
      </c>
      <c r="C8827" t="s">
        <v>5443</v>
      </c>
      <c r="D8827">
        <v>7.0256086339880897E-2</v>
      </c>
      <c r="E8827">
        <v>0.51212993928352102</v>
      </c>
      <c r="F8827">
        <v>0.66272225570740095</v>
      </c>
      <c r="G8827" t="s">
        <v>898</v>
      </c>
    </row>
    <row r="8828" spans="2:7" customFormat="1" x14ac:dyDescent="0.25">
      <c r="B8828" t="s">
        <v>7021</v>
      </c>
      <c r="C8828" t="s">
        <v>7022</v>
      </c>
      <c r="D8828">
        <v>0.20603106841348501</v>
      </c>
      <c r="E8828">
        <v>0.51208289245539196</v>
      </c>
      <c r="F8828">
        <v>0.66272225570740095</v>
      </c>
      <c r="G8828" t="s">
        <v>898</v>
      </c>
    </row>
    <row r="8829" spans="2:7" customFormat="1" x14ac:dyDescent="0.25">
      <c r="B8829" t="s">
        <v>15760</v>
      </c>
      <c r="C8829" t="s">
        <v>15761</v>
      </c>
      <c r="D8829">
        <v>-6.4768058721631896E-2</v>
      </c>
      <c r="E8829">
        <v>0.512071163469484</v>
      </c>
      <c r="F8829">
        <v>0.66272225570740095</v>
      </c>
      <c r="G8829" t="s">
        <v>898</v>
      </c>
    </row>
    <row r="8830" spans="2:7" customFormat="1" x14ac:dyDescent="0.25">
      <c r="B8830" t="s">
        <v>20226</v>
      </c>
      <c r="C8830" t="s">
        <v>20227</v>
      </c>
      <c r="D8830">
        <v>-9.8800868515653201E-2</v>
      </c>
      <c r="E8830">
        <v>0.51245831290535704</v>
      </c>
      <c r="F8830">
        <v>0.66293244168073195</v>
      </c>
      <c r="G8830" t="s">
        <v>898</v>
      </c>
    </row>
    <row r="8831" spans="2:7" customFormat="1" x14ac:dyDescent="0.25">
      <c r="B8831" t="s">
        <v>5008</v>
      </c>
      <c r="C8831" t="s">
        <v>5009</v>
      </c>
      <c r="D8831">
        <v>-6.7873842154551403E-2</v>
      </c>
      <c r="E8831">
        <v>0.51246651446212799</v>
      </c>
      <c r="F8831">
        <v>0.66293244168073195</v>
      </c>
      <c r="G8831" t="s">
        <v>898</v>
      </c>
    </row>
    <row r="8832" spans="2:7" customFormat="1" x14ac:dyDescent="0.25">
      <c r="B8832" t="s">
        <v>14619</v>
      </c>
      <c r="C8832" t="s">
        <v>14620</v>
      </c>
      <c r="D8832">
        <v>-0.253113414476205</v>
      </c>
      <c r="E8832">
        <v>0.51239645119954602</v>
      </c>
      <c r="F8832">
        <v>0.66293244168073195</v>
      </c>
      <c r="G8832" t="s">
        <v>898</v>
      </c>
    </row>
    <row r="8833" spans="2:7" customFormat="1" x14ac:dyDescent="0.25">
      <c r="B8833" t="s">
        <v>22705</v>
      </c>
      <c r="C8833" t="s">
        <v>22706</v>
      </c>
      <c r="D8833">
        <v>0.19869587688715201</v>
      </c>
      <c r="E8833">
        <v>0.51308353285282804</v>
      </c>
      <c r="F8833">
        <v>0.663580288242276</v>
      </c>
      <c r="G8833" t="s">
        <v>898</v>
      </c>
    </row>
    <row r="8834" spans="2:7" customFormat="1" x14ac:dyDescent="0.25">
      <c r="B8834" t="s">
        <v>14508</v>
      </c>
      <c r="C8834" t="s">
        <v>14509</v>
      </c>
      <c r="D8834">
        <v>8.4255710661531105E-2</v>
      </c>
      <c r="E8834">
        <v>0.51303126302580404</v>
      </c>
      <c r="F8834">
        <v>0.663580288242276</v>
      </c>
      <c r="G8834" t="s">
        <v>898</v>
      </c>
    </row>
    <row r="8835" spans="2:7" customFormat="1" x14ac:dyDescent="0.25">
      <c r="B8835" t="s">
        <v>23187</v>
      </c>
      <c r="C8835" t="s">
        <v>23188</v>
      </c>
      <c r="D8835">
        <v>7.9569406342986496E-2</v>
      </c>
      <c r="E8835">
        <v>0.51342429330845096</v>
      </c>
      <c r="F8835">
        <v>0.66392506758936998</v>
      </c>
      <c r="G8835" t="s">
        <v>898</v>
      </c>
    </row>
    <row r="8836" spans="2:7" customFormat="1" x14ac:dyDescent="0.25">
      <c r="B8836" t="s">
        <v>15882</v>
      </c>
      <c r="C8836" t="s">
        <v>15883</v>
      </c>
      <c r="D8836">
        <v>-0.17143154687269099</v>
      </c>
      <c r="E8836">
        <v>0.51346639202708599</v>
      </c>
      <c r="F8836">
        <v>0.66392506758936998</v>
      </c>
      <c r="G8836" t="s">
        <v>898</v>
      </c>
    </row>
    <row r="8837" spans="2:7" customFormat="1" x14ac:dyDescent="0.25">
      <c r="B8837" t="s">
        <v>7550</v>
      </c>
      <c r="C8837" t="s">
        <v>7551</v>
      </c>
      <c r="D8837">
        <v>0.206961905037674</v>
      </c>
      <c r="E8837">
        <v>0.51365712985021506</v>
      </c>
      <c r="F8837">
        <v>0.66409650434613998</v>
      </c>
      <c r="G8837" t="s">
        <v>898</v>
      </c>
    </row>
    <row r="8838" spans="2:7" customFormat="1" x14ac:dyDescent="0.25">
      <c r="B8838" t="s">
        <v>19226</v>
      </c>
      <c r="C8838" t="s">
        <v>19227</v>
      </c>
      <c r="D8838">
        <v>-8.2903432884515196E-2</v>
      </c>
      <c r="E8838">
        <v>0.51391580265570602</v>
      </c>
      <c r="F8838">
        <v>0.66433059088622504</v>
      </c>
      <c r="G8838" t="s">
        <v>898</v>
      </c>
    </row>
    <row r="8839" spans="2:7" customFormat="1" x14ac:dyDescent="0.25">
      <c r="B8839" t="s">
        <v>9101</v>
      </c>
      <c r="C8839" t="s">
        <v>9102</v>
      </c>
      <c r="D8839">
        <v>7.3992110517230494E-2</v>
      </c>
      <c r="E8839">
        <v>0.51395453331697005</v>
      </c>
      <c r="F8839">
        <v>0.66433059088622504</v>
      </c>
      <c r="G8839" t="s">
        <v>898</v>
      </c>
    </row>
    <row r="8840" spans="2:7" customFormat="1" x14ac:dyDescent="0.25">
      <c r="B8840" t="s">
        <v>4261</v>
      </c>
      <c r="C8840" t="s">
        <v>4262</v>
      </c>
      <c r="D8840">
        <v>0.13698415808978701</v>
      </c>
      <c r="E8840">
        <v>0.51406636439660802</v>
      </c>
      <c r="F8840">
        <v>0.664399941309332</v>
      </c>
      <c r="G8840" t="s">
        <v>898</v>
      </c>
    </row>
    <row r="8841" spans="2:7" customFormat="1" x14ac:dyDescent="0.25">
      <c r="B8841" t="s">
        <v>12223</v>
      </c>
      <c r="C8841" t="s">
        <v>12224</v>
      </c>
      <c r="D8841">
        <v>-0.229416226547865</v>
      </c>
      <c r="E8841">
        <v>0.51415585850638101</v>
      </c>
      <c r="F8841">
        <v>0.66444041011009103</v>
      </c>
      <c r="G8841" t="s">
        <v>898</v>
      </c>
    </row>
    <row r="8842" spans="2:7" customFormat="1" x14ac:dyDescent="0.25">
      <c r="B8842" t="s">
        <v>20829</v>
      </c>
      <c r="C8842" t="s">
        <v>20830</v>
      </c>
      <c r="D8842">
        <v>-7.3689015507281297E-2</v>
      </c>
      <c r="E8842">
        <v>0.51448465844034896</v>
      </c>
      <c r="F8842">
        <v>0.66463968318877698</v>
      </c>
      <c r="G8842" t="s">
        <v>898</v>
      </c>
    </row>
    <row r="8843" spans="2:7" customFormat="1" x14ac:dyDescent="0.25">
      <c r="B8843" t="s">
        <v>20190</v>
      </c>
      <c r="C8843" t="s">
        <v>20191</v>
      </c>
      <c r="D8843">
        <v>0.111339011015698</v>
      </c>
      <c r="E8843">
        <v>0.51437631436395004</v>
      </c>
      <c r="F8843">
        <v>0.66463968318877698</v>
      </c>
      <c r="G8843" t="s">
        <v>898</v>
      </c>
    </row>
    <row r="8844" spans="2:7" customFormat="1" x14ac:dyDescent="0.25">
      <c r="B8844" t="s">
        <v>10365</v>
      </c>
      <c r="C8844" t="s">
        <v>10366</v>
      </c>
      <c r="D8844">
        <v>7.2759238063862197E-2</v>
      </c>
      <c r="E8844">
        <v>0.51447983364271899</v>
      </c>
      <c r="F8844">
        <v>0.66463968318877698</v>
      </c>
      <c r="G8844" t="s">
        <v>898</v>
      </c>
    </row>
    <row r="8845" spans="2:7" customFormat="1" x14ac:dyDescent="0.25">
      <c r="B8845" t="s">
        <v>21970</v>
      </c>
      <c r="C8845" t="s">
        <v>21971</v>
      </c>
      <c r="D8845">
        <v>-0.115156302550297</v>
      </c>
      <c r="E8845">
        <v>0.51466860575545403</v>
      </c>
      <c r="F8845">
        <v>0.66480211262609201</v>
      </c>
      <c r="G8845" t="s">
        <v>898</v>
      </c>
    </row>
    <row r="8846" spans="2:7" customFormat="1" x14ac:dyDescent="0.25">
      <c r="B8846" t="s">
        <v>8122</v>
      </c>
      <c r="C8846" t="s">
        <v>8123</v>
      </c>
      <c r="D8846">
        <v>6.9656063345361993E-2</v>
      </c>
      <c r="E8846">
        <v>0.51518023411138603</v>
      </c>
      <c r="F8846">
        <v>0.66538772602940899</v>
      </c>
      <c r="G8846" t="s">
        <v>898</v>
      </c>
    </row>
    <row r="8847" spans="2:7" customFormat="1" x14ac:dyDescent="0.25">
      <c r="B8847" t="s">
        <v>12806</v>
      </c>
      <c r="C8847" t="s">
        <v>12807</v>
      </c>
      <c r="D8847">
        <v>-7.5837337149900902E-2</v>
      </c>
      <c r="E8847">
        <v>0.51579623679214404</v>
      </c>
      <c r="F8847">
        <v>0.66603268025398998</v>
      </c>
      <c r="G8847" t="s">
        <v>898</v>
      </c>
    </row>
    <row r="8848" spans="2:7" customFormat="1" x14ac:dyDescent="0.25">
      <c r="B8848" t="s">
        <v>12297</v>
      </c>
      <c r="C8848" t="s">
        <v>12298</v>
      </c>
      <c r="D8848">
        <v>-5.9528190318922501E-2</v>
      </c>
      <c r="E8848">
        <v>0.51577388631157794</v>
      </c>
      <c r="F8848">
        <v>0.66603268025398998</v>
      </c>
      <c r="G8848" t="s">
        <v>898</v>
      </c>
    </row>
    <row r="8849" spans="2:7" customFormat="1" x14ac:dyDescent="0.25">
      <c r="B8849" t="s">
        <v>23811</v>
      </c>
      <c r="C8849" t="s">
        <v>23812</v>
      </c>
      <c r="D8849">
        <v>-6.7722856492574202E-2</v>
      </c>
      <c r="E8849">
        <v>0.51593667605476701</v>
      </c>
      <c r="F8849">
        <v>0.66613870441440903</v>
      </c>
      <c r="G8849" t="s">
        <v>898</v>
      </c>
    </row>
    <row r="8850" spans="2:7" customFormat="1" x14ac:dyDescent="0.25">
      <c r="B8850" t="s">
        <v>16146</v>
      </c>
      <c r="C8850" t="s">
        <v>16147</v>
      </c>
      <c r="D8850">
        <v>-7.8972376350725806E-2</v>
      </c>
      <c r="E8850">
        <v>0.51600313735395997</v>
      </c>
      <c r="F8850">
        <v>0.66614920060843597</v>
      </c>
      <c r="G8850" t="s">
        <v>898</v>
      </c>
    </row>
    <row r="8851" spans="2:7" customFormat="1" x14ac:dyDescent="0.25">
      <c r="B8851" t="s">
        <v>11446</v>
      </c>
      <c r="C8851" t="s">
        <v>11447</v>
      </c>
      <c r="D8851">
        <v>-7.77240674384677E-2</v>
      </c>
      <c r="E8851">
        <v>0.51631731108370804</v>
      </c>
      <c r="F8851">
        <v>0.66643466967992304</v>
      </c>
      <c r="G8851" t="s">
        <v>898</v>
      </c>
    </row>
    <row r="8852" spans="2:7" customFormat="1" x14ac:dyDescent="0.25">
      <c r="B8852" t="s">
        <v>15748</v>
      </c>
      <c r="C8852" t="s">
        <v>15749</v>
      </c>
      <c r="D8852">
        <v>0.21309917498617001</v>
      </c>
      <c r="E8852">
        <v>0.51634097699894599</v>
      </c>
      <c r="F8852">
        <v>0.66643466967992304</v>
      </c>
      <c r="G8852" t="s">
        <v>898</v>
      </c>
    </row>
    <row r="8853" spans="2:7" customFormat="1" x14ac:dyDescent="0.25">
      <c r="B8853" t="s">
        <v>8068</v>
      </c>
      <c r="C8853" t="s">
        <v>8069</v>
      </c>
      <c r="D8853">
        <v>-9.4608085992615096E-2</v>
      </c>
      <c r="E8853">
        <v>0.51642019894575897</v>
      </c>
      <c r="F8853">
        <v>0.66646159701215602</v>
      </c>
      <c r="G8853" t="s">
        <v>898</v>
      </c>
    </row>
    <row r="8854" spans="2:7" customFormat="1" x14ac:dyDescent="0.25">
      <c r="B8854" t="s">
        <v>20520</v>
      </c>
      <c r="C8854" t="s">
        <v>20521</v>
      </c>
      <c r="D8854">
        <v>-0.101405101468513</v>
      </c>
      <c r="E8854">
        <v>0.51660252047005994</v>
      </c>
      <c r="F8854">
        <v>0.66654624152842401</v>
      </c>
      <c r="G8854" t="s">
        <v>898</v>
      </c>
    </row>
    <row r="8855" spans="2:7" customFormat="1" x14ac:dyDescent="0.25">
      <c r="B8855" t="s">
        <v>15954</v>
      </c>
      <c r="C8855" t="s">
        <v>15955</v>
      </c>
      <c r="D8855">
        <v>7.6090701483831999E-2</v>
      </c>
      <c r="E8855">
        <v>0.51658012125187103</v>
      </c>
      <c r="F8855">
        <v>0.66654624152842401</v>
      </c>
      <c r="G8855" t="s">
        <v>898</v>
      </c>
    </row>
    <row r="8856" spans="2:7" customFormat="1" x14ac:dyDescent="0.25">
      <c r="B8856" t="s">
        <v>15380</v>
      </c>
      <c r="C8856" t="s">
        <v>15381</v>
      </c>
      <c r="D8856">
        <v>7.5335686060394202E-2</v>
      </c>
      <c r="E8856">
        <v>0.51681519350127902</v>
      </c>
      <c r="F8856">
        <v>0.66674531289930095</v>
      </c>
      <c r="G8856" t="s">
        <v>898</v>
      </c>
    </row>
    <row r="8857" spans="2:7" customFormat="1" x14ac:dyDescent="0.25">
      <c r="B8857" t="s">
        <v>6485</v>
      </c>
      <c r="C8857" t="s">
        <v>6486</v>
      </c>
      <c r="D8857">
        <v>-6.4844311654621706E-2</v>
      </c>
      <c r="E8857">
        <v>0.51690458250554505</v>
      </c>
      <c r="F8857">
        <v>0.66678530805527203</v>
      </c>
      <c r="G8857" t="s">
        <v>898</v>
      </c>
    </row>
    <row r="8858" spans="2:7" customFormat="1" x14ac:dyDescent="0.25">
      <c r="B8858" t="s">
        <v>14321</v>
      </c>
      <c r="C8858" t="s">
        <v>14322</v>
      </c>
      <c r="D8858">
        <v>6.4100448152434195E-2</v>
      </c>
      <c r="E8858">
        <v>0.51700952656275201</v>
      </c>
      <c r="F8858">
        <v>0.666845357278815</v>
      </c>
      <c r="G8858" t="s">
        <v>898</v>
      </c>
    </row>
    <row r="8859" spans="2:7" customFormat="1" x14ac:dyDescent="0.25">
      <c r="B8859" t="s">
        <v>22611</v>
      </c>
      <c r="C8859" t="s">
        <v>22612</v>
      </c>
      <c r="D8859">
        <v>-9.4598202541156196E-2</v>
      </c>
      <c r="E8859">
        <v>0.51708557449530501</v>
      </c>
      <c r="F8859">
        <v>0.66686812656537298</v>
      </c>
      <c r="G8859" t="s">
        <v>898</v>
      </c>
    </row>
    <row r="8860" spans="2:7" customFormat="1" x14ac:dyDescent="0.25">
      <c r="B8860" t="s">
        <v>24025</v>
      </c>
      <c r="C8860" t="s">
        <v>24026</v>
      </c>
      <c r="D8860">
        <v>-0.217032922426561</v>
      </c>
      <c r="E8860">
        <v>0.51742693918444804</v>
      </c>
      <c r="F8860">
        <v>0.66723302229972903</v>
      </c>
      <c r="G8860" t="s">
        <v>898</v>
      </c>
    </row>
    <row r="8861" spans="2:7" customFormat="1" x14ac:dyDescent="0.25">
      <c r="B8861" t="s">
        <v>19170</v>
      </c>
      <c r="C8861" t="s">
        <v>19171</v>
      </c>
      <c r="D8861">
        <v>0.11246093946986301</v>
      </c>
      <c r="E8861">
        <v>0.51788927838326904</v>
      </c>
      <c r="F8861">
        <v>0.66775381722218996</v>
      </c>
      <c r="G8861" t="s">
        <v>898</v>
      </c>
    </row>
    <row r="8862" spans="2:7" customFormat="1" x14ac:dyDescent="0.25">
      <c r="B8862" t="s">
        <v>17818</v>
      </c>
      <c r="C8862" t="s">
        <v>17819</v>
      </c>
      <c r="D8862">
        <v>-8.8927046402948601E-2</v>
      </c>
      <c r="E8862">
        <v>0.51800683982554896</v>
      </c>
      <c r="F8862">
        <v>0.66775461234990097</v>
      </c>
      <c r="G8862" t="s">
        <v>898</v>
      </c>
    </row>
    <row r="8863" spans="2:7" customFormat="1" x14ac:dyDescent="0.25">
      <c r="B8863" t="s">
        <v>21620</v>
      </c>
      <c r="C8863" t="s">
        <v>21621</v>
      </c>
      <c r="D8863">
        <v>-9.2244114430070398E-2</v>
      </c>
      <c r="E8863">
        <v>0.51796915395250898</v>
      </c>
      <c r="F8863">
        <v>0.66775461234990097</v>
      </c>
      <c r="G8863" t="s">
        <v>898</v>
      </c>
    </row>
    <row r="8864" spans="2:7" customFormat="1" x14ac:dyDescent="0.25">
      <c r="B8864" t="s">
        <v>23371</v>
      </c>
      <c r="C8864" t="s">
        <v>23372</v>
      </c>
      <c r="D8864">
        <v>-0.10459580647216001</v>
      </c>
      <c r="E8864">
        <v>0.51809615254693997</v>
      </c>
      <c r="F8864">
        <v>0.66778535117013205</v>
      </c>
      <c r="G8864" t="s">
        <v>898</v>
      </c>
    </row>
    <row r="8865" spans="2:7" customFormat="1" x14ac:dyDescent="0.25">
      <c r="B8865" t="s">
        <v>21783</v>
      </c>
      <c r="C8865" t="s">
        <v>21784</v>
      </c>
      <c r="D8865">
        <v>0.171489372045699</v>
      </c>
      <c r="E8865">
        <v>0.51814763543945197</v>
      </c>
      <c r="F8865">
        <v>0.66778535117013205</v>
      </c>
      <c r="G8865" t="s">
        <v>898</v>
      </c>
    </row>
    <row r="8866" spans="2:7" customFormat="1" x14ac:dyDescent="0.25">
      <c r="B8866" t="s">
        <v>20753</v>
      </c>
      <c r="C8866" t="s">
        <v>20754</v>
      </c>
      <c r="D8866">
        <v>-0.126665102677747</v>
      </c>
      <c r="E8866">
        <v>0.51846557217462097</v>
      </c>
      <c r="F8866">
        <v>0.66811970596187897</v>
      </c>
      <c r="G8866" t="s">
        <v>898</v>
      </c>
    </row>
    <row r="8867" spans="2:7" customFormat="1" x14ac:dyDescent="0.25">
      <c r="B8867" t="s">
        <v>15152</v>
      </c>
      <c r="C8867" t="s">
        <v>15153</v>
      </c>
      <c r="D8867">
        <v>7.7089434118359904E-2</v>
      </c>
      <c r="E8867">
        <v>0.51869270054943994</v>
      </c>
      <c r="F8867">
        <v>0.66833697848071705</v>
      </c>
      <c r="G8867" t="s">
        <v>898</v>
      </c>
    </row>
    <row r="8868" spans="2:7" customFormat="1" x14ac:dyDescent="0.25">
      <c r="B8868" t="s">
        <v>19382</v>
      </c>
      <c r="C8868" t="s">
        <v>19383</v>
      </c>
      <c r="D8868">
        <v>-0.22294291782435699</v>
      </c>
      <c r="E8868">
        <v>0.51879406927890104</v>
      </c>
      <c r="F8868">
        <v>0.66839217860616496</v>
      </c>
      <c r="G8868" t="s">
        <v>898</v>
      </c>
    </row>
    <row r="8869" spans="2:7" customFormat="1" x14ac:dyDescent="0.25">
      <c r="B8869" t="s">
        <v>22201</v>
      </c>
      <c r="C8869" t="s">
        <v>22202</v>
      </c>
      <c r="D8869">
        <v>8.2116271109646602E-2</v>
      </c>
      <c r="E8869">
        <v>0.519295338093828</v>
      </c>
      <c r="F8869">
        <v>0.668962522394982</v>
      </c>
      <c r="G8869" t="s">
        <v>898</v>
      </c>
    </row>
    <row r="8870" spans="2:7" customFormat="1" x14ac:dyDescent="0.25">
      <c r="B8870" t="s">
        <v>2026</v>
      </c>
      <c r="C8870" t="s">
        <v>2027</v>
      </c>
      <c r="D8870">
        <v>0.17844064808002599</v>
      </c>
      <c r="E8870">
        <v>0.519433611505147</v>
      </c>
      <c r="F8870">
        <v>0.66906517520739694</v>
      </c>
      <c r="G8870" t="s">
        <v>898</v>
      </c>
    </row>
    <row r="8871" spans="2:7" customFormat="1" x14ac:dyDescent="0.25">
      <c r="B8871" t="s">
        <v>22020</v>
      </c>
      <c r="C8871" t="s">
        <v>22021</v>
      </c>
      <c r="D8871">
        <v>-0.13020962667803501</v>
      </c>
      <c r="E8871">
        <v>0.51963139055704</v>
      </c>
      <c r="F8871">
        <v>0.66924444346017797</v>
      </c>
      <c r="G8871" t="s">
        <v>898</v>
      </c>
    </row>
    <row r="8872" spans="2:7" customFormat="1" x14ac:dyDescent="0.25">
      <c r="B8872" t="s">
        <v>16648</v>
      </c>
      <c r="C8872" t="s">
        <v>16649</v>
      </c>
      <c r="D8872">
        <v>7.8337745514849802E-2</v>
      </c>
      <c r="E8872">
        <v>0.51985747066402299</v>
      </c>
      <c r="F8872">
        <v>0.66946011670987204</v>
      </c>
      <c r="G8872" t="s">
        <v>898</v>
      </c>
    </row>
    <row r="8873" spans="2:7" customFormat="1" x14ac:dyDescent="0.25">
      <c r="B8873" t="s">
        <v>15294</v>
      </c>
      <c r="C8873" t="s">
        <v>15295</v>
      </c>
      <c r="D8873">
        <v>8.8202440802865406E-2</v>
      </c>
      <c r="E8873">
        <v>0.519939262776142</v>
      </c>
      <c r="F8873">
        <v>0.66948995161839497</v>
      </c>
      <c r="G8873" t="s">
        <v>898</v>
      </c>
    </row>
    <row r="8874" spans="2:7" customFormat="1" x14ac:dyDescent="0.25">
      <c r="B8874" t="s">
        <v>9718</v>
      </c>
      <c r="C8874" t="s">
        <v>9719</v>
      </c>
      <c r="D8874">
        <v>9.42653040681357E-2</v>
      </c>
      <c r="E8874">
        <v>0.52010753813282495</v>
      </c>
      <c r="F8874">
        <v>0.66963112575838402</v>
      </c>
      <c r="G8874" t="s">
        <v>898</v>
      </c>
    </row>
    <row r="8875" spans="2:7" customFormat="1" x14ac:dyDescent="0.25">
      <c r="B8875" t="s">
        <v>18498</v>
      </c>
      <c r="C8875" t="s">
        <v>18499</v>
      </c>
      <c r="D8875">
        <v>-0.15439713960152801</v>
      </c>
      <c r="E8875">
        <v>0.52058906615851597</v>
      </c>
      <c r="F8875">
        <v>0.67016988069023697</v>
      </c>
      <c r="G8875" t="s">
        <v>898</v>
      </c>
    </row>
    <row r="8876" spans="2:7" customFormat="1" x14ac:dyDescent="0.25">
      <c r="B8876" t="s">
        <v>20428</v>
      </c>
      <c r="C8876" t="s">
        <v>20429</v>
      </c>
      <c r="D8876">
        <v>-0.28152826080717502</v>
      </c>
      <c r="E8876">
        <v>0.520643360900506</v>
      </c>
      <c r="F8876">
        <v>0.67016988069023697</v>
      </c>
      <c r="G8876" t="s">
        <v>898</v>
      </c>
    </row>
    <row r="8877" spans="2:7" customFormat="1" x14ac:dyDescent="0.25">
      <c r="B8877" t="s">
        <v>24223</v>
      </c>
      <c r="C8877" t="s">
        <v>24224</v>
      </c>
      <c r="D8877">
        <v>-0.113937168998342</v>
      </c>
      <c r="E8877">
        <v>0.52073168077323795</v>
      </c>
      <c r="F8877">
        <v>0.67020802371581001</v>
      </c>
      <c r="G8877" t="s">
        <v>898</v>
      </c>
    </row>
    <row r="8878" spans="2:7" customFormat="1" x14ac:dyDescent="0.25">
      <c r="B8878" t="s">
        <v>4137</v>
      </c>
      <c r="C8878" t="s">
        <v>4138</v>
      </c>
      <c r="D8878">
        <v>9.9994986285618606E-2</v>
      </c>
      <c r="E8878">
        <v>0.520863171096697</v>
      </c>
      <c r="F8878">
        <v>0.670301714438166</v>
      </c>
      <c r="G8878" t="s">
        <v>898</v>
      </c>
    </row>
    <row r="8879" spans="2:7" customFormat="1" x14ac:dyDescent="0.25">
      <c r="B8879" t="s">
        <v>22623</v>
      </c>
      <c r="C8879" t="s">
        <v>22624</v>
      </c>
      <c r="D8879">
        <v>-0.192891188487434</v>
      </c>
      <c r="E8879">
        <v>0.521014847434495</v>
      </c>
      <c r="F8879">
        <v>0.67042135861430197</v>
      </c>
      <c r="G8879" t="s">
        <v>898</v>
      </c>
    </row>
    <row r="8880" spans="2:7" customFormat="1" x14ac:dyDescent="0.25">
      <c r="B8880" t="s">
        <v>19336</v>
      </c>
      <c r="C8880" t="s">
        <v>19337</v>
      </c>
      <c r="D8880">
        <v>-7.0985661716587295E-2</v>
      </c>
      <c r="E8880">
        <v>0.52135456480483999</v>
      </c>
      <c r="F8880">
        <v>0.67078291235593401</v>
      </c>
      <c r="G8880" t="s">
        <v>898</v>
      </c>
    </row>
    <row r="8881" spans="2:7" customFormat="1" x14ac:dyDescent="0.25">
      <c r="B8881" t="s">
        <v>20729</v>
      </c>
      <c r="C8881" t="s">
        <v>20730</v>
      </c>
      <c r="D8881">
        <v>8.2447013146306494E-2</v>
      </c>
      <c r="E8881">
        <v>0.52148305187042898</v>
      </c>
      <c r="F8881">
        <v>0.670872643050614</v>
      </c>
      <c r="G8881" t="s">
        <v>898</v>
      </c>
    </row>
    <row r="8882" spans="2:7" customFormat="1" x14ac:dyDescent="0.25">
      <c r="B8882" t="s">
        <v>18794</v>
      </c>
      <c r="C8882" t="s">
        <v>18795</v>
      </c>
      <c r="D8882">
        <v>-6.7737342628693298E-2</v>
      </c>
      <c r="E8882">
        <v>0.52178338344833497</v>
      </c>
      <c r="F8882">
        <v>0.67118340155214995</v>
      </c>
      <c r="G8882" t="s">
        <v>898</v>
      </c>
    </row>
    <row r="8883" spans="2:7" customFormat="1" x14ac:dyDescent="0.25">
      <c r="B8883" t="s">
        <v>22539</v>
      </c>
      <c r="C8883" t="s">
        <v>22540</v>
      </c>
      <c r="D8883">
        <v>-8.0564807154577797E-2</v>
      </c>
      <c r="E8883">
        <v>0.522029315997381</v>
      </c>
      <c r="F8883">
        <v>0.67134851223987502</v>
      </c>
      <c r="G8883" t="s">
        <v>898</v>
      </c>
    </row>
    <row r="8884" spans="2:7" customFormat="1" x14ac:dyDescent="0.25">
      <c r="B8884" t="s">
        <v>19618</v>
      </c>
      <c r="C8884" t="s">
        <v>19619</v>
      </c>
      <c r="D8884">
        <v>7.0819683703296402E-2</v>
      </c>
      <c r="E8884">
        <v>0.52202324425324897</v>
      </c>
      <c r="F8884">
        <v>0.67134851223987502</v>
      </c>
      <c r="G8884" t="s">
        <v>898</v>
      </c>
    </row>
    <row r="8885" spans="2:7" customFormat="1" x14ac:dyDescent="0.25">
      <c r="B8885" t="s">
        <v>9696</v>
      </c>
      <c r="C8885" t="s">
        <v>9697</v>
      </c>
      <c r="D8885">
        <v>8.7335759331903504E-2</v>
      </c>
      <c r="E8885">
        <v>0.52275712347091496</v>
      </c>
      <c r="F8885">
        <v>0.67195606778148897</v>
      </c>
      <c r="G8885" t="s">
        <v>898</v>
      </c>
    </row>
    <row r="8886" spans="2:7" customFormat="1" x14ac:dyDescent="0.25">
      <c r="B8886" t="s">
        <v>23101</v>
      </c>
      <c r="C8886" t="s">
        <v>23102</v>
      </c>
      <c r="D8886">
        <v>-0.15897500740194401</v>
      </c>
      <c r="E8886">
        <v>0.52280237075066505</v>
      </c>
      <c r="F8886">
        <v>0.67195606778148897</v>
      </c>
      <c r="G8886" t="s">
        <v>898</v>
      </c>
    </row>
    <row r="8887" spans="2:7" customFormat="1" x14ac:dyDescent="0.25">
      <c r="B8887" t="s">
        <v>17719</v>
      </c>
      <c r="C8887" t="s">
        <v>17720</v>
      </c>
      <c r="D8887">
        <v>-6.7996406119515407E-2</v>
      </c>
      <c r="E8887">
        <v>0.52259947848316601</v>
      </c>
      <c r="F8887">
        <v>0.67195606778148897</v>
      </c>
      <c r="G8887" t="s">
        <v>898</v>
      </c>
    </row>
    <row r="8888" spans="2:7" customFormat="1" x14ac:dyDescent="0.25">
      <c r="B8888" t="s">
        <v>15488</v>
      </c>
      <c r="C8888" t="s">
        <v>15489</v>
      </c>
      <c r="D8888">
        <v>-8.8003159239561493E-2</v>
      </c>
      <c r="E8888">
        <v>0.52272995214504503</v>
      </c>
      <c r="F8888">
        <v>0.67195606778148897</v>
      </c>
      <c r="G8888" t="s">
        <v>898</v>
      </c>
    </row>
    <row r="8889" spans="2:7" customFormat="1" x14ac:dyDescent="0.25">
      <c r="B8889" t="s">
        <v>12522</v>
      </c>
      <c r="C8889" t="s">
        <v>12523</v>
      </c>
      <c r="D8889">
        <v>0.129739354961321</v>
      </c>
      <c r="E8889">
        <v>0.52271990162371496</v>
      </c>
      <c r="F8889">
        <v>0.67195606778148897</v>
      </c>
      <c r="G8889" t="s">
        <v>898</v>
      </c>
    </row>
    <row r="8890" spans="2:7" customFormat="1" x14ac:dyDescent="0.25">
      <c r="B8890" t="s">
        <v>20685</v>
      </c>
      <c r="C8890" t="s">
        <v>20686</v>
      </c>
      <c r="D8890">
        <v>6.9188273947807605E-2</v>
      </c>
      <c r="E8890">
        <v>0.52285478268881802</v>
      </c>
      <c r="F8890">
        <v>0.67195606778148897</v>
      </c>
      <c r="G8890" t="s">
        <v>898</v>
      </c>
    </row>
    <row r="8891" spans="2:7" customFormat="1" x14ac:dyDescent="0.25">
      <c r="B8891" t="s">
        <v>16096</v>
      </c>
      <c r="C8891" t="s">
        <v>16097</v>
      </c>
      <c r="D8891">
        <v>8.8943737115803598E-2</v>
      </c>
      <c r="E8891">
        <v>0.52347199899659802</v>
      </c>
      <c r="F8891">
        <v>0.67267359384957204</v>
      </c>
      <c r="G8891" t="s">
        <v>898</v>
      </c>
    </row>
    <row r="8892" spans="2:7" customFormat="1" x14ac:dyDescent="0.25">
      <c r="B8892" t="s">
        <v>20142</v>
      </c>
      <c r="C8892" t="s">
        <v>20143</v>
      </c>
      <c r="D8892">
        <v>6.7323256211192298E-2</v>
      </c>
      <c r="E8892">
        <v>0.52379394113776101</v>
      </c>
      <c r="F8892">
        <v>0.673011567033442</v>
      </c>
      <c r="G8892" t="s">
        <v>898</v>
      </c>
    </row>
    <row r="8893" spans="2:7" customFormat="1" x14ac:dyDescent="0.25">
      <c r="B8893" t="s">
        <v>19648</v>
      </c>
      <c r="C8893" t="s">
        <v>19649</v>
      </c>
      <c r="D8893">
        <v>6.5572461121094605E-2</v>
      </c>
      <c r="E8893">
        <v>0.52413769179758596</v>
      </c>
      <c r="F8893">
        <v>0.67330173681984695</v>
      </c>
      <c r="G8893" t="s">
        <v>898</v>
      </c>
    </row>
    <row r="8894" spans="2:7" customFormat="1" x14ac:dyDescent="0.25">
      <c r="B8894" t="s">
        <v>10742</v>
      </c>
      <c r="C8894" t="s">
        <v>10743</v>
      </c>
      <c r="D8894">
        <v>0.14235851818970699</v>
      </c>
      <c r="E8894">
        <v>0.52412470322906002</v>
      </c>
      <c r="F8894">
        <v>0.67330173681984695</v>
      </c>
      <c r="G8894" t="s">
        <v>898</v>
      </c>
    </row>
    <row r="8895" spans="2:7" customFormat="1" x14ac:dyDescent="0.25">
      <c r="B8895" t="s">
        <v>3365</v>
      </c>
      <c r="C8895" t="s">
        <v>3366</v>
      </c>
      <c r="D8895">
        <v>-0.218128470414724</v>
      </c>
      <c r="E8895">
        <v>0.52437848877413096</v>
      </c>
      <c r="F8895">
        <v>0.67353529881909502</v>
      </c>
      <c r="G8895" t="s">
        <v>898</v>
      </c>
    </row>
    <row r="8896" spans="2:7" customFormat="1" x14ac:dyDescent="0.25">
      <c r="B8896" t="s">
        <v>8176</v>
      </c>
      <c r="C8896" t="s">
        <v>8177</v>
      </c>
      <c r="D8896">
        <v>9.2449864591806596E-2</v>
      </c>
      <c r="E8896">
        <v>0.52473080270870398</v>
      </c>
      <c r="F8896">
        <v>0.67368474052089899</v>
      </c>
      <c r="G8896" t="s">
        <v>898</v>
      </c>
    </row>
    <row r="8897" spans="2:7" customFormat="1" x14ac:dyDescent="0.25">
      <c r="B8897" t="s">
        <v>3447</v>
      </c>
      <c r="C8897" t="s">
        <v>3448</v>
      </c>
      <c r="D8897">
        <v>7.3303011015983799E-2</v>
      </c>
      <c r="E8897">
        <v>0.52468709149123305</v>
      </c>
      <c r="F8897">
        <v>0.67368474052089899</v>
      </c>
      <c r="G8897" t="s">
        <v>898</v>
      </c>
    </row>
    <row r="8898" spans="2:7" customFormat="1" x14ac:dyDescent="0.25">
      <c r="B8898" t="s">
        <v>6853</v>
      </c>
      <c r="C8898" t="s">
        <v>6854</v>
      </c>
      <c r="D8898">
        <v>7.6068122961481202E-2</v>
      </c>
      <c r="E8898">
        <v>0.52468131854561795</v>
      </c>
      <c r="F8898">
        <v>0.67368474052089899</v>
      </c>
      <c r="G8898" t="s">
        <v>898</v>
      </c>
    </row>
    <row r="8899" spans="2:7" customFormat="1" x14ac:dyDescent="0.25">
      <c r="B8899" t="s">
        <v>12020</v>
      </c>
      <c r="C8899" t="s">
        <v>12021</v>
      </c>
      <c r="D8899">
        <v>-0.247377009321396</v>
      </c>
      <c r="E8899">
        <v>0.52461701292451102</v>
      </c>
      <c r="F8899">
        <v>0.67368474052089899</v>
      </c>
      <c r="G8899" t="s">
        <v>898</v>
      </c>
    </row>
    <row r="8900" spans="2:7" customFormat="1" x14ac:dyDescent="0.25">
      <c r="B8900" t="s">
        <v>8699</v>
      </c>
      <c r="C8900" t="s">
        <v>8700</v>
      </c>
      <c r="D8900">
        <v>-0.135075556915147</v>
      </c>
      <c r="E8900">
        <v>0.52498121891988903</v>
      </c>
      <c r="F8900">
        <v>0.67393047662602601</v>
      </c>
      <c r="G8900" t="s">
        <v>898</v>
      </c>
    </row>
    <row r="8901" spans="2:7" customFormat="1" x14ac:dyDescent="0.25">
      <c r="B8901" t="s">
        <v>21480</v>
      </c>
      <c r="C8901" t="s">
        <v>21481</v>
      </c>
      <c r="D8901">
        <v>6.3546670890804999E-2</v>
      </c>
      <c r="E8901">
        <v>0.52562352188130101</v>
      </c>
      <c r="F8901">
        <v>0.67460335130191795</v>
      </c>
      <c r="G8901" t="s">
        <v>898</v>
      </c>
    </row>
    <row r="8902" spans="2:7" customFormat="1" x14ac:dyDescent="0.25">
      <c r="B8902" t="s">
        <v>13055</v>
      </c>
      <c r="C8902" t="s">
        <v>13056</v>
      </c>
      <c r="D8902">
        <v>-0.11483079554716399</v>
      </c>
      <c r="E8902">
        <v>0.52558204160427802</v>
      </c>
      <c r="F8902">
        <v>0.67460335130191795</v>
      </c>
      <c r="G8902" t="s">
        <v>898</v>
      </c>
    </row>
    <row r="8903" spans="2:7" customFormat="1" x14ac:dyDescent="0.25">
      <c r="B8903" t="s">
        <v>17955</v>
      </c>
      <c r="C8903" t="s">
        <v>17956</v>
      </c>
      <c r="D8903">
        <v>0.104540755030483</v>
      </c>
      <c r="E8903">
        <v>0.52574005195102202</v>
      </c>
      <c r="F8903">
        <v>0.67467708655811498</v>
      </c>
      <c r="G8903" t="s">
        <v>898</v>
      </c>
    </row>
    <row r="8904" spans="2:7" customFormat="1" x14ac:dyDescent="0.25">
      <c r="B8904" t="s">
        <v>20029</v>
      </c>
      <c r="C8904" t="s">
        <v>20030</v>
      </c>
      <c r="D8904">
        <v>7.1490056528641599E-2</v>
      </c>
      <c r="E8904">
        <v>0.52583617840095298</v>
      </c>
      <c r="F8904">
        <v>0.67472462442009995</v>
      </c>
      <c r="G8904" t="s">
        <v>898</v>
      </c>
    </row>
    <row r="8905" spans="2:7" customFormat="1" x14ac:dyDescent="0.25">
      <c r="B8905" t="s">
        <v>18350</v>
      </c>
      <c r="C8905" t="s">
        <v>18351</v>
      </c>
      <c r="D8905">
        <v>-0.21098297804796501</v>
      </c>
      <c r="E8905">
        <v>0.52591537436972002</v>
      </c>
      <c r="F8905">
        <v>0.67475042976094801</v>
      </c>
      <c r="G8905" t="s">
        <v>898</v>
      </c>
    </row>
    <row r="8906" spans="2:7" customFormat="1" x14ac:dyDescent="0.25">
      <c r="B8906" t="s">
        <v>23191</v>
      </c>
      <c r="C8906" t="s">
        <v>23192</v>
      </c>
      <c r="D8906">
        <v>-6.8621253573088598E-2</v>
      </c>
      <c r="E8906">
        <v>0.52631991428508595</v>
      </c>
      <c r="F8906">
        <v>0.67519359931876899</v>
      </c>
      <c r="G8906" t="s">
        <v>898</v>
      </c>
    </row>
    <row r="8907" spans="2:7" customFormat="1" x14ac:dyDescent="0.25">
      <c r="B8907" t="s">
        <v>21280</v>
      </c>
      <c r="C8907" t="s">
        <v>21281</v>
      </c>
      <c r="D8907">
        <v>7.2765549697822507E-2</v>
      </c>
      <c r="E8907">
        <v>0.52651845105223705</v>
      </c>
      <c r="F8907">
        <v>0.67522074239377305</v>
      </c>
      <c r="G8907" t="s">
        <v>898</v>
      </c>
    </row>
    <row r="8908" spans="2:7" customFormat="1" x14ac:dyDescent="0.25">
      <c r="B8908" t="s">
        <v>12673</v>
      </c>
      <c r="C8908" t="s">
        <v>12674</v>
      </c>
      <c r="D8908">
        <v>-9.0638471727881295E-2</v>
      </c>
      <c r="E8908">
        <v>0.52649772124790095</v>
      </c>
      <c r="F8908">
        <v>0.67522074239377305</v>
      </c>
      <c r="G8908" t="s">
        <v>898</v>
      </c>
    </row>
    <row r="8909" spans="2:7" customFormat="1" x14ac:dyDescent="0.25">
      <c r="B8909" t="s">
        <v>16952</v>
      </c>
      <c r="C8909" t="s">
        <v>16953</v>
      </c>
      <c r="D8909">
        <v>0.18815910386526399</v>
      </c>
      <c r="E8909">
        <v>0.52650518814677805</v>
      </c>
      <c r="F8909">
        <v>0.67522074239377305</v>
      </c>
      <c r="G8909" t="s">
        <v>898</v>
      </c>
    </row>
    <row r="8910" spans="2:7" customFormat="1" x14ac:dyDescent="0.25">
      <c r="B8910" t="s">
        <v>23739</v>
      </c>
      <c r="C8910" t="s">
        <v>23740</v>
      </c>
      <c r="D8910">
        <v>-6.11395471047948E-2</v>
      </c>
      <c r="E8910">
        <v>0.52658719306172797</v>
      </c>
      <c r="F8910">
        <v>0.67523307262125798</v>
      </c>
      <c r="G8910" t="s">
        <v>898</v>
      </c>
    </row>
    <row r="8911" spans="2:7" customFormat="1" x14ac:dyDescent="0.25">
      <c r="B8911" t="s">
        <v>20875</v>
      </c>
      <c r="C8911" t="s">
        <v>20876</v>
      </c>
      <c r="D8911">
        <v>9.0174912683619796E-2</v>
      </c>
      <c r="E8911">
        <v>0.52682958244828004</v>
      </c>
      <c r="F8911">
        <v>0.67546803991909299</v>
      </c>
      <c r="G8911" t="s">
        <v>898</v>
      </c>
    </row>
    <row r="8912" spans="2:7" customFormat="1" x14ac:dyDescent="0.25">
      <c r="B8912" t="s">
        <v>8929</v>
      </c>
      <c r="C8912" t="s">
        <v>8930</v>
      </c>
      <c r="D8912">
        <v>-0.14452543332055301</v>
      </c>
      <c r="E8912">
        <v>0.52710334516270896</v>
      </c>
      <c r="F8912">
        <v>0.67559546672189397</v>
      </c>
      <c r="G8912" t="s">
        <v>898</v>
      </c>
    </row>
    <row r="8913" spans="2:7" customFormat="1" x14ac:dyDescent="0.25">
      <c r="B8913" t="s">
        <v>8228</v>
      </c>
      <c r="C8913" t="s">
        <v>8229</v>
      </c>
      <c r="D8913">
        <v>6.4356088057393193E-2</v>
      </c>
      <c r="E8913">
        <v>0.52707554145761204</v>
      </c>
      <c r="F8913">
        <v>0.67559546672189397</v>
      </c>
      <c r="G8913" t="s">
        <v>898</v>
      </c>
    </row>
    <row r="8914" spans="2:7" customFormat="1" x14ac:dyDescent="0.25">
      <c r="B8914" t="s">
        <v>14395</v>
      </c>
      <c r="C8914" t="s">
        <v>14396</v>
      </c>
      <c r="D8914">
        <v>-7.6365019373837495E-2</v>
      </c>
      <c r="E8914">
        <v>0.52710644557723896</v>
      </c>
      <c r="F8914">
        <v>0.67559546672189397</v>
      </c>
      <c r="G8914" t="s">
        <v>898</v>
      </c>
    </row>
    <row r="8915" spans="2:7" customFormat="1" x14ac:dyDescent="0.25">
      <c r="B8915" t="s">
        <v>9656</v>
      </c>
      <c r="C8915" t="s">
        <v>9657</v>
      </c>
      <c r="D8915">
        <v>-0.23006025176271999</v>
      </c>
      <c r="E8915">
        <v>0.52717343956932095</v>
      </c>
      <c r="F8915">
        <v>0.67560550778606798</v>
      </c>
      <c r="G8915" t="s">
        <v>898</v>
      </c>
    </row>
    <row r="8916" spans="2:7" customFormat="1" x14ac:dyDescent="0.25">
      <c r="B8916" t="s">
        <v>15030</v>
      </c>
      <c r="C8916" t="s">
        <v>15031</v>
      </c>
      <c r="D8916">
        <v>7.4758451413701299E-2</v>
      </c>
      <c r="E8916">
        <v>0.52726029178721201</v>
      </c>
      <c r="F8916">
        <v>0.67564099329106297</v>
      </c>
      <c r="G8916" t="s">
        <v>898</v>
      </c>
    </row>
    <row r="8917" spans="2:7" customFormat="1" x14ac:dyDescent="0.25">
      <c r="B8917" t="s">
        <v>9013</v>
      </c>
      <c r="C8917" t="s">
        <v>9014</v>
      </c>
      <c r="D8917">
        <v>8.9264401384138506E-2</v>
      </c>
      <c r="E8917">
        <v>0.52745778482461603</v>
      </c>
      <c r="F8917">
        <v>0.67581823209885805</v>
      </c>
      <c r="G8917" t="s">
        <v>898</v>
      </c>
    </row>
    <row r="8918" spans="2:7" customFormat="1" x14ac:dyDescent="0.25">
      <c r="B8918" t="s">
        <v>11668</v>
      </c>
      <c r="C8918" t="s">
        <v>11669</v>
      </c>
      <c r="D8918">
        <v>-6.3659171815294804E-2</v>
      </c>
      <c r="E8918">
        <v>0.527664548102034</v>
      </c>
      <c r="F8918">
        <v>0.67600730753031502</v>
      </c>
      <c r="G8918" t="s">
        <v>898</v>
      </c>
    </row>
    <row r="8919" spans="2:7" customFormat="1" x14ac:dyDescent="0.25">
      <c r="B8919" t="s">
        <v>14599</v>
      </c>
      <c r="C8919" t="s">
        <v>14600</v>
      </c>
      <c r="D8919">
        <v>-5.9033208582670797E-2</v>
      </c>
      <c r="E8919">
        <v>0.527829759846975</v>
      </c>
      <c r="F8919">
        <v>0.67614311356729695</v>
      </c>
      <c r="G8919" t="s">
        <v>898</v>
      </c>
    </row>
    <row r="8920" spans="2:7" customFormat="1" x14ac:dyDescent="0.25">
      <c r="B8920" t="s">
        <v>13069</v>
      </c>
      <c r="C8920" t="s">
        <v>13069</v>
      </c>
      <c r="D8920">
        <v>9.4056243432450101E-2</v>
      </c>
      <c r="E8920">
        <v>0.52850402386816997</v>
      </c>
      <c r="F8920">
        <v>0.67693090540315204</v>
      </c>
      <c r="G8920" t="s">
        <v>898</v>
      </c>
    </row>
    <row r="8921" spans="2:7" customFormat="1" x14ac:dyDescent="0.25">
      <c r="B8921" t="s">
        <v>3666</v>
      </c>
      <c r="C8921" t="s">
        <v>3667</v>
      </c>
      <c r="D8921">
        <v>0.179422544889248</v>
      </c>
      <c r="E8921">
        <v>0.52859252443851001</v>
      </c>
      <c r="F8921">
        <v>0.67696833341794105</v>
      </c>
      <c r="G8921" t="s">
        <v>898</v>
      </c>
    </row>
    <row r="8922" spans="2:7" customFormat="1" x14ac:dyDescent="0.25">
      <c r="B8922" t="s">
        <v>23629</v>
      </c>
      <c r="C8922" t="s">
        <v>23630</v>
      </c>
      <c r="D8922">
        <v>0.119091157651032</v>
      </c>
      <c r="E8922">
        <v>0.52881271812193298</v>
      </c>
      <c r="F8922">
        <v>0.67717439346854402</v>
      </c>
      <c r="G8922" t="s">
        <v>898</v>
      </c>
    </row>
    <row r="8923" spans="2:7" customFormat="1" x14ac:dyDescent="0.25">
      <c r="B8923" t="s">
        <v>21424</v>
      </c>
      <c r="C8923" t="s">
        <v>21425</v>
      </c>
      <c r="D8923">
        <v>-7.9947186301820405E-2</v>
      </c>
      <c r="E8923">
        <v>0.52896437652416595</v>
      </c>
      <c r="F8923">
        <v>0.67729265387442295</v>
      </c>
      <c r="G8923" t="s">
        <v>898</v>
      </c>
    </row>
    <row r="8924" spans="2:7" customFormat="1" x14ac:dyDescent="0.25">
      <c r="B8924" t="s">
        <v>22437</v>
      </c>
      <c r="C8924" t="s">
        <v>22438</v>
      </c>
      <c r="D8924">
        <v>-8.9613555246310095E-2</v>
      </c>
      <c r="E8924">
        <v>0.52922246999728695</v>
      </c>
      <c r="F8924">
        <v>0.67754715329249005</v>
      </c>
      <c r="G8924" t="s">
        <v>898</v>
      </c>
    </row>
    <row r="8925" spans="2:7" customFormat="1" x14ac:dyDescent="0.25">
      <c r="B8925" t="s">
        <v>13152</v>
      </c>
      <c r="C8925" t="s">
        <v>13153</v>
      </c>
      <c r="D8925">
        <v>-6.8453239607559405E-2</v>
      </c>
      <c r="E8925">
        <v>0.52946038344454105</v>
      </c>
      <c r="F8925">
        <v>0.67777576268766504</v>
      </c>
      <c r="G8925" t="s">
        <v>898</v>
      </c>
    </row>
    <row r="8926" spans="2:7" customFormat="1" x14ac:dyDescent="0.25">
      <c r="B8926" t="s">
        <v>17502</v>
      </c>
      <c r="C8926" t="s">
        <v>17503</v>
      </c>
      <c r="D8926">
        <v>-9.1724858653710398E-2</v>
      </c>
      <c r="E8926">
        <v>0.52980373633099298</v>
      </c>
      <c r="F8926">
        <v>0.67804906037134505</v>
      </c>
      <c r="G8926" t="s">
        <v>898</v>
      </c>
    </row>
    <row r="8927" spans="2:7" customFormat="1" x14ac:dyDescent="0.25">
      <c r="B8927" t="s">
        <v>17671</v>
      </c>
      <c r="C8927" t="s">
        <v>17672</v>
      </c>
      <c r="D8927">
        <v>0.117843480800427</v>
      </c>
      <c r="E8927">
        <v>0.52985199778930603</v>
      </c>
      <c r="F8927">
        <v>0.67804906037134505</v>
      </c>
      <c r="G8927" t="s">
        <v>898</v>
      </c>
    </row>
    <row r="8928" spans="2:7" customFormat="1" x14ac:dyDescent="0.25">
      <c r="B8928" t="s">
        <v>10481</v>
      </c>
      <c r="C8928" t="s">
        <v>10482</v>
      </c>
      <c r="D8928">
        <v>8.9047685686612907E-2</v>
      </c>
      <c r="E8928">
        <v>0.52980572636071599</v>
      </c>
      <c r="F8928">
        <v>0.67804906037134505</v>
      </c>
      <c r="G8928" t="s">
        <v>898</v>
      </c>
    </row>
    <row r="8929" spans="2:7" customFormat="1" x14ac:dyDescent="0.25">
      <c r="B8929" t="s">
        <v>12042</v>
      </c>
      <c r="C8929" t="s">
        <v>12043</v>
      </c>
      <c r="D8929">
        <v>7.0111235687390305E-2</v>
      </c>
      <c r="E8929">
        <v>0.53003570742778505</v>
      </c>
      <c r="F8929">
        <v>0.67820815449023097</v>
      </c>
      <c r="G8929" t="s">
        <v>898</v>
      </c>
    </row>
    <row r="8930" spans="2:7" customFormat="1" x14ac:dyDescent="0.25">
      <c r="B8930" t="s">
        <v>6648</v>
      </c>
      <c r="C8930" t="s">
        <v>6649</v>
      </c>
      <c r="D8930">
        <v>-8.1439118928697804E-2</v>
      </c>
      <c r="E8930">
        <v>0.53034089639273096</v>
      </c>
      <c r="F8930">
        <v>0.67852263464093499</v>
      </c>
      <c r="G8930" t="s">
        <v>898</v>
      </c>
    </row>
    <row r="8931" spans="2:7" customFormat="1" x14ac:dyDescent="0.25">
      <c r="B8931" t="s">
        <v>20220</v>
      </c>
      <c r="C8931" t="s">
        <v>20221</v>
      </c>
      <c r="D8931">
        <v>5.9527387320194101E-2</v>
      </c>
      <c r="E8931">
        <v>0.53057518721567498</v>
      </c>
      <c r="F8931">
        <v>0.67859949713063406</v>
      </c>
      <c r="G8931" t="s">
        <v>898</v>
      </c>
    </row>
    <row r="8932" spans="2:7" customFormat="1" x14ac:dyDescent="0.25">
      <c r="B8932" t="s">
        <v>22158</v>
      </c>
      <c r="C8932" t="s">
        <v>22159</v>
      </c>
      <c r="D8932">
        <v>-8.1650730329753105E-2</v>
      </c>
      <c r="E8932">
        <v>0.53052926909748299</v>
      </c>
      <c r="F8932">
        <v>0.67859949713063406</v>
      </c>
      <c r="G8932" t="s">
        <v>898</v>
      </c>
    </row>
    <row r="8933" spans="2:7" customFormat="1" x14ac:dyDescent="0.25">
      <c r="B8933" t="s">
        <v>14617</v>
      </c>
      <c r="C8933" t="s">
        <v>14618</v>
      </c>
      <c r="D8933">
        <v>9.8811404627859006E-2</v>
      </c>
      <c r="E8933">
        <v>0.53057923904373305</v>
      </c>
      <c r="F8933">
        <v>0.67859949713063406</v>
      </c>
      <c r="G8933" t="s">
        <v>898</v>
      </c>
    </row>
    <row r="8934" spans="2:7" customFormat="1" x14ac:dyDescent="0.25">
      <c r="B8934" t="s">
        <v>13620</v>
      </c>
      <c r="C8934" t="s">
        <v>13621</v>
      </c>
      <c r="D8934">
        <v>9.2793691226996905E-2</v>
      </c>
      <c r="E8934">
        <v>0.53085055743615905</v>
      </c>
      <c r="F8934">
        <v>0.67879446488869499</v>
      </c>
      <c r="G8934" t="s">
        <v>898</v>
      </c>
    </row>
    <row r="8935" spans="2:7" customFormat="1" x14ac:dyDescent="0.25">
      <c r="B8935" t="s">
        <v>6017</v>
      </c>
      <c r="C8935" t="s">
        <v>6018</v>
      </c>
      <c r="D8935">
        <v>-0.116825750860129</v>
      </c>
      <c r="E8935">
        <v>0.53080597719004696</v>
      </c>
      <c r="F8935">
        <v>0.67879446488869499</v>
      </c>
      <c r="G8935" t="s">
        <v>898</v>
      </c>
    </row>
    <row r="8936" spans="2:7" customFormat="1" x14ac:dyDescent="0.25">
      <c r="B8936" t="s">
        <v>4864</v>
      </c>
      <c r="C8936" t="s">
        <v>4865</v>
      </c>
      <c r="D8936">
        <v>-0.13173622470507801</v>
      </c>
      <c r="E8936">
        <v>0.53105650617018196</v>
      </c>
      <c r="F8936">
        <v>0.67898178464660597</v>
      </c>
      <c r="G8936" t="s">
        <v>898</v>
      </c>
    </row>
    <row r="8937" spans="2:7" customFormat="1" x14ac:dyDescent="0.25">
      <c r="B8937" t="s">
        <v>12896</v>
      </c>
      <c r="C8937" t="s">
        <v>12897</v>
      </c>
      <c r="D8937">
        <v>-7.5449462291674096E-2</v>
      </c>
      <c r="E8937">
        <v>0.53133588528686604</v>
      </c>
      <c r="F8937">
        <v>0.679202589410558</v>
      </c>
      <c r="G8937" t="s">
        <v>898</v>
      </c>
    </row>
    <row r="8938" spans="2:7" customFormat="1" x14ac:dyDescent="0.25">
      <c r="B8938" t="s">
        <v>14867</v>
      </c>
      <c r="C8938" t="s">
        <v>14868</v>
      </c>
      <c r="D8938">
        <v>8.1315504045539E-2</v>
      </c>
      <c r="E8938">
        <v>0.53134815532346102</v>
      </c>
      <c r="F8938">
        <v>0.679202589410558</v>
      </c>
      <c r="G8938" t="s">
        <v>898</v>
      </c>
    </row>
    <row r="8939" spans="2:7" customFormat="1" x14ac:dyDescent="0.25">
      <c r="B8939" t="s">
        <v>6137</v>
      </c>
      <c r="C8939" t="s">
        <v>6138</v>
      </c>
      <c r="D8939">
        <v>-0.11657568351473099</v>
      </c>
      <c r="E8939">
        <v>0.53166347639700395</v>
      </c>
      <c r="F8939">
        <v>0.67950574132844799</v>
      </c>
      <c r="G8939" t="s">
        <v>898</v>
      </c>
    </row>
    <row r="8940" spans="2:7" customFormat="1" x14ac:dyDescent="0.25">
      <c r="B8940" t="s">
        <v>22583</v>
      </c>
      <c r="C8940" t="s">
        <v>22584</v>
      </c>
      <c r="D8940">
        <v>-6.6334249676446605E-2</v>
      </c>
      <c r="E8940">
        <v>0.53170431738275103</v>
      </c>
      <c r="F8940">
        <v>0.67950574132844799</v>
      </c>
      <c r="G8940" t="s">
        <v>898</v>
      </c>
    </row>
    <row r="8941" spans="2:7" customFormat="1" x14ac:dyDescent="0.25">
      <c r="B8941" t="s">
        <v>12440</v>
      </c>
      <c r="C8941" t="s">
        <v>12441</v>
      </c>
      <c r="D8941">
        <v>5.8994084389032003E-2</v>
      </c>
      <c r="E8941">
        <v>0.53183147906575401</v>
      </c>
      <c r="F8941">
        <v>0.67959219994751097</v>
      </c>
      <c r="G8941" t="s">
        <v>898</v>
      </c>
    </row>
    <row r="8942" spans="2:7" customFormat="1" x14ac:dyDescent="0.25">
      <c r="B8942" t="s">
        <v>15190</v>
      </c>
      <c r="C8942" t="s">
        <v>15191</v>
      </c>
      <c r="D8942">
        <v>-0.108543778650721</v>
      </c>
      <c r="E8942">
        <v>0.53242708093319702</v>
      </c>
      <c r="F8942">
        <v>0.680249983592221</v>
      </c>
      <c r="G8942" t="s">
        <v>898</v>
      </c>
    </row>
    <row r="8943" spans="2:7" customFormat="1" x14ac:dyDescent="0.25">
      <c r="B8943" t="s">
        <v>2809</v>
      </c>
      <c r="C8943" t="s">
        <v>2810</v>
      </c>
      <c r="D8943">
        <v>-8.3379178301821996E-2</v>
      </c>
      <c r="E8943">
        <v>0.53246537682406903</v>
      </c>
      <c r="F8943">
        <v>0.680249983592221</v>
      </c>
      <c r="G8943" t="s">
        <v>898</v>
      </c>
    </row>
    <row r="8944" spans="2:7" customFormat="1" x14ac:dyDescent="0.25">
      <c r="B8944" t="s">
        <v>7566</v>
      </c>
      <c r="C8944" t="s">
        <v>7567</v>
      </c>
      <c r="D8944">
        <v>-9.9896414039662706E-2</v>
      </c>
      <c r="E8944">
        <v>0.53294373808122097</v>
      </c>
      <c r="F8944">
        <v>0.68078495401426697</v>
      </c>
      <c r="G8944" t="s">
        <v>898</v>
      </c>
    </row>
    <row r="8945" spans="2:7" customFormat="1" x14ac:dyDescent="0.25">
      <c r="B8945" t="s">
        <v>16668</v>
      </c>
      <c r="C8945" t="s">
        <v>16669</v>
      </c>
      <c r="D8945">
        <v>9.1575422395278494E-2</v>
      </c>
      <c r="E8945">
        <v>0.53302592577725305</v>
      </c>
      <c r="F8945">
        <v>0.68081378731419695</v>
      </c>
      <c r="G8945" t="s">
        <v>898</v>
      </c>
    </row>
    <row r="8946" spans="2:7" customFormat="1" x14ac:dyDescent="0.25">
      <c r="B8946" t="s">
        <v>15194</v>
      </c>
      <c r="C8946" t="s">
        <v>15195</v>
      </c>
      <c r="D8946">
        <v>-0.114890720333058</v>
      </c>
      <c r="E8946">
        <v>0.533181606567667</v>
      </c>
      <c r="F8946">
        <v>0.68093647360800202</v>
      </c>
      <c r="G8946" t="s">
        <v>898</v>
      </c>
    </row>
    <row r="8947" spans="2:7" customFormat="1" x14ac:dyDescent="0.25">
      <c r="B8947" t="s">
        <v>8094</v>
      </c>
      <c r="C8947" t="s">
        <v>8095</v>
      </c>
      <c r="D8947">
        <v>-9.6480901668958799E-2</v>
      </c>
      <c r="E8947">
        <v>0.53336385327282299</v>
      </c>
      <c r="F8947">
        <v>0.68101690567706197</v>
      </c>
      <c r="G8947" t="s">
        <v>898</v>
      </c>
    </row>
    <row r="8948" spans="2:7" customFormat="1" x14ac:dyDescent="0.25">
      <c r="B8948" t="s">
        <v>11878</v>
      </c>
      <c r="C8948" t="s">
        <v>11879</v>
      </c>
      <c r="D8948">
        <v>9.0226901025839301E-2</v>
      </c>
      <c r="E8948">
        <v>0.53336188787952699</v>
      </c>
      <c r="F8948">
        <v>0.68101690567706197</v>
      </c>
      <c r="G8948" t="s">
        <v>898</v>
      </c>
    </row>
    <row r="8949" spans="2:7" customFormat="1" x14ac:dyDescent="0.25">
      <c r="B8949" t="s">
        <v>18528</v>
      </c>
      <c r="C8949" t="s">
        <v>18529</v>
      </c>
      <c r="D8949">
        <v>7.0313275233212999E-2</v>
      </c>
      <c r="E8949">
        <v>0.53349295790352702</v>
      </c>
      <c r="F8949">
        <v>0.68104782217400595</v>
      </c>
      <c r="G8949" t="s">
        <v>898</v>
      </c>
    </row>
    <row r="8950" spans="2:7" customFormat="1" x14ac:dyDescent="0.25">
      <c r="B8950" t="s">
        <v>1833</v>
      </c>
      <c r="C8950" t="s">
        <v>1834</v>
      </c>
      <c r="D8950">
        <v>-0.119157301963594</v>
      </c>
      <c r="E8950">
        <v>0.533507339506887</v>
      </c>
      <c r="F8950">
        <v>0.68104782217400595</v>
      </c>
      <c r="G8950" t="s">
        <v>898</v>
      </c>
    </row>
    <row r="8951" spans="2:7" customFormat="1" x14ac:dyDescent="0.25">
      <c r="B8951" t="s">
        <v>2141</v>
      </c>
      <c r="C8951" t="s">
        <v>2142</v>
      </c>
      <c r="D8951">
        <v>7.3601394596691197E-2</v>
      </c>
      <c r="E8951">
        <v>0.53421764684561901</v>
      </c>
      <c r="F8951">
        <v>0.68187834212327803</v>
      </c>
      <c r="G8951" t="s">
        <v>898</v>
      </c>
    </row>
    <row r="8952" spans="2:7" customFormat="1" x14ac:dyDescent="0.25">
      <c r="B8952" t="s">
        <v>17796</v>
      </c>
      <c r="C8952" t="s">
        <v>17797</v>
      </c>
      <c r="D8952">
        <v>7.3127629617120604E-2</v>
      </c>
      <c r="E8952">
        <v>0.53439797585867699</v>
      </c>
      <c r="F8952">
        <v>0.68203228479057798</v>
      </c>
      <c r="G8952" t="s">
        <v>898</v>
      </c>
    </row>
    <row r="8953" spans="2:7" customFormat="1" x14ac:dyDescent="0.25">
      <c r="B8953" t="s">
        <v>16326</v>
      </c>
      <c r="C8953" t="s">
        <v>16327</v>
      </c>
      <c r="D8953">
        <v>9.3165447657563405E-2</v>
      </c>
      <c r="E8953">
        <v>0.53449943028795699</v>
      </c>
      <c r="F8953">
        <v>0.68208553960090101</v>
      </c>
      <c r="G8953" t="s">
        <v>898</v>
      </c>
    </row>
    <row r="8954" spans="2:7" customFormat="1" x14ac:dyDescent="0.25">
      <c r="B8954" t="s">
        <v>16644</v>
      </c>
      <c r="C8954" t="s">
        <v>16645</v>
      </c>
      <c r="D8954">
        <v>-7.8622163219118496E-2</v>
      </c>
      <c r="E8954">
        <v>0.53468425249178098</v>
      </c>
      <c r="F8954">
        <v>0.682168937934994</v>
      </c>
      <c r="G8954" t="s">
        <v>898</v>
      </c>
    </row>
    <row r="8955" spans="2:7" customFormat="1" x14ac:dyDescent="0.25">
      <c r="B8955" t="s">
        <v>15712</v>
      </c>
      <c r="C8955" t="s">
        <v>15713</v>
      </c>
      <c r="D8955">
        <v>-0.120061457900872</v>
      </c>
      <c r="E8955">
        <v>0.53463915995662004</v>
      </c>
      <c r="F8955">
        <v>0.682168937934994</v>
      </c>
      <c r="G8955" t="s">
        <v>898</v>
      </c>
    </row>
    <row r="8956" spans="2:7" customFormat="1" x14ac:dyDescent="0.25">
      <c r="B8956" t="s">
        <v>20246</v>
      </c>
      <c r="C8956" t="s">
        <v>20247</v>
      </c>
      <c r="D8956">
        <v>6.0286995409831297E-2</v>
      </c>
      <c r="E8956">
        <v>0.53531292564220001</v>
      </c>
      <c r="F8956">
        <v>0.68279109903988899</v>
      </c>
      <c r="G8956" t="s">
        <v>898</v>
      </c>
    </row>
    <row r="8957" spans="2:7" customFormat="1" x14ac:dyDescent="0.25">
      <c r="B8957" t="s">
        <v>5687</v>
      </c>
      <c r="C8957" t="s">
        <v>5688</v>
      </c>
      <c r="D8957">
        <v>-6.8046822905563201E-2</v>
      </c>
      <c r="E8957">
        <v>0.53535126977260605</v>
      </c>
      <c r="F8957">
        <v>0.68279109903988899</v>
      </c>
      <c r="G8957" t="s">
        <v>898</v>
      </c>
    </row>
    <row r="8958" spans="2:7" customFormat="1" x14ac:dyDescent="0.25">
      <c r="B8958" t="s">
        <v>10445</v>
      </c>
      <c r="C8958" t="s">
        <v>10446</v>
      </c>
      <c r="D8958">
        <v>-7.8446555417323094E-2</v>
      </c>
      <c r="E8958">
        <v>0.53531286596499394</v>
      </c>
      <c r="F8958">
        <v>0.68279109903988899</v>
      </c>
      <c r="G8958" t="s">
        <v>898</v>
      </c>
    </row>
    <row r="8959" spans="2:7" customFormat="1" x14ac:dyDescent="0.25">
      <c r="B8959" t="s">
        <v>20895</v>
      </c>
      <c r="C8959" t="s">
        <v>20896</v>
      </c>
      <c r="D8959">
        <v>-0.107928357405219</v>
      </c>
      <c r="E8959">
        <v>0.53581689988189296</v>
      </c>
      <c r="F8959">
        <v>0.68330865400906904</v>
      </c>
      <c r="G8959" t="s">
        <v>898</v>
      </c>
    </row>
    <row r="8960" spans="2:7" customFormat="1" x14ac:dyDescent="0.25">
      <c r="B8960" t="s">
        <v>22527</v>
      </c>
      <c r="C8960" t="s">
        <v>22528</v>
      </c>
      <c r="D8960">
        <v>7.0150012698158404E-2</v>
      </c>
      <c r="E8960">
        <v>0.53603791672920997</v>
      </c>
      <c r="F8960">
        <v>0.68351418144791998</v>
      </c>
      <c r="G8960" t="s">
        <v>898</v>
      </c>
    </row>
    <row r="8961" spans="2:7" customFormat="1" x14ac:dyDescent="0.25">
      <c r="B8961" t="s">
        <v>15174</v>
      </c>
      <c r="C8961" t="s">
        <v>15175</v>
      </c>
      <c r="D8961">
        <v>-7.3339368347694903E-2</v>
      </c>
      <c r="E8961">
        <v>0.53633608635207997</v>
      </c>
      <c r="F8961">
        <v>0.68381803127618201</v>
      </c>
      <c r="G8961" t="s">
        <v>898</v>
      </c>
    </row>
    <row r="8962" spans="2:7" customFormat="1" x14ac:dyDescent="0.25">
      <c r="B8962" t="s">
        <v>16741</v>
      </c>
      <c r="C8962" t="s">
        <v>16742</v>
      </c>
      <c r="D8962">
        <v>0.15797618172132499</v>
      </c>
      <c r="E8962">
        <v>0.53665811271619202</v>
      </c>
      <c r="F8962">
        <v>0.68410921113738998</v>
      </c>
      <c r="G8962" t="s">
        <v>898</v>
      </c>
    </row>
    <row r="8963" spans="2:7" customFormat="1" x14ac:dyDescent="0.25">
      <c r="B8963" t="s">
        <v>19038</v>
      </c>
      <c r="C8963" t="s">
        <v>19039</v>
      </c>
      <c r="D8963">
        <v>0.109506470455941</v>
      </c>
      <c r="E8963">
        <v>0.53668427518212602</v>
      </c>
      <c r="F8963">
        <v>0.68410921113738998</v>
      </c>
      <c r="G8963" t="s">
        <v>898</v>
      </c>
    </row>
    <row r="8964" spans="2:7" customFormat="1" x14ac:dyDescent="0.25">
      <c r="B8964" t="s">
        <v>12762</v>
      </c>
      <c r="C8964" t="s">
        <v>12763</v>
      </c>
      <c r="D8964">
        <v>-7.89328439606784E-2</v>
      </c>
      <c r="E8964">
        <v>0.53692416150670397</v>
      </c>
      <c r="F8964">
        <v>0.68433860763466103</v>
      </c>
      <c r="G8964" t="s">
        <v>898</v>
      </c>
    </row>
    <row r="8965" spans="2:7" customFormat="1" x14ac:dyDescent="0.25">
      <c r="B8965" t="s">
        <v>14345</v>
      </c>
      <c r="C8965" t="s">
        <v>14346</v>
      </c>
      <c r="D8965">
        <v>9.0405456411138896E-2</v>
      </c>
      <c r="E8965">
        <v>0.53711242298643402</v>
      </c>
      <c r="F8965">
        <v>0.68446112159202999</v>
      </c>
      <c r="G8965" t="s">
        <v>898</v>
      </c>
    </row>
    <row r="8966" spans="2:7" customFormat="1" x14ac:dyDescent="0.25">
      <c r="B8966" t="s">
        <v>14799</v>
      </c>
      <c r="C8966" t="s">
        <v>14800</v>
      </c>
      <c r="D8966">
        <v>8.2432339395765497E-2</v>
      </c>
      <c r="E8966">
        <v>0.53720009044039996</v>
      </c>
      <c r="F8966">
        <v>0.68446112159202999</v>
      </c>
      <c r="G8966" t="s">
        <v>898</v>
      </c>
    </row>
    <row r="8967" spans="2:7" customFormat="1" x14ac:dyDescent="0.25">
      <c r="B8967" t="s">
        <v>23975</v>
      </c>
      <c r="C8967" t="s">
        <v>23976</v>
      </c>
      <c r="D8967">
        <v>0.20609144798290499</v>
      </c>
      <c r="E8967">
        <v>0.53719172414878502</v>
      </c>
      <c r="F8967">
        <v>0.68446112159202999</v>
      </c>
      <c r="G8967" t="s">
        <v>898</v>
      </c>
    </row>
    <row r="8968" spans="2:7" customFormat="1" x14ac:dyDescent="0.25">
      <c r="B8968" t="s">
        <v>10431</v>
      </c>
      <c r="C8968" t="s">
        <v>10432</v>
      </c>
      <c r="D8968">
        <v>6.0039806748754199E-2</v>
      </c>
      <c r="E8968">
        <v>0.53739179921964098</v>
      </c>
      <c r="F8968">
        <v>0.68462899900583496</v>
      </c>
      <c r="G8968" t="s">
        <v>898</v>
      </c>
    </row>
    <row r="8969" spans="2:7" customFormat="1" x14ac:dyDescent="0.25">
      <c r="B8969" t="s">
        <v>6729</v>
      </c>
      <c r="C8969" t="s">
        <v>6730</v>
      </c>
      <c r="D8969">
        <v>-7.2816851279002004E-2</v>
      </c>
      <c r="E8969">
        <v>0.53770688887552498</v>
      </c>
      <c r="F8969">
        <v>0.68489423068206201</v>
      </c>
      <c r="G8969" t="s">
        <v>898</v>
      </c>
    </row>
    <row r="8970" spans="2:7" customFormat="1" x14ac:dyDescent="0.25">
      <c r="B8970" t="s">
        <v>14387</v>
      </c>
      <c r="C8970" t="s">
        <v>14388</v>
      </c>
      <c r="D8970">
        <v>9.2871509439852701E-2</v>
      </c>
      <c r="E8970">
        <v>0.53771993627805303</v>
      </c>
      <c r="F8970">
        <v>0.68489423068206201</v>
      </c>
      <c r="G8970" t="s">
        <v>898</v>
      </c>
    </row>
    <row r="8971" spans="2:7" customFormat="1" x14ac:dyDescent="0.25">
      <c r="B8971" t="s">
        <v>18860</v>
      </c>
      <c r="C8971" t="s">
        <v>18861</v>
      </c>
      <c r="D8971">
        <v>-7.4177927022364101E-2</v>
      </c>
      <c r="E8971">
        <v>0.53782312589550596</v>
      </c>
      <c r="F8971">
        <v>0.68494926929036304</v>
      </c>
      <c r="G8971" t="s">
        <v>898</v>
      </c>
    </row>
    <row r="8972" spans="2:7" customFormat="1" x14ac:dyDescent="0.25">
      <c r="B8972" t="s">
        <v>10027</v>
      </c>
      <c r="C8972" t="s">
        <v>10028</v>
      </c>
      <c r="D8972">
        <v>-0.120860353644289</v>
      </c>
      <c r="E8972">
        <v>0.53795879123337997</v>
      </c>
      <c r="F8972">
        <v>0.68504565074544999</v>
      </c>
      <c r="G8972" t="s">
        <v>898</v>
      </c>
    </row>
    <row r="8973" spans="2:7" customFormat="1" x14ac:dyDescent="0.25">
      <c r="B8973" t="s">
        <v>6382</v>
      </c>
      <c r="C8973" t="s">
        <v>6383</v>
      </c>
      <c r="D8973">
        <v>-6.3351207168127505E-2</v>
      </c>
      <c r="E8973">
        <v>0.53808245845506397</v>
      </c>
      <c r="F8973">
        <v>0.685126733811666</v>
      </c>
      <c r="G8973" t="s">
        <v>898</v>
      </c>
    </row>
    <row r="8974" spans="2:7" customFormat="1" x14ac:dyDescent="0.25">
      <c r="B8974" t="s">
        <v>24837</v>
      </c>
      <c r="C8974" t="s">
        <v>24838</v>
      </c>
      <c r="D8974">
        <v>-0.19789451583677101</v>
      </c>
      <c r="E8974">
        <v>0.53820554943906396</v>
      </c>
      <c r="F8974">
        <v>0.68520706517214203</v>
      </c>
      <c r="G8974" t="s">
        <v>898</v>
      </c>
    </row>
    <row r="8975" spans="2:7" customFormat="1" x14ac:dyDescent="0.25">
      <c r="B8975" t="s">
        <v>18816</v>
      </c>
      <c r="C8975" t="s">
        <v>18817</v>
      </c>
      <c r="D8975">
        <v>-9.5442507279142594E-2</v>
      </c>
      <c r="E8975">
        <v>0.53836464978245802</v>
      </c>
      <c r="F8975">
        <v>0.68533321820484605</v>
      </c>
      <c r="G8975" t="s">
        <v>898</v>
      </c>
    </row>
    <row r="8976" spans="2:7" customFormat="1" x14ac:dyDescent="0.25">
      <c r="B8976" t="s">
        <v>13784</v>
      </c>
      <c r="C8976" t="s">
        <v>13785</v>
      </c>
      <c r="D8976">
        <v>6.51553347522872E-2</v>
      </c>
      <c r="E8976">
        <v>0.53849489173448295</v>
      </c>
      <c r="F8976">
        <v>0.685422610745407</v>
      </c>
      <c r="G8976" t="s">
        <v>898</v>
      </c>
    </row>
    <row r="8977" spans="2:7" customFormat="1" x14ac:dyDescent="0.25">
      <c r="B8977" t="s">
        <v>14257</v>
      </c>
      <c r="C8977" t="s">
        <v>14258</v>
      </c>
      <c r="D8977">
        <v>0.13403742328054899</v>
      </c>
      <c r="E8977">
        <v>0.53878949104740104</v>
      </c>
      <c r="F8977">
        <v>0.68572116212652701</v>
      </c>
      <c r="G8977" t="s">
        <v>898</v>
      </c>
    </row>
    <row r="8978" spans="2:7" customFormat="1" x14ac:dyDescent="0.25">
      <c r="B8978" t="s">
        <v>22601</v>
      </c>
      <c r="C8978" t="s">
        <v>22602</v>
      </c>
      <c r="D8978">
        <v>-7.2672990485256106E-2</v>
      </c>
      <c r="E8978">
        <v>0.53890358617270495</v>
      </c>
      <c r="F8978">
        <v>0.68578994362517198</v>
      </c>
      <c r="G8978" t="s">
        <v>898</v>
      </c>
    </row>
    <row r="8979" spans="2:7" customFormat="1" x14ac:dyDescent="0.25">
      <c r="B8979" t="s">
        <v>18342</v>
      </c>
      <c r="C8979" t="s">
        <v>18343</v>
      </c>
      <c r="D8979">
        <v>-8.94588270032559E-2</v>
      </c>
      <c r="E8979">
        <v>0.53963166487159897</v>
      </c>
      <c r="F8979">
        <v>0.686534060982119</v>
      </c>
      <c r="G8979" t="s">
        <v>898</v>
      </c>
    </row>
    <row r="8980" spans="2:7" customFormat="1" x14ac:dyDescent="0.25">
      <c r="B8980" t="s">
        <v>20228</v>
      </c>
      <c r="C8980" t="s">
        <v>20229</v>
      </c>
      <c r="D8980">
        <v>6.18014317460771E-2</v>
      </c>
      <c r="E8980">
        <v>0.53966867473174096</v>
      </c>
      <c r="F8980">
        <v>0.686534060982119</v>
      </c>
      <c r="G8980" t="s">
        <v>898</v>
      </c>
    </row>
    <row r="8981" spans="2:7" customFormat="1" x14ac:dyDescent="0.25">
      <c r="B8981" t="s">
        <v>6753</v>
      </c>
      <c r="C8981" t="s">
        <v>6754</v>
      </c>
      <c r="D8981">
        <v>-0.14148201735830601</v>
      </c>
      <c r="E8981">
        <v>0.53964801830036802</v>
      </c>
      <c r="F8981">
        <v>0.686534060982119</v>
      </c>
      <c r="G8981" t="s">
        <v>898</v>
      </c>
    </row>
    <row r="8982" spans="2:7" customFormat="1" x14ac:dyDescent="0.25">
      <c r="B8982" t="s">
        <v>6438</v>
      </c>
      <c r="C8982" t="s">
        <v>6439</v>
      </c>
      <c r="D8982">
        <v>0.101157193040795</v>
      </c>
      <c r="E8982">
        <v>0.539729751078877</v>
      </c>
      <c r="F8982">
        <v>0.68653528150153398</v>
      </c>
      <c r="G8982" t="s">
        <v>898</v>
      </c>
    </row>
    <row r="8983" spans="2:7" customFormat="1" x14ac:dyDescent="0.25">
      <c r="B8983" t="s">
        <v>2078</v>
      </c>
      <c r="C8983" t="s">
        <v>2079</v>
      </c>
      <c r="D8983">
        <v>9.64664543873026E-2</v>
      </c>
      <c r="E8983">
        <v>0.53995013049291196</v>
      </c>
      <c r="F8983">
        <v>0.68673911239882501</v>
      </c>
      <c r="G8983" t="s">
        <v>898</v>
      </c>
    </row>
    <row r="8984" spans="2:7" customFormat="1" x14ac:dyDescent="0.25">
      <c r="B8984" t="s">
        <v>10896</v>
      </c>
      <c r="C8984" t="s">
        <v>10897</v>
      </c>
      <c r="D8984">
        <v>6.9643572089443703E-2</v>
      </c>
      <c r="E8984">
        <v>0.54080216506388601</v>
      </c>
      <c r="F8984">
        <v>0.68774618318814895</v>
      </c>
      <c r="G8984" t="s">
        <v>898</v>
      </c>
    </row>
    <row r="8985" spans="2:7" customFormat="1" x14ac:dyDescent="0.25">
      <c r="B8985" t="s">
        <v>5388</v>
      </c>
      <c r="C8985" t="s">
        <v>5389</v>
      </c>
      <c r="D8985">
        <v>0.10101159662157599</v>
      </c>
      <c r="E8985">
        <v>0.54096608901296706</v>
      </c>
      <c r="F8985">
        <v>0.68787804660150098</v>
      </c>
      <c r="G8985" t="s">
        <v>898</v>
      </c>
    </row>
    <row r="8986" spans="2:7" customFormat="1" x14ac:dyDescent="0.25">
      <c r="B8986" t="s">
        <v>15464</v>
      </c>
      <c r="C8986" t="s">
        <v>15465</v>
      </c>
      <c r="D8986">
        <v>7.2895752652488197E-2</v>
      </c>
      <c r="E8986">
        <v>0.541309315359639</v>
      </c>
      <c r="F8986">
        <v>0.68816123582401001</v>
      </c>
      <c r="G8986" t="s">
        <v>898</v>
      </c>
    </row>
    <row r="8987" spans="2:7" customFormat="1" x14ac:dyDescent="0.25">
      <c r="B8987" t="s">
        <v>18592</v>
      </c>
      <c r="C8987" t="s">
        <v>18593</v>
      </c>
      <c r="D8987">
        <v>-8.5211927918316499E-2</v>
      </c>
      <c r="E8987">
        <v>0.54129319184087299</v>
      </c>
      <c r="F8987">
        <v>0.68816123582401001</v>
      </c>
      <c r="G8987" t="s">
        <v>898</v>
      </c>
    </row>
    <row r="8988" spans="2:7" customFormat="1" x14ac:dyDescent="0.25">
      <c r="B8988" t="s">
        <v>12854</v>
      </c>
      <c r="C8988" t="s">
        <v>12855</v>
      </c>
      <c r="D8988">
        <v>6.7518085975438902E-2</v>
      </c>
      <c r="E8988">
        <v>0.54140678161164002</v>
      </c>
      <c r="F8988">
        <v>0.68820853138968496</v>
      </c>
      <c r="G8988" t="s">
        <v>898</v>
      </c>
    </row>
    <row r="8989" spans="2:7" customFormat="1" x14ac:dyDescent="0.25">
      <c r="B8989" t="s">
        <v>4059</v>
      </c>
      <c r="C8989" t="s">
        <v>4060</v>
      </c>
      <c r="D8989">
        <v>0.161708184262052</v>
      </c>
      <c r="E8989">
        <v>0.54164783375558601</v>
      </c>
      <c r="F8989">
        <v>0.68836170281424303</v>
      </c>
      <c r="G8989" t="s">
        <v>898</v>
      </c>
    </row>
    <row r="8990" spans="2:7" customFormat="1" x14ac:dyDescent="0.25">
      <c r="B8990" t="s">
        <v>20717</v>
      </c>
      <c r="C8990" t="s">
        <v>20718</v>
      </c>
      <c r="D8990">
        <v>-0.25314127872641801</v>
      </c>
      <c r="E8990">
        <v>0.54160142149137402</v>
      </c>
      <c r="F8990">
        <v>0.68836170281424303</v>
      </c>
      <c r="G8990" t="s">
        <v>898</v>
      </c>
    </row>
    <row r="8991" spans="2:7" customFormat="1" x14ac:dyDescent="0.25">
      <c r="B8991" t="s">
        <v>19394</v>
      </c>
      <c r="C8991" t="s">
        <v>19395</v>
      </c>
      <c r="D8991">
        <v>8.1823102529956601E-2</v>
      </c>
      <c r="E8991">
        <v>0.54190245011183302</v>
      </c>
      <c r="F8991">
        <v>0.68840191548504404</v>
      </c>
      <c r="G8991" t="s">
        <v>898</v>
      </c>
    </row>
    <row r="8992" spans="2:7" customFormat="1" x14ac:dyDescent="0.25">
      <c r="B8992" t="s">
        <v>13961</v>
      </c>
      <c r="C8992" t="s">
        <v>13962</v>
      </c>
      <c r="D8992">
        <v>0.107225824853162</v>
      </c>
      <c r="E8992">
        <v>0.54192059721633501</v>
      </c>
      <c r="F8992">
        <v>0.68840191548504404</v>
      </c>
      <c r="G8992" t="s">
        <v>898</v>
      </c>
    </row>
    <row r="8993" spans="2:7" customFormat="1" x14ac:dyDescent="0.25">
      <c r="B8993" t="s">
        <v>22297</v>
      </c>
      <c r="C8993" t="s">
        <v>22298</v>
      </c>
      <c r="D8993">
        <v>0.17903130432595801</v>
      </c>
      <c r="E8993">
        <v>0.54177954548958995</v>
      </c>
      <c r="F8993">
        <v>0.68840191548504404</v>
      </c>
      <c r="G8993" t="s">
        <v>898</v>
      </c>
    </row>
    <row r="8994" spans="2:7" customFormat="1" x14ac:dyDescent="0.25">
      <c r="B8994" t="s">
        <v>10942</v>
      </c>
      <c r="C8994" t="s">
        <v>10943</v>
      </c>
      <c r="D8994">
        <v>-0.11430214650637401</v>
      </c>
      <c r="E8994">
        <v>0.54185165661075296</v>
      </c>
      <c r="F8994">
        <v>0.68840191548504404</v>
      </c>
      <c r="G8994" t="s">
        <v>898</v>
      </c>
    </row>
    <row r="8995" spans="2:7" customFormat="1" x14ac:dyDescent="0.25">
      <c r="B8995" t="s">
        <v>19004</v>
      </c>
      <c r="C8995" t="s">
        <v>19005</v>
      </c>
      <c r="D8995">
        <v>7.2441340631867496E-2</v>
      </c>
      <c r="E8995">
        <v>0.54221103141010996</v>
      </c>
      <c r="F8995">
        <v>0.68846452954230097</v>
      </c>
      <c r="G8995" t="s">
        <v>898</v>
      </c>
    </row>
    <row r="8996" spans="2:7" customFormat="1" x14ac:dyDescent="0.25">
      <c r="B8996" t="s">
        <v>11256</v>
      </c>
      <c r="C8996" t="s">
        <v>11257</v>
      </c>
      <c r="D8996">
        <v>6.02798974298717E-2</v>
      </c>
      <c r="E8996">
        <v>0.54210126610745701</v>
      </c>
      <c r="F8996">
        <v>0.68846452954230097</v>
      </c>
      <c r="G8996" t="s">
        <v>898</v>
      </c>
    </row>
    <row r="8997" spans="2:7" customFormat="1" x14ac:dyDescent="0.25">
      <c r="B8997" t="s">
        <v>19642</v>
      </c>
      <c r="C8997" t="s">
        <v>19643</v>
      </c>
      <c r="D8997">
        <v>-0.101351391420436</v>
      </c>
      <c r="E8997">
        <v>0.54216787105251696</v>
      </c>
      <c r="F8997">
        <v>0.68846452954230097</v>
      </c>
      <c r="G8997" t="s">
        <v>898</v>
      </c>
    </row>
    <row r="8998" spans="2:7" customFormat="1" x14ac:dyDescent="0.25">
      <c r="B8998" t="s">
        <v>14613</v>
      </c>
      <c r="C8998" t="s">
        <v>14614</v>
      </c>
      <c r="D8998">
        <v>-7.3582337712080503E-2</v>
      </c>
      <c r="E8998">
        <v>0.54214808145331905</v>
      </c>
      <c r="F8998">
        <v>0.68846452954230097</v>
      </c>
      <c r="G8998" t="s">
        <v>898</v>
      </c>
    </row>
    <row r="8999" spans="2:7" customFormat="1" x14ac:dyDescent="0.25">
      <c r="B8999" t="s">
        <v>15576</v>
      </c>
      <c r="C8999" t="s">
        <v>15577</v>
      </c>
      <c r="D8999">
        <v>0.131088989520592</v>
      </c>
      <c r="E8999">
        <v>0.54236035544611005</v>
      </c>
      <c r="F8999">
        <v>0.68857757189489399</v>
      </c>
      <c r="G8999" t="s">
        <v>898</v>
      </c>
    </row>
    <row r="9000" spans="2:7" customFormat="1" x14ac:dyDescent="0.25">
      <c r="B9000" t="s">
        <v>14329</v>
      </c>
      <c r="C9000" t="s">
        <v>14330</v>
      </c>
      <c r="D9000">
        <v>7.6281895608849307E-2</v>
      </c>
      <c r="E9000">
        <v>0.54253384317707098</v>
      </c>
      <c r="F9000">
        <v>0.688721263793036</v>
      </c>
      <c r="G9000" t="s">
        <v>898</v>
      </c>
    </row>
    <row r="9001" spans="2:7" customFormat="1" x14ac:dyDescent="0.25">
      <c r="B9001" t="s">
        <v>6315</v>
      </c>
      <c r="C9001" t="s">
        <v>6316</v>
      </c>
      <c r="D9001">
        <v>-7.0117283145829698E-2</v>
      </c>
      <c r="E9001">
        <v>0.54273192784239299</v>
      </c>
      <c r="F9001">
        <v>0.68889614493276896</v>
      </c>
      <c r="G9001" t="s">
        <v>898</v>
      </c>
    </row>
    <row r="9002" spans="2:7" customFormat="1" x14ac:dyDescent="0.25">
      <c r="B9002" t="s">
        <v>15508</v>
      </c>
      <c r="C9002" t="s">
        <v>15509</v>
      </c>
      <c r="D9002">
        <v>-5.6856344725580703E-2</v>
      </c>
      <c r="E9002">
        <v>0.54315814678954399</v>
      </c>
      <c r="F9002">
        <v>0.68936052859930996</v>
      </c>
      <c r="G9002" t="s">
        <v>898</v>
      </c>
    </row>
    <row r="9003" spans="2:7" customFormat="1" x14ac:dyDescent="0.25">
      <c r="B9003" t="s">
        <v>14297</v>
      </c>
      <c r="C9003" t="s">
        <v>14298</v>
      </c>
      <c r="D9003">
        <v>0.111976060517784</v>
      </c>
      <c r="E9003">
        <v>0.54330376189265595</v>
      </c>
      <c r="F9003">
        <v>0.68946871439205903</v>
      </c>
      <c r="G9003" t="s">
        <v>898</v>
      </c>
    </row>
    <row r="9004" spans="2:7" customFormat="1" x14ac:dyDescent="0.25">
      <c r="B9004" t="s">
        <v>16216</v>
      </c>
      <c r="C9004" t="s">
        <v>16217</v>
      </c>
      <c r="D9004">
        <v>-8.1758064217439697E-2</v>
      </c>
      <c r="E9004">
        <v>0.54388821506110097</v>
      </c>
      <c r="F9004">
        <v>0.68983064509650804</v>
      </c>
      <c r="G9004" t="s">
        <v>898</v>
      </c>
    </row>
    <row r="9005" spans="2:7" customFormat="1" x14ac:dyDescent="0.25">
      <c r="B9005" t="s">
        <v>4555</v>
      </c>
      <c r="C9005" t="s">
        <v>4556</v>
      </c>
      <c r="D9005">
        <v>-5.6705260521011401E-2</v>
      </c>
      <c r="E9005">
        <v>0.543752269380683</v>
      </c>
      <c r="F9005">
        <v>0.68983064509650804</v>
      </c>
      <c r="G9005" t="s">
        <v>898</v>
      </c>
    </row>
    <row r="9006" spans="2:7" customFormat="1" x14ac:dyDescent="0.25">
      <c r="B9006" t="s">
        <v>20847</v>
      </c>
      <c r="C9006" t="s">
        <v>20848</v>
      </c>
      <c r="D9006">
        <v>-6.1485249442062802E-2</v>
      </c>
      <c r="E9006">
        <v>0.54389099198327095</v>
      </c>
      <c r="F9006">
        <v>0.68983064509650804</v>
      </c>
      <c r="G9006" t="s">
        <v>898</v>
      </c>
    </row>
    <row r="9007" spans="2:7" customFormat="1" x14ac:dyDescent="0.25">
      <c r="B9007" t="s">
        <v>3718</v>
      </c>
      <c r="C9007" t="s">
        <v>3719</v>
      </c>
      <c r="D9007">
        <v>0.170649482255219</v>
      </c>
      <c r="E9007">
        <v>0.54386270350068</v>
      </c>
      <c r="F9007">
        <v>0.68983064509650804</v>
      </c>
      <c r="G9007" t="s">
        <v>898</v>
      </c>
    </row>
    <row r="9008" spans="2:7" customFormat="1" x14ac:dyDescent="0.25">
      <c r="B9008" t="s">
        <v>14411</v>
      </c>
      <c r="C9008" t="s">
        <v>14412</v>
      </c>
      <c r="D9008">
        <v>7.4008425923314705E-2</v>
      </c>
      <c r="E9008">
        <v>0.543667755660037</v>
      </c>
      <c r="F9008">
        <v>0.68983064509650804</v>
      </c>
      <c r="G9008" t="s">
        <v>898</v>
      </c>
    </row>
    <row r="9009" spans="2:7" customFormat="1" x14ac:dyDescent="0.25">
      <c r="B9009" t="s">
        <v>13859</v>
      </c>
      <c r="C9009" t="s">
        <v>13860</v>
      </c>
      <c r="D9009">
        <v>7.8512597394092304E-2</v>
      </c>
      <c r="E9009">
        <v>0.54416678321008405</v>
      </c>
      <c r="F9009">
        <v>0.69007790888125098</v>
      </c>
      <c r="G9009" t="s">
        <v>898</v>
      </c>
    </row>
    <row r="9010" spans="2:7" customFormat="1" x14ac:dyDescent="0.25">
      <c r="B9010" t="s">
        <v>8027</v>
      </c>
      <c r="C9010" t="s">
        <v>8028</v>
      </c>
      <c r="D9010">
        <v>-6.1681298374022198E-2</v>
      </c>
      <c r="E9010">
        <v>0.54432765352034296</v>
      </c>
      <c r="F9010">
        <v>0.69007790888125098</v>
      </c>
      <c r="G9010" t="s">
        <v>898</v>
      </c>
    </row>
    <row r="9011" spans="2:7" customFormat="1" x14ac:dyDescent="0.25">
      <c r="B9011" t="s">
        <v>15320</v>
      </c>
      <c r="C9011" t="s">
        <v>15321</v>
      </c>
      <c r="D9011">
        <v>7.4696922024236098E-2</v>
      </c>
      <c r="E9011">
        <v>0.54428916821750095</v>
      </c>
      <c r="F9011">
        <v>0.69007790888125098</v>
      </c>
      <c r="G9011" t="s">
        <v>898</v>
      </c>
    </row>
    <row r="9012" spans="2:7" customFormat="1" x14ac:dyDescent="0.25">
      <c r="B9012" t="s">
        <v>8210</v>
      </c>
      <c r="C9012" t="s">
        <v>8211</v>
      </c>
      <c r="D9012">
        <v>-0.151352544122687</v>
      </c>
      <c r="E9012">
        <v>0.54426737512922096</v>
      </c>
      <c r="F9012">
        <v>0.69007790888125098</v>
      </c>
      <c r="G9012" t="s">
        <v>898</v>
      </c>
    </row>
    <row r="9013" spans="2:7" customFormat="1" x14ac:dyDescent="0.25">
      <c r="B9013" t="s">
        <v>3576</v>
      </c>
      <c r="C9013" t="s">
        <v>3577</v>
      </c>
      <c r="D9013">
        <v>0.145326586793282</v>
      </c>
      <c r="E9013">
        <v>0.54456671189612105</v>
      </c>
      <c r="F9013">
        <v>0.69030434563810705</v>
      </c>
      <c r="G9013" t="s">
        <v>898</v>
      </c>
    </row>
    <row r="9014" spans="2:7" customFormat="1" x14ac:dyDescent="0.25">
      <c r="B9014" t="s">
        <v>17725</v>
      </c>
      <c r="C9014" t="s">
        <v>17726</v>
      </c>
      <c r="D9014">
        <v>-6.4257854958733096E-2</v>
      </c>
      <c r="E9014">
        <v>0.54489808343256196</v>
      </c>
      <c r="F9014">
        <v>0.69043708704590301</v>
      </c>
      <c r="G9014" t="s">
        <v>898</v>
      </c>
    </row>
    <row r="9015" spans="2:7" customFormat="1" x14ac:dyDescent="0.25">
      <c r="B9015" t="s">
        <v>9937</v>
      </c>
      <c r="C9015" t="s">
        <v>9938</v>
      </c>
      <c r="D9015">
        <v>0.13047669342661</v>
      </c>
      <c r="E9015">
        <v>0.54491326318254996</v>
      </c>
      <c r="F9015">
        <v>0.69043708704590301</v>
      </c>
      <c r="G9015" t="s">
        <v>898</v>
      </c>
    </row>
    <row r="9016" spans="2:7" customFormat="1" x14ac:dyDescent="0.25">
      <c r="B9016" t="s">
        <v>12986</v>
      </c>
      <c r="C9016" t="s">
        <v>12987</v>
      </c>
      <c r="D9016">
        <v>7.5084819713155102E-2</v>
      </c>
      <c r="E9016">
        <v>0.54475397765329703</v>
      </c>
      <c r="F9016">
        <v>0.69043708704590301</v>
      </c>
      <c r="G9016" t="s">
        <v>898</v>
      </c>
    </row>
    <row r="9017" spans="2:7" customFormat="1" x14ac:dyDescent="0.25">
      <c r="B9017" t="s">
        <v>4117</v>
      </c>
      <c r="C9017" t="s">
        <v>4118</v>
      </c>
      <c r="D9017">
        <v>-0.230262542914137</v>
      </c>
      <c r="E9017">
        <v>0.54485658315464902</v>
      </c>
      <c r="F9017">
        <v>0.69043708704590301</v>
      </c>
      <c r="G9017" t="s">
        <v>898</v>
      </c>
    </row>
    <row r="9018" spans="2:7" customFormat="1" x14ac:dyDescent="0.25">
      <c r="B9018" t="s">
        <v>12997</v>
      </c>
      <c r="C9018" t="s">
        <v>12998</v>
      </c>
      <c r="D9018">
        <v>5.4046973084819698E-2</v>
      </c>
      <c r="E9018">
        <v>0.54503848336857197</v>
      </c>
      <c r="F9018">
        <v>0.69051913468705195</v>
      </c>
      <c r="G9018" t="s">
        <v>898</v>
      </c>
    </row>
    <row r="9019" spans="2:7" customFormat="1" x14ac:dyDescent="0.25">
      <c r="B9019" t="s">
        <v>20701</v>
      </c>
      <c r="C9019" t="s">
        <v>20702</v>
      </c>
      <c r="D9019">
        <v>-9.8252191468755301E-2</v>
      </c>
      <c r="E9019">
        <v>0.54515978062988901</v>
      </c>
      <c r="F9019">
        <v>0.69059619465261601</v>
      </c>
      <c r="G9019" t="s">
        <v>898</v>
      </c>
    </row>
    <row r="9020" spans="2:7" customFormat="1" x14ac:dyDescent="0.25">
      <c r="B9020" t="s">
        <v>9857</v>
      </c>
      <c r="C9020" t="s">
        <v>9858</v>
      </c>
      <c r="D9020">
        <v>-5.9657501827885102E-2</v>
      </c>
      <c r="E9020">
        <v>0.54528903708144605</v>
      </c>
      <c r="F9020">
        <v>0.69068331892969304</v>
      </c>
      <c r="G9020" t="s">
        <v>898</v>
      </c>
    </row>
    <row r="9021" spans="2:7" customFormat="1" x14ac:dyDescent="0.25">
      <c r="B9021" t="s">
        <v>16118</v>
      </c>
      <c r="C9021" t="s">
        <v>16119</v>
      </c>
      <c r="D9021">
        <v>-7.4639744885370896E-2</v>
      </c>
      <c r="E9021">
        <v>0.54543161956604802</v>
      </c>
      <c r="F9021">
        <v>0.69071070031539905</v>
      </c>
      <c r="G9021" t="s">
        <v>898</v>
      </c>
    </row>
    <row r="9022" spans="2:7" customFormat="1" x14ac:dyDescent="0.25">
      <c r="B9022" t="s">
        <v>17880</v>
      </c>
      <c r="C9022" t="s">
        <v>17881</v>
      </c>
      <c r="D9022">
        <v>7.7959990876951796E-2</v>
      </c>
      <c r="E9022">
        <v>0.54540861933973706</v>
      </c>
      <c r="F9022">
        <v>0.69071070031539905</v>
      </c>
      <c r="G9022" t="s">
        <v>898</v>
      </c>
    </row>
    <row r="9023" spans="2:7" customFormat="1" x14ac:dyDescent="0.25">
      <c r="B9023" t="s">
        <v>23997</v>
      </c>
      <c r="C9023" t="s">
        <v>23998</v>
      </c>
      <c r="D9023">
        <v>-8.6653793278577307E-2</v>
      </c>
      <c r="E9023">
        <v>0.54554168956737503</v>
      </c>
      <c r="F9023">
        <v>0.69077348873039401</v>
      </c>
      <c r="G9023" t="s">
        <v>898</v>
      </c>
    </row>
    <row r="9024" spans="2:7" customFormat="1" x14ac:dyDescent="0.25">
      <c r="B9024" t="s">
        <v>13106</v>
      </c>
      <c r="C9024" t="s">
        <v>13107</v>
      </c>
      <c r="D9024">
        <v>-8.7680189411846202E-2</v>
      </c>
      <c r="E9024">
        <v>0.545706464883571</v>
      </c>
      <c r="F9024">
        <v>0.69090552427609497</v>
      </c>
      <c r="G9024" t="s">
        <v>898</v>
      </c>
    </row>
    <row r="9025" spans="2:7" customFormat="1" x14ac:dyDescent="0.25">
      <c r="B9025" t="s">
        <v>19084</v>
      </c>
      <c r="C9025" t="s">
        <v>19085</v>
      </c>
      <c r="D9025">
        <v>-0.118935554233944</v>
      </c>
      <c r="E9025">
        <v>0.54586162940962402</v>
      </c>
      <c r="F9025">
        <v>0.69100894443578198</v>
      </c>
      <c r="G9025" t="s">
        <v>898</v>
      </c>
    </row>
    <row r="9026" spans="2:7" customFormat="1" x14ac:dyDescent="0.25">
      <c r="B9026" t="s">
        <v>14349</v>
      </c>
      <c r="C9026" t="s">
        <v>14350</v>
      </c>
      <c r="D9026">
        <v>-6.1515406998265597E-2</v>
      </c>
      <c r="E9026">
        <v>0.546100898847377</v>
      </c>
      <c r="F9026">
        <v>0.69100894443578198</v>
      </c>
      <c r="G9026" t="s">
        <v>898</v>
      </c>
    </row>
    <row r="9027" spans="2:7" customFormat="1" x14ac:dyDescent="0.25">
      <c r="B9027" t="s">
        <v>16558</v>
      </c>
      <c r="C9027" t="s">
        <v>16559</v>
      </c>
      <c r="D9027">
        <v>0.16425936522786599</v>
      </c>
      <c r="E9027">
        <v>0.54601663140275403</v>
      </c>
      <c r="F9027">
        <v>0.69100894443578198</v>
      </c>
      <c r="G9027" t="s">
        <v>898</v>
      </c>
    </row>
    <row r="9028" spans="2:7" customFormat="1" x14ac:dyDescent="0.25">
      <c r="B9028" t="s">
        <v>17458</v>
      </c>
      <c r="C9028" t="s">
        <v>17459</v>
      </c>
      <c r="D9028">
        <v>-6.4486900130053398E-2</v>
      </c>
      <c r="E9028">
        <v>0.54610968746410005</v>
      </c>
      <c r="F9028">
        <v>0.69100894443578198</v>
      </c>
      <c r="G9028" t="s">
        <v>898</v>
      </c>
    </row>
    <row r="9029" spans="2:7" customFormat="1" x14ac:dyDescent="0.25">
      <c r="B9029" t="s">
        <v>8172</v>
      </c>
      <c r="C9029" t="s">
        <v>8173</v>
      </c>
      <c r="D9029">
        <v>-0.13401560649001601</v>
      </c>
      <c r="E9029">
        <v>0.54602039740141095</v>
      </c>
      <c r="F9029">
        <v>0.69100894443578198</v>
      </c>
      <c r="G9029" t="s">
        <v>898</v>
      </c>
    </row>
    <row r="9030" spans="2:7" customFormat="1" x14ac:dyDescent="0.25">
      <c r="B9030" t="s">
        <v>23708</v>
      </c>
      <c r="C9030" t="s">
        <v>23709</v>
      </c>
      <c r="D9030">
        <v>8.5694016334890696E-2</v>
      </c>
      <c r="E9030">
        <v>0.54615120249364002</v>
      </c>
      <c r="F9030">
        <v>0.69100894443578198</v>
      </c>
      <c r="G9030" t="s">
        <v>898</v>
      </c>
    </row>
    <row r="9031" spans="2:7" customFormat="1" x14ac:dyDescent="0.25">
      <c r="B9031" t="s">
        <v>12231</v>
      </c>
      <c r="C9031" t="s">
        <v>12232</v>
      </c>
      <c r="D9031">
        <v>0.15942118372626399</v>
      </c>
      <c r="E9031">
        <v>0.54627962808901598</v>
      </c>
      <c r="F9031">
        <v>0.69104167508928205</v>
      </c>
      <c r="G9031" t="s">
        <v>898</v>
      </c>
    </row>
    <row r="9032" spans="2:7" customFormat="1" x14ac:dyDescent="0.25">
      <c r="B9032" t="s">
        <v>21404</v>
      </c>
      <c r="C9032" t="s">
        <v>21405</v>
      </c>
      <c r="D9032">
        <v>5.9372670356523098E-2</v>
      </c>
      <c r="E9032">
        <v>0.54629809480788405</v>
      </c>
      <c r="F9032">
        <v>0.69104167508928205</v>
      </c>
      <c r="G9032" t="s">
        <v>898</v>
      </c>
    </row>
    <row r="9033" spans="2:7" customFormat="1" x14ac:dyDescent="0.25">
      <c r="B9033" t="s">
        <v>5577</v>
      </c>
      <c r="C9033" t="s">
        <v>5578</v>
      </c>
      <c r="D9033">
        <v>6.5643815350139495E-2</v>
      </c>
      <c r="E9033">
        <v>0.54655980892882206</v>
      </c>
      <c r="F9033">
        <v>0.69117978920878897</v>
      </c>
      <c r="G9033" t="s">
        <v>898</v>
      </c>
    </row>
    <row r="9034" spans="2:7" customFormat="1" x14ac:dyDescent="0.25">
      <c r="B9034" t="s">
        <v>23941</v>
      </c>
      <c r="C9034" t="s">
        <v>23942</v>
      </c>
      <c r="D9034">
        <v>6.8108887902269502E-2</v>
      </c>
      <c r="E9034">
        <v>0.54658885081826303</v>
      </c>
      <c r="F9034">
        <v>0.69117978920878897</v>
      </c>
      <c r="G9034" t="s">
        <v>898</v>
      </c>
    </row>
    <row r="9035" spans="2:7" customFormat="1" x14ac:dyDescent="0.25">
      <c r="B9035" t="s">
        <v>9261</v>
      </c>
      <c r="C9035" t="s">
        <v>9262</v>
      </c>
      <c r="D9035">
        <v>8.74928703336873E-2</v>
      </c>
      <c r="E9035">
        <v>0.54650776997968198</v>
      </c>
      <c r="F9035">
        <v>0.69117978920878897</v>
      </c>
      <c r="G9035" t="s">
        <v>898</v>
      </c>
    </row>
    <row r="9036" spans="2:7" customFormat="1" x14ac:dyDescent="0.25">
      <c r="B9036" t="s">
        <v>14827</v>
      </c>
      <c r="C9036" t="s">
        <v>14828</v>
      </c>
      <c r="D9036">
        <v>-7.3803885691086896E-2</v>
      </c>
      <c r="E9036">
        <v>0.54687008473034404</v>
      </c>
      <c r="F9036">
        <v>0.69139122225854099</v>
      </c>
      <c r="G9036" t="s">
        <v>898</v>
      </c>
    </row>
    <row r="9037" spans="2:7" customFormat="1" x14ac:dyDescent="0.25">
      <c r="B9037" t="s">
        <v>13304</v>
      </c>
      <c r="C9037" t="s">
        <v>13305</v>
      </c>
      <c r="D9037">
        <v>0.19270529409225201</v>
      </c>
      <c r="E9037">
        <v>0.54687713753602396</v>
      </c>
      <c r="F9037">
        <v>0.69139122225854099</v>
      </c>
      <c r="G9037" t="s">
        <v>898</v>
      </c>
    </row>
    <row r="9038" spans="2:7" customFormat="1" x14ac:dyDescent="0.25">
      <c r="B9038" t="s">
        <v>8362</v>
      </c>
      <c r="C9038" t="s">
        <v>8363</v>
      </c>
      <c r="D9038">
        <v>0.139328796496972</v>
      </c>
      <c r="E9038">
        <v>0.547005075885442</v>
      </c>
      <c r="F9038">
        <v>0.69147641870840704</v>
      </c>
      <c r="G9038" t="s">
        <v>898</v>
      </c>
    </row>
    <row r="9039" spans="2:7" customFormat="1" x14ac:dyDescent="0.25">
      <c r="B9039" t="s">
        <v>24839</v>
      </c>
      <c r="C9039" t="s">
        <v>24840</v>
      </c>
      <c r="D9039">
        <v>0.229945066968434</v>
      </c>
      <c r="E9039">
        <v>0.54744297796192298</v>
      </c>
      <c r="F9039">
        <v>0.69187680481686198</v>
      </c>
      <c r="G9039" t="s">
        <v>898</v>
      </c>
    </row>
    <row r="9040" spans="2:7" customFormat="1" x14ac:dyDescent="0.25">
      <c r="B9040" t="s">
        <v>22565</v>
      </c>
      <c r="C9040" t="s">
        <v>22566</v>
      </c>
      <c r="D9040">
        <v>-0.104797617565788</v>
      </c>
      <c r="E9040">
        <v>0.54744012972336897</v>
      </c>
      <c r="F9040">
        <v>0.69187680481686198</v>
      </c>
      <c r="G9040" t="s">
        <v>898</v>
      </c>
    </row>
    <row r="9041" spans="2:7" customFormat="1" x14ac:dyDescent="0.25">
      <c r="B9041" t="s">
        <v>7752</v>
      </c>
      <c r="C9041" t="s">
        <v>7753</v>
      </c>
      <c r="D9041">
        <v>-5.6990994534131902E-2</v>
      </c>
      <c r="E9041">
        <v>0.54754378334091203</v>
      </c>
      <c r="F9041">
        <v>0.69192763148757397</v>
      </c>
      <c r="G9041" t="s">
        <v>898</v>
      </c>
    </row>
    <row r="9042" spans="2:7" customFormat="1" x14ac:dyDescent="0.25">
      <c r="B9042" t="s">
        <v>11193</v>
      </c>
      <c r="C9042" t="s">
        <v>11194</v>
      </c>
      <c r="D9042">
        <v>-8.3528604758997996E-2</v>
      </c>
      <c r="E9042">
        <v>0.54778384182397299</v>
      </c>
      <c r="F9042">
        <v>0.69215440071141499</v>
      </c>
      <c r="G9042" t="s">
        <v>898</v>
      </c>
    </row>
    <row r="9043" spans="2:7" customFormat="1" x14ac:dyDescent="0.25">
      <c r="B9043" t="s">
        <v>11756</v>
      </c>
      <c r="C9043" t="s">
        <v>11757</v>
      </c>
      <c r="D9043">
        <v>8.7667189840892903E-2</v>
      </c>
      <c r="E9043">
        <v>0.54791068721852798</v>
      </c>
      <c r="F9043">
        <v>0.692238084747825</v>
      </c>
      <c r="G9043" t="s">
        <v>898</v>
      </c>
    </row>
    <row r="9044" spans="2:7" customFormat="1" x14ac:dyDescent="0.25">
      <c r="B9044" t="s">
        <v>11648</v>
      </c>
      <c r="C9044" t="s">
        <v>11649</v>
      </c>
      <c r="D9044">
        <v>-6.14539779503077E-2</v>
      </c>
      <c r="E9044">
        <v>0.54820839441750202</v>
      </c>
      <c r="F9044">
        <v>0.69238799843494903</v>
      </c>
      <c r="G9044" t="s">
        <v>898</v>
      </c>
    </row>
    <row r="9045" spans="2:7" customFormat="1" x14ac:dyDescent="0.25">
      <c r="B9045" t="s">
        <v>15002</v>
      </c>
      <c r="C9045" t="s">
        <v>15003</v>
      </c>
      <c r="D9045">
        <v>-6.4129688505899493E-2</v>
      </c>
      <c r="E9045">
        <v>0.54821123308658604</v>
      </c>
      <c r="F9045">
        <v>0.69238799843494903</v>
      </c>
      <c r="G9045" t="s">
        <v>898</v>
      </c>
    </row>
    <row r="9046" spans="2:7" customFormat="1" x14ac:dyDescent="0.25">
      <c r="B9046" t="s">
        <v>15214</v>
      </c>
      <c r="C9046" t="s">
        <v>15215</v>
      </c>
      <c r="D9046">
        <v>-7.3137300828721802E-2</v>
      </c>
      <c r="E9046">
        <v>0.54820178017221</v>
      </c>
      <c r="F9046">
        <v>0.69238799843494903</v>
      </c>
      <c r="G9046" t="s">
        <v>898</v>
      </c>
    </row>
    <row r="9047" spans="2:7" customFormat="1" x14ac:dyDescent="0.25">
      <c r="B9047" t="s">
        <v>19800</v>
      </c>
      <c r="C9047" t="s">
        <v>19801</v>
      </c>
      <c r="D9047">
        <v>0.121132581784221</v>
      </c>
      <c r="E9047">
        <v>0.54841232256475902</v>
      </c>
      <c r="F9047">
        <v>0.69256537915399197</v>
      </c>
      <c r="G9047" t="s">
        <v>898</v>
      </c>
    </row>
    <row r="9048" spans="2:7" customFormat="1" x14ac:dyDescent="0.25">
      <c r="B9048" t="s">
        <v>16980</v>
      </c>
      <c r="C9048" t="s">
        <v>16981</v>
      </c>
      <c r="D9048">
        <v>-5.8791926821094603E-2</v>
      </c>
      <c r="E9048">
        <v>0.54863767177730405</v>
      </c>
      <c r="F9048">
        <v>0.69271898792759901</v>
      </c>
      <c r="G9048" t="s">
        <v>898</v>
      </c>
    </row>
    <row r="9049" spans="2:7" customFormat="1" x14ac:dyDescent="0.25">
      <c r="B9049" t="s">
        <v>21816</v>
      </c>
      <c r="C9049" t="s">
        <v>21817</v>
      </c>
      <c r="D9049">
        <v>-7.4358215547861803E-2</v>
      </c>
      <c r="E9049">
        <v>0.54865527546454795</v>
      </c>
      <c r="F9049">
        <v>0.69271898792759901</v>
      </c>
      <c r="G9049" t="s">
        <v>898</v>
      </c>
    </row>
    <row r="9050" spans="2:7" customFormat="1" x14ac:dyDescent="0.25">
      <c r="B9050" t="s">
        <v>24841</v>
      </c>
      <c r="C9050" t="s">
        <v>24842</v>
      </c>
      <c r="D9050">
        <v>-0.13790018920793901</v>
      </c>
      <c r="E9050">
        <v>0.54872776440513604</v>
      </c>
      <c r="F9050">
        <v>0.69273392322647098</v>
      </c>
      <c r="G9050" t="s">
        <v>898</v>
      </c>
    </row>
    <row r="9051" spans="2:7" customFormat="1" x14ac:dyDescent="0.25">
      <c r="B9051" t="s">
        <v>5833</v>
      </c>
      <c r="C9051" t="s">
        <v>5834</v>
      </c>
      <c r="D9051">
        <v>-0.13718394789218999</v>
      </c>
      <c r="E9051">
        <v>0.54883381209648796</v>
      </c>
      <c r="F9051">
        <v>0.69279121633048502</v>
      </c>
      <c r="G9051" t="s">
        <v>898</v>
      </c>
    </row>
    <row r="9052" spans="2:7" customFormat="1" x14ac:dyDescent="0.25">
      <c r="B9052" t="s">
        <v>21986</v>
      </c>
      <c r="C9052" t="s">
        <v>21987</v>
      </c>
      <c r="D9052">
        <v>5.8805274654718603E-2</v>
      </c>
      <c r="E9052">
        <v>0.54890964235822604</v>
      </c>
      <c r="F9052">
        <v>0.69281035761836196</v>
      </c>
      <c r="G9052" t="s">
        <v>898</v>
      </c>
    </row>
    <row r="9053" spans="2:7" customFormat="1" x14ac:dyDescent="0.25">
      <c r="B9053" t="s">
        <v>14485</v>
      </c>
      <c r="C9053" t="s">
        <v>14486</v>
      </c>
      <c r="D9053">
        <v>-9.7266083189871497E-2</v>
      </c>
      <c r="E9053">
        <v>0.55017145838801396</v>
      </c>
      <c r="F9053">
        <v>0.69429210598490199</v>
      </c>
      <c r="G9053" t="s">
        <v>898</v>
      </c>
    </row>
    <row r="9054" spans="2:7" customFormat="1" x14ac:dyDescent="0.25">
      <c r="B9054" t="s">
        <v>5991</v>
      </c>
      <c r="C9054" t="s">
        <v>5992</v>
      </c>
      <c r="D9054">
        <v>-0.101954881953556</v>
      </c>
      <c r="E9054">
        <v>0.55020521533829803</v>
      </c>
      <c r="F9054">
        <v>0.69429210598490199</v>
      </c>
      <c r="G9054" t="s">
        <v>898</v>
      </c>
    </row>
    <row r="9055" spans="2:7" customFormat="1" x14ac:dyDescent="0.25">
      <c r="B9055" t="s">
        <v>13708</v>
      </c>
      <c r="C9055" t="s">
        <v>13709</v>
      </c>
      <c r="D9055">
        <v>-0.11925627911053301</v>
      </c>
      <c r="E9055">
        <v>0.55036368855168505</v>
      </c>
      <c r="F9055">
        <v>0.69430488452215999</v>
      </c>
      <c r="G9055" t="s">
        <v>898</v>
      </c>
    </row>
    <row r="9056" spans="2:7" customFormat="1" x14ac:dyDescent="0.25">
      <c r="B9056" t="s">
        <v>12365</v>
      </c>
      <c r="C9056" t="s">
        <v>12366</v>
      </c>
      <c r="D9056">
        <v>-7.7699293731011296E-2</v>
      </c>
      <c r="E9056">
        <v>0.55032975292535102</v>
      </c>
      <c r="F9056">
        <v>0.69430488452215999</v>
      </c>
      <c r="G9056" t="s">
        <v>898</v>
      </c>
    </row>
    <row r="9057" spans="2:7" customFormat="1" x14ac:dyDescent="0.25">
      <c r="B9057" t="s">
        <v>9542</v>
      </c>
      <c r="C9057" t="s">
        <v>9543</v>
      </c>
      <c r="D9057">
        <v>0.108970017479342</v>
      </c>
      <c r="E9057">
        <v>0.55039773376349499</v>
      </c>
      <c r="F9057">
        <v>0.69430488452215999</v>
      </c>
      <c r="G9057" t="s">
        <v>898</v>
      </c>
    </row>
    <row r="9058" spans="2:7" customFormat="1" x14ac:dyDescent="0.25">
      <c r="B9058" t="s">
        <v>24843</v>
      </c>
      <c r="C9058" t="s">
        <v>24844</v>
      </c>
      <c r="D9058">
        <v>-0.24381365332211599</v>
      </c>
      <c r="E9058">
        <v>0.55052947587616996</v>
      </c>
      <c r="F9058">
        <v>0.694317682441288</v>
      </c>
      <c r="G9058" t="s">
        <v>898</v>
      </c>
    </row>
    <row r="9059" spans="2:7" customFormat="1" x14ac:dyDescent="0.25">
      <c r="B9059" t="s">
        <v>5356</v>
      </c>
      <c r="C9059" t="s">
        <v>5357</v>
      </c>
      <c r="D9059">
        <v>-7.7922233941274996E-2</v>
      </c>
      <c r="E9059">
        <v>0.55050075073434201</v>
      </c>
      <c r="F9059">
        <v>0.694317682441288</v>
      </c>
      <c r="G9059" t="s">
        <v>898</v>
      </c>
    </row>
    <row r="9060" spans="2:7" customFormat="1" x14ac:dyDescent="0.25">
      <c r="B9060" t="s">
        <v>23043</v>
      </c>
      <c r="C9060" t="s">
        <v>23044</v>
      </c>
      <c r="D9060">
        <v>6.7026573375666296E-2</v>
      </c>
      <c r="E9060">
        <v>0.55109243355597903</v>
      </c>
      <c r="F9060">
        <v>0.694950926591131</v>
      </c>
      <c r="G9060" t="s">
        <v>898</v>
      </c>
    </row>
    <row r="9061" spans="2:7" customFormat="1" x14ac:dyDescent="0.25">
      <c r="B9061" t="s">
        <v>13212</v>
      </c>
      <c r="C9061" t="s">
        <v>13213</v>
      </c>
      <c r="D9061">
        <v>-5.8544332157916698E-2</v>
      </c>
      <c r="E9061">
        <v>0.55130930124963495</v>
      </c>
      <c r="F9061">
        <v>0.69514764494543801</v>
      </c>
      <c r="G9061" t="s">
        <v>898</v>
      </c>
    </row>
    <row r="9062" spans="2:7" customFormat="1" x14ac:dyDescent="0.25">
      <c r="B9062" t="s">
        <v>11616</v>
      </c>
      <c r="C9062" t="s">
        <v>11617</v>
      </c>
      <c r="D9062">
        <v>6.5810640907878803E-2</v>
      </c>
      <c r="E9062">
        <v>0.55166712901335702</v>
      </c>
      <c r="F9062">
        <v>0.69552203724139305</v>
      </c>
      <c r="G9062" t="s">
        <v>898</v>
      </c>
    </row>
    <row r="9063" spans="2:7" customFormat="1" x14ac:dyDescent="0.25">
      <c r="B9063" t="s">
        <v>18832</v>
      </c>
      <c r="C9063" t="s">
        <v>18833</v>
      </c>
      <c r="D9063">
        <v>-8.1693486312238106E-2</v>
      </c>
      <c r="E9063">
        <v>0.55188378826992801</v>
      </c>
      <c r="F9063">
        <v>0.69567879061868798</v>
      </c>
      <c r="G9063" t="s">
        <v>898</v>
      </c>
    </row>
    <row r="9064" spans="2:7" customFormat="1" x14ac:dyDescent="0.25">
      <c r="B9064" t="s">
        <v>12669</v>
      </c>
      <c r="C9064" t="s">
        <v>12670</v>
      </c>
      <c r="D9064">
        <v>0.14162250595899201</v>
      </c>
      <c r="E9064">
        <v>0.55191329623514196</v>
      </c>
      <c r="F9064">
        <v>0.69567879061868798</v>
      </c>
      <c r="G9064" t="s">
        <v>898</v>
      </c>
    </row>
    <row r="9065" spans="2:7" customFormat="1" x14ac:dyDescent="0.25">
      <c r="B9065" t="s">
        <v>13851</v>
      </c>
      <c r="C9065" t="s">
        <v>13852</v>
      </c>
      <c r="D9065">
        <v>7.4710128378405405E-2</v>
      </c>
      <c r="E9065">
        <v>0.55248951941757796</v>
      </c>
      <c r="F9065">
        <v>0.69609778373220899</v>
      </c>
      <c r="G9065" t="s">
        <v>898</v>
      </c>
    </row>
    <row r="9066" spans="2:7" customFormat="1" x14ac:dyDescent="0.25">
      <c r="B9066" t="s">
        <v>2660</v>
      </c>
      <c r="C9066" t="s">
        <v>2661</v>
      </c>
      <c r="D9066">
        <v>-0.15390630551900999</v>
      </c>
      <c r="E9066">
        <v>0.55241744848568597</v>
      </c>
      <c r="F9066">
        <v>0.69609778373220899</v>
      </c>
      <c r="G9066" t="s">
        <v>898</v>
      </c>
    </row>
    <row r="9067" spans="2:7" customFormat="1" x14ac:dyDescent="0.25">
      <c r="B9067" t="s">
        <v>4527</v>
      </c>
      <c r="C9067" t="s">
        <v>4528</v>
      </c>
      <c r="D9067">
        <v>-0.189603206624849</v>
      </c>
      <c r="E9067">
        <v>0.55232464754669797</v>
      </c>
      <c r="F9067">
        <v>0.69609778373220899</v>
      </c>
      <c r="G9067" t="s">
        <v>898</v>
      </c>
    </row>
    <row r="9068" spans="2:7" customFormat="1" x14ac:dyDescent="0.25">
      <c r="B9068" t="s">
        <v>22377</v>
      </c>
      <c r="C9068" t="s">
        <v>22378</v>
      </c>
      <c r="D9068">
        <v>-9.7028411514382407E-2</v>
      </c>
      <c r="E9068">
        <v>0.55245820018399405</v>
      </c>
      <c r="F9068">
        <v>0.69609778373220899</v>
      </c>
      <c r="G9068" t="s">
        <v>898</v>
      </c>
    </row>
    <row r="9069" spans="2:7" customFormat="1" x14ac:dyDescent="0.25">
      <c r="B9069" t="s">
        <v>22353</v>
      </c>
      <c r="C9069" t="s">
        <v>22354</v>
      </c>
      <c r="D9069">
        <v>7.7333071049652799E-2</v>
      </c>
      <c r="E9069">
        <v>0.552677888331361</v>
      </c>
      <c r="F9069">
        <v>0.696258299475361</v>
      </c>
      <c r="G9069" t="s">
        <v>898</v>
      </c>
    </row>
    <row r="9070" spans="2:7" customFormat="1" x14ac:dyDescent="0.25">
      <c r="B9070" t="s">
        <v>20045</v>
      </c>
      <c r="C9070" t="s">
        <v>20046</v>
      </c>
      <c r="D9070">
        <v>-0.23874041324317699</v>
      </c>
      <c r="E9070">
        <v>0.55279158232842796</v>
      </c>
      <c r="F9070">
        <v>0.69632471544128105</v>
      </c>
      <c r="G9070" t="s">
        <v>898</v>
      </c>
    </row>
    <row r="9071" spans="2:7" customFormat="1" x14ac:dyDescent="0.25">
      <c r="B9071" t="s">
        <v>8204</v>
      </c>
      <c r="C9071" t="s">
        <v>8205</v>
      </c>
      <c r="D9071">
        <v>5.3997342682601798E-2</v>
      </c>
      <c r="E9071">
        <v>0.55344429578919896</v>
      </c>
      <c r="F9071">
        <v>0.69645552153307499</v>
      </c>
      <c r="G9071" t="s">
        <v>898</v>
      </c>
    </row>
    <row r="9072" spans="2:7" customFormat="1" x14ac:dyDescent="0.25">
      <c r="B9072" t="s">
        <v>22841</v>
      </c>
      <c r="C9072" t="s">
        <v>22842</v>
      </c>
      <c r="D9072">
        <v>-5.7495932686589098E-2</v>
      </c>
      <c r="E9072">
        <v>0.55315851247463399</v>
      </c>
      <c r="F9072">
        <v>0.69645552153307499</v>
      </c>
      <c r="G9072" t="s">
        <v>898</v>
      </c>
    </row>
    <row r="9073" spans="2:7" customFormat="1" x14ac:dyDescent="0.25">
      <c r="B9073" t="s">
        <v>24163</v>
      </c>
      <c r="C9073" t="s">
        <v>24164</v>
      </c>
      <c r="D9073">
        <v>-5.80740961396689E-2</v>
      </c>
      <c r="E9073">
        <v>0.55300588863710598</v>
      </c>
      <c r="F9073">
        <v>0.69645552153307499</v>
      </c>
      <c r="G9073" t="s">
        <v>898</v>
      </c>
    </row>
    <row r="9074" spans="2:7" customFormat="1" x14ac:dyDescent="0.25">
      <c r="B9074" t="s">
        <v>22138</v>
      </c>
      <c r="C9074" t="s">
        <v>22139</v>
      </c>
      <c r="D9074">
        <v>-7.1760462692932195E-2</v>
      </c>
      <c r="E9074">
        <v>0.55324740569526698</v>
      </c>
      <c r="F9074">
        <v>0.69645552153307499</v>
      </c>
      <c r="G9074" t="s">
        <v>898</v>
      </c>
    </row>
    <row r="9075" spans="2:7" customFormat="1" x14ac:dyDescent="0.25">
      <c r="B9075" t="s">
        <v>19408</v>
      </c>
      <c r="C9075" t="s">
        <v>19409</v>
      </c>
      <c r="D9075">
        <v>-8.3594311155567105E-2</v>
      </c>
      <c r="E9075">
        <v>0.55341348645709099</v>
      </c>
      <c r="F9075">
        <v>0.69645552153307499</v>
      </c>
      <c r="G9075" t="s">
        <v>898</v>
      </c>
    </row>
    <row r="9076" spans="2:7" customFormat="1" x14ac:dyDescent="0.25">
      <c r="B9076" t="s">
        <v>20881</v>
      </c>
      <c r="C9076" t="s">
        <v>20882</v>
      </c>
      <c r="D9076">
        <v>6.9218264640374602E-2</v>
      </c>
      <c r="E9076">
        <v>0.55302903706983197</v>
      </c>
      <c r="F9076">
        <v>0.69645552153307499</v>
      </c>
      <c r="G9076" t="s">
        <v>898</v>
      </c>
    </row>
    <row r="9077" spans="2:7" customFormat="1" x14ac:dyDescent="0.25">
      <c r="B9077" t="s">
        <v>16148</v>
      </c>
      <c r="C9077" t="s">
        <v>16149</v>
      </c>
      <c r="D9077">
        <v>-5.95345080240582E-2</v>
      </c>
      <c r="E9077">
        <v>0.55331910992574795</v>
      </c>
      <c r="F9077">
        <v>0.69645552153307499</v>
      </c>
      <c r="G9077" t="s">
        <v>898</v>
      </c>
    </row>
    <row r="9078" spans="2:7" customFormat="1" x14ac:dyDescent="0.25">
      <c r="B9078" t="s">
        <v>14166</v>
      </c>
      <c r="C9078" t="s">
        <v>14167</v>
      </c>
      <c r="D9078">
        <v>-8.7110436581045197E-2</v>
      </c>
      <c r="E9078">
        <v>0.55334945084527498</v>
      </c>
      <c r="F9078">
        <v>0.69645552153307499</v>
      </c>
      <c r="G9078" t="s">
        <v>898</v>
      </c>
    </row>
    <row r="9079" spans="2:7" customFormat="1" x14ac:dyDescent="0.25">
      <c r="B9079" t="s">
        <v>8496</v>
      </c>
      <c r="C9079" t="s">
        <v>8497</v>
      </c>
      <c r="D9079">
        <v>0.111481783603916</v>
      </c>
      <c r="E9079">
        <v>0.55343325770254503</v>
      </c>
      <c r="F9079">
        <v>0.69645552153307499</v>
      </c>
      <c r="G9079" t="s">
        <v>898</v>
      </c>
    </row>
    <row r="9080" spans="2:7" customFormat="1" x14ac:dyDescent="0.25">
      <c r="B9080" t="s">
        <v>4187</v>
      </c>
      <c r="C9080" t="s">
        <v>4188</v>
      </c>
      <c r="D9080">
        <v>-0.127918311779154</v>
      </c>
      <c r="E9080">
        <v>0.55361029312585897</v>
      </c>
      <c r="F9080">
        <v>0.696587653977226</v>
      </c>
      <c r="G9080" t="s">
        <v>898</v>
      </c>
    </row>
    <row r="9081" spans="2:7" customFormat="1" x14ac:dyDescent="0.25">
      <c r="B9081" t="s">
        <v>4073</v>
      </c>
      <c r="C9081" t="s">
        <v>4074</v>
      </c>
      <c r="D9081">
        <v>-7.0010622072956802E-2</v>
      </c>
      <c r="E9081">
        <v>0.55385683858601398</v>
      </c>
      <c r="F9081">
        <v>0.69677525071267099</v>
      </c>
      <c r="G9081" t="s">
        <v>898</v>
      </c>
    </row>
    <row r="9082" spans="2:7" customFormat="1" x14ac:dyDescent="0.25">
      <c r="B9082" t="s">
        <v>17242</v>
      </c>
      <c r="C9082" t="s">
        <v>17243</v>
      </c>
      <c r="D9082">
        <v>-0.11704517112936499</v>
      </c>
      <c r="E9082">
        <v>0.55388141208140396</v>
      </c>
      <c r="F9082">
        <v>0.69677525071267099</v>
      </c>
      <c r="G9082" t="s">
        <v>898</v>
      </c>
    </row>
    <row r="9083" spans="2:7" customFormat="1" x14ac:dyDescent="0.25">
      <c r="B9083" t="s">
        <v>9596</v>
      </c>
      <c r="C9083" t="s">
        <v>9597</v>
      </c>
      <c r="D9083">
        <v>-0.15089894246247701</v>
      </c>
      <c r="E9083">
        <v>0.55407808196005004</v>
      </c>
      <c r="F9083">
        <v>0.69694588566843996</v>
      </c>
      <c r="G9083" t="s">
        <v>898</v>
      </c>
    </row>
    <row r="9084" spans="2:7" customFormat="1" x14ac:dyDescent="0.25">
      <c r="B9084" t="s">
        <v>22094</v>
      </c>
      <c r="C9084" t="s">
        <v>22095</v>
      </c>
      <c r="D9084">
        <v>7.1887498643352296E-2</v>
      </c>
      <c r="E9084">
        <v>0.55416339671519599</v>
      </c>
      <c r="F9084">
        <v>0.69697643067043302</v>
      </c>
      <c r="G9084" t="s">
        <v>898</v>
      </c>
    </row>
    <row r="9085" spans="2:7" customFormat="1" x14ac:dyDescent="0.25">
      <c r="B9085" t="s">
        <v>17322</v>
      </c>
      <c r="C9085" t="s">
        <v>17323</v>
      </c>
      <c r="D9085">
        <v>-7.7125545125814196E-2</v>
      </c>
      <c r="E9085">
        <v>0.55472821357099</v>
      </c>
      <c r="F9085">
        <v>0.69743251751563795</v>
      </c>
      <c r="G9085" t="s">
        <v>898</v>
      </c>
    </row>
    <row r="9086" spans="2:7" customFormat="1" x14ac:dyDescent="0.25">
      <c r="B9086" t="s">
        <v>10126</v>
      </c>
      <c r="C9086" t="s">
        <v>10127</v>
      </c>
      <c r="D9086">
        <v>-0.20968996264789899</v>
      </c>
      <c r="E9086">
        <v>0.55465326860804698</v>
      </c>
      <c r="F9086">
        <v>0.69743251751563795</v>
      </c>
      <c r="G9086" t="s">
        <v>898</v>
      </c>
    </row>
    <row r="9087" spans="2:7" customFormat="1" x14ac:dyDescent="0.25">
      <c r="B9087" t="s">
        <v>9369</v>
      </c>
      <c r="C9087" t="s">
        <v>9370</v>
      </c>
      <c r="D9087">
        <v>-0.10744447396821399</v>
      </c>
      <c r="E9087">
        <v>0.55460005742923302</v>
      </c>
      <c r="F9087">
        <v>0.69743251751563795</v>
      </c>
      <c r="G9087" t="s">
        <v>898</v>
      </c>
    </row>
    <row r="9088" spans="2:7" customFormat="1" x14ac:dyDescent="0.25">
      <c r="B9088" t="s">
        <v>15968</v>
      </c>
      <c r="C9088" t="s">
        <v>15969</v>
      </c>
      <c r="D9088">
        <v>9.3648625716460904E-2</v>
      </c>
      <c r="E9088">
        <v>0.55477031428301704</v>
      </c>
      <c r="F9088">
        <v>0.69743251751563795</v>
      </c>
      <c r="G9088" t="s">
        <v>898</v>
      </c>
    </row>
    <row r="9089" spans="2:7" customFormat="1" x14ac:dyDescent="0.25">
      <c r="B9089" t="s">
        <v>16184</v>
      </c>
      <c r="C9089" t="s">
        <v>16185</v>
      </c>
      <c r="D9089">
        <v>-9.5265093936013595E-2</v>
      </c>
      <c r="E9089">
        <v>0.55489262480375201</v>
      </c>
      <c r="F9089">
        <v>0.697509496451167</v>
      </c>
      <c r="G9089" t="s">
        <v>898</v>
      </c>
    </row>
    <row r="9090" spans="2:7" customFormat="1" x14ac:dyDescent="0.25">
      <c r="B9090" t="s">
        <v>15092</v>
      </c>
      <c r="C9090" t="s">
        <v>15093</v>
      </c>
      <c r="D9090">
        <v>8.7371334866419098E-2</v>
      </c>
      <c r="E9090">
        <v>0.55500898001130095</v>
      </c>
      <c r="F9090">
        <v>0.69757897333579699</v>
      </c>
      <c r="G9090" t="s">
        <v>898</v>
      </c>
    </row>
    <row r="9091" spans="2:7" customFormat="1" x14ac:dyDescent="0.25">
      <c r="B9091" t="s">
        <v>21196</v>
      </c>
      <c r="C9091" t="s">
        <v>21197</v>
      </c>
      <c r="D9091">
        <v>9.2173763123070906E-2</v>
      </c>
      <c r="E9091">
        <v>0.55520632754154198</v>
      </c>
      <c r="F9091">
        <v>0.69767344415981603</v>
      </c>
      <c r="G9091" t="s">
        <v>898</v>
      </c>
    </row>
    <row r="9092" spans="2:7" customFormat="1" x14ac:dyDescent="0.25">
      <c r="B9092" t="s">
        <v>18220</v>
      </c>
      <c r="C9092" t="s">
        <v>18221</v>
      </c>
      <c r="D9092">
        <v>-6.1289541380376997E-2</v>
      </c>
      <c r="E9092">
        <v>0.55514924727162296</v>
      </c>
      <c r="F9092">
        <v>0.69767344415981603</v>
      </c>
      <c r="G9092" t="s">
        <v>898</v>
      </c>
    </row>
    <row r="9093" spans="2:7" customFormat="1" x14ac:dyDescent="0.25">
      <c r="B9093" t="s">
        <v>22741</v>
      </c>
      <c r="C9093" t="s">
        <v>22742</v>
      </c>
      <c r="D9093">
        <v>-7.4603024576713403E-2</v>
      </c>
      <c r="E9093">
        <v>0.55535153784728497</v>
      </c>
      <c r="F9093">
        <v>0.69770719479544796</v>
      </c>
      <c r="G9093" t="s">
        <v>898</v>
      </c>
    </row>
    <row r="9094" spans="2:7" customFormat="1" x14ac:dyDescent="0.25">
      <c r="B9094" t="s">
        <v>4946</v>
      </c>
      <c r="C9094" t="s">
        <v>4947</v>
      </c>
      <c r="D9094">
        <v>-0.116671670024211</v>
      </c>
      <c r="E9094">
        <v>0.55535537659287404</v>
      </c>
      <c r="F9094">
        <v>0.69770719479544796</v>
      </c>
      <c r="G9094" t="s">
        <v>898</v>
      </c>
    </row>
    <row r="9095" spans="2:7" customFormat="1" x14ac:dyDescent="0.25">
      <c r="B9095" t="s">
        <v>13436</v>
      </c>
      <c r="C9095" t="s">
        <v>13437</v>
      </c>
      <c r="D9095">
        <v>-8.5838615729458098E-2</v>
      </c>
      <c r="E9095">
        <v>0.55546139250150794</v>
      </c>
      <c r="F9095">
        <v>0.697763623624158</v>
      </c>
      <c r="G9095" t="s">
        <v>898</v>
      </c>
    </row>
    <row r="9096" spans="2:7" customFormat="1" x14ac:dyDescent="0.25">
      <c r="B9096" t="s">
        <v>11496</v>
      </c>
      <c r="C9096" t="s">
        <v>11497</v>
      </c>
      <c r="D9096">
        <v>-6.4400907268254898E-2</v>
      </c>
      <c r="E9096">
        <v>0.55556880769954597</v>
      </c>
      <c r="F9096">
        <v>0.69782179761645602</v>
      </c>
      <c r="G9096" t="s">
        <v>898</v>
      </c>
    </row>
    <row r="9097" spans="2:7" customFormat="1" x14ac:dyDescent="0.25">
      <c r="B9097" t="s">
        <v>20298</v>
      </c>
      <c r="C9097" t="s">
        <v>20299</v>
      </c>
      <c r="D9097">
        <v>-6.9067870773457496E-2</v>
      </c>
      <c r="E9097">
        <v>0.55577123807107798</v>
      </c>
      <c r="F9097">
        <v>0.69799928942831901</v>
      </c>
      <c r="G9097" t="s">
        <v>898</v>
      </c>
    </row>
    <row r="9098" spans="2:7" customFormat="1" x14ac:dyDescent="0.25">
      <c r="B9098" t="s">
        <v>19560</v>
      </c>
      <c r="C9098" t="s">
        <v>19561</v>
      </c>
      <c r="D9098">
        <v>-0.104571181277887</v>
      </c>
      <c r="E9098">
        <v>0.55588241282707196</v>
      </c>
      <c r="F9098">
        <v>0.69806214586377402</v>
      </c>
      <c r="G9098" t="s">
        <v>898</v>
      </c>
    </row>
    <row r="9099" spans="2:7" customFormat="1" x14ac:dyDescent="0.25">
      <c r="B9099" t="s">
        <v>3788</v>
      </c>
      <c r="C9099" t="s">
        <v>3789</v>
      </c>
      <c r="D9099">
        <v>-0.143399550971962</v>
      </c>
      <c r="E9099">
        <v>0.55619809705601597</v>
      </c>
      <c r="F9099">
        <v>0.698381777721793</v>
      </c>
      <c r="G9099" t="s">
        <v>898</v>
      </c>
    </row>
    <row r="9100" spans="2:7" customFormat="1" x14ac:dyDescent="0.25">
      <c r="B9100" t="s">
        <v>12846</v>
      </c>
      <c r="C9100" t="s">
        <v>12847</v>
      </c>
      <c r="D9100">
        <v>-6.4151958512037394E-2</v>
      </c>
      <c r="E9100">
        <v>0.55635039926163798</v>
      </c>
      <c r="F9100">
        <v>0.698496213672813</v>
      </c>
      <c r="G9100" t="s">
        <v>898</v>
      </c>
    </row>
    <row r="9101" spans="2:7" customFormat="1" x14ac:dyDescent="0.25">
      <c r="B9101" t="s">
        <v>13190</v>
      </c>
      <c r="C9101" t="s">
        <v>13191</v>
      </c>
      <c r="D9101">
        <v>6.0173067222294901E-2</v>
      </c>
      <c r="E9101">
        <v>0.55652293742553305</v>
      </c>
      <c r="F9101">
        <v>0.69854213744843696</v>
      </c>
      <c r="G9101" t="s">
        <v>898</v>
      </c>
    </row>
    <row r="9102" spans="2:7" customFormat="1" x14ac:dyDescent="0.25">
      <c r="B9102" t="s">
        <v>17776</v>
      </c>
      <c r="C9102" t="s">
        <v>17777</v>
      </c>
      <c r="D9102">
        <v>-6.29314409206706E-2</v>
      </c>
      <c r="E9102">
        <v>0.55657048236806705</v>
      </c>
      <c r="F9102">
        <v>0.69854213744843696</v>
      </c>
      <c r="G9102" t="s">
        <v>898</v>
      </c>
    </row>
    <row r="9103" spans="2:7" customFormat="1" x14ac:dyDescent="0.25">
      <c r="B9103" t="s">
        <v>24845</v>
      </c>
      <c r="C9103" t="s">
        <v>24846</v>
      </c>
      <c r="D9103">
        <v>-0.13028850966817099</v>
      </c>
      <c r="E9103">
        <v>0.55656439955774195</v>
      </c>
      <c r="F9103">
        <v>0.69854213744843696</v>
      </c>
      <c r="G9103" t="s">
        <v>898</v>
      </c>
    </row>
    <row r="9104" spans="2:7" customFormat="1" x14ac:dyDescent="0.25">
      <c r="B9104" t="s">
        <v>10848</v>
      </c>
      <c r="C9104" t="s">
        <v>10849</v>
      </c>
      <c r="D9104">
        <v>-0.142837445054392</v>
      </c>
      <c r="E9104">
        <v>0.556822846295283</v>
      </c>
      <c r="F9104">
        <v>0.69878207743869603</v>
      </c>
      <c r="G9104" t="s">
        <v>898</v>
      </c>
    </row>
    <row r="9105" spans="2:7" customFormat="1" x14ac:dyDescent="0.25">
      <c r="B9105" t="s">
        <v>4268</v>
      </c>
      <c r="C9105" t="s">
        <v>4269</v>
      </c>
      <c r="D9105">
        <v>-0.111330747921219</v>
      </c>
      <c r="E9105">
        <v>0.55695916117071598</v>
      </c>
      <c r="F9105">
        <v>0.69887634551912703</v>
      </c>
      <c r="G9105" t="s">
        <v>898</v>
      </c>
    </row>
    <row r="9106" spans="2:7" customFormat="1" x14ac:dyDescent="0.25">
      <c r="B9106" t="s">
        <v>10451</v>
      </c>
      <c r="C9106" t="s">
        <v>10452</v>
      </c>
      <c r="D9106">
        <v>-0.17619399267472999</v>
      </c>
      <c r="E9106">
        <v>0.55717466411943495</v>
      </c>
      <c r="F9106">
        <v>0.69906994773060205</v>
      </c>
      <c r="G9106" t="s">
        <v>898</v>
      </c>
    </row>
    <row r="9107" spans="2:7" customFormat="1" x14ac:dyDescent="0.25">
      <c r="B9107" t="s">
        <v>5220</v>
      </c>
      <c r="C9107" t="s">
        <v>5221</v>
      </c>
      <c r="D9107">
        <v>7.8254664577047897E-2</v>
      </c>
      <c r="E9107">
        <v>0.55726701178356197</v>
      </c>
      <c r="F9107">
        <v>0.69910900522555997</v>
      </c>
      <c r="G9107" t="s">
        <v>898</v>
      </c>
    </row>
    <row r="9108" spans="2:7" customFormat="1" x14ac:dyDescent="0.25">
      <c r="B9108" t="s">
        <v>21080</v>
      </c>
      <c r="C9108" t="s">
        <v>21081</v>
      </c>
      <c r="D9108">
        <v>-7.1391002588028801E-2</v>
      </c>
      <c r="E9108">
        <v>0.55748802573981504</v>
      </c>
      <c r="F9108">
        <v>0.69923713864186599</v>
      </c>
      <c r="G9108" t="s">
        <v>898</v>
      </c>
    </row>
    <row r="9109" spans="2:7" customFormat="1" x14ac:dyDescent="0.25">
      <c r="B9109" t="s">
        <v>23915</v>
      </c>
      <c r="C9109" t="s">
        <v>23916</v>
      </c>
      <c r="D9109">
        <v>-8.7349254193838502E-2</v>
      </c>
      <c r="E9109">
        <v>0.55753466646876504</v>
      </c>
      <c r="F9109">
        <v>0.69923713864186599</v>
      </c>
      <c r="G9109" t="s">
        <v>898</v>
      </c>
    </row>
    <row r="9110" spans="2:7" customFormat="1" x14ac:dyDescent="0.25">
      <c r="B9110" t="s">
        <v>18942</v>
      </c>
      <c r="C9110" t="s">
        <v>18943</v>
      </c>
      <c r="D9110">
        <v>-8.2940135836751805E-2</v>
      </c>
      <c r="E9110">
        <v>0.55755283576819903</v>
      </c>
      <c r="F9110">
        <v>0.69923713864186599</v>
      </c>
      <c r="G9110" t="s">
        <v>898</v>
      </c>
    </row>
    <row r="9111" spans="2:7" customFormat="1" x14ac:dyDescent="0.25">
      <c r="B9111" t="s">
        <v>14643</v>
      </c>
      <c r="C9111" t="s">
        <v>14644</v>
      </c>
      <c r="D9111">
        <v>8.16922379570168E-2</v>
      </c>
      <c r="E9111">
        <v>0.55827697092523898</v>
      </c>
      <c r="F9111">
        <v>0.70006840979095597</v>
      </c>
      <c r="G9111" t="s">
        <v>898</v>
      </c>
    </row>
    <row r="9112" spans="2:7" customFormat="1" x14ac:dyDescent="0.25">
      <c r="B9112" t="s">
        <v>19124</v>
      </c>
      <c r="C9112" t="s">
        <v>19125</v>
      </c>
      <c r="D9112">
        <v>7.1475555385418596E-2</v>
      </c>
      <c r="E9112">
        <v>0.55835785039819696</v>
      </c>
      <c r="F9112">
        <v>0.70009295691122198</v>
      </c>
      <c r="G9112" t="s">
        <v>898</v>
      </c>
    </row>
    <row r="9113" spans="2:7" customFormat="1" x14ac:dyDescent="0.25">
      <c r="B9113" t="s">
        <v>23097</v>
      </c>
      <c r="C9113" t="s">
        <v>23098</v>
      </c>
      <c r="D9113">
        <v>5.4545964770472098E-2</v>
      </c>
      <c r="E9113">
        <v>0.55853426779410698</v>
      </c>
      <c r="F9113">
        <v>0.70021584476941401</v>
      </c>
      <c r="G9113" t="s">
        <v>898</v>
      </c>
    </row>
    <row r="9114" spans="2:7" customFormat="1" x14ac:dyDescent="0.25">
      <c r="B9114" t="s">
        <v>22076</v>
      </c>
      <c r="C9114" t="s">
        <v>22077</v>
      </c>
      <c r="D9114">
        <v>-0.108550878329394</v>
      </c>
      <c r="E9114">
        <v>0.55857848912866603</v>
      </c>
      <c r="F9114">
        <v>0.70021584476941401</v>
      </c>
      <c r="G9114" t="s">
        <v>898</v>
      </c>
    </row>
    <row r="9115" spans="2:7" customFormat="1" x14ac:dyDescent="0.25">
      <c r="B9115" t="s">
        <v>2452</v>
      </c>
      <c r="C9115" t="s">
        <v>2453</v>
      </c>
      <c r="D9115">
        <v>-0.187378351358235</v>
      </c>
      <c r="E9115">
        <v>0.55873929646434894</v>
      </c>
      <c r="F9115">
        <v>0.70034055159948105</v>
      </c>
      <c r="G9115" t="s">
        <v>898</v>
      </c>
    </row>
    <row r="9116" spans="2:7" customFormat="1" x14ac:dyDescent="0.25">
      <c r="B9116" t="s">
        <v>23477</v>
      </c>
      <c r="C9116" t="s">
        <v>23478</v>
      </c>
      <c r="D9116">
        <v>7.4282982799708394E-2</v>
      </c>
      <c r="E9116">
        <v>0.55883941713371899</v>
      </c>
      <c r="F9116">
        <v>0.70038917292219904</v>
      </c>
      <c r="G9116" t="s">
        <v>898</v>
      </c>
    </row>
    <row r="9117" spans="2:7" customFormat="1" x14ac:dyDescent="0.25">
      <c r="B9117" t="s">
        <v>13702</v>
      </c>
      <c r="C9117" t="s">
        <v>13703</v>
      </c>
      <c r="D9117">
        <v>6.4888368440086899E-2</v>
      </c>
      <c r="E9117">
        <v>0.55955592097151796</v>
      </c>
      <c r="F9117">
        <v>0.70097944465716799</v>
      </c>
      <c r="G9117" t="s">
        <v>898</v>
      </c>
    </row>
    <row r="9118" spans="2:7" customFormat="1" x14ac:dyDescent="0.25">
      <c r="B9118" t="s">
        <v>14873</v>
      </c>
      <c r="C9118" t="s">
        <v>14874</v>
      </c>
      <c r="D9118">
        <v>0.162176439214125</v>
      </c>
      <c r="E9118">
        <v>0.559552045414759</v>
      </c>
      <c r="F9118">
        <v>0.70097944465716799</v>
      </c>
      <c r="G9118" t="s">
        <v>898</v>
      </c>
    </row>
    <row r="9119" spans="2:7" customFormat="1" x14ac:dyDescent="0.25">
      <c r="B9119" t="s">
        <v>9394</v>
      </c>
      <c r="C9119" t="s">
        <v>9395</v>
      </c>
      <c r="D9119">
        <v>-0.129549012056694</v>
      </c>
      <c r="E9119">
        <v>0.55939964333387004</v>
      </c>
      <c r="F9119">
        <v>0.70097944465716799</v>
      </c>
      <c r="G9119" t="s">
        <v>898</v>
      </c>
    </row>
    <row r="9120" spans="2:7" customFormat="1" x14ac:dyDescent="0.25">
      <c r="B9120" t="s">
        <v>13154</v>
      </c>
      <c r="C9120" t="s">
        <v>13155</v>
      </c>
      <c r="D9120">
        <v>-0.152836550729402</v>
      </c>
      <c r="E9120">
        <v>0.55952695099480898</v>
      </c>
      <c r="F9120">
        <v>0.70097944465716799</v>
      </c>
      <c r="G9120" t="s">
        <v>898</v>
      </c>
    </row>
    <row r="9121" spans="2:7" customFormat="1" x14ac:dyDescent="0.25">
      <c r="B9121" t="s">
        <v>16879</v>
      </c>
      <c r="C9121" t="s">
        <v>16880</v>
      </c>
      <c r="D9121">
        <v>-6.6046071034573897E-2</v>
      </c>
      <c r="E9121">
        <v>0.55971726732862004</v>
      </c>
      <c r="F9121">
        <v>0.70110466084159795</v>
      </c>
      <c r="G9121" t="s">
        <v>898</v>
      </c>
    </row>
    <row r="9122" spans="2:7" customFormat="1" x14ac:dyDescent="0.25">
      <c r="B9122" t="s">
        <v>17685</v>
      </c>
      <c r="C9122" t="s">
        <v>17686</v>
      </c>
      <c r="D9122">
        <v>-9.9903738941351794E-2</v>
      </c>
      <c r="E9122">
        <v>0.55984783080468403</v>
      </c>
      <c r="F9122">
        <v>0.70119129499775101</v>
      </c>
      <c r="G9122" t="s">
        <v>898</v>
      </c>
    </row>
    <row r="9123" spans="2:7" customFormat="1" x14ac:dyDescent="0.25">
      <c r="B9123" t="s">
        <v>23105</v>
      </c>
      <c r="C9123" t="s">
        <v>23106</v>
      </c>
      <c r="D9123">
        <v>-8.53928530042872E-2</v>
      </c>
      <c r="E9123">
        <v>0.559984493590439</v>
      </c>
      <c r="F9123">
        <v>0.70128554850343305</v>
      </c>
      <c r="G9123" t="s">
        <v>898</v>
      </c>
    </row>
    <row r="9124" spans="2:7" customFormat="1" x14ac:dyDescent="0.25">
      <c r="B9124" t="s">
        <v>5324</v>
      </c>
      <c r="C9124" t="s">
        <v>5325</v>
      </c>
      <c r="D9124">
        <v>-0.187738938780703</v>
      </c>
      <c r="E9124">
        <v>0.56019329284588104</v>
      </c>
      <c r="F9124">
        <v>0.70147011012061</v>
      </c>
      <c r="G9124" t="s">
        <v>898</v>
      </c>
    </row>
    <row r="9125" spans="2:7" customFormat="1" x14ac:dyDescent="0.25">
      <c r="B9125" t="s">
        <v>14693</v>
      </c>
      <c r="C9125" t="s">
        <v>14694</v>
      </c>
      <c r="D9125">
        <v>5.9470216923665602E-2</v>
      </c>
      <c r="E9125">
        <v>0.56050464657706101</v>
      </c>
      <c r="F9125">
        <v>0.70178303518364604</v>
      </c>
      <c r="G9125" t="s">
        <v>898</v>
      </c>
    </row>
    <row r="9126" spans="2:7" customFormat="1" x14ac:dyDescent="0.25">
      <c r="B9126" t="s">
        <v>21060</v>
      </c>
      <c r="C9126" t="s">
        <v>21061</v>
      </c>
      <c r="D9126">
        <v>-8.3567872343758204E-2</v>
      </c>
      <c r="E9126">
        <v>0.56063014305494197</v>
      </c>
      <c r="F9126">
        <v>0.70186321351539604</v>
      </c>
      <c r="G9126" t="s">
        <v>898</v>
      </c>
    </row>
    <row r="9127" spans="2:7" customFormat="1" x14ac:dyDescent="0.25">
      <c r="B9127" t="s">
        <v>23487</v>
      </c>
      <c r="C9127" t="s">
        <v>23488</v>
      </c>
      <c r="D9127">
        <v>0.20755686743312199</v>
      </c>
      <c r="E9127">
        <v>0.560935775702469</v>
      </c>
      <c r="F9127">
        <v>0.702168865342781</v>
      </c>
      <c r="G9127" t="s">
        <v>898</v>
      </c>
    </row>
    <row r="9128" spans="2:7" customFormat="1" x14ac:dyDescent="0.25">
      <c r="B9128" t="s">
        <v>9664</v>
      </c>
      <c r="C9128" t="s">
        <v>9665</v>
      </c>
      <c r="D9128">
        <v>-7.1597507515066994E-2</v>
      </c>
      <c r="E9128">
        <v>0.56113912383511699</v>
      </c>
      <c r="F9128">
        <v>0.702269456898306</v>
      </c>
      <c r="G9128" t="s">
        <v>898</v>
      </c>
    </row>
    <row r="9129" spans="2:7" customFormat="1" x14ac:dyDescent="0.25">
      <c r="B9129" t="s">
        <v>21680</v>
      </c>
      <c r="C9129" t="s">
        <v>21681</v>
      </c>
      <c r="D9129">
        <v>0.110307379120203</v>
      </c>
      <c r="E9129">
        <v>0.56112169499371001</v>
      </c>
      <c r="F9129">
        <v>0.702269456898306</v>
      </c>
      <c r="G9129" t="s">
        <v>898</v>
      </c>
    </row>
    <row r="9130" spans="2:7" customFormat="1" x14ac:dyDescent="0.25">
      <c r="B9130" t="s">
        <v>21810</v>
      </c>
      <c r="C9130" t="s">
        <v>21811</v>
      </c>
      <c r="D9130">
        <v>-7.5617408072929604E-2</v>
      </c>
      <c r="E9130">
        <v>0.56154257738826496</v>
      </c>
      <c r="F9130">
        <v>0.70269737385206898</v>
      </c>
      <c r="G9130" t="s">
        <v>898</v>
      </c>
    </row>
    <row r="9131" spans="2:7" customFormat="1" x14ac:dyDescent="0.25">
      <c r="B9131" t="s">
        <v>8833</v>
      </c>
      <c r="C9131" t="s">
        <v>8834</v>
      </c>
      <c r="D9131">
        <v>0.100548721553942</v>
      </c>
      <c r="E9131">
        <v>0.561711417954463</v>
      </c>
      <c r="F9131">
        <v>0.70283164161717704</v>
      </c>
      <c r="G9131" t="s">
        <v>898</v>
      </c>
    </row>
    <row r="9132" spans="2:7" customFormat="1" x14ac:dyDescent="0.25">
      <c r="B9132" t="s">
        <v>19776</v>
      </c>
      <c r="C9132" t="s">
        <v>19777</v>
      </c>
      <c r="D9132">
        <v>6.4695333346754202E-2</v>
      </c>
      <c r="E9132">
        <v>0.56190916095305898</v>
      </c>
      <c r="F9132">
        <v>0.70300203966738894</v>
      </c>
      <c r="G9132" t="s">
        <v>898</v>
      </c>
    </row>
    <row r="9133" spans="2:7" customFormat="1" x14ac:dyDescent="0.25">
      <c r="B9133" t="s">
        <v>14998</v>
      </c>
      <c r="C9133" t="s">
        <v>14999</v>
      </c>
      <c r="D9133">
        <v>-7.7054962173344205E-2</v>
      </c>
      <c r="E9133">
        <v>0.56209390965407102</v>
      </c>
      <c r="F9133">
        <v>0.70310385912281903</v>
      </c>
      <c r="G9133" t="s">
        <v>898</v>
      </c>
    </row>
    <row r="9134" spans="2:7" customFormat="1" x14ac:dyDescent="0.25">
      <c r="B9134" t="s">
        <v>3957</v>
      </c>
      <c r="C9134" t="s">
        <v>3958</v>
      </c>
      <c r="D9134">
        <v>0.17125730422659499</v>
      </c>
      <c r="E9134">
        <v>0.56211368071727996</v>
      </c>
      <c r="F9134">
        <v>0.70310385912281903</v>
      </c>
      <c r="G9134" t="s">
        <v>898</v>
      </c>
    </row>
    <row r="9135" spans="2:7" customFormat="1" x14ac:dyDescent="0.25">
      <c r="B9135" t="s">
        <v>19076</v>
      </c>
      <c r="C9135" t="s">
        <v>19077</v>
      </c>
      <c r="D9135">
        <v>7.6916244615830007E-2</v>
      </c>
      <c r="E9135">
        <v>0.562247710346232</v>
      </c>
      <c r="F9135">
        <v>0.70311748271506502</v>
      </c>
      <c r="G9135" t="s">
        <v>898</v>
      </c>
    </row>
    <row r="9136" spans="2:7" customFormat="1" x14ac:dyDescent="0.25">
      <c r="B9136" t="s">
        <v>6578</v>
      </c>
      <c r="C9136" t="s">
        <v>6579</v>
      </c>
      <c r="D9136">
        <v>0.114457555786261</v>
      </c>
      <c r="E9136">
        <v>0.56222363134375997</v>
      </c>
      <c r="F9136">
        <v>0.70311748271506502</v>
      </c>
      <c r="G9136" t="s">
        <v>898</v>
      </c>
    </row>
    <row r="9137" spans="2:7" customFormat="1" x14ac:dyDescent="0.25">
      <c r="B9137" t="s">
        <v>11830</v>
      </c>
      <c r="C9137" t="s">
        <v>11831</v>
      </c>
      <c r="D9137">
        <v>-0.103344538936411</v>
      </c>
      <c r="E9137">
        <v>0.56231506255828501</v>
      </c>
      <c r="F9137">
        <v>0.703124714159161</v>
      </c>
      <c r="G9137" t="s">
        <v>898</v>
      </c>
    </row>
    <row r="9138" spans="2:7" customFormat="1" x14ac:dyDescent="0.25">
      <c r="B9138" t="s">
        <v>20484</v>
      </c>
      <c r="C9138" t="s">
        <v>20485</v>
      </c>
      <c r="D9138">
        <v>5.4432570754887298E-2</v>
      </c>
      <c r="E9138">
        <v>0.56303698314908401</v>
      </c>
      <c r="F9138">
        <v>0.70395033365037596</v>
      </c>
      <c r="G9138" t="s">
        <v>898</v>
      </c>
    </row>
    <row r="9139" spans="2:7" customFormat="1" x14ac:dyDescent="0.25">
      <c r="B9139" t="s">
        <v>13344</v>
      </c>
      <c r="C9139" t="s">
        <v>13345</v>
      </c>
      <c r="D9139">
        <v>7.1000630105032297E-2</v>
      </c>
      <c r="E9139">
        <v>0.56334202225972196</v>
      </c>
      <c r="F9139">
        <v>0.704147006791217</v>
      </c>
      <c r="G9139" t="s">
        <v>898</v>
      </c>
    </row>
    <row r="9140" spans="2:7" customFormat="1" x14ac:dyDescent="0.25">
      <c r="B9140" t="s">
        <v>15634</v>
      </c>
      <c r="C9140" t="s">
        <v>15635</v>
      </c>
      <c r="D9140">
        <v>7.77327490768914E-2</v>
      </c>
      <c r="E9140">
        <v>0.56337926454039799</v>
      </c>
      <c r="F9140">
        <v>0.704147006791217</v>
      </c>
      <c r="G9140" t="s">
        <v>898</v>
      </c>
    </row>
    <row r="9141" spans="2:7" customFormat="1" x14ac:dyDescent="0.25">
      <c r="B9141" t="s">
        <v>20759</v>
      </c>
      <c r="C9141" t="s">
        <v>20760</v>
      </c>
      <c r="D9141">
        <v>9.8618400540988901E-2</v>
      </c>
      <c r="E9141">
        <v>0.56329300593260001</v>
      </c>
      <c r="F9141">
        <v>0.704147006791217</v>
      </c>
      <c r="G9141" t="s">
        <v>898</v>
      </c>
    </row>
    <row r="9142" spans="2:7" customFormat="1" x14ac:dyDescent="0.25">
      <c r="B9142" t="s">
        <v>16425</v>
      </c>
      <c r="C9142" t="s">
        <v>16426</v>
      </c>
      <c r="D9142">
        <v>7.6639397175609802E-2</v>
      </c>
      <c r="E9142">
        <v>0.56350989690324405</v>
      </c>
      <c r="F9142">
        <v>0.70415614647500302</v>
      </c>
      <c r="G9142" t="s">
        <v>898</v>
      </c>
    </row>
    <row r="9143" spans="2:7" customFormat="1" x14ac:dyDescent="0.25">
      <c r="B9143" t="s">
        <v>11290</v>
      </c>
      <c r="C9143" t="s">
        <v>11291</v>
      </c>
      <c r="D9143">
        <v>0.12463400389696799</v>
      </c>
      <c r="E9143">
        <v>0.56346608125326103</v>
      </c>
      <c r="F9143">
        <v>0.70415614647500302</v>
      </c>
      <c r="G9143" t="s">
        <v>898</v>
      </c>
    </row>
    <row r="9144" spans="2:7" customFormat="1" x14ac:dyDescent="0.25">
      <c r="B9144" t="s">
        <v>4645</v>
      </c>
      <c r="C9144" t="s">
        <v>4646</v>
      </c>
      <c r="D9144">
        <v>-7.6271137388052204E-2</v>
      </c>
      <c r="E9144">
        <v>0.56386558468475501</v>
      </c>
      <c r="F9144">
        <v>0.704446447554961</v>
      </c>
      <c r="G9144" t="s">
        <v>898</v>
      </c>
    </row>
    <row r="9145" spans="2:7" customFormat="1" x14ac:dyDescent="0.25">
      <c r="B9145" t="s">
        <v>14365</v>
      </c>
      <c r="C9145" t="s">
        <v>14366</v>
      </c>
      <c r="D9145">
        <v>7.4899856840775894E-2</v>
      </c>
      <c r="E9145">
        <v>0.56384231319213696</v>
      </c>
      <c r="F9145">
        <v>0.704446447554961</v>
      </c>
      <c r="G9145" t="s">
        <v>898</v>
      </c>
    </row>
    <row r="9146" spans="2:7" customFormat="1" x14ac:dyDescent="0.25">
      <c r="B9146" t="s">
        <v>8609</v>
      </c>
      <c r="C9146" t="s">
        <v>8610</v>
      </c>
      <c r="D9146">
        <v>-9.1390146186804994E-2</v>
      </c>
      <c r="E9146">
        <v>0.56402623967980403</v>
      </c>
      <c r="F9146">
        <v>0.70449301729666003</v>
      </c>
      <c r="G9146" t="s">
        <v>898</v>
      </c>
    </row>
    <row r="9147" spans="2:7" customFormat="1" x14ac:dyDescent="0.25">
      <c r="B9147" t="s">
        <v>21010</v>
      </c>
      <c r="C9147" t="s">
        <v>21011</v>
      </c>
      <c r="D9147">
        <v>5.3181696054876E-2</v>
      </c>
      <c r="E9147">
        <v>0.564022114323668</v>
      </c>
      <c r="F9147">
        <v>0.70449301729666003</v>
      </c>
      <c r="G9147" t="s">
        <v>898</v>
      </c>
    </row>
    <row r="9148" spans="2:7" customFormat="1" x14ac:dyDescent="0.25">
      <c r="B9148" t="s">
        <v>20420</v>
      </c>
      <c r="C9148" t="s">
        <v>20421</v>
      </c>
      <c r="D9148">
        <v>-0.13067067166601001</v>
      </c>
      <c r="E9148">
        <v>0.56423535036327799</v>
      </c>
      <c r="F9148">
        <v>0.70467713267154697</v>
      </c>
      <c r="G9148" t="s">
        <v>898</v>
      </c>
    </row>
    <row r="9149" spans="2:7" customFormat="1" x14ac:dyDescent="0.25">
      <c r="B9149" t="s">
        <v>7624</v>
      </c>
      <c r="C9149" t="s">
        <v>7625</v>
      </c>
      <c r="D9149">
        <v>0.11554669723871699</v>
      </c>
      <c r="E9149">
        <v>0.56452778929360004</v>
      </c>
      <c r="F9149">
        <v>0.70496526558041706</v>
      </c>
      <c r="G9149" t="s">
        <v>898</v>
      </c>
    </row>
    <row r="9150" spans="2:7" customFormat="1" x14ac:dyDescent="0.25">
      <c r="B9150" t="s">
        <v>23921</v>
      </c>
      <c r="C9150" t="s">
        <v>23922</v>
      </c>
      <c r="D9150">
        <v>-6.8688797680047903E-2</v>
      </c>
      <c r="E9150">
        <v>0.56464753650203103</v>
      </c>
      <c r="F9150">
        <v>0.70499797938327702</v>
      </c>
      <c r="G9150" t="s">
        <v>898</v>
      </c>
    </row>
    <row r="9151" spans="2:7" customFormat="1" x14ac:dyDescent="0.25">
      <c r="B9151" t="s">
        <v>21976</v>
      </c>
      <c r="C9151" t="s">
        <v>21977</v>
      </c>
      <c r="D9151">
        <v>6.9862873677850795E-2</v>
      </c>
      <c r="E9151">
        <v>0.56469396618762102</v>
      </c>
      <c r="F9151">
        <v>0.70499797938327702</v>
      </c>
      <c r="G9151" t="s">
        <v>898</v>
      </c>
    </row>
    <row r="9152" spans="2:7" customFormat="1" x14ac:dyDescent="0.25">
      <c r="B9152" t="s">
        <v>15560</v>
      </c>
      <c r="C9152" t="s">
        <v>15561</v>
      </c>
      <c r="D9152">
        <v>8.0559945055145299E-2</v>
      </c>
      <c r="E9152">
        <v>0.56473918698758496</v>
      </c>
      <c r="F9152">
        <v>0.70499797938327702</v>
      </c>
      <c r="G9152" t="s">
        <v>898</v>
      </c>
    </row>
    <row r="9153" spans="2:7" customFormat="1" x14ac:dyDescent="0.25">
      <c r="B9153" t="s">
        <v>9818</v>
      </c>
      <c r="C9153" t="s">
        <v>9819</v>
      </c>
      <c r="D9153">
        <v>-0.115699025580684</v>
      </c>
      <c r="E9153">
        <v>0.56538069210606301</v>
      </c>
      <c r="F9153">
        <v>0.70564453594002596</v>
      </c>
      <c r="G9153" t="s">
        <v>898</v>
      </c>
    </row>
    <row r="9154" spans="2:7" customFormat="1" x14ac:dyDescent="0.25">
      <c r="B9154" t="s">
        <v>11874</v>
      </c>
      <c r="C9154" t="s">
        <v>11875</v>
      </c>
      <c r="D9154">
        <v>-7.6216953782708194E-2</v>
      </c>
      <c r="E9154">
        <v>0.56534699026119795</v>
      </c>
      <c r="F9154">
        <v>0.70564453594002596</v>
      </c>
      <c r="G9154" t="s">
        <v>898</v>
      </c>
    </row>
    <row r="9155" spans="2:7" customFormat="1" x14ac:dyDescent="0.25">
      <c r="B9155" t="s">
        <v>23351</v>
      </c>
      <c r="C9155" t="s">
        <v>23352</v>
      </c>
      <c r="D9155">
        <v>-7.4954153271292207E-2</v>
      </c>
      <c r="E9155">
        <v>0.565511558390146</v>
      </c>
      <c r="F9155">
        <v>0.70573073946185905</v>
      </c>
      <c r="G9155" t="s">
        <v>898</v>
      </c>
    </row>
    <row r="9156" spans="2:7" customFormat="1" x14ac:dyDescent="0.25">
      <c r="B9156" t="s">
        <v>3375</v>
      </c>
      <c r="C9156" t="s">
        <v>3376</v>
      </c>
      <c r="D9156">
        <v>-0.10805157907460899</v>
      </c>
      <c r="E9156">
        <v>0.56563615677238799</v>
      </c>
      <c r="F9156">
        <v>0.70573199064139303</v>
      </c>
      <c r="G9156" t="s">
        <v>898</v>
      </c>
    </row>
    <row r="9157" spans="2:7" customFormat="1" x14ac:dyDescent="0.25">
      <c r="B9157" t="s">
        <v>22249</v>
      </c>
      <c r="C9157" t="s">
        <v>22250</v>
      </c>
      <c r="D9157">
        <v>-8.0895739021001195E-2</v>
      </c>
      <c r="E9157">
        <v>0.56558698001719698</v>
      </c>
      <c r="F9157">
        <v>0.70573199064139303</v>
      </c>
      <c r="G9157" t="s">
        <v>898</v>
      </c>
    </row>
    <row r="9158" spans="2:7" customFormat="1" x14ac:dyDescent="0.25">
      <c r="B9158" t="s">
        <v>15006</v>
      </c>
      <c r="C9158" t="s">
        <v>15007</v>
      </c>
      <c r="D9158">
        <v>-0.112412199703931</v>
      </c>
      <c r="E9158">
        <v>0.56624374851637205</v>
      </c>
      <c r="F9158">
        <v>0.706412891419813</v>
      </c>
      <c r="G9158" t="s">
        <v>898</v>
      </c>
    </row>
    <row r="9159" spans="2:7" customFormat="1" x14ac:dyDescent="0.25">
      <c r="B9159" t="s">
        <v>5965</v>
      </c>
      <c r="C9159" t="s">
        <v>5966</v>
      </c>
      <c r="D9159">
        <v>-8.9397553048698605E-2</v>
      </c>
      <c r="E9159">
        <v>0.56674924995114795</v>
      </c>
      <c r="F9159">
        <v>0.70696629540601896</v>
      </c>
      <c r="G9159" t="s">
        <v>898</v>
      </c>
    </row>
    <row r="9160" spans="2:7" customFormat="1" x14ac:dyDescent="0.25">
      <c r="B9160" t="s">
        <v>3668</v>
      </c>
      <c r="C9160" t="s">
        <v>3669</v>
      </c>
      <c r="D9160">
        <v>-8.4869152907723802E-2</v>
      </c>
      <c r="E9160">
        <v>0.56700031985162003</v>
      </c>
      <c r="F9160">
        <v>0.70716774434210095</v>
      </c>
      <c r="G9160" t="s">
        <v>898</v>
      </c>
    </row>
    <row r="9161" spans="2:7" customFormat="1" x14ac:dyDescent="0.25">
      <c r="B9161" t="s">
        <v>1937</v>
      </c>
      <c r="C9161" t="s">
        <v>1938</v>
      </c>
      <c r="D9161">
        <v>-0.200758938535608</v>
      </c>
      <c r="E9161">
        <v>0.56703459150093005</v>
      </c>
      <c r="F9161">
        <v>0.70716774434210095</v>
      </c>
      <c r="G9161" t="s">
        <v>898</v>
      </c>
    </row>
    <row r="9162" spans="2:7" customFormat="1" x14ac:dyDescent="0.25">
      <c r="B9162" t="s">
        <v>23869</v>
      </c>
      <c r="C9162" t="s">
        <v>23870</v>
      </c>
      <c r="D9162">
        <v>-7.9521929795671298E-2</v>
      </c>
      <c r="E9162">
        <v>0.56709766667285999</v>
      </c>
      <c r="F9162">
        <v>0.70716918032365805</v>
      </c>
      <c r="G9162" t="s">
        <v>898</v>
      </c>
    </row>
    <row r="9163" spans="2:7" customFormat="1" x14ac:dyDescent="0.25">
      <c r="B9163" t="s">
        <v>23235</v>
      </c>
      <c r="C9163" t="s">
        <v>23236</v>
      </c>
      <c r="D9163">
        <v>6.3783485248078697E-2</v>
      </c>
      <c r="E9163">
        <v>0.56748188840387404</v>
      </c>
      <c r="F9163">
        <v>0.70757104111499503</v>
      </c>
      <c r="G9163" t="s">
        <v>898</v>
      </c>
    </row>
    <row r="9164" spans="2:7" customFormat="1" x14ac:dyDescent="0.25">
      <c r="B9164" t="s">
        <v>12713</v>
      </c>
      <c r="C9164" t="s">
        <v>12714</v>
      </c>
      <c r="D9164">
        <v>-6.0304253694755103E-2</v>
      </c>
      <c r="E9164">
        <v>0.56806126695473003</v>
      </c>
      <c r="F9164">
        <v>0.70813881329800499</v>
      </c>
      <c r="G9164" t="s">
        <v>898</v>
      </c>
    </row>
    <row r="9165" spans="2:7" customFormat="1" x14ac:dyDescent="0.25">
      <c r="B9165" t="s">
        <v>12707</v>
      </c>
      <c r="C9165" t="s">
        <v>12708</v>
      </c>
      <c r="D9165">
        <v>-9.4035273901113603E-2</v>
      </c>
      <c r="E9165">
        <v>0.56800547415643599</v>
      </c>
      <c r="F9165">
        <v>0.70813881329800499</v>
      </c>
      <c r="G9165" t="s">
        <v>898</v>
      </c>
    </row>
    <row r="9166" spans="2:7" customFormat="1" x14ac:dyDescent="0.25">
      <c r="B9166" t="s">
        <v>18808</v>
      </c>
      <c r="C9166" t="s">
        <v>18809</v>
      </c>
      <c r="D9166">
        <v>0.12861766819079201</v>
      </c>
      <c r="E9166">
        <v>0.56820787705481801</v>
      </c>
      <c r="F9166">
        <v>0.70824426500393101</v>
      </c>
      <c r="G9166" t="s">
        <v>898</v>
      </c>
    </row>
    <row r="9167" spans="2:7" customFormat="1" x14ac:dyDescent="0.25">
      <c r="B9167" t="s">
        <v>18084</v>
      </c>
      <c r="C9167" t="s">
        <v>18085</v>
      </c>
      <c r="D9167">
        <v>8.0564842103669307E-2</v>
      </c>
      <c r="E9167">
        <v>0.569320472272418</v>
      </c>
      <c r="F9167">
        <v>0.70924400494720397</v>
      </c>
      <c r="G9167" t="s">
        <v>898</v>
      </c>
    </row>
    <row r="9168" spans="2:7" customFormat="1" x14ac:dyDescent="0.25">
      <c r="B9168" t="s">
        <v>11240</v>
      </c>
      <c r="C9168" t="s">
        <v>11241</v>
      </c>
      <c r="D9168">
        <v>9.3261234283213798E-2</v>
      </c>
      <c r="E9168">
        <v>0.56909341433419502</v>
      </c>
      <c r="F9168">
        <v>0.70924400494720397</v>
      </c>
      <c r="G9168" t="s">
        <v>898</v>
      </c>
    </row>
    <row r="9169" spans="2:7" customFormat="1" x14ac:dyDescent="0.25">
      <c r="B9169" t="s">
        <v>18648</v>
      </c>
      <c r="C9169" t="s">
        <v>18649</v>
      </c>
      <c r="D9169">
        <v>-0.112245158140724</v>
      </c>
      <c r="E9169">
        <v>0.56926542554830095</v>
      </c>
      <c r="F9169">
        <v>0.70924400494720397</v>
      </c>
      <c r="G9169" t="s">
        <v>898</v>
      </c>
    </row>
    <row r="9170" spans="2:7" customFormat="1" x14ac:dyDescent="0.25">
      <c r="B9170" t="s">
        <v>24847</v>
      </c>
      <c r="C9170" t="s">
        <v>24848</v>
      </c>
      <c r="D9170">
        <v>-0.20408236609442801</v>
      </c>
      <c r="E9170">
        <v>0.56926069387147804</v>
      </c>
      <c r="F9170">
        <v>0.70924400494720397</v>
      </c>
      <c r="G9170" t="s">
        <v>898</v>
      </c>
    </row>
    <row r="9171" spans="2:7" customFormat="1" x14ac:dyDescent="0.25">
      <c r="B9171" t="s">
        <v>22098</v>
      </c>
      <c r="C9171" t="s">
        <v>22099</v>
      </c>
      <c r="D9171">
        <v>-0.172859819660098</v>
      </c>
      <c r="E9171">
        <v>0.569180284878406</v>
      </c>
      <c r="F9171">
        <v>0.70924400494720397</v>
      </c>
      <c r="G9171" t="s">
        <v>898</v>
      </c>
    </row>
    <row r="9172" spans="2:7" customFormat="1" x14ac:dyDescent="0.25">
      <c r="B9172" t="s">
        <v>5448</v>
      </c>
      <c r="C9172" t="s">
        <v>5449</v>
      </c>
      <c r="D9172">
        <v>-7.6777343922323105E-2</v>
      </c>
      <c r="E9172">
        <v>0.56990567919386903</v>
      </c>
      <c r="F9172">
        <v>0.70981817607089004</v>
      </c>
      <c r="G9172" t="s">
        <v>898</v>
      </c>
    </row>
    <row r="9173" spans="2:7" customFormat="1" x14ac:dyDescent="0.25">
      <c r="B9173" t="s">
        <v>7167</v>
      </c>
      <c r="C9173" t="s">
        <v>7168</v>
      </c>
      <c r="D9173">
        <v>7.0424397546221998E-2</v>
      </c>
      <c r="E9173">
        <v>0.56984362909995201</v>
      </c>
      <c r="F9173">
        <v>0.70981817607089004</v>
      </c>
      <c r="G9173" t="s">
        <v>898</v>
      </c>
    </row>
    <row r="9174" spans="2:7" customFormat="1" x14ac:dyDescent="0.25">
      <c r="B9174" t="s">
        <v>18758</v>
      </c>
      <c r="C9174" t="s">
        <v>18759</v>
      </c>
      <c r="D9174">
        <v>5.9136649352525397E-2</v>
      </c>
      <c r="E9174">
        <v>0.57004003458069497</v>
      </c>
      <c r="F9174">
        <v>0.70990809104815</v>
      </c>
      <c r="G9174" t="s">
        <v>898</v>
      </c>
    </row>
    <row r="9175" spans="2:7" customFormat="1" x14ac:dyDescent="0.25">
      <c r="B9175" t="s">
        <v>9516</v>
      </c>
      <c r="C9175" t="s">
        <v>9517</v>
      </c>
      <c r="D9175">
        <v>-5.3888303601009199E-2</v>
      </c>
      <c r="E9175">
        <v>0.57078519312238096</v>
      </c>
      <c r="F9175">
        <v>0.71072171872648504</v>
      </c>
      <c r="G9175" t="s">
        <v>898</v>
      </c>
    </row>
    <row r="9176" spans="2:7" customFormat="1" x14ac:dyDescent="0.25">
      <c r="B9176" t="s">
        <v>14534</v>
      </c>
      <c r="C9176" t="s">
        <v>14535</v>
      </c>
      <c r="D9176">
        <v>-5.8182945132493502E-2</v>
      </c>
      <c r="E9176">
        <v>0.57081782873549203</v>
      </c>
      <c r="F9176">
        <v>0.71072171872648504</v>
      </c>
      <c r="G9176" t="s">
        <v>898</v>
      </c>
    </row>
    <row r="9177" spans="2:7" customFormat="1" x14ac:dyDescent="0.25">
      <c r="B9177" t="s">
        <v>14863</v>
      </c>
      <c r="C9177" t="s">
        <v>14864</v>
      </c>
      <c r="D9177">
        <v>-0.15738753256069299</v>
      </c>
      <c r="E9177">
        <v>0.57091165902130803</v>
      </c>
      <c r="F9177">
        <v>0.71076105374722998</v>
      </c>
      <c r="G9177" t="s">
        <v>898</v>
      </c>
    </row>
    <row r="9178" spans="2:7" customFormat="1" x14ac:dyDescent="0.25">
      <c r="B9178" t="s">
        <v>10632</v>
      </c>
      <c r="C9178" t="s">
        <v>10633</v>
      </c>
      <c r="D9178">
        <v>-8.4280952069259701E-2</v>
      </c>
      <c r="E9178">
        <v>0.57100468249317304</v>
      </c>
      <c r="F9178">
        <v>0.71079937585263098</v>
      </c>
      <c r="G9178" t="s">
        <v>898</v>
      </c>
    </row>
    <row r="9179" spans="2:7" customFormat="1" x14ac:dyDescent="0.25">
      <c r="B9179" t="s">
        <v>16887</v>
      </c>
      <c r="C9179" t="s">
        <v>16888</v>
      </c>
      <c r="D9179">
        <v>8.7038278423130402E-2</v>
      </c>
      <c r="E9179">
        <v>0.57122935622185</v>
      </c>
      <c r="F9179">
        <v>0.71100155292136502</v>
      </c>
      <c r="G9179" t="s">
        <v>898</v>
      </c>
    </row>
    <row r="9180" spans="2:7" customFormat="1" x14ac:dyDescent="0.25">
      <c r="B9180" t="s">
        <v>10084</v>
      </c>
      <c r="C9180" t="s">
        <v>10085</v>
      </c>
      <c r="D9180">
        <v>-7.8801703689393404E-2</v>
      </c>
      <c r="E9180">
        <v>0.57148120758741305</v>
      </c>
      <c r="F9180">
        <v>0.71118993522485996</v>
      </c>
      <c r="G9180" t="s">
        <v>898</v>
      </c>
    </row>
    <row r="9181" spans="2:7" customFormat="1" x14ac:dyDescent="0.25">
      <c r="B9181" t="s">
        <v>15340</v>
      </c>
      <c r="C9181" t="s">
        <v>15341</v>
      </c>
      <c r="D9181">
        <v>-6.5200919460098095E-2</v>
      </c>
      <c r="E9181">
        <v>0.571505257054163</v>
      </c>
      <c r="F9181">
        <v>0.71118993522485996</v>
      </c>
      <c r="G9181" t="s">
        <v>898</v>
      </c>
    </row>
    <row r="9182" spans="2:7" customFormat="1" x14ac:dyDescent="0.25">
      <c r="B9182" t="s">
        <v>18560</v>
      </c>
      <c r="C9182" t="s">
        <v>18561</v>
      </c>
      <c r="D9182">
        <v>-7.56514368275569E-2</v>
      </c>
      <c r="E9182">
        <v>0.57298689395393898</v>
      </c>
      <c r="F9182">
        <v>0.71281258356578403</v>
      </c>
      <c r="G9182" t="s">
        <v>898</v>
      </c>
    </row>
    <row r="9183" spans="2:7" customFormat="1" x14ac:dyDescent="0.25">
      <c r="B9183" t="s">
        <v>14793</v>
      </c>
      <c r="C9183" t="s">
        <v>14794</v>
      </c>
      <c r="D9183">
        <v>7.0565700693699301E-2</v>
      </c>
      <c r="E9183">
        <v>0.57299645509053398</v>
      </c>
      <c r="F9183">
        <v>0.71281258356578403</v>
      </c>
      <c r="G9183" t="s">
        <v>898</v>
      </c>
    </row>
    <row r="9184" spans="2:7" customFormat="1" x14ac:dyDescent="0.25">
      <c r="B9184" t="s">
        <v>23897</v>
      </c>
      <c r="C9184" t="s">
        <v>23898</v>
      </c>
      <c r="D9184">
        <v>5.7646135747980699E-2</v>
      </c>
      <c r="E9184">
        <v>0.57297099553874598</v>
      </c>
      <c r="F9184">
        <v>0.71281258356578403</v>
      </c>
      <c r="G9184" t="s">
        <v>898</v>
      </c>
    </row>
    <row r="9185" spans="2:7" customFormat="1" x14ac:dyDescent="0.25">
      <c r="B9185" t="s">
        <v>15178</v>
      </c>
      <c r="C9185" t="s">
        <v>15179</v>
      </c>
      <c r="D9185">
        <v>-9.4127393599157394E-2</v>
      </c>
      <c r="E9185">
        <v>0.57321274999335203</v>
      </c>
      <c r="F9185">
        <v>0.71300398703017898</v>
      </c>
      <c r="G9185" t="s">
        <v>898</v>
      </c>
    </row>
    <row r="9186" spans="2:7" customFormat="1" x14ac:dyDescent="0.25">
      <c r="B9186" t="s">
        <v>20968</v>
      </c>
      <c r="C9186" t="s">
        <v>20969</v>
      </c>
      <c r="D9186">
        <v>6.46856534333482E-2</v>
      </c>
      <c r="E9186">
        <v>0.57332295899821295</v>
      </c>
      <c r="F9186">
        <v>0.71306340576776195</v>
      </c>
      <c r="G9186" t="s">
        <v>898</v>
      </c>
    </row>
    <row r="9187" spans="2:7" customFormat="1" x14ac:dyDescent="0.25">
      <c r="B9187" t="s">
        <v>14289</v>
      </c>
      <c r="C9187" t="s">
        <v>14290</v>
      </c>
      <c r="D9187">
        <v>-0.14107773456717901</v>
      </c>
      <c r="E9187">
        <v>0.57339694967869703</v>
      </c>
      <c r="F9187">
        <v>0.71307777037250597</v>
      </c>
      <c r="G9187" t="s">
        <v>898</v>
      </c>
    </row>
    <row r="9188" spans="2:7" customFormat="1" x14ac:dyDescent="0.25">
      <c r="B9188" t="s">
        <v>18372</v>
      </c>
      <c r="C9188" t="s">
        <v>18373</v>
      </c>
      <c r="D9188">
        <v>9.9300003425788402E-2</v>
      </c>
      <c r="E9188">
        <v>0.57361360764927005</v>
      </c>
      <c r="F9188">
        <v>0.71326953390185699</v>
      </c>
      <c r="G9188" t="s">
        <v>898</v>
      </c>
    </row>
    <row r="9189" spans="2:7" customFormat="1" x14ac:dyDescent="0.25">
      <c r="B9189" t="s">
        <v>15056</v>
      </c>
      <c r="C9189" t="s">
        <v>15057</v>
      </c>
      <c r="D9189">
        <v>-5.1236391800161499E-2</v>
      </c>
      <c r="E9189">
        <v>0.57380350620658704</v>
      </c>
      <c r="F9189">
        <v>0.71335032014796695</v>
      </c>
      <c r="G9189" t="s">
        <v>898</v>
      </c>
    </row>
    <row r="9190" spans="2:7" customFormat="1" x14ac:dyDescent="0.25">
      <c r="B9190" t="s">
        <v>22487</v>
      </c>
      <c r="C9190" t="s">
        <v>22488</v>
      </c>
      <c r="D9190">
        <v>-5.6612966098031597E-2</v>
      </c>
      <c r="E9190">
        <v>0.57375617665596901</v>
      </c>
      <c r="F9190">
        <v>0.71335032014796695</v>
      </c>
      <c r="G9190" t="s">
        <v>898</v>
      </c>
    </row>
    <row r="9191" spans="2:7" customFormat="1" x14ac:dyDescent="0.25">
      <c r="B9191" t="s">
        <v>16018</v>
      </c>
      <c r="C9191" t="s">
        <v>16019</v>
      </c>
      <c r="D9191">
        <v>7.4321538394545902E-2</v>
      </c>
      <c r="E9191">
        <v>0.57408019999234206</v>
      </c>
      <c r="F9191">
        <v>0.71361661956161404</v>
      </c>
      <c r="G9191" t="s">
        <v>898</v>
      </c>
    </row>
    <row r="9192" spans="2:7" customFormat="1" x14ac:dyDescent="0.25">
      <c r="B9192" t="s">
        <v>24089</v>
      </c>
      <c r="C9192" t="s">
        <v>24090</v>
      </c>
      <c r="D9192">
        <v>5.5542758186301902E-2</v>
      </c>
      <c r="E9192">
        <v>0.57416485467800804</v>
      </c>
      <c r="F9192">
        <v>0.71364417070340103</v>
      </c>
      <c r="G9192" t="s">
        <v>898</v>
      </c>
    </row>
    <row r="9193" spans="2:7" customFormat="1" x14ac:dyDescent="0.25">
      <c r="B9193" t="s">
        <v>17086</v>
      </c>
      <c r="C9193" t="s">
        <v>17087</v>
      </c>
      <c r="D9193">
        <v>-9.1130347654311494E-2</v>
      </c>
      <c r="E9193">
        <v>0.57422768139776603</v>
      </c>
      <c r="F9193">
        <v>0.71364458826449995</v>
      </c>
      <c r="G9193" t="s">
        <v>898</v>
      </c>
    </row>
    <row r="9194" spans="2:7" customFormat="1" x14ac:dyDescent="0.25">
      <c r="B9194" t="s">
        <v>17908</v>
      </c>
      <c r="C9194" t="s">
        <v>17909</v>
      </c>
      <c r="D9194">
        <v>-6.5690560801729997E-2</v>
      </c>
      <c r="E9194">
        <v>0.57434656029290798</v>
      </c>
      <c r="F9194">
        <v>0.71371465925408195</v>
      </c>
      <c r="G9194" t="s">
        <v>898</v>
      </c>
    </row>
    <row r="9195" spans="2:7" customFormat="1" x14ac:dyDescent="0.25">
      <c r="B9195" t="s">
        <v>3552</v>
      </c>
      <c r="C9195" t="s">
        <v>3553</v>
      </c>
      <c r="D9195">
        <v>0.11657718325602701</v>
      </c>
      <c r="E9195">
        <v>0.57444770432095604</v>
      </c>
      <c r="F9195">
        <v>0.713762679071409</v>
      </c>
      <c r="G9195" t="s">
        <v>898</v>
      </c>
    </row>
    <row r="9196" spans="2:7" customFormat="1" x14ac:dyDescent="0.25">
      <c r="B9196" t="s">
        <v>17280</v>
      </c>
      <c r="C9196" t="s">
        <v>17281</v>
      </c>
      <c r="D9196">
        <v>-6.9545640948434101E-2</v>
      </c>
      <c r="E9196">
        <v>0.57455118770268798</v>
      </c>
      <c r="F9196">
        <v>0.71381359481774298</v>
      </c>
      <c r="G9196" t="s">
        <v>898</v>
      </c>
    </row>
    <row r="9197" spans="2:7" customFormat="1" x14ac:dyDescent="0.25">
      <c r="B9197" t="s">
        <v>6149</v>
      </c>
      <c r="C9197" t="s">
        <v>6150</v>
      </c>
      <c r="D9197">
        <v>-8.2288479732803302E-2</v>
      </c>
      <c r="E9197">
        <v>0.57480919351112503</v>
      </c>
      <c r="F9197">
        <v>0.71390114082621503</v>
      </c>
      <c r="G9197" t="s">
        <v>898</v>
      </c>
    </row>
    <row r="9198" spans="2:7" customFormat="1" x14ac:dyDescent="0.25">
      <c r="B9198" t="s">
        <v>12425</v>
      </c>
      <c r="C9198" t="s">
        <v>12425</v>
      </c>
      <c r="D9198">
        <v>-6.1750900625065802E-2</v>
      </c>
      <c r="E9198">
        <v>0.57472322517627505</v>
      </c>
      <c r="F9198">
        <v>0.71390114082621503</v>
      </c>
      <c r="G9198" t="s">
        <v>898</v>
      </c>
    </row>
    <row r="9199" spans="2:7" customFormat="1" x14ac:dyDescent="0.25">
      <c r="B9199" t="s">
        <v>17542</v>
      </c>
      <c r="C9199" t="s">
        <v>17543</v>
      </c>
      <c r="D9199">
        <v>-0.10412032732407001</v>
      </c>
      <c r="E9199">
        <v>0.57475514781586201</v>
      </c>
      <c r="F9199">
        <v>0.71390114082621503</v>
      </c>
      <c r="G9199" t="s">
        <v>898</v>
      </c>
    </row>
    <row r="9200" spans="2:7" customFormat="1" x14ac:dyDescent="0.25">
      <c r="B9200" t="s">
        <v>11672</v>
      </c>
      <c r="C9200" t="s">
        <v>11673</v>
      </c>
      <c r="D9200">
        <v>6.9878339227761196E-2</v>
      </c>
      <c r="E9200">
        <v>0.57519847478547803</v>
      </c>
      <c r="F9200">
        <v>0.71430693584712501</v>
      </c>
      <c r="G9200" t="s">
        <v>898</v>
      </c>
    </row>
    <row r="9201" spans="2:7" customFormat="1" x14ac:dyDescent="0.25">
      <c r="B9201" t="s">
        <v>20871</v>
      </c>
      <c r="C9201" t="s">
        <v>20872</v>
      </c>
      <c r="D9201">
        <v>0.147485863889005</v>
      </c>
      <c r="E9201">
        <v>0.57579652560150096</v>
      </c>
      <c r="F9201">
        <v>0.71497187369458903</v>
      </c>
      <c r="G9201" t="s">
        <v>898</v>
      </c>
    </row>
    <row r="9202" spans="2:7" customFormat="1" x14ac:dyDescent="0.25">
      <c r="B9202" t="s">
        <v>21988</v>
      </c>
      <c r="C9202" t="s">
        <v>21989</v>
      </c>
      <c r="D9202">
        <v>-0.18911518662764801</v>
      </c>
      <c r="E9202">
        <v>0.57616234622455398</v>
      </c>
      <c r="F9202">
        <v>0.715348335930029</v>
      </c>
      <c r="G9202" t="s">
        <v>898</v>
      </c>
    </row>
    <row r="9203" spans="2:7" customFormat="1" x14ac:dyDescent="0.25">
      <c r="B9203" t="s">
        <v>14269</v>
      </c>
      <c r="C9203" t="s">
        <v>14270</v>
      </c>
      <c r="D9203">
        <v>-6.4614012650249103E-2</v>
      </c>
      <c r="E9203">
        <v>0.57627509105937302</v>
      </c>
      <c r="F9203">
        <v>0.71541053809088395</v>
      </c>
      <c r="G9203" t="s">
        <v>898</v>
      </c>
    </row>
    <row r="9204" spans="2:7" customFormat="1" x14ac:dyDescent="0.25">
      <c r="B9204" t="s">
        <v>14184</v>
      </c>
      <c r="C9204" t="s">
        <v>14185</v>
      </c>
      <c r="D9204">
        <v>-0.14699000133538301</v>
      </c>
      <c r="E9204">
        <v>0.57648318401764898</v>
      </c>
      <c r="F9204">
        <v>0.71559108276973404</v>
      </c>
      <c r="G9204" t="s">
        <v>898</v>
      </c>
    </row>
    <row r="9205" spans="2:7" customFormat="1" x14ac:dyDescent="0.25">
      <c r="B9205" t="s">
        <v>9221</v>
      </c>
      <c r="C9205" t="s">
        <v>9222</v>
      </c>
      <c r="D9205">
        <v>-0.11359302115695601</v>
      </c>
      <c r="E9205">
        <v>0.57666618925335</v>
      </c>
      <c r="F9205">
        <v>0.71574045008947496</v>
      </c>
      <c r="G9205" t="s">
        <v>898</v>
      </c>
    </row>
    <row r="9206" spans="2:7" customFormat="1" x14ac:dyDescent="0.25">
      <c r="B9206" t="s">
        <v>24339</v>
      </c>
      <c r="C9206" t="s">
        <v>24340</v>
      </c>
      <c r="D9206">
        <v>-0.109836398393357</v>
      </c>
      <c r="E9206">
        <v>0.57744471251837204</v>
      </c>
      <c r="F9206">
        <v>0.71655097435182102</v>
      </c>
      <c r="G9206" t="s">
        <v>898</v>
      </c>
    </row>
    <row r="9207" spans="2:7" customFormat="1" x14ac:dyDescent="0.25">
      <c r="B9207" t="s">
        <v>5631</v>
      </c>
      <c r="C9207" t="s">
        <v>5632</v>
      </c>
      <c r="D9207">
        <v>0.14282869466721601</v>
      </c>
      <c r="E9207">
        <v>0.57742261505690196</v>
      </c>
      <c r="F9207">
        <v>0.71655097435182102</v>
      </c>
      <c r="G9207" t="s">
        <v>898</v>
      </c>
    </row>
    <row r="9208" spans="2:7" customFormat="1" x14ac:dyDescent="0.25">
      <c r="B9208" t="s">
        <v>4952</v>
      </c>
      <c r="C9208" t="s">
        <v>4953</v>
      </c>
      <c r="D9208">
        <v>0.124733274557368</v>
      </c>
      <c r="E9208">
        <v>0.57813406278813595</v>
      </c>
      <c r="F9208">
        <v>0.71732844383317196</v>
      </c>
      <c r="G9208" t="s">
        <v>898</v>
      </c>
    </row>
    <row r="9209" spans="2:7" customFormat="1" x14ac:dyDescent="0.25">
      <c r="B9209" t="s">
        <v>19804</v>
      </c>
      <c r="C9209" t="s">
        <v>19805</v>
      </c>
      <c r="D9209">
        <v>-7.0610268410419605E-2</v>
      </c>
      <c r="E9209">
        <v>0.57847326192522597</v>
      </c>
      <c r="F9209">
        <v>0.71764738276703999</v>
      </c>
      <c r="G9209" t="s">
        <v>898</v>
      </c>
    </row>
    <row r="9210" spans="2:7" customFormat="1" x14ac:dyDescent="0.25">
      <c r="B9210" t="s">
        <v>12605</v>
      </c>
      <c r="C9210" t="s">
        <v>12606</v>
      </c>
      <c r="D9210">
        <v>0.16482705045767301</v>
      </c>
      <c r="E9210">
        <v>0.57851679560012004</v>
      </c>
      <c r="F9210">
        <v>0.71764738276703999</v>
      </c>
      <c r="G9210" t="s">
        <v>898</v>
      </c>
    </row>
    <row r="9211" spans="2:7" customFormat="1" x14ac:dyDescent="0.25">
      <c r="B9211" t="s">
        <v>24207</v>
      </c>
      <c r="C9211" t="s">
        <v>24208</v>
      </c>
      <c r="D9211">
        <v>-6.8320432713253998E-2</v>
      </c>
      <c r="E9211">
        <v>0.57858892989586597</v>
      </c>
      <c r="F9211">
        <v>0.71765890946136501</v>
      </c>
      <c r="G9211" t="s">
        <v>898</v>
      </c>
    </row>
    <row r="9212" spans="2:7" customFormat="1" x14ac:dyDescent="0.25">
      <c r="B9212" t="s">
        <v>15332</v>
      </c>
      <c r="C9212" t="s">
        <v>15333</v>
      </c>
      <c r="D9212">
        <v>7.4779009732409404E-2</v>
      </c>
      <c r="E9212">
        <v>0.57894961544314205</v>
      </c>
      <c r="F9212">
        <v>0.71802830238495696</v>
      </c>
      <c r="G9212" t="s">
        <v>898</v>
      </c>
    </row>
    <row r="9213" spans="2:7" customFormat="1" x14ac:dyDescent="0.25">
      <c r="B9213" t="s">
        <v>18015</v>
      </c>
      <c r="C9213" t="s">
        <v>18016</v>
      </c>
      <c r="D9213">
        <v>-6.3661759624617398E-2</v>
      </c>
      <c r="E9213">
        <v>0.57942015889437803</v>
      </c>
      <c r="F9213">
        <v>0.71853384890583105</v>
      </c>
      <c r="G9213" t="s">
        <v>898</v>
      </c>
    </row>
    <row r="9214" spans="2:7" customFormat="1" x14ac:dyDescent="0.25">
      <c r="B9214" t="s">
        <v>20286</v>
      </c>
      <c r="C9214" t="s">
        <v>20287</v>
      </c>
      <c r="D9214">
        <v>-7.5728315944176602E-2</v>
      </c>
      <c r="E9214">
        <v>0.57967003551482299</v>
      </c>
      <c r="F9214">
        <v>0.71876566835822797</v>
      </c>
      <c r="G9214" t="s">
        <v>898</v>
      </c>
    </row>
    <row r="9215" spans="2:7" customFormat="1" x14ac:dyDescent="0.25">
      <c r="B9215" t="s">
        <v>16976</v>
      </c>
      <c r="C9215" t="s">
        <v>16977</v>
      </c>
      <c r="D9215">
        <v>7.3191043061739805E-2</v>
      </c>
      <c r="E9215">
        <v>0.57983183623555501</v>
      </c>
      <c r="F9215">
        <v>0.71883846261567497</v>
      </c>
      <c r="G9215" t="s">
        <v>898</v>
      </c>
    </row>
    <row r="9216" spans="2:7" customFormat="1" x14ac:dyDescent="0.25">
      <c r="B9216" t="s">
        <v>22755</v>
      </c>
      <c r="C9216" t="s">
        <v>22756</v>
      </c>
      <c r="D9216">
        <v>-5.6895937887241899E-2</v>
      </c>
      <c r="E9216">
        <v>0.57991757934135002</v>
      </c>
      <c r="F9216">
        <v>0.71883846261567497</v>
      </c>
      <c r="G9216" t="s">
        <v>898</v>
      </c>
    </row>
    <row r="9217" spans="2:7" customFormat="1" x14ac:dyDescent="0.25">
      <c r="B9217" t="s">
        <v>16700</v>
      </c>
      <c r="C9217" t="s">
        <v>16701</v>
      </c>
      <c r="D9217">
        <v>7.0707806327698297E-2</v>
      </c>
      <c r="E9217">
        <v>0.579857433484813</v>
      </c>
      <c r="F9217">
        <v>0.71883846261567497</v>
      </c>
      <c r="G9217" t="s">
        <v>898</v>
      </c>
    </row>
    <row r="9218" spans="2:7" customFormat="1" x14ac:dyDescent="0.25">
      <c r="B9218" t="s">
        <v>15800</v>
      </c>
      <c r="C9218" t="s">
        <v>15801</v>
      </c>
      <c r="D9218">
        <v>-5.4188643235293897E-2</v>
      </c>
      <c r="E9218">
        <v>0.58013287947007597</v>
      </c>
      <c r="F9218">
        <v>0.71902729363449902</v>
      </c>
      <c r="G9218" t="s">
        <v>898</v>
      </c>
    </row>
    <row r="9219" spans="2:7" customFormat="1" x14ac:dyDescent="0.25">
      <c r="B9219" t="s">
        <v>10090</v>
      </c>
      <c r="C9219" t="s">
        <v>10091</v>
      </c>
      <c r="D9219">
        <v>5.8545834188511503E-2</v>
      </c>
      <c r="E9219">
        <v>0.58037466874919896</v>
      </c>
      <c r="F9219">
        <v>0.71913398580364796</v>
      </c>
      <c r="G9219" t="s">
        <v>898</v>
      </c>
    </row>
    <row r="9220" spans="2:7" customFormat="1" x14ac:dyDescent="0.25">
      <c r="B9220" t="s">
        <v>6851</v>
      </c>
      <c r="C9220" t="s">
        <v>6852</v>
      </c>
      <c r="D9220">
        <v>-8.1253053523185806E-2</v>
      </c>
      <c r="E9220">
        <v>0.58040787628303203</v>
      </c>
      <c r="F9220">
        <v>0.71913398580364796</v>
      </c>
      <c r="G9220" t="s">
        <v>898</v>
      </c>
    </row>
    <row r="9221" spans="2:7" customFormat="1" x14ac:dyDescent="0.25">
      <c r="B9221" t="s">
        <v>13768</v>
      </c>
      <c r="C9221" t="s">
        <v>13769</v>
      </c>
      <c r="D9221">
        <v>6.8719216002790004E-2</v>
      </c>
      <c r="E9221">
        <v>0.58040695496580297</v>
      </c>
      <c r="F9221">
        <v>0.71913398580364796</v>
      </c>
      <c r="G9221" t="s">
        <v>898</v>
      </c>
    </row>
    <row r="9222" spans="2:7" customFormat="1" x14ac:dyDescent="0.25">
      <c r="B9222" t="s">
        <v>12667</v>
      </c>
      <c r="C9222" t="s">
        <v>12668</v>
      </c>
      <c r="D9222">
        <v>9.78007089076387E-2</v>
      </c>
      <c r="E9222">
        <v>0.58061701322156201</v>
      </c>
      <c r="F9222">
        <v>0.71931506736713302</v>
      </c>
      <c r="G9222" t="s">
        <v>898</v>
      </c>
    </row>
    <row r="9223" spans="2:7" customFormat="1" x14ac:dyDescent="0.25">
      <c r="B9223" t="s">
        <v>15146</v>
      </c>
      <c r="C9223" t="s">
        <v>15147</v>
      </c>
      <c r="D9223">
        <v>0.10563389018434</v>
      </c>
      <c r="E9223">
        <v>0.58112057123238403</v>
      </c>
      <c r="F9223">
        <v>0.71978274658067498</v>
      </c>
      <c r="G9223" t="s">
        <v>898</v>
      </c>
    </row>
    <row r="9224" spans="2:7" customFormat="1" x14ac:dyDescent="0.25">
      <c r="B9224" t="s">
        <v>20400</v>
      </c>
      <c r="C9224" t="s">
        <v>20401</v>
      </c>
      <c r="D9224">
        <v>0.16010945227550899</v>
      </c>
      <c r="E9224">
        <v>0.581066729333791</v>
      </c>
      <c r="F9224">
        <v>0.71978274658067498</v>
      </c>
      <c r="G9224" t="s">
        <v>898</v>
      </c>
    </row>
    <row r="9225" spans="2:7" customFormat="1" x14ac:dyDescent="0.25">
      <c r="B9225" t="s">
        <v>21550</v>
      </c>
      <c r="C9225" t="s">
        <v>21551</v>
      </c>
      <c r="D9225">
        <v>-0.113035511437969</v>
      </c>
      <c r="E9225">
        <v>0.58123937965528705</v>
      </c>
      <c r="F9225">
        <v>0.71985182904927603</v>
      </c>
      <c r="G9225" t="s">
        <v>898</v>
      </c>
    </row>
    <row r="9226" spans="2:7" customFormat="1" x14ac:dyDescent="0.25">
      <c r="B9226" t="s">
        <v>20739</v>
      </c>
      <c r="C9226" t="s">
        <v>20740</v>
      </c>
      <c r="D9226">
        <v>6.6752377054309101E-2</v>
      </c>
      <c r="E9226">
        <v>0.58160643033634996</v>
      </c>
      <c r="F9226">
        <v>0.72014195521920699</v>
      </c>
      <c r="G9226" t="s">
        <v>898</v>
      </c>
    </row>
    <row r="9227" spans="2:7" customFormat="1" x14ac:dyDescent="0.25">
      <c r="B9227" t="s">
        <v>11440</v>
      </c>
      <c r="C9227" t="s">
        <v>11441</v>
      </c>
      <c r="D9227">
        <v>-8.6800553144996503E-2</v>
      </c>
      <c r="E9227">
        <v>0.58172587888767002</v>
      </c>
      <c r="F9227">
        <v>0.72014195521920699</v>
      </c>
      <c r="G9227" t="s">
        <v>898</v>
      </c>
    </row>
    <row r="9228" spans="2:7" customFormat="1" x14ac:dyDescent="0.25">
      <c r="B9228" t="s">
        <v>21354</v>
      </c>
      <c r="C9228" t="s">
        <v>21355</v>
      </c>
      <c r="D9228">
        <v>-8.4447944924023299E-2</v>
      </c>
      <c r="E9228">
        <v>0.58158281328360495</v>
      </c>
      <c r="F9228">
        <v>0.72014195521920699</v>
      </c>
      <c r="G9228" t="s">
        <v>898</v>
      </c>
    </row>
    <row r="9229" spans="2:7" customFormat="1" x14ac:dyDescent="0.25">
      <c r="B9229" t="s">
        <v>15588</v>
      </c>
      <c r="C9229" t="s">
        <v>15589</v>
      </c>
      <c r="D9229">
        <v>8.2052047067889003E-2</v>
      </c>
      <c r="E9229">
        <v>0.58167524930673997</v>
      </c>
      <c r="F9229">
        <v>0.72014195521920699</v>
      </c>
      <c r="G9229" t="s">
        <v>898</v>
      </c>
    </row>
    <row r="9230" spans="2:7" customFormat="1" x14ac:dyDescent="0.25">
      <c r="B9230" t="s">
        <v>11996</v>
      </c>
      <c r="C9230" t="s">
        <v>11997</v>
      </c>
      <c r="D9230">
        <v>-7.8731305819756306E-2</v>
      </c>
      <c r="E9230">
        <v>0.58191146080899003</v>
      </c>
      <c r="F9230">
        <v>0.72029361396473701</v>
      </c>
      <c r="G9230" t="s">
        <v>898</v>
      </c>
    </row>
    <row r="9231" spans="2:7" customFormat="1" x14ac:dyDescent="0.25">
      <c r="B9231" t="s">
        <v>6023</v>
      </c>
      <c r="C9231" t="s">
        <v>6024</v>
      </c>
      <c r="D9231">
        <v>6.8099612787781302E-2</v>
      </c>
      <c r="E9231">
        <v>0.58211976550003597</v>
      </c>
      <c r="F9231">
        <v>0.72047336317442401</v>
      </c>
      <c r="G9231" t="s">
        <v>898</v>
      </c>
    </row>
    <row r="9232" spans="2:7" customFormat="1" x14ac:dyDescent="0.25">
      <c r="B9232" t="s">
        <v>20817</v>
      </c>
      <c r="C9232" t="s">
        <v>20818</v>
      </c>
      <c r="D9232">
        <v>-5.7052015469731501E-2</v>
      </c>
      <c r="E9232">
        <v>0.58229094309782703</v>
      </c>
      <c r="F9232">
        <v>0.72060712724070097</v>
      </c>
      <c r="G9232" t="s">
        <v>898</v>
      </c>
    </row>
    <row r="9233" spans="2:7" customFormat="1" x14ac:dyDescent="0.25">
      <c r="B9233" t="s">
        <v>15618</v>
      </c>
      <c r="C9233" t="s">
        <v>15619</v>
      </c>
      <c r="D9233">
        <v>-5.4216909732702698E-2</v>
      </c>
      <c r="E9233">
        <v>0.58265333007622599</v>
      </c>
      <c r="F9233">
        <v>0.72089935313873299</v>
      </c>
      <c r="G9233" t="s">
        <v>898</v>
      </c>
    </row>
    <row r="9234" spans="2:7" customFormat="1" x14ac:dyDescent="0.25">
      <c r="B9234" t="s">
        <v>16735</v>
      </c>
      <c r="C9234" t="s">
        <v>16736</v>
      </c>
      <c r="D9234">
        <v>9.3257450625283206E-2</v>
      </c>
      <c r="E9234">
        <v>0.58259867597908599</v>
      </c>
      <c r="F9234">
        <v>0.72089935313873299</v>
      </c>
      <c r="G9234" t="s">
        <v>898</v>
      </c>
    </row>
    <row r="9235" spans="2:7" customFormat="1" x14ac:dyDescent="0.25">
      <c r="B9235" t="s">
        <v>8334</v>
      </c>
      <c r="C9235" t="s">
        <v>8335</v>
      </c>
      <c r="D9235">
        <v>-7.0348630410937502E-2</v>
      </c>
      <c r="E9235">
        <v>0.58278991508659195</v>
      </c>
      <c r="F9235">
        <v>0.72099023185883204</v>
      </c>
      <c r="G9235" t="s">
        <v>898</v>
      </c>
    </row>
    <row r="9236" spans="2:7" customFormat="1" x14ac:dyDescent="0.25">
      <c r="B9236" t="s">
        <v>19200</v>
      </c>
      <c r="C9236" t="s">
        <v>19201</v>
      </c>
      <c r="D9236">
        <v>-7.2302797420204401E-2</v>
      </c>
      <c r="E9236">
        <v>0.583072041375298</v>
      </c>
      <c r="F9236">
        <v>0.72122249679214701</v>
      </c>
      <c r="G9236" t="s">
        <v>898</v>
      </c>
    </row>
    <row r="9237" spans="2:7" customFormat="1" x14ac:dyDescent="0.25">
      <c r="B9237" t="s">
        <v>20667</v>
      </c>
      <c r="C9237" t="s">
        <v>20668</v>
      </c>
      <c r="D9237">
        <v>0.10048170069715801</v>
      </c>
      <c r="E9237">
        <v>0.58310396785305596</v>
      </c>
      <c r="F9237">
        <v>0.72122249679214701</v>
      </c>
      <c r="G9237" t="s">
        <v>898</v>
      </c>
    </row>
    <row r="9238" spans="2:7" customFormat="1" x14ac:dyDescent="0.25">
      <c r="B9238" t="s">
        <v>23743</v>
      </c>
      <c r="C9238" t="s">
        <v>23744</v>
      </c>
      <c r="D9238">
        <v>-0.113892984333406</v>
      </c>
      <c r="E9238">
        <v>0.58317365493144602</v>
      </c>
      <c r="F9238">
        <v>0.721230576057734</v>
      </c>
      <c r="G9238" t="s">
        <v>898</v>
      </c>
    </row>
    <row r="9239" spans="2:7" customFormat="1" x14ac:dyDescent="0.25">
      <c r="B9239" t="s">
        <v>14094</v>
      </c>
      <c r="C9239" t="s">
        <v>14095</v>
      </c>
      <c r="D9239">
        <v>0.115528900773905</v>
      </c>
      <c r="E9239">
        <v>0.58400072464666697</v>
      </c>
      <c r="F9239">
        <v>0.72211025883576196</v>
      </c>
      <c r="G9239" t="s">
        <v>898</v>
      </c>
    </row>
    <row r="9240" spans="2:7" customFormat="1" x14ac:dyDescent="0.25">
      <c r="B9240" t="s">
        <v>16509</v>
      </c>
      <c r="C9240" t="s">
        <v>16510</v>
      </c>
      <c r="D9240">
        <v>7.3991331958101605E-2</v>
      </c>
      <c r="E9240">
        <v>0.58406662206459403</v>
      </c>
      <c r="F9240">
        <v>0.72211025883576196</v>
      </c>
      <c r="G9240" t="s">
        <v>898</v>
      </c>
    </row>
    <row r="9241" spans="2:7" customFormat="1" x14ac:dyDescent="0.25">
      <c r="B9241" t="s">
        <v>24849</v>
      </c>
      <c r="C9241" t="s">
        <v>24850</v>
      </c>
      <c r="D9241">
        <v>-0.21002394835177701</v>
      </c>
      <c r="E9241">
        <v>0.58407464631050199</v>
      </c>
      <c r="F9241">
        <v>0.72211025883576196</v>
      </c>
      <c r="G9241" t="s">
        <v>898</v>
      </c>
    </row>
    <row r="9242" spans="2:7" customFormat="1" x14ac:dyDescent="0.25">
      <c r="B9242" t="s">
        <v>13796</v>
      </c>
      <c r="C9242" t="s">
        <v>13797</v>
      </c>
      <c r="D9242">
        <v>8.8724073590660396E-2</v>
      </c>
      <c r="E9242">
        <v>0.58440146527723802</v>
      </c>
      <c r="F9242">
        <v>0.722385937586001</v>
      </c>
      <c r="G9242" t="s">
        <v>898</v>
      </c>
    </row>
    <row r="9243" spans="2:7" customFormat="1" x14ac:dyDescent="0.25">
      <c r="B9243" t="s">
        <v>15668</v>
      </c>
      <c r="C9243" t="s">
        <v>15669</v>
      </c>
      <c r="D9243">
        <v>-9.7910601689452106E-2</v>
      </c>
      <c r="E9243">
        <v>0.58447135331829603</v>
      </c>
      <c r="F9243">
        <v>0.722385937586001</v>
      </c>
      <c r="G9243" t="s">
        <v>898</v>
      </c>
    </row>
    <row r="9244" spans="2:7" customFormat="1" x14ac:dyDescent="0.25">
      <c r="B9244" t="s">
        <v>20166</v>
      </c>
      <c r="C9244" t="s">
        <v>20167</v>
      </c>
      <c r="D9244">
        <v>-0.15224987266131901</v>
      </c>
      <c r="E9244">
        <v>0.58448739608534594</v>
      </c>
      <c r="F9244">
        <v>0.722385937586001</v>
      </c>
      <c r="G9244" t="s">
        <v>898</v>
      </c>
    </row>
    <row r="9245" spans="2:7" customFormat="1" x14ac:dyDescent="0.25">
      <c r="B9245" t="s">
        <v>18552</v>
      </c>
      <c r="C9245" t="s">
        <v>18553</v>
      </c>
      <c r="D9245">
        <v>-6.1328611317170198E-2</v>
      </c>
      <c r="E9245">
        <v>0.58508812383756603</v>
      </c>
      <c r="F9245">
        <v>0.72298381974300896</v>
      </c>
      <c r="G9245" t="s">
        <v>898</v>
      </c>
    </row>
    <row r="9246" spans="2:7" customFormat="1" x14ac:dyDescent="0.25">
      <c r="B9246" t="s">
        <v>9434</v>
      </c>
      <c r="C9246" t="s">
        <v>9435</v>
      </c>
      <c r="D9246">
        <v>-0.18201442790178601</v>
      </c>
      <c r="E9246">
        <v>0.58509776375349298</v>
      </c>
      <c r="F9246">
        <v>0.72298381974300896</v>
      </c>
      <c r="G9246" t="s">
        <v>898</v>
      </c>
    </row>
    <row r="9247" spans="2:7" customFormat="1" x14ac:dyDescent="0.25">
      <c r="B9247" t="s">
        <v>17808</v>
      </c>
      <c r="C9247" t="s">
        <v>17809</v>
      </c>
      <c r="D9247">
        <v>7.2927560978476594E-2</v>
      </c>
      <c r="E9247">
        <v>0.58518950772399403</v>
      </c>
      <c r="F9247">
        <v>0.72299821087348304</v>
      </c>
      <c r="G9247" t="s">
        <v>898</v>
      </c>
    </row>
    <row r="9248" spans="2:7" customFormat="1" x14ac:dyDescent="0.25">
      <c r="B9248" t="s">
        <v>11412</v>
      </c>
      <c r="C9248" t="s">
        <v>11413</v>
      </c>
      <c r="D9248">
        <v>5.8203489105193303E-2</v>
      </c>
      <c r="E9248">
        <v>0.58523602988743295</v>
      </c>
      <c r="F9248">
        <v>0.72299821087348304</v>
      </c>
      <c r="G9248" t="s">
        <v>898</v>
      </c>
    </row>
    <row r="9249" spans="2:7" customFormat="1" x14ac:dyDescent="0.25">
      <c r="B9249" t="s">
        <v>19250</v>
      </c>
      <c r="C9249" t="s">
        <v>19251</v>
      </c>
      <c r="D9249">
        <v>-0.199823774678378</v>
      </c>
      <c r="E9249">
        <v>0.58562326230505102</v>
      </c>
      <c r="F9249">
        <v>0.72325486064102595</v>
      </c>
      <c r="G9249" t="s">
        <v>898</v>
      </c>
    </row>
    <row r="9250" spans="2:7" customFormat="1" x14ac:dyDescent="0.25">
      <c r="B9250" t="s">
        <v>24165</v>
      </c>
      <c r="C9250" t="s">
        <v>24166</v>
      </c>
      <c r="D9250">
        <v>-0.184648795982468</v>
      </c>
      <c r="E9250">
        <v>0.585524819450437</v>
      </c>
      <c r="F9250">
        <v>0.72325486064102595</v>
      </c>
      <c r="G9250" t="s">
        <v>898</v>
      </c>
    </row>
    <row r="9251" spans="2:7" customFormat="1" x14ac:dyDescent="0.25">
      <c r="B9251" t="s">
        <v>15792</v>
      </c>
      <c r="C9251" t="s">
        <v>15793</v>
      </c>
      <c r="D9251">
        <v>7.3098193350865703E-2</v>
      </c>
      <c r="E9251">
        <v>0.585633773760733</v>
      </c>
      <c r="F9251">
        <v>0.72325486064102595</v>
      </c>
      <c r="G9251" t="s">
        <v>898</v>
      </c>
    </row>
    <row r="9252" spans="2:7" customFormat="1" x14ac:dyDescent="0.25">
      <c r="B9252" t="s">
        <v>8370</v>
      </c>
      <c r="C9252" t="s">
        <v>8371</v>
      </c>
      <c r="D9252">
        <v>0.17946006006217799</v>
      </c>
      <c r="E9252">
        <v>0.58654504233798399</v>
      </c>
      <c r="F9252">
        <v>0.72430194458258801</v>
      </c>
      <c r="G9252" t="s">
        <v>898</v>
      </c>
    </row>
    <row r="9253" spans="2:7" customFormat="1" x14ac:dyDescent="0.25">
      <c r="B9253" t="s">
        <v>18902</v>
      </c>
      <c r="C9253" t="s">
        <v>18903</v>
      </c>
      <c r="D9253">
        <v>5.5985873025225001E-2</v>
      </c>
      <c r="E9253">
        <v>0.58698561128390603</v>
      </c>
      <c r="F9253">
        <v>0.72476761605170403</v>
      </c>
      <c r="G9253" t="s">
        <v>898</v>
      </c>
    </row>
    <row r="9254" spans="2:7" customFormat="1" x14ac:dyDescent="0.25">
      <c r="B9254" t="s">
        <v>20930</v>
      </c>
      <c r="C9254" t="s">
        <v>20931</v>
      </c>
      <c r="D9254">
        <v>6.6222557759919601E-2</v>
      </c>
      <c r="E9254">
        <v>0.58715726078908204</v>
      </c>
      <c r="F9254">
        <v>0.72490118034716999</v>
      </c>
      <c r="G9254" t="s">
        <v>898</v>
      </c>
    </row>
    <row r="9255" spans="2:7" customFormat="1" x14ac:dyDescent="0.25">
      <c r="B9255" t="s">
        <v>19846</v>
      </c>
      <c r="C9255" t="s">
        <v>19847</v>
      </c>
      <c r="D9255">
        <v>-5.9967390699118002E-2</v>
      </c>
      <c r="E9255">
        <v>0.58728825251275596</v>
      </c>
      <c r="F9255">
        <v>0.72493851076091198</v>
      </c>
      <c r="G9255" t="s">
        <v>898</v>
      </c>
    </row>
    <row r="9256" spans="2:7" customFormat="1" x14ac:dyDescent="0.25">
      <c r="B9256" t="s">
        <v>21110</v>
      </c>
      <c r="C9256" t="s">
        <v>21111</v>
      </c>
      <c r="D9256">
        <v>-0.106882063859391</v>
      </c>
      <c r="E9256">
        <v>0.587314457229418</v>
      </c>
      <c r="F9256">
        <v>0.72493851076091198</v>
      </c>
      <c r="G9256" t="s">
        <v>898</v>
      </c>
    </row>
    <row r="9257" spans="2:7" customFormat="1" x14ac:dyDescent="0.25">
      <c r="B9257" t="s">
        <v>3043</v>
      </c>
      <c r="C9257" t="s">
        <v>3044</v>
      </c>
      <c r="D9257">
        <v>-0.13833879421414</v>
      </c>
      <c r="E9257">
        <v>0.58739805301713499</v>
      </c>
      <c r="F9257">
        <v>0.72496333788562395</v>
      </c>
      <c r="G9257" t="s">
        <v>898</v>
      </c>
    </row>
    <row r="9258" spans="2:7" customFormat="1" x14ac:dyDescent="0.25">
      <c r="B9258" t="s">
        <v>20588</v>
      </c>
      <c r="C9258" t="s">
        <v>20589</v>
      </c>
      <c r="D9258">
        <v>-6.6885695686881894E-2</v>
      </c>
      <c r="E9258">
        <v>0.58749852358724397</v>
      </c>
      <c r="F9258">
        <v>0.72500898415456305</v>
      </c>
      <c r="G9258" t="s">
        <v>898</v>
      </c>
    </row>
    <row r="9259" spans="2:7" customFormat="1" x14ac:dyDescent="0.25">
      <c r="B9259" t="s">
        <v>17274</v>
      </c>
      <c r="C9259" t="s">
        <v>17275</v>
      </c>
      <c r="D9259">
        <v>-7.8868585205911099E-2</v>
      </c>
      <c r="E9259">
        <v>0.58772426517563603</v>
      </c>
      <c r="F9259">
        <v>0.72520919592714905</v>
      </c>
      <c r="G9259" t="s">
        <v>898</v>
      </c>
    </row>
    <row r="9260" spans="2:7" customFormat="1" x14ac:dyDescent="0.25">
      <c r="B9260" t="s">
        <v>19216</v>
      </c>
      <c r="C9260" t="s">
        <v>19217</v>
      </c>
      <c r="D9260">
        <v>-9.3814443550191307E-2</v>
      </c>
      <c r="E9260">
        <v>0.58798726968092896</v>
      </c>
      <c r="F9260">
        <v>0.72545533921307404</v>
      </c>
      <c r="G9260" t="s">
        <v>898</v>
      </c>
    </row>
    <row r="9261" spans="2:7" customFormat="1" x14ac:dyDescent="0.25">
      <c r="B9261" t="s">
        <v>17997</v>
      </c>
      <c r="C9261" t="s">
        <v>17998</v>
      </c>
      <c r="D9261">
        <v>-0.11191412097332901</v>
      </c>
      <c r="E9261">
        <v>0.588539458464722</v>
      </c>
      <c r="F9261">
        <v>0.72605818468911298</v>
      </c>
      <c r="G9261" t="s">
        <v>898</v>
      </c>
    </row>
    <row r="9262" spans="2:7" customFormat="1" x14ac:dyDescent="0.25">
      <c r="B9262" t="s">
        <v>7029</v>
      </c>
      <c r="C9262" t="s">
        <v>7030</v>
      </c>
      <c r="D9262">
        <v>-0.10485677812943001</v>
      </c>
      <c r="E9262">
        <v>0.58873022327233004</v>
      </c>
      <c r="F9262">
        <v>0.72621507342514602</v>
      </c>
      <c r="G9262" t="s">
        <v>898</v>
      </c>
    </row>
    <row r="9263" spans="2:7" customFormat="1" x14ac:dyDescent="0.25">
      <c r="B9263" t="s">
        <v>11218</v>
      </c>
      <c r="C9263" t="s">
        <v>11219</v>
      </c>
      <c r="D9263">
        <v>-9.8080252711963897E-2</v>
      </c>
      <c r="E9263">
        <v>0.58916809027882999</v>
      </c>
      <c r="F9263">
        <v>0.726676702773975</v>
      </c>
      <c r="G9263" t="s">
        <v>898</v>
      </c>
    </row>
    <row r="9264" spans="2:7" customFormat="1" x14ac:dyDescent="0.25">
      <c r="B9264" t="s">
        <v>22185</v>
      </c>
      <c r="C9264" t="s">
        <v>22186</v>
      </c>
      <c r="D9264">
        <v>7.2094613159083804E-2</v>
      </c>
      <c r="E9264">
        <v>0.58934845470063402</v>
      </c>
      <c r="F9264">
        <v>0.72682066443641902</v>
      </c>
      <c r="G9264" t="s">
        <v>898</v>
      </c>
    </row>
    <row r="9265" spans="2:7" customFormat="1" x14ac:dyDescent="0.25">
      <c r="B9265" t="s">
        <v>7706</v>
      </c>
      <c r="C9265" t="s">
        <v>7707</v>
      </c>
      <c r="D9265">
        <v>-0.15256803834924501</v>
      </c>
      <c r="E9265">
        <v>0.59011958711923995</v>
      </c>
      <c r="F9265">
        <v>0.72757457332333497</v>
      </c>
      <c r="G9265" t="s">
        <v>898</v>
      </c>
    </row>
    <row r="9266" spans="2:7" customFormat="1" x14ac:dyDescent="0.25">
      <c r="B9266" t="s">
        <v>19762</v>
      </c>
      <c r="C9266" t="s">
        <v>19763</v>
      </c>
      <c r="D9266">
        <v>6.6712414574119402E-2</v>
      </c>
      <c r="E9266">
        <v>0.59010888588995003</v>
      </c>
      <c r="F9266">
        <v>0.72757457332333497</v>
      </c>
      <c r="G9266" t="s">
        <v>898</v>
      </c>
    </row>
    <row r="9267" spans="2:7" customFormat="1" x14ac:dyDescent="0.25">
      <c r="B9267" t="s">
        <v>22074</v>
      </c>
      <c r="C9267" t="s">
        <v>22075</v>
      </c>
      <c r="D9267">
        <v>-6.9419533558850999E-2</v>
      </c>
      <c r="E9267">
        <v>0.59015089953538102</v>
      </c>
      <c r="F9267">
        <v>0.72757457332333497</v>
      </c>
      <c r="G9267" t="s">
        <v>898</v>
      </c>
    </row>
    <row r="9268" spans="2:7" customFormat="1" x14ac:dyDescent="0.25">
      <c r="B9268" t="s">
        <v>19296</v>
      </c>
      <c r="C9268" t="s">
        <v>19297</v>
      </c>
      <c r="D9268">
        <v>-5.1500804399921399E-2</v>
      </c>
      <c r="E9268">
        <v>0.59021496840527998</v>
      </c>
      <c r="F9268">
        <v>0.72757501502464395</v>
      </c>
      <c r="G9268" t="s">
        <v>898</v>
      </c>
    </row>
    <row r="9269" spans="2:7" customFormat="1" x14ac:dyDescent="0.25">
      <c r="B9269" t="s">
        <v>8382</v>
      </c>
      <c r="C9269" t="s">
        <v>8383</v>
      </c>
      <c r="D9269">
        <v>7.10497737607204E-2</v>
      </c>
      <c r="E9269">
        <v>0.59034303165200896</v>
      </c>
      <c r="F9269">
        <v>0.72765433583010697</v>
      </c>
      <c r="G9269" t="s">
        <v>898</v>
      </c>
    </row>
    <row r="9270" spans="2:7" customFormat="1" x14ac:dyDescent="0.25">
      <c r="B9270" t="s">
        <v>18780</v>
      </c>
      <c r="C9270" t="s">
        <v>18781</v>
      </c>
      <c r="D9270">
        <v>0.15876511710340999</v>
      </c>
      <c r="E9270">
        <v>0.59068254744713</v>
      </c>
      <c r="F9270">
        <v>0.72799424690764403</v>
      </c>
      <c r="G9270" t="s">
        <v>898</v>
      </c>
    </row>
    <row r="9271" spans="2:7" customFormat="1" x14ac:dyDescent="0.25">
      <c r="B9271" t="s">
        <v>13618</v>
      </c>
      <c r="C9271" t="s">
        <v>13619</v>
      </c>
      <c r="D9271">
        <v>-7.6023848942885899E-2</v>
      </c>
      <c r="E9271">
        <v>0.59095754923373101</v>
      </c>
      <c r="F9271">
        <v>0.728155922658834</v>
      </c>
      <c r="G9271" t="s">
        <v>898</v>
      </c>
    </row>
    <row r="9272" spans="2:7" customFormat="1" x14ac:dyDescent="0.25">
      <c r="B9272" t="s">
        <v>7704</v>
      </c>
      <c r="C9272" t="s">
        <v>7705</v>
      </c>
      <c r="D9272">
        <v>9.0105622851210002E-2</v>
      </c>
      <c r="E9272">
        <v>0.591177190180457</v>
      </c>
      <c r="F9272">
        <v>0.728155922658834</v>
      </c>
      <c r="G9272" t="s">
        <v>898</v>
      </c>
    </row>
    <row r="9273" spans="2:7" customFormat="1" x14ac:dyDescent="0.25">
      <c r="B9273" t="s">
        <v>16344</v>
      </c>
      <c r="C9273" t="s">
        <v>16345</v>
      </c>
      <c r="D9273">
        <v>-6.6491734896700697E-2</v>
      </c>
      <c r="E9273">
        <v>0.59119629727606904</v>
      </c>
      <c r="F9273">
        <v>0.728155922658834</v>
      </c>
      <c r="G9273" t="s">
        <v>898</v>
      </c>
    </row>
    <row r="9274" spans="2:7" customFormat="1" x14ac:dyDescent="0.25">
      <c r="B9274" t="s">
        <v>13374</v>
      </c>
      <c r="C9274" t="s">
        <v>13375</v>
      </c>
      <c r="D9274">
        <v>6.9294128769433097E-2</v>
      </c>
      <c r="E9274">
        <v>0.59117302240680103</v>
      </c>
      <c r="F9274">
        <v>0.728155922658834</v>
      </c>
      <c r="G9274" t="s">
        <v>898</v>
      </c>
    </row>
    <row r="9275" spans="2:7" customFormat="1" x14ac:dyDescent="0.25">
      <c r="B9275" t="s">
        <v>21746</v>
      </c>
      <c r="C9275" t="s">
        <v>21747</v>
      </c>
      <c r="D9275">
        <v>9.1391772407154306E-2</v>
      </c>
      <c r="E9275">
        <v>0.59090293781833902</v>
      </c>
      <c r="F9275">
        <v>0.728155922658834</v>
      </c>
      <c r="G9275" t="s">
        <v>898</v>
      </c>
    </row>
    <row r="9276" spans="2:7" customFormat="1" x14ac:dyDescent="0.25">
      <c r="B9276" t="s">
        <v>5521</v>
      </c>
      <c r="C9276" t="s">
        <v>5522</v>
      </c>
      <c r="D9276">
        <v>-0.20266182130278501</v>
      </c>
      <c r="E9276">
        <v>0.591180242063999</v>
      </c>
      <c r="F9276">
        <v>0.728155922658834</v>
      </c>
      <c r="G9276" t="s">
        <v>898</v>
      </c>
    </row>
    <row r="9277" spans="2:7" customFormat="1" x14ac:dyDescent="0.25">
      <c r="B9277" t="s">
        <v>1897</v>
      </c>
      <c r="C9277" t="s">
        <v>1898</v>
      </c>
      <c r="D9277">
        <v>-0.16987598054042699</v>
      </c>
      <c r="E9277">
        <v>0.59130981470799804</v>
      </c>
      <c r="F9277">
        <v>0.72820737316267803</v>
      </c>
      <c r="G9277" t="s">
        <v>898</v>
      </c>
    </row>
    <row r="9278" spans="2:7" customFormat="1" x14ac:dyDescent="0.25">
      <c r="B9278" t="s">
        <v>12070</v>
      </c>
      <c r="C9278" t="s">
        <v>12071</v>
      </c>
      <c r="D9278">
        <v>-0.206946185524917</v>
      </c>
      <c r="E9278">
        <v>0.59136560233893898</v>
      </c>
      <c r="F9278">
        <v>0.72820737316267803</v>
      </c>
      <c r="G9278" t="s">
        <v>898</v>
      </c>
    </row>
    <row r="9279" spans="2:7" customFormat="1" x14ac:dyDescent="0.25">
      <c r="B9279" t="s">
        <v>22285</v>
      </c>
      <c r="C9279" t="s">
        <v>22286</v>
      </c>
      <c r="D9279">
        <v>6.4849971299615894E-2</v>
      </c>
      <c r="E9279">
        <v>0.59180221328882798</v>
      </c>
      <c r="F9279">
        <v>0.72866644482570497</v>
      </c>
      <c r="G9279" t="s">
        <v>898</v>
      </c>
    </row>
    <row r="9280" spans="2:7" customFormat="1" x14ac:dyDescent="0.25">
      <c r="B9280" t="s">
        <v>12822</v>
      </c>
      <c r="C9280" t="s">
        <v>12823</v>
      </c>
      <c r="D9280">
        <v>-0.16388632972764899</v>
      </c>
      <c r="E9280">
        <v>0.59223415641985599</v>
      </c>
      <c r="F9280">
        <v>0.72911967079719298</v>
      </c>
      <c r="G9280" t="s">
        <v>898</v>
      </c>
    </row>
    <row r="9281" spans="2:7" customFormat="1" x14ac:dyDescent="0.25">
      <c r="B9281" t="s">
        <v>17016</v>
      </c>
      <c r="C9281" t="s">
        <v>17017</v>
      </c>
      <c r="D9281">
        <v>-0.141843006121918</v>
      </c>
      <c r="E9281">
        <v>0.59271242447227501</v>
      </c>
      <c r="F9281">
        <v>0.72962982510222996</v>
      </c>
      <c r="G9281" t="s">
        <v>898</v>
      </c>
    </row>
    <row r="9282" spans="2:7" customFormat="1" x14ac:dyDescent="0.25">
      <c r="B9282" t="s">
        <v>22637</v>
      </c>
      <c r="C9282" t="s">
        <v>22638</v>
      </c>
      <c r="D9282">
        <v>-8.06031968501216E-2</v>
      </c>
      <c r="E9282">
        <v>0.59279471541851203</v>
      </c>
      <c r="F9282">
        <v>0.72965247360200503</v>
      </c>
      <c r="G9282" t="s">
        <v>898</v>
      </c>
    </row>
    <row r="9283" spans="2:7" customFormat="1" x14ac:dyDescent="0.25">
      <c r="B9283" t="s">
        <v>22164</v>
      </c>
      <c r="C9283" t="s">
        <v>22165</v>
      </c>
      <c r="D9283">
        <v>6.3369800702716597E-2</v>
      </c>
      <c r="E9283">
        <v>0.59340098123024199</v>
      </c>
      <c r="F9283">
        <v>0.73031999198721498</v>
      </c>
      <c r="G9283" t="s">
        <v>898</v>
      </c>
    </row>
    <row r="9284" spans="2:7" customFormat="1" x14ac:dyDescent="0.25">
      <c r="B9284" t="s">
        <v>24851</v>
      </c>
      <c r="C9284" t="s">
        <v>24852</v>
      </c>
      <c r="D9284">
        <v>-0.19258636198081799</v>
      </c>
      <c r="E9284">
        <v>0.59387224265097205</v>
      </c>
      <c r="F9284">
        <v>0.73082122964160501</v>
      </c>
      <c r="G9284" t="s">
        <v>898</v>
      </c>
    </row>
    <row r="9285" spans="2:7" customFormat="1" x14ac:dyDescent="0.25">
      <c r="B9285" t="s">
        <v>6329</v>
      </c>
      <c r="C9285" t="s">
        <v>6330</v>
      </c>
      <c r="D9285">
        <v>0.111839004854613</v>
      </c>
      <c r="E9285">
        <v>0.59398221356347203</v>
      </c>
      <c r="F9285">
        <v>0.73087780184191897</v>
      </c>
      <c r="G9285" t="s">
        <v>898</v>
      </c>
    </row>
    <row r="9286" spans="2:7" customFormat="1" x14ac:dyDescent="0.25">
      <c r="B9286" t="s">
        <v>14609</v>
      </c>
      <c r="C9286" t="s">
        <v>14610</v>
      </c>
      <c r="D9286">
        <v>-0.132191787946421</v>
      </c>
      <c r="E9286">
        <v>0.59422327388034102</v>
      </c>
      <c r="F9286">
        <v>0.73109564616607403</v>
      </c>
      <c r="G9286" t="s">
        <v>898</v>
      </c>
    </row>
    <row r="9287" spans="2:7" customFormat="1" x14ac:dyDescent="0.25">
      <c r="B9287" t="s">
        <v>11095</v>
      </c>
      <c r="C9287" t="s">
        <v>11096</v>
      </c>
      <c r="D9287">
        <v>5.6008454135816101E-2</v>
      </c>
      <c r="E9287">
        <v>0.59438316700881799</v>
      </c>
      <c r="F9287">
        <v>0.73113483059464701</v>
      </c>
      <c r="G9287" t="s">
        <v>898</v>
      </c>
    </row>
    <row r="9288" spans="2:7" customFormat="1" x14ac:dyDescent="0.25">
      <c r="B9288" t="s">
        <v>19386</v>
      </c>
      <c r="C9288" t="s">
        <v>19387</v>
      </c>
      <c r="D9288">
        <v>-5.7124964276527003E-2</v>
      </c>
      <c r="E9288">
        <v>0.59434564939303403</v>
      </c>
      <c r="F9288">
        <v>0.73113483059464701</v>
      </c>
      <c r="G9288" t="s">
        <v>898</v>
      </c>
    </row>
    <row r="9289" spans="2:7" customFormat="1" x14ac:dyDescent="0.25">
      <c r="B9289" t="s">
        <v>4938</v>
      </c>
      <c r="C9289" t="s">
        <v>4939</v>
      </c>
      <c r="D9289">
        <v>-0.12866222185173001</v>
      </c>
      <c r="E9289">
        <v>0.59466611381277101</v>
      </c>
      <c r="F9289">
        <v>0.73124658336834802</v>
      </c>
      <c r="G9289" t="s">
        <v>898</v>
      </c>
    </row>
    <row r="9290" spans="2:7" customFormat="1" x14ac:dyDescent="0.25">
      <c r="B9290" t="s">
        <v>15986</v>
      </c>
      <c r="C9290" t="s">
        <v>15987</v>
      </c>
      <c r="D9290">
        <v>7.47106711849847E-2</v>
      </c>
      <c r="E9290">
        <v>0.59465407097956702</v>
      </c>
      <c r="F9290">
        <v>0.73124658336834802</v>
      </c>
      <c r="G9290" t="s">
        <v>898</v>
      </c>
    </row>
    <row r="9291" spans="2:7" customFormat="1" x14ac:dyDescent="0.25">
      <c r="B9291" t="s">
        <v>20488</v>
      </c>
      <c r="C9291" t="s">
        <v>20489</v>
      </c>
      <c r="D9291">
        <v>0.21498289849896601</v>
      </c>
      <c r="E9291">
        <v>0.594583217372187</v>
      </c>
      <c r="F9291">
        <v>0.73124658336834802</v>
      </c>
      <c r="G9291" t="s">
        <v>898</v>
      </c>
    </row>
    <row r="9292" spans="2:7" customFormat="1" x14ac:dyDescent="0.25">
      <c r="B9292" t="s">
        <v>20474</v>
      </c>
      <c r="C9292" t="s">
        <v>20475</v>
      </c>
      <c r="D9292">
        <v>5.5412606041245802E-2</v>
      </c>
      <c r="E9292">
        <v>0.59501272878873201</v>
      </c>
      <c r="F9292">
        <v>0.731594031305698</v>
      </c>
      <c r="G9292" t="s">
        <v>898</v>
      </c>
    </row>
    <row r="9293" spans="2:7" customFormat="1" x14ac:dyDescent="0.25">
      <c r="B9293" t="s">
        <v>6660</v>
      </c>
      <c r="C9293" t="s">
        <v>6661</v>
      </c>
      <c r="D9293">
        <v>-5.1438224069050298E-2</v>
      </c>
      <c r="E9293">
        <v>0.59521652577471496</v>
      </c>
      <c r="F9293">
        <v>0.73169558044374305</v>
      </c>
      <c r="G9293" t="s">
        <v>898</v>
      </c>
    </row>
    <row r="9294" spans="2:7" customFormat="1" x14ac:dyDescent="0.25">
      <c r="B9294" t="s">
        <v>17727</v>
      </c>
      <c r="C9294" t="s">
        <v>17728</v>
      </c>
      <c r="D9294">
        <v>7.7809308431748894E-2</v>
      </c>
      <c r="E9294">
        <v>0.59522346255012104</v>
      </c>
      <c r="F9294">
        <v>0.73169558044374305</v>
      </c>
      <c r="G9294" t="s">
        <v>898</v>
      </c>
    </row>
    <row r="9295" spans="2:7" customFormat="1" x14ac:dyDescent="0.25">
      <c r="B9295" t="s">
        <v>13254</v>
      </c>
      <c r="C9295" t="s">
        <v>13255</v>
      </c>
      <c r="D9295">
        <v>-0.11961809459376301</v>
      </c>
      <c r="E9295">
        <v>0.59533189142114296</v>
      </c>
      <c r="F9295">
        <v>0.73175010225265902</v>
      </c>
      <c r="G9295" t="s">
        <v>898</v>
      </c>
    </row>
    <row r="9296" spans="2:7" customFormat="1" x14ac:dyDescent="0.25">
      <c r="B9296" t="s">
        <v>2839</v>
      </c>
      <c r="C9296" t="s">
        <v>2840</v>
      </c>
      <c r="D9296">
        <v>6.37690529107139E-2</v>
      </c>
      <c r="E9296">
        <v>0.59550128210735798</v>
      </c>
      <c r="F9296">
        <v>0.73186700184910003</v>
      </c>
      <c r="G9296" t="s">
        <v>898</v>
      </c>
    </row>
    <row r="9297" spans="2:7" customFormat="1" x14ac:dyDescent="0.25">
      <c r="B9297" t="s">
        <v>24853</v>
      </c>
      <c r="C9297" t="s">
        <v>24853</v>
      </c>
      <c r="D9297">
        <v>0.19879017031992399</v>
      </c>
      <c r="E9297">
        <v>0.59555517059401797</v>
      </c>
      <c r="F9297">
        <v>0.73186700184910003</v>
      </c>
      <c r="G9297" t="s">
        <v>898</v>
      </c>
    </row>
    <row r="9298" spans="2:7" customFormat="1" x14ac:dyDescent="0.25">
      <c r="B9298" t="s">
        <v>23585</v>
      </c>
      <c r="C9298" t="s">
        <v>23586</v>
      </c>
      <c r="D9298">
        <v>-8.03236364480239E-2</v>
      </c>
      <c r="E9298">
        <v>0.595656656056756</v>
      </c>
      <c r="F9298">
        <v>0.73191295590361005</v>
      </c>
      <c r="G9298" t="s">
        <v>898</v>
      </c>
    </row>
    <row r="9299" spans="2:7" customFormat="1" x14ac:dyDescent="0.25">
      <c r="B9299" t="s">
        <v>19868</v>
      </c>
      <c r="C9299" t="s">
        <v>19869</v>
      </c>
      <c r="D9299">
        <v>0.111227048123684</v>
      </c>
      <c r="E9299">
        <v>0.595799453239513</v>
      </c>
      <c r="F9299">
        <v>0.73200965637388304</v>
      </c>
      <c r="G9299" t="s">
        <v>898</v>
      </c>
    </row>
    <row r="9300" spans="2:7" customFormat="1" x14ac:dyDescent="0.25">
      <c r="B9300" t="s">
        <v>16120</v>
      </c>
      <c r="C9300" t="s">
        <v>16121</v>
      </c>
      <c r="D9300">
        <v>-7.7342459903924798E-2</v>
      </c>
      <c r="E9300">
        <v>0.59594342248062304</v>
      </c>
      <c r="F9300">
        <v>0.732107775895947</v>
      </c>
      <c r="G9300" t="s">
        <v>898</v>
      </c>
    </row>
    <row r="9301" spans="2:7" customFormat="1" x14ac:dyDescent="0.25">
      <c r="B9301" t="s">
        <v>9722</v>
      </c>
      <c r="C9301" t="s">
        <v>9723</v>
      </c>
      <c r="D9301">
        <v>5.0471477469437399E-2</v>
      </c>
      <c r="E9301">
        <v>0.59616077100595599</v>
      </c>
      <c r="F9301">
        <v>0.73229600999118205</v>
      </c>
      <c r="G9301" t="s">
        <v>898</v>
      </c>
    </row>
    <row r="9302" spans="2:7" customFormat="1" x14ac:dyDescent="0.25">
      <c r="B9302" t="s">
        <v>13652</v>
      </c>
      <c r="C9302" t="s">
        <v>13653</v>
      </c>
      <c r="D9302">
        <v>-5.1817892796616798E-2</v>
      </c>
      <c r="E9302">
        <v>0.59634339025847805</v>
      </c>
      <c r="F9302">
        <v>0.73244154837081299</v>
      </c>
      <c r="G9302" t="s">
        <v>898</v>
      </c>
    </row>
    <row r="9303" spans="2:7" customFormat="1" x14ac:dyDescent="0.25">
      <c r="B9303" t="s">
        <v>23217</v>
      </c>
      <c r="C9303" t="s">
        <v>23218</v>
      </c>
      <c r="D9303">
        <v>-5.4260136447469701E-2</v>
      </c>
      <c r="E9303">
        <v>0.59655017869069604</v>
      </c>
      <c r="F9303">
        <v>0.73261673735323696</v>
      </c>
      <c r="G9303" t="s">
        <v>898</v>
      </c>
    </row>
    <row r="9304" spans="2:7" customFormat="1" x14ac:dyDescent="0.25">
      <c r="B9304" t="s">
        <v>21882</v>
      </c>
      <c r="C9304" t="s">
        <v>21883</v>
      </c>
      <c r="D9304">
        <v>5.52333635113701E-2</v>
      </c>
      <c r="E9304">
        <v>0.59722139594490997</v>
      </c>
      <c r="F9304">
        <v>0.73330452495805298</v>
      </c>
      <c r="G9304" t="s">
        <v>898</v>
      </c>
    </row>
    <row r="9305" spans="2:7" customFormat="1" x14ac:dyDescent="0.25">
      <c r="B9305" t="s">
        <v>14781</v>
      </c>
      <c r="C9305" t="s">
        <v>14782</v>
      </c>
      <c r="D9305">
        <v>7.0063935445980205E-2</v>
      </c>
      <c r="E9305">
        <v>0.59723865031828804</v>
      </c>
      <c r="F9305">
        <v>0.73330452495805298</v>
      </c>
      <c r="G9305" t="s">
        <v>898</v>
      </c>
    </row>
    <row r="9306" spans="2:7" customFormat="1" x14ac:dyDescent="0.25">
      <c r="B9306" t="s">
        <v>17524</v>
      </c>
      <c r="C9306" t="s">
        <v>17525</v>
      </c>
      <c r="D9306">
        <v>-8.5052538370828795E-2</v>
      </c>
      <c r="E9306">
        <v>0.59738082407908899</v>
      </c>
      <c r="F9306">
        <v>0.73336078806812199</v>
      </c>
      <c r="G9306" t="s">
        <v>898</v>
      </c>
    </row>
    <row r="9307" spans="2:7" customFormat="1" x14ac:dyDescent="0.25">
      <c r="B9307" t="s">
        <v>15726</v>
      </c>
      <c r="C9307" t="s">
        <v>15727</v>
      </c>
      <c r="D9307">
        <v>-0.17075200124415399</v>
      </c>
      <c r="E9307">
        <v>0.59741290817843595</v>
      </c>
      <c r="F9307">
        <v>0.73336078806812199</v>
      </c>
      <c r="G9307" t="s">
        <v>898</v>
      </c>
    </row>
    <row r="9308" spans="2:7" customFormat="1" x14ac:dyDescent="0.25">
      <c r="B9308" t="s">
        <v>18148</v>
      </c>
      <c r="C9308" t="s">
        <v>18149</v>
      </c>
      <c r="D9308">
        <v>5.6699297928035901E-2</v>
      </c>
      <c r="E9308">
        <v>0.59757112445277905</v>
      </c>
      <c r="F9308">
        <v>0.73339733919943495</v>
      </c>
      <c r="G9308" t="s">
        <v>898</v>
      </c>
    </row>
    <row r="9309" spans="2:7" customFormat="1" x14ac:dyDescent="0.25">
      <c r="B9309" t="s">
        <v>20797</v>
      </c>
      <c r="C9309" t="s">
        <v>20798</v>
      </c>
      <c r="D9309">
        <v>-7.69713684901214E-2</v>
      </c>
      <c r="E9309">
        <v>0.59752403986179103</v>
      </c>
      <c r="F9309">
        <v>0.73339733919943495</v>
      </c>
      <c r="G9309" t="s">
        <v>898</v>
      </c>
    </row>
    <row r="9310" spans="2:7" customFormat="1" x14ac:dyDescent="0.25">
      <c r="B9310" t="s">
        <v>14261</v>
      </c>
      <c r="C9310" t="s">
        <v>14262</v>
      </c>
      <c r="D9310">
        <v>-6.4147095540354901E-2</v>
      </c>
      <c r="E9310">
        <v>0.59770167561443299</v>
      </c>
      <c r="F9310">
        <v>0.73347873796656204</v>
      </c>
      <c r="G9310" t="s">
        <v>898</v>
      </c>
    </row>
    <row r="9311" spans="2:7" customFormat="1" x14ac:dyDescent="0.25">
      <c r="B9311" t="s">
        <v>8512</v>
      </c>
      <c r="C9311" t="s">
        <v>8513</v>
      </c>
      <c r="D9311">
        <v>-8.8275010562503003E-2</v>
      </c>
      <c r="E9311">
        <v>0.59785904189598404</v>
      </c>
      <c r="F9311">
        <v>0.73351420911604404</v>
      </c>
      <c r="G9311" t="s">
        <v>898</v>
      </c>
    </row>
    <row r="9312" spans="2:7" customFormat="1" x14ac:dyDescent="0.25">
      <c r="B9312" t="s">
        <v>9652</v>
      </c>
      <c r="C9312" t="s">
        <v>9653</v>
      </c>
      <c r="D9312">
        <v>5.2607784481064103E-2</v>
      </c>
      <c r="E9312">
        <v>0.597824529910292</v>
      </c>
      <c r="F9312">
        <v>0.73351420911604404</v>
      </c>
      <c r="G9312" t="s">
        <v>898</v>
      </c>
    </row>
    <row r="9313" spans="2:7" customFormat="1" x14ac:dyDescent="0.25">
      <c r="B9313" t="s">
        <v>22154</v>
      </c>
      <c r="C9313" t="s">
        <v>22155</v>
      </c>
      <c r="D9313">
        <v>-5.0245608379619597E-2</v>
      </c>
      <c r="E9313">
        <v>0.59801816770660299</v>
      </c>
      <c r="F9313">
        <v>0.73363062361256903</v>
      </c>
      <c r="G9313" t="s">
        <v>898</v>
      </c>
    </row>
    <row r="9314" spans="2:7" customFormat="1" x14ac:dyDescent="0.25">
      <c r="B9314" t="s">
        <v>22367</v>
      </c>
      <c r="C9314" t="s">
        <v>22368</v>
      </c>
      <c r="D9314">
        <v>-6.6956226483201806E-2</v>
      </c>
      <c r="E9314">
        <v>0.59827390793648005</v>
      </c>
      <c r="F9314">
        <v>0.73370790685509102</v>
      </c>
      <c r="G9314" t="s">
        <v>898</v>
      </c>
    </row>
    <row r="9315" spans="2:7" customFormat="1" x14ac:dyDescent="0.25">
      <c r="B9315" t="s">
        <v>20384</v>
      </c>
      <c r="C9315" t="s">
        <v>20385</v>
      </c>
      <c r="D9315">
        <v>4.9904133490682699E-2</v>
      </c>
      <c r="E9315">
        <v>0.59825623758201396</v>
      </c>
      <c r="F9315">
        <v>0.73370790685509102</v>
      </c>
      <c r="G9315" t="s">
        <v>898</v>
      </c>
    </row>
    <row r="9316" spans="2:7" customFormat="1" x14ac:dyDescent="0.25">
      <c r="B9316" t="s">
        <v>18804</v>
      </c>
      <c r="C9316" t="s">
        <v>18805</v>
      </c>
      <c r="D9316">
        <v>-9.59838959513373E-2</v>
      </c>
      <c r="E9316">
        <v>0.59816350648600103</v>
      </c>
      <c r="F9316">
        <v>0.73370790685509102</v>
      </c>
      <c r="G9316" t="s">
        <v>898</v>
      </c>
    </row>
    <row r="9317" spans="2:7" customFormat="1" x14ac:dyDescent="0.25">
      <c r="B9317" t="s">
        <v>23927</v>
      </c>
      <c r="C9317" t="s">
        <v>23928</v>
      </c>
      <c r="D9317">
        <v>-8.9714802055201298E-2</v>
      </c>
      <c r="E9317">
        <v>0.59890050994120003</v>
      </c>
      <c r="F9317">
        <v>0.73439748990964304</v>
      </c>
      <c r="G9317" t="s">
        <v>898</v>
      </c>
    </row>
    <row r="9318" spans="2:7" customFormat="1" x14ac:dyDescent="0.25">
      <c r="B9318" t="s">
        <v>9067</v>
      </c>
      <c r="C9318" t="s">
        <v>9068</v>
      </c>
      <c r="D9318">
        <v>-8.6625609759814495E-2</v>
      </c>
      <c r="E9318">
        <v>0.59935043618175299</v>
      </c>
      <c r="F9318">
        <v>0.73466051320664505</v>
      </c>
      <c r="G9318" t="s">
        <v>898</v>
      </c>
    </row>
    <row r="9319" spans="2:7" customFormat="1" x14ac:dyDescent="0.25">
      <c r="B9319" t="s">
        <v>17080</v>
      </c>
      <c r="C9319" t="s">
        <v>17081</v>
      </c>
      <c r="D9319">
        <v>-0.17519937007387301</v>
      </c>
      <c r="E9319">
        <v>0.59943666042552701</v>
      </c>
      <c r="F9319">
        <v>0.73466051320664505</v>
      </c>
      <c r="G9319" t="s">
        <v>898</v>
      </c>
    </row>
    <row r="9320" spans="2:7" customFormat="1" x14ac:dyDescent="0.25">
      <c r="B9320" t="s">
        <v>10331</v>
      </c>
      <c r="C9320" t="s">
        <v>10332</v>
      </c>
      <c r="D9320">
        <v>-5.8779844728912303E-2</v>
      </c>
      <c r="E9320">
        <v>0.59940108880103904</v>
      </c>
      <c r="F9320">
        <v>0.73466051320664505</v>
      </c>
      <c r="G9320" t="s">
        <v>898</v>
      </c>
    </row>
    <row r="9321" spans="2:7" customFormat="1" x14ac:dyDescent="0.25">
      <c r="B9321" t="s">
        <v>11836</v>
      </c>
      <c r="C9321" t="s">
        <v>11837</v>
      </c>
      <c r="D9321">
        <v>7.0614312187938899E-2</v>
      </c>
      <c r="E9321">
        <v>0.59934690131680501</v>
      </c>
      <c r="F9321">
        <v>0.73466051320664505</v>
      </c>
      <c r="G9321" t="s">
        <v>898</v>
      </c>
    </row>
    <row r="9322" spans="2:7" customFormat="1" x14ac:dyDescent="0.25">
      <c r="B9322" t="s">
        <v>24854</v>
      </c>
      <c r="C9322" t="s">
        <v>24855</v>
      </c>
      <c r="D9322">
        <v>0.17754165986346301</v>
      </c>
      <c r="E9322">
        <v>0.59943490751711603</v>
      </c>
      <c r="F9322">
        <v>0.73466051320664505</v>
      </c>
      <c r="G9322" t="s">
        <v>898</v>
      </c>
    </row>
    <row r="9323" spans="2:7" customFormat="1" x14ac:dyDescent="0.25">
      <c r="B9323" t="s">
        <v>6843</v>
      </c>
      <c r="C9323" t="s">
        <v>6844</v>
      </c>
      <c r="D9323">
        <v>-5.9269130112206303E-2</v>
      </c>
      <c r="E9323">
        <v>0.59952896625530305</v>
      </c>
      <c r="F9323">
        <v>0.73469479500327906</v>
      </c>
      <c r="G9323" t="s">
        <v>898</v>
      </c>
    </row>
    <row r="9324" spans="2:7" customFormat="1" x14ac:dyDescent="0.25">
      <c r="B9324" t="s">
        <v>15004</v>
      </c>
      <c r="C9324" t="s">
        <v>15005</v>
      </c>
      <c r="D9324">
        <v>5.6255520739648297E-2</v>
      </c>
      <c r="E9324">
        <v>0.59965312168195095</v>
      </c>
      <c r="F9324">
        <v>0.73473576558698495</v>
      </c>
      <c r="G9324" t="s">
        <v>898</v>
      </c>
    </row>
    <row r="9325" spans="2:7" customFormat="1" x14ac:dyDescent="0.25">
      <c r="B9325" t="s">
        <v>14831</v>
      </c>
      <c r="C9325" t="s">
        <v>14832</v>
      </c>
      <c r="D9325">
        <v>6.9496377980105203E-2</v>
      </c>
      <c r="E9325">
        <v>0.59971336115282003</v>
      </c>
      <c r="F9325">
        <v>0.73473576558698495</v>
      </c>
      <c r="G9325" t="s">
        <v>898</v>
      </c>
    </row>
    <row r="9326" spans="2:7" customFormat="1" x14ac:dyDescent="0.25">
      <c r="B9326" t="s">
        <v>17800</v>
      </c>
      <c r="C9326" t="s">
        <v>17801</v>
      </c>
      <c r="D9326">
        <v>-0.20017470123204201</v>
      </c>
      <c r="E9326">
        <v>0.59975541215427997</v>
      </c>
      <c r="F9326">
        <v>0.73473576558698495</v>
      </c>
      <c r="G9326" t="s">
        <v>898</v>
      </c>
    </row>
    <row r="9327" spans="2:7" customFormat="1" x14ac:dyDescent="0.25">
      <c r="B9327" t="s">
        <v>7580</v>
      </c>
      <c r="C9327" t="s">
        <v>7581</v>
      </c>
      <c r="D9327">
        <v>4.7340191475875801E-2</v>
      </c>
      <c r="E9327">
        <v>0.60006810641083197</v>
      </c>
      <c r="F9327">
        <v>0.73485615890535805</v>
      </c>
      <c r="G9327" t="s">
        <v>898</v>
      </c>
    </row>
    <row r="9328" spans="2:7" customFormat="1" x14ac:dyDescent="0.25">
      <c r="B9328" t="s">
        <v>15200</v>
      </c>
      <c r="C9328" t="s">
        <v>15201</v>
      </c>
      <c r="D9328">
        <v>-5.8458702668605297E-2</v>
      </c>
      <c r="E9328">
        <v>0.60012536379728698</v>
      </c>
      <c r="F9328">
        <v>0.73485615890535805</v>
      </c>
      <c r="G9328" t="s">
        <v>898</v>
      </c>
    </row>
    <row r="9329" spans="2:7" customFormat="1" x14ac:dyDescent="0.25">
      <c r="B9329" t="s">
        <v>8685</v>
      </c>
      <c r="C9329" t="s">
        <v>8686</v>
      </c>
      <c r="D9329">
        <v>0.103617020334692</v>
      </c>
      <c r="E9329">
        <v>0.60010471624945005</v>
      </c>
      <c r="F9329">
        <v>0.73485615890535805</v>
      </c>
      <c r="G9329" t="s">
        <v>898</v>
      </c>
    </row>
    <row r="9330" spans="2:7" customFormat="1" x14ac:dyDescent="0.25">
      <c r="B9330" t="s">
        <v>8388</v>
      </c>
      <c r="C9330" t="s">
        <v>8389</v>
      </c>
      <c r="D9330">
        <v>-8.0167987238867505E-2</v>
      </c>
      <c r="E9330">
        <v>0.59996681357569104</v>
      </c>
      <c r="F9330">
        <v>0.73485615890535805</v>
      </c>
      <c r="G9330" t="s">
        <v>898</v>
      </c>
    </row>
    <row r="9331" spans="2:7" customFormat="1" x14ac:dyDescent="0.25">
      <c r="B9331" t="s">
        <v>24856</v>
      </c>
      <c r="C9331" t="s">
        <v>24857</v>
      </c>
      <c r="D9331">
        <v>0.12066840853352299</v>
      </c>
      <c r="E9331">
        <v>0.60017542855606598</v>
      </c>
      <c r="F9331">
        <v>0.73485615890535805</v>
      </c>
      <c r="G9331" t="s">
        <v>898</v>
      </c>
    </row>
    <row r="9332" spans="2:7" customFormat="1" x14ac:dyDescent="0.25">
      <c r="B9332" t="s">
        <v>15370</v>
      </c>
      <c r="C9332" t="s">
        <v>15371</v>
      </c>
      <c r="D9332">
        <v>-5.9845179370204699E-2</v>
      </c>
      <c r="E9332">
        <v>0.60024956030953702</v>
      </c>
      <c r="F9332">
        <v>0.73486813665683004</v>
      </c>
      <c r="G9332" t="s">
        <v>898</v>
      </c>
    </row>
    <row r="9333" spans="2:7" customFormat="1" x14ac:dyDescent="0.25">
      <c r="B9333" t="s">
        <v>13648</v>
      </c>
      <c r="C9333" t="s">
        <v>13649</v>
      </c>
      <c r="D9333">
        <v>5.7071823995018402E-2</v>
      </c>
      <c r="E9333">
        <v>0.60047720798009596</v>
      </c>
      <c r="F9333">
        <v>0.73498925135398596</v>
      </c>
      <c r="G9333" t="s">
        <v>898</v>
      </c>
    </row>
    <row r="9334" spans="2:7" customFormat="1" x14ac:dyDescent="0.25">
      <c r="B9334" t="s">
        <v>18944</v>
      </c>
      <c r="C9334" t="s">
        <v>18945</v>
      </c>
      <c r="D9334">
        <v>-0.10315057356772001</v>
      </c>
      <c r="E9334">
        <v>0.60043196638832497</v>
      </c>
      <c r="F9334">
        <v>0.73498925135398596</v>
      </c>
      <c r="G9334" t="s">
        <v>898</v>
      </c>
    </row>
    <row r="9335" spans="2:7" customFormat="1" x14ac:dyDescent="0.25">
      <c r="B9335" t="s">
        <v>6069</v>
      </c>
      <c r="C9335" t="s">
        <v>6070</v>
      </c>
      <c r="D9335">
        <v>5.9655924619617703E-2</v>
      </c>
      <c r="E9335">
        <v>0.60067032442938195</v>
      </c>
      <c r="F9335">
        <v>0.73499763822706099</v>
      </c>
      <c r="G9335" t="s">
        <v>898</v>
      </c>
    </row>
    <row r="9336" spans="2:7" customFormat="1" x14ac:dyDescent="0.25">
      <c r="B9336" t="s">
        <v>10698</v>
      </c>
      <c r="C9336" t="s">
        <v>10699</v>
      </c>
      <c r="D9336">
        <v>-6.09311452114858E-2</v>
      </c>
      <c r="E9336">
        <v>0.60067714164388497</v>
      </c>
      <c r="F9336">
        <v>0.73499763822706099</v>
      </c>
      <c r="G9336" t="s">
        <v>898</v>
      </c>
    </row>
    <row r="9337" spans="2:7" customFormat="1" x14ac:dyDescent="0.25">
      <c r="B9337" t="s">
        <v>6015</v>
      </c>
      <c r="C9337" t="s">
        <v>6016</v>
      </c>
      <c r="D9337">
        <v>-7.9865942773606896E-2</v>
      </c>
      <c r="E9337">
        <v>0.600664145938268</v>
      </c>
      <c r="F9337">
        <v>0.73499763822706099</v>
      </c>
      <c r="G9337" t="s">
        <v>898</v>
      </c>
    </row>
    <row r="9338" spans="2:7" customFormat="1" x14ac:dyDescent="0.25">
      <c r="B9338" t="s">
        <v>22251</v>
      </c>
      <c r="C9338" t="s">
        <v>22252</v>
      </c>
      <c r="D9338">
        <v>-0.114635087319927</v>
      </c>
      <c r="E9338">
        <v>0.60077573486458102</v>
      </c>
      <c r="F9338">
        <v>0.73503952133635297</v>
      </c>
      <c r="G9338" t="s">
        <v>898</v>
      </c>
    </row>
    <row r="9339" spans="2:7" customFormat="1" x14ac:dyDescent="0.25">
      <c r="B9339" t="s">
        <v>4191</v>
      </c>
      <c r="C9339" t="s">
        <v>4192</v>
      </c>
      <c r="D9339">
        <v>8.1042760034814101E-2</v>
      </c>
      <c r="E9339">
        <v>0.60086095210593105</v>
      </c>
      <c r="F9339">
        <v>0.73506503192819905</v>
      </c>
      <c r="G9339" t="s">
        <v>898</v>
      </c>
    </row>
    <row r="9340" spans="2:7" customFormat="1" x14ac:dyDescent="0.25">
      <c r="B9340" t="s">
        <v>7265</v>
      </c>
      <c r="C9340" t="s">
        <v>7266</v>
      </c>
      <c r="D9340">
        <v>-0.17688972708356901</v>
      </c>
      <c r="E9340">
        <v>0.60103041855068995</v>
      </c>
      <c r="F9340">
        <v>0.73519359252880001</v>
      </c>
      <c r="G9340" t="s">
        <v>898</v>
      </c>
    </row>
    <row r="9341" spans="2:7" customFormat="1" x14ac:dyDescent="0.25">
      <c r="B9341" t="s">
        <v>10521</v>
      </c>
      <c r="C9341" t="s">
        <v>10522</v>
      </c>
      <c r="D9341">
        <v>-6.2590930252392707E-2</v>
      </c>
      <c r="E9341">
        <v>0.6012384739419</v>
      </c>
      <c r="F9341">
        <v>0.735369323381867</v>
      </c>
      <c r="G9341" t="s">
        <v>898</v>
      </c>
    </row>
    <row r="9342" spans="2:7" customFormat="1" x14ac:dyDescent="0.25">
      <c r="B9342" t="s">
        <v>9430</v>
      </c>
      <c r="C9342" t="s">
        <v>9431</v>
      </c>
      <c r="D9342">
        <v>4.8749974956251801E-2</v>
      </c>
      <c r="E9342">
        <v>0.60154516051364504</v>
      </c>
      <c r="F9342">
        <v>0.73566563858061995</v>
      </c>
      <c r="G9342" t="s">
        <v>898</v>
      </c>
    </row>
    <row r="9343" spans="2:7" customFormat="1" x14ac:dyDescent="0.25">
      <c r="B9343" t="s">
        <v>8154</v>
      </c>
      <c r="C9343" t="s">
        <v>8155</v>
      </c>
      <c r="D9343">
        <v>0.177120364257142</v>
      </c>
      <c r="E9343">
        <v>0.60162907905049501</v>
      </c>
      <c r="F9343">
        <v>0.73568948310918203</v>
      </c>
      <c r="G9343" t="s">
        <v>898</v>
      </c>
    </row>
    <row r="9344" spans="2:7" customFormat="1" x14ac:dyDescent="0.25">
      <c r="B9344" t="s">
        <v>24858</v>
      </c>
      <c r="C9344" t="s">
        <v>24859</v>
      </c>
      <c r="D9344">
        <v>-0.175782602093005</v>
      </c>
      <c r="E9344">
        <v>0.60189539060642205</v>
      </c>
      <c r="F9344">
        <v>0.73574776603563496</v>
      </c>
      <c r="G9344" t="s">
        <v>898</v>
      </c>
    </row>
    <row r="9345" spans="2:7" customFormat="1" x14ac:dyDescent="0.25">
      <c r="B9345" t="s">
        <v>12307</v>
      </c>
      <c r="C9345" t="s">
        <v>12308</v>
      </c>
      <c r="D9345">
        <v>-0.15702299421902799</v>
      </c>
      <c r="E9345">
        <v>0.60190238820531305</v>
      </c>
      <c r="F9345">
        <v>0.73574776603563496</v>
      </c>
      <c r="G9345" t="s">
        <v>898</v>
      </c>
    </row>
    <row r="9346" spans="2:7" customFormat="1" x14ac:dyDescent="0.25">
      <c r="B9346" t="s">
        <v>16523</v>
      </c>
      <c r="C9346" t="s">
        <v>16524</v>
      </c>
      <c r="D9346">
        <v>-5.1155615062637001E-2</v>
      </c>
      <c r="E9346">
        <v>0.601998872665234</v>
      </c>
      <c r="F9346">
        <v>0.73574776603563496</v>
      </c>
      <c r="G9346" t="s">
        <v>898</v>
      </c>
    </row>
    <row r="9347" spans="2:7" customFormat="1" x14ac:dyDescent="0.25">
      <c r="B9347" t="s">
        <v>5941</v>
      </c>
      <c r="C9347" t="s">
        <v>5942</v>
      </c>
      <c r="D9347">
        <v>-0.159257569344219</v>
      </c>
      <c r="E9347">
        <v>0.60177310776695103</v>
      </c>
      <c r="F9347">
        <v>0.73574776603563496</v>
      </c>
      <c r="G9347" t="s">
        <v>898</v>
      </c>
    </row>
    <row r="9348" spans="2:7" customFormat="1" x14ac:dyDescent="0.25">
      <c r="B9348" t="s">
        <v>13067</v>
      </c>
      <c r="C9348" t="s">
        <v>13068</v>
      </c>
      <c r="D9348">
        <v>7.4462962515732201E-2</v>
      </c>
      <c r="E9348">
        <v>0.60195670667697498</v>
      </c>
      <c r="F9348">
        <v>0.73574776603563496</v>
      </c>
      <c r="G9348" t="s">
        <v>898</v>
      </c>
    </row>
    <row r="9349" spans="2:7" customFormat="1" x14ac:dyDescent="0.25">
      <c r="B9349" t="s">
        <v>24181</v>
      </c>
      <c r="C9349" t="s">
        <v>24182</v>
      </c>
      <c r="D9349">
        <v>7.0759985846571796E-2</v>
      </c>
      <c r="E9349">
        <v>0.60221085690472398</v>
      </c>
      <c r="F9349">
        <v>0.73582452770201301</v>
      </c>
      <c r="G9349" t="s">
        <v>898</v>
      </c>
    </row>
    <row r="9350" spans="2:7" customFormat="1" x14ac:dyDescent="0.25">
      <c r="B9350" t="s">
        <v>21028</v>
      </c>
      <c r="C9350" t="s">
        <v>21029</v>
      </c>
      <c r="D9350">
        <v>-6.2768349357027006E-2</v>
      </c>
      <c r="E9350">
        <v>0.60225497902195402</v>
      </c>
      <c r="F9350">
        <v>0.73582452770201301</v>
      </c>
      <c r="G9350" t="s">
        <v>898</v>
      </c>
    </row>
    <row r="9351" spans="2:7" customFormat="1" x14ac:dyDescent="0.25">
      <c r="B9351" t="s">
        <v>23745</v>
      </c>
      <c r="C9351" t="s">
        <v>23745</v>
      </c>
      <c r="D9351">
        <v>0.15231816894165001</v>
      </c>
      <c r="E9351">
        <v>0.60216911288261399</v>
      </c>
      <c r="F9351">
        <v>0.73582452770201301</v>
      </c>
      <c r="G9351" t="s">
        <v>898</v>
      </c>
    </row>
    <row r="9352" spans="2:7" customFormat="1" x14ac:dyDescent="0.25">
      <c r="B9352" t="s">
        <v>21779</v>
      </c>
      <c r="C9352" t="s">
        <v>21780</v>
      </c>
      <c r="D9352">
        <v>5.0876029292385203E-2</v>
      </c>
      <c r="E9352">
        <v>0.60255690759340796</v>
      </c>
      <c r="F9352">
        <v>0.73611466460384201</v>
      </c>
      <c r="G9352" t="s">
        <v>898</v>
      </c>
    </row>
    <row r="9353" spans="2:7" customFormat="1" x14ac:dyDescent="0.25">
      <c r="B9353" t="s">
        <v>5100</v>
      </c>
      <c r="C9353" t="s">
        <v>5101</v>
      </c>
      <c r="D9353">
        <v>-6.4635902026574404E-2</v>
      </c>
      <c r="E9353">
        <v>0.60282880983442699</v>
      </c>
      <c r="F9353">
        <v>0.73636806164393598</v>
      </c>
      <c r="G9353" t="s">
        <v>898</v>
      </c>
    </row>
    <row r="9354" spans="2:7" customFormat="1" x14ac:dyDescent="0.25">
      <c r="B9354" t="s">
        <v>12902</v>
      </c>
      <c r="C9354" t="s">
        <v>12903</v>
      </c>
      <c r="D9354">
        <v>-0.114753252953345</v>
      </c>
      <c r="E9354">
        <v>0.60316838840283804</v>
      </c>
      <c r="F9354">
        <v>0.73670406369630004</v>
      </c>
      <c r="G9354" t="s">
        <v>898</v>
      </c>
    </row>
    <row r="9355" spans="2:7" customFormat="1" x14ac:dyDescent="0.25">
      <c r="B9355" t="s">
        <v>15020</v>
      </c>
      <c r="C9355" t="s">
        <v>15021</v>
      </c>
      <c r="D9355">
        <v>-5.1542398784638399E-2</v>
      </c>
      <c r="E9355">
        <v>0.60357714041455401</v>
      </c>
      <c r="F9355">
        <v>0.73709668932435202</v>
      </c>
      <c r="G9355" t="s">
        <v>898</v>
      </c>
    </row>
    <row r="9356" spans="2:7" customFormat="1" x14ac:dyDescent="0.25">
      <c r="B9356" t="s">
        <v>24079</v>
      </c>
      <c r="C9356" t="s">
        <v>24080</v>
      </c>
      <c r="D9356">
        <v>8.9671691169552606E-2</v>
      </c>
      <c r="E9356">
        <v>0.60374802381260795</v>
      </c>
      <c r="F9356">
        <v>0.73709668932435202</v>
      </c>
      <c r="G9356" t="s">
        <v>898</v>
      </c>
    </row>
    <row r="9357" spans="2:7" customFormat="1" x14ac:dyDescent="0.25">
      <c r="B9357" t="s">
        <v>24255</v>
      </c>
      <c r="C9357" t="s">
        <v>24256</v>
      </c>
      <c r="D9357">
        <v>-6.2914151092765797E-2</v>
      </c>
      <c r="E9357">
        <v>0.60372059207861795</v>
      </c>
      <c r="F9357">
        <v>0.73709668932435202</v>
      </c>
      <c r="G9357" t="s">
        <v>898</v>
      </c>
    </row>
    <row r="9358" spans="2:7" customFormat="1" x14ac:dyDescent="0.25">
      <c r="B9358" t="s">
        <v>15586</v>
      </c>
      <c r="C9358" t="s">
        <v>15587</v>
      </c>
      <c r="D9358">
        <v>6.4927730240724804E-2</v>
      </c>
      <c r="E9358">
        <v>0.60372983739069297</v>
      </c>
      <c r="F9358">
        <v>0.73709668932435202</v>
      </c>
      <c r="G9358" t="s">
        <v>898</v>
      </c>
    </row>
    <row r="9359" spans="2:7" customFormat="1" x14ac:dyDescent="0.25">
      <c r="B9359" t="s">
        <v>15484</v>
      </c>
      <c r="C9359" t="s">
        <v>15485</v>
      </c>
      <c r="D9359">
        <v>-7.0185164635668706E-2</v>
      </c>
      <c r="E9359">
        <v>0.60413390921120502</v>
      </c>
      <c r="F9359">
        <v>0.73748896239358197</v>
      </c>
      <c r="G9359" t="s">
        <v>898</v>
      </c>
    </row>
    <row r="9360" spans="2:7" customFormat="1" x14ac:dyDescent="0.25">
      <c r="B9360" t="s">
        <v>15246</v>
      </c>
      <c r="C9360" t="s">
        <v>15247</v>
      </c>
      <c r="D9360">
        <v>8.8457595440351006E-2</v>
      </c>
      <c r="E9360">
        <v>0.60466868888633496</v>
      </c>
      <c r="F9360">
        <v>0.73806289301859196</v>
      </c>
      <c r="G9360" t="s">
        <v>898</v>
      </c>
    </row>
    <row r="9361" spans="2:7" customFormat="1" x14ac:dyDescent="0.25">
      <c r="B9361" t="s">
        <v>24151</v>
      </c>
      <c r="C9361" t="s">
        <v>24152</v>
      </c>
      <c r="D9361">
        <v>4.81950642916028E-2</v>
      </c>
      <c r="E9361">
        <v>0.60474232724872001</v>
      </c>
      <c r="F9361">
        <v>0.73807388876567104</v>
      </c>
      <c r="G9361" t="s">
        <v>898</v>
      </c>
    </row>
    <row r="9362" spans="2:7" customFormat="1" x14ac:dyDescent="0.25">
      <c r="B9362" t="s">
        <v>3596</v>
      </c>
      <c r="C9362" t="s">
        <v>3597</v>
      </c>
      <c r="D9362">
        <v>-0.12495843983567199</v>
      </c>
      <c r="E9362">
        <v>0.60488497884904702</v>
      </c>
      <c r="F9362">
        <v>0.73816910220732201</v>
      </c>
      <c r="G9362" t="s">
        <v>898</v>
      </c>
    </row>
    <row r="9363" spans="2:7" customFormat="1" x14ac:dyDescent="0.25">
      <c r="B9363" t="s">
        <v>18724</v>
      </c>
      <c r="C9363" t="s">
        <v>18725</v>
      </c>
      <c r="D9363">
        <v>-9.5583126640272201E-2</v>
      </c>
      <c r="E9363">
        <v>0.60519067262619597</v>
      </c>
      <c r="F9363">
        <v>0.73846324194798196</v>
      </c>
      <c r="G9363" t="s">
        <v>898</v>
      </c>
    </row>
    <row r="9364" spans="2:7" customFormat="1" x14ac:dyDescent="0.25">
      <c r="B9364" t="s">
        <v>21820</v>
      </c>
      <c r="C9364" t="s">
        <v>21821</v>
      </c>
      <c r="D9364">
        <v>-5.3314263867220102E-2</v>
      </c>
      <c r="E9364">
        <v>0.60583760631456096</v>
      </c>
      <c r="F9364">
        <v>0.73917366069575796</v>
      </c>
      <c r="G9364" t="s">
        <v>898</v>
      </c>
    </row>
    <row r="9365" spans="2:7" customFormat="1" x14ac:dyDescent="0.25">
      <c r="B9365" t="s">
        <v>12127</v>
      </c>
      <c r="C9365" t="s">
        <v>12128</v>
      </c>
      <c r="D9365">
        <v>-6.8616398544558199E-2</v>
      </c>
      <c r="E9365">
        <v>0.60610975561620795</v>
      </c>
      <c r="F9365">
        <v>0.73942670752452699</v>
      </c>
      <c r="G9365" t="s">
        <v>898</v>
      </c>
    </row>
    <row r="9366" spans="2:7" customFormat="1" x14ac:dyDescent="0.25">
      <c r="B9366" t="s">
        <v>16628</v>
      </c>
      <c r="C9366" t="s">
        <v>16629</v>
      </c>
      <c r="D9366">
        <v>5.1921199066049702E-2</v>
      </c>
      <c r="E9366">
        <v>0.60634710573031902</v>
      </c>
      <c r="F9366">
        <v>0.73963725138220904</v>
      </c>
      <c r="G9366" t="s">
        <v>898</v>
      </c>
    </row>
    <row r="9367" spans="2:7" customFormat="1" x14ac:dyDescent="0.25">
      <c r="B9367" t="s">
        <v>16270</v>
      </c>
      <c r="C9367" t="s">
        <v>16271</v>
      </c>
      <c r="D9367">
        <v>-0.205382118156541</v>
      </c>
      <c r="E9367">
        <v>0.60649170249232898</v>
      </c>
      <c r="F9367">
        <v>0.73973461950896102</v>
      </c>
      <c r="G9367" t="s">
        <v>898</v>
      </c>
    </row>
    <row r="9368" spans="2:7" customFormat="1" x14ac:dyDescent="0.25">
      <c r="B9368" t="s">
        <v>24011</v>
      </c>
      <c r="C9368" t="s">
        <v>24012</v>
      </c>
      <c r="D9368">
        <v>-5.7359877892559599E-2</v>
      </c>
      <c r="E9368">
        <v>0.60659313963418604</v>
      </c>
      <c r="F9368">
        <v>0.73977933090798897</v>
      </c>
      <c r="G9368" t="s">
        <v>898</v>
      </c>
    </row>
    <row r="9369" spans="2:7" customFormat="1" x14ac:dyDescent="0.25">
      <c r="B9369" t="s">
        <v>15372</v>
      </c>
      <c r="C9369" t="s">
        <v>15373</v>
      </c>
      <c r="D9369">
        <v>-5.7354414457036103E-2</v>
      </c>
      <c r="E9369">
        <v>0.60705924483666795</v>
      </c>
      <c r="F9369">
        <v>0.74026872141321298</v>
      </c>
      <c r="G9369" t="s">
        <v>898</v>
      </c>
    </row>
    <row r="9370" spans="2:7" customFormat="1" x14ac:dyDescent="0.25">
      <c r="B9370" t="s">
        <v>12048</v>
      </c>
      <c r="C9370" t="s">
        <v>12049</v>
      </c>
      <c r="D9370">
        <v>-7.5569796367355696E-2</v>
      </c>
      <c r="E9370">
        <v>0.60719209871171997</v>
      </c>
      <c r="F9370">
        <v>0.74035167278324199</v>
      </c>
      <c r="G9370" t="s">
        <v>898</v>
      </c>
    </row>
    <row r="9371" spans="2:7" customFormat="1" x14ac:dyDescent="0.25">
      <c r="B9371" t="s">
        <v>17124</v>
      </c>
      <c r="C9371" t="s">
        <v>17125</v>
      </c>
      <c r="D9371">
        <v>-5.5414638938349497E-2</v>
      </c>
      <c r="E9371">
        <v>0.60785272256738199</v>
      </c>
      <c r="F9371">
        <v>0.74107804971917401</v>
      </c>
      <c r="G9371" t="s">
        <v>898</v>
      </c>
    </row>
    <row r="9372" spans="2:7" customFormat="1" x14ac:dyDescent="0.25">
      <c r="B9372" t="s">
        <v>12098</v>
      </c>
      <c r="C9372" t="s">
        <v>12099</v>
      </c>
      <c r="D9372">
        <v>-5.0002442397233199E-2</v>
      </c>
      <c r="E9372">
        <v>0.60796570849101805</v>
      </c>
      <c r="F9372">
        <v>0.74113667708875197</v>
      </c>
      <c r="G9372" t="s">
        <v>898</v>
      </c>
    </row>
    <row r="9373" spans="2:7" customFormat="1" x14ac:dyDescent="0.25">
      <c r="B9373" t="s">
        <v>11662</v>
      </c>
      <c r="C9373" t="s">
        <v>11663</v>
      </c>
      <c r="D9373">
        <v>-6.7494275282397098E-2</v>
      </c>
      <c r="E9373">
        <v>0.60814709369489595</v>
      </c>
      <c r="F9373">
        <v>0.74127866474498005</v>
      </c>
      <c r="G9373" t="s">
        <v>898</v>
      </c>
    </row>
    <row r="9374" spans="2:7" customFormat="1" x14ac:dyDescent="0.25">
      <c r="B9374" t="s">
        <v>17669</v>
      </c>
      <c r="C9374" t="s">
        <v>17670</v>
      </c>
      <c r="D9374">
        <v>7.1510163348485395E-2</v>
      </c>
      <c r="E9374">
        <v>0.60838550606438102</v>
      </c>
      <c r="F9374">
        <v>0.74149012585434704</v>
      </c>
      <c r="G9374" t="s">
        <v>898</v>
      </c>
    </row>
    <row r="9375" spans="2:7" customFormat="1" x14ac:dyDescent="0.25">
      <c r="B9375" t="s">
        <v>10066</v>
      </c>
      <c r="C9375" t="s">
        <v>10067</v>
      </c>
      <c r="D9375">
        <v>0.204904744099738</v>
      </c>
      <c r="E9375">
        <v>0.60874475520176097</v>
      </c>
      <c r="F9375">
        <v>0.74184879995775399</v>
      </c>
      <c r="G9375" t="s">
        <v>898</v>
      </c>
    </row>
    <row r="9376" spans="2:7" customFormat="1" x14ac:dyDescent="0.25">
      <c r="B9376" t="s">
        <v>13224</v>
      </c>
      <c r="C9376" t="s">
        <v>13225</v>
      </c>
      <c r="D9376">
        <v>-0.177494666830356</v>
      </c>
      <c r="E9376">
        <v>0.60883259733241002</v>
      </c>
      <c r="F9376">
        <v>0.74187668176868604</v>
      </c>
      <c r="G9376" t="s">
        <v>898</v>
      </c>
    </row>
    <row r="9377" spans="2:7" customFormat="1" x14ac:dyDescent="0.25">
      <c r="B9377" t="s">
        <v>8532</v>
      </c>
      <c r="C9377" t="s">
        <v>8533</v>
      </c>
      <c r="D9377">
        <v>7.4493116702003703E-2</v>
      </c>
      <c r="E9377">
        <v>0.60912066071770099</v>
      </c>
      <c r="F9377">
        <v>0.742148505856838</v>
      </c>
      <c r="G9377" t="s">
        <v>898</v>
      </c>
    </row>
    <row r="9378" spans="2:7" customFormat="1" x14ac:dyDescent="0.25">
      <c r="B9378" t="s">
        <v>21456</v>
      </c>
      <c r="C9378" t="s">
        <v>21457</v>
      </c>
      <c r="D9378">
        <v>-7.2182884097049801E-2</v>
      </c>
      <c r="E9378">
        <v>0.60933993327186897</v>
      </c>
      <c r="F9378">
        <v>0.74233646660601005</v>
      </c>
      <c r="G9378" t="s">
        <v>898</v>
      </c>
    </row>
    <row r="9379" spans="2:7" customFormat="1" x14ac:dyDescent="0.25">
      <c r="B9379" t="s">
        <v>15260</v>
      </c>
      <c r="C9379" t="s">
        <v>15261</v>
      </c>
      <c r="D9379">
        <v>-7.0144279210182001E-2</v>
      </c>
      <c r="E9379">
        <v>0.60963179398997702</v>
      </c>
      <c r="F9379">
        <v>0.74261280931899099</v>
      </c>
      <c r="G9379" t="s">
        <v>898</v>
      </c>
    </row>
    <row r="9380" spans="2:7" customFormat="1" x14ac:dyDescent="0.25">
      <c r="B9380" t="s">
        <v>24860</v>
      </c>
      <c r="C9380" t="s">
        <v>24861</v>
      </c>
      <c r="D9380">
        <v>-0.19743195825461701</v>
      </c>
      <c r="E9380">
        <v>0.61001084434673103</v>
      </c>
      <c r="F9380">
        <v>0.74299529036259204</v>
      </c>
      <c r="G9380" t="s">
        <v>898</v>
      </c>
    </row>
    <row r="9381" spans="2:7" customFormat="1" x14ac:dyDescent="0.25">
      <c r="B9381" t="s">
        <v>24239</v>
      </c>
      <c r="C9381" t="s">
        <v>24240</v>
      </c>
      <c r="D9381">
        <v>4.4855320215793901E-2</v>
      </c>
      <c r="E9381">
        <v>0.61015777639898505</v>
      </c>
      <c r="F9381">
        <v>0.74309499909101095</v>
      </c>
      <c r="G9381" t="s">
        <v>898</v>
      </c>
    </row>
    <row r="9382" spans="2:7" customFormat="1" x14ac:dyDescent="0.25">
      <c r="B9382" t="s">
        <v>20268</v>
      </c>
      <c r="C9382" t="s">
        <v>20269</v>
      </c>
      <c r="D9382">
        <v>-5.52883911559158E-2</v>
      </c>
      <c r="E9382">
        <v>0.61027192952333997</v>
      </c>
      <c r="F9382">
        <v>0.74315477022355902</v>
      </c>
      <c r="G9382" t="s">
        <v>898</v>
      </c>
    </row>
    <row r="9383" spans="2:7" customFormat="1" x14ac:dyDescent="0.25">
      <c r="B9383" t="s">
        <v>12195</v>
      </c>
      <c r="C9383" t="s">
        <v>12196</v>
      </c>
      <c r="D9383">
        <v>-5.4807228635958397E-2</v>
      </c>
      <c r="E9383">
        <v>0.610682657221011</v>
      </c>
      <c r="F9383">
        <v>0.74357564190893999</v>
      </c>
      <c r="G9383" t="s">
        <v>898</v>
      </c>
    </row>
    <row r="9384" spans="2:7" customFormat="1" x14ac:dyDescent="0.25">
      <c r="B9384" t="s">
        <v>6071</v>
      </c>
      <c r="C9384" t="s">
        <v>6072</v>
      </c>
      <c r="D9384">
        <v>5.6084161117820899E-2</v>
      </c>
      <c r="E9384">
        <v>0.61098162011326196</v>
      </c>
      <c r="F9384">
        <v>0.74378434659003101</v>
      </c>
      <c r="G9384" t="s">
        <v>898</v>
      </c>
    </row>
    <row r="9385" spans="2:7" customFormat="1" x14ac:dyDescent="0.25">
      <c r="B9385" t="s">
        <v>18198</v>
      </c>
      <c r="C9385" t="s">
        <v>18199</v>
      </c>
      <c r="D9385">
        <v>0.117902511214158</v>
      </c>
      <c r="E9385">
        <v>0.61098432183547102</v>
      </c>
      <c r="F9385">
        <v>0.74378434659003101</v>
      </c>
      <c r="G9385" t="s">
        <v>898</v>
      </c>
    </row>
    <row r="9386" spans="2:7" customFormat="1" x14ac:dyDescent="0.25">
      <c r="B9386" t="s">
        <v>24862</v>
      </c>
      <c r="C9386" t="s">
        <v>24863</v>
      </c>
      <c r="D9386">
        <v>-0.22552485359025201</v>
      </c>
      <c r="E9386">
        <v>0.611054859119323</v>
      </c>
      <c r="F9386">
        <v>0.74379092849527395</v>
      </c>
      <c r="G9386" t="s">
        <v>898</v>
      </c>
    </row>
    <row r="9387" spans="2:7" customFormat="1" x14ac:dyDescent="0.25">
      <c r="B9387" t="s">
        <v>9122</v>
      </c>
      <c r="C9387" t="s">
        <v>9123</v>
      </c>
      <c r="D9387">
        <v>5.0548255328147197E-2</v>
      </c>
      <c r="E9387">
        <v>0.61123470544398795</v>
      </c>
      <c r="F9387">
        <v>0.74393054845682005</v>
      </c>
      <c r="G9387" t="s">
        <v>898</v>
      </c>
    </row>
    <row r="9388" spans="2:7" customFormat="1" x14ac:dyDescent="0.25">
      <c r="B9388" t="s">
        <v>10532</v>
      </c>
      <c r="C9388" t="s">
        <v>10533</v>
      </c>
      <c r="D9388">
        <v>8.5235275543176503E-2</v>
      </c>
      <c r="E9388">
        <v>0.611467764669826</v>
      </c>
      <c r="F9388">
        <v>0.74393874622285605</v>
      </c>
      <c r="G9388" t="s">
        <v>898</v>
      </c>
    </row>
    <row r="9389" spans="2:7" customFormat="1" x14ac:dyDescent="0.25">
      <c r="B9389" t="s">
        <v>10178</v>
      </c>
      <c r="C9389" t="s">
        <v>10179</v>
      </c>
      <c r="D9389">
        <v>7.1046098158825996E-2</v>
      </c>
      <c r="E9389">
        <v>0.61150201495568701</v>
      </c>
      <c r="F9389">
        <v>0.74393874622285605</v>
      </c>
      <c r="G9389" t="s">
        <v>898</v>
      </c>
    </row>
    <row r="9390" spans="2:7" customFormat="1" x14ac:dyDescent="0.25">
      <c r="B9390" t="s">
        <v>15566</v>
      </c>
      <c r="C9390" t="s">
        <v>15567</v>
      </c>
      <c r="D9390">
        <v>-0.104468475185321</v>
      </c>
      <c r="E9390">
        <v>0.61134505798350902</v>
      </c>
      <c r="F9390">
        <v>0.74393874622285605</v>
      </c>
      <c r="G9390" t="s">
        <v>898</v>
      </c>
    </row>
    <row r="9391" spans="2:7" customFormat="1" x14ac:dyDescent="0.25">
      <c r="B9391" t="s">
        <v>4428</v>
      </c>
      <c r="C9391" t="s">
        <v>4429</v>
      </c>
      <c r="D9391">
        <v>-0.169553721645164</v>
      </c>
      <c r="E9391">
        <v>0.61141398265521396</v>
      </c>
      <c r="F9391">
        <v>0.74393874622285605</v>
      </c>
      <c r="G9391" t="s">
        <v>898</v>
      </c>
    </row>
    <row r="9392" spans="2:7" customFormat="1" x14ac:dyDescent="0.25">
      <c r="B9392" t="s">
        <v>19914</v>
      </c>
      <c r="C9392" t="s">
        <v>19915</v>
      </c>
      <c r="D9392">
        <v>6.4414089098343993E-2</v>
      </c>
      <c r="E9392">
        <v>0.611802885450064</v>
      </c>
      <c r="F9392">
        <v>0.74422549550913197</v>
      </c>
      <c r="G9392" t="s">
        <v>898</v>
      </c>
    </row>
    <row r="9393" spans="2:7" customFormat="1" x14ac:dyDescent="0.25">
      <c r="B9393" t="s">
        <v>16491</v>
      </c>
      <c r="C9393" t="s">
        <v>16492</v>
      </c>
      <c r="D9393">
        <v>6.1590119571086302E-2</v>
      </c>
      <c r="E9393">
        <v>0.612604364497493</v>
      </c>
      <c r="F9393">
        <v>0.74496239405402698</v>
      </c>
      <c r="G9393" t="s">
        <v>898</v>
      </c>
    </row>
    <row r="9394" spans="2:7" customFormat="1" x14ac:dyDescent="0.25">
      <c r="B9394" t="s">
        <v>6059</v>
      </c>
      <c r="C9394" t="s">
        <v>6060</v>
      </c>
      <c r="D9394">
        <v>-6.2283645693422297E-2</v>
      </c>
      <c r="E9394">
        <v>0.61249793334895297</v>
      </c>
      <c r="F9394">
        <v>0.74496239405402698</v>
      </c>
      <c r="G9394" t="s">
        <v>898</v>
      </c>
    </row>
    <row r="9395" spans="2:7" customFormat="1" x14ac:dyDescent="0.25">
      <c r="B9395" t="s">
        <v>8763</v>
      </c>
      <c r="C9395" t="s">
        <v>8764</v>
      </c>
      <c r="D9395">
        <v>-4.91033869521924E-2</v>
      </c>
      <c r="E9395">
        <v>0.61256346056034605</v>
      </c>
      <c r="F9395">
        <v>0.74496239405402698</v>
      </c>
      <c r="G9395" t="s">
        <v>898</v>
      </c>
    </row>
    <row r="9396" spans="2:7" customFormat="1" x14ac:dyDescent="0.25">
      <c r="B9396" t="s">
        <v>17977</v>
      </c>
      <c r="C9396" t="s">
        <v>17978</v>
      </c>
      <c r="D9396">
        <v>-9.2730703919554694E-2</v>
      </c>
      <c r="E9396">
        <v>0.61267117618809197</v>
      </c>
      <c r="F9396">
        <v>0.74496431346550396</v>
      </c>
      <c r="G9396" t="s">
        <v>898</v>
      </c>
    </row>
    <row r="9397" spans="2:7" customFormat="1" x14ac:dyDescent="0.25">
      <c r="B9397" t="s">
        <v>23431</v>
      </c>
      <c r="C9397" t="s">
        <v>23432</v>
      </c>
      <c r="D9397">
        <v>-0.19530467107555499</v>
      </c>
      <c r="E9397">
        <v>0.61287446081209995</v>
      </c>
      <c r="F9397">
        <v>0.74513215612415495</v>
      </c>
      <c r="G9397" t="s">
        <v>898</v>
      </c>
    </row>
    <row r="9398" spans="2:7" customFormat="1" x14ac:dyDescent="0.25">
      <c r="B9398" t="s">
        <v>8448</v>
      </c>
      <c r="C9398" t="s">
        <v>8449</v>
      </c>
      <c r="D9398">
        <v>-5.9194055140300898E-2</v>
      </c>
      <c r="E9398">
        <v>0.61325156197236697</v>
      </c>
      <c r="F9398">
        <v>0.74551126652378397</v>
      </c>
      <c r="G9398" t="s">
        <v>898</v>
      </c>
    </row>
    <row r="9399" spans="2:7" customFormat="1" x14ac:dyDescent="0.25">
      <c r="B9399" t="s">
        <v>19506</v>
      </c>
      <c r="C9399" t="s">
        <v>19507</v>
      </c>
      <c r="D9399">
        <v>7.0747896335255495E-2</v>
      </c>
      <c r="E9399">
        <v>0.61353457576204296</v>
      </c>
      <c r="F9399">
        <v>0.74577592923922598</v>
      </c>
      <c r="G9399" t="s">
        <v>898</v>
      </c>
    </row>
    <row r="9400" spans="2:7" customFormat="1" x14ac:dyDescent="0.25">
      <c r="B9400" t="s">
        <v>14168</v>
      </c>
      <c r="C9400" t="s">
        <v>14169</v>
      </c>
      <c r="D9400">
        <v>-5.2633965773509601E-2</v>
      </c>
      <c r="E9400">
        <v>0.61368768906265803</v>
      </c>
      <c r="F9400">
        <v>0.745882653160446</v>
      </c>
      <c r="G9400" t="s">
        <v>898</v>
      </c>
    </row>
    <row r="9401" spans="2:7" customFormat="1" x14ac:dyDescent="0.25">
      <c r="B9401" t="s">
        <v>7275</v>
      </c>
      <c r="C9401" t="s">
        <v>7276</v>
      </c>
      <c r="D9401">
        <v>-5.0861506892853799E-2</v>
      </c>
      <c r="E9401">
        <v>0.61394068235492805</v>
      </c>
      <c r="F9401">
        <v>0.74603134629636902</v>
      </c>
      <c r="G9401" t="s">
        <v>898</v>
      </c>
    </row>
    <row r="9402" spans="2:7" customFormat="1" x14ac:dyDescent="0.25">
      <c r="B9402" t="s">
        <v>11554</v>
      </c>
      <c r="C9402" t="s">
        <v>11555</v>
      </c>
      <c r="D9402">
        <v>6.5285358130485499E-2</v>
      </c>
      <c r="E9402">
        <v>0.61393395156251096</v>
      </c>
      <c r="F9402">
        <v>0.74603134629636902</v>
      </c>
      <c r="G9402" t="s">
        <v>898</v>
      </c>
    </row>
    <row r="9403" spans="2:7" customFormat="1" x14ac:dyDescent="0.25">
      <c r="B9403" t="s">
        <v>12391</v>
      </c>
      <c r="C9403" t="s">
        <v>12392</v>
      </c>
      <c r="D9403">
        <v>5.85480958226543E-2</v>
      </c>
      <c r="E9403">
        <v>0.61409091553347595</v>
      </c>
      <c r="F9403">
        <v>0.74613450956402705</v>
      </c>
      <c r="G9403" t="s">
        <v>898</v>
      </c>
    </row>
    <row r="9404" spans="2:7" customFormat="1" x14ac:dyDescent="0.25">
      <c r="B9404" t="s">
        <v>21896</v>
      </c>
      <c r="C9404" t="s">
        <v>21897</v>
      </c>
      <c r="D9404">
        <v>-4.7328992372550602E-2</v>
      </c>
      <c r="E9404">
        <v>0.61454009896966799</v>
      </c>
      <c r="F9404">
        <v>0.74652142646884401</v>
      </c>
      <c r="G9404" t="s">
        <v>898</v>
      </c>
    </row>
    <row r="9405" spans="2:7" customFormat="1" x14ac:dyDescent="0.25">
      <c r="B9405" t="s">
        <v>15616</v>
      </c>
      <c r="C9405" t="s">
        <v>15617</v>
      </c>
      <c r="D9405">
        <v>-6.2420982512540898E-2</v>
      </c>
      <c r="E9405">
        <v>0.61450611847719905</v>
      </c>
      <c r="F9405">
        <v>0.74652142646884401</v>
      </c>
      <c r="G9405" t="s">
        <v>898</v>
      </c>
    </row>
    <row r="9406" spans="2:7" customFormat="1" x14ac:dyDescent="0.25">
      <c r="B9406" t="s">
        <v>10900</v>
      </c>
      <c r="C9406" t="s">
        <v>10901</v>
      </c>
      <c r="D9406">
        <v>6.6446033853582498E-2</v>
      </c>
      <c r="E9406">
        <v>0.61493037455056399</v>
      </c>
      <c r="F9406">
        <v>0.74667781790190801</v>
      </c>
      <c r="G9406" t="s">
        <v>898</v>
      </c>
    </row>
    <row r="9407" spans="2:7" customFormat="1" x14ac:dyDescent="0.25">
      <c r="B9407" t="s">
        <v>24864</v>
      </c>
      <c r="C9407" t="s">
        <v>24865</v>
      </c>
      <c r="D9407">
        <v>-0.20379720917621499</v>
      </c>
      <c r="E9407">
        <v>0.61482224766127902</v>
      </c>
      <c r="F9407">
        <v>0.74667781790190801</v>
      </c>
      <c r="G9407" t="s">
        <v>898</v>
      </c>
    </row>
    <row r="9408" spans="2:7" customFormat="1" x14ac:dyDescent="0.25">
      <c r="B9408" t="s">
        <v>20544</v>
      </c>
      <c r="C9408" t="s">
        <v>20545</v>
      </c>
      <c r="D9408">
        <v>-0.1027139156744</v>
      </c>
      <c r="E9408">
        <v>0.61473665330813099</v>
      </c>
      <c r="F9408">
        <v>0.74667781790190801</v>
      </c>
      <c r="G9408" t="s">
        <v>898</v>
      </c>
    </row>
    <row r="9409" spans="2:7" customFormat="1" x14ac:dyDescent="0.25">
      <c r="B9409" t="s">
        <v>21444</v>
      </c>
      <c r="C9409" t="s">
        <v>21445</v>
      </c>
      <c r="D9409">
        <v>-0.10156797229028</v>
      </c>
      <c r="E9409">
        <v>0.61488676870161796</v>
      </c>
      <c r="F9409">
        <v>0.74667781790190801</v>
      </c>
      <c r="G9409" t="s">
        <v>898</v>
      </c>
    </row>
    <row r="9410" spans="2:7" customFormat="1" x14ac:dyDescent="0.25">
      <c r="B9410" t="s">
        <v>22675</v>
      </c>
      <c r="C9410" t="s">
        <v>22676</v>
      </c>
      <c r="D9410">
        <v>-0.18613689971276301</v>
      </c>
      <c r="E9410">
        <v>0.61519024828562296</v>
      </c>
      <c r="F9410">
        <v>0.74691395230935698</v>
      </c>
      <c r="G9410" t="s">
        <v>898</v>
      </c>
    </row>
    <row r="9411" spans="2:7" customFormat="1" x14ac:dyDescent="0.25">
      <c r="B9411" t="s">
        <v>17164</v>
      </c>
      <c r="C9411" t="s">
        <v>17165</v>
      </c>
      <c r="D9411">
        <v>8.0472368534207805E-2</v>
      </c>
      <c r="E9411">
        <v>0.61527315666073701</v>
      </c>
      <c r="F9411">
        <v>0.746935202409442</v>
      </c>
      <c r="G9411" t="s">
        <v>898</v>
      </c>
    </row>
    <row r="9412" spans="2:7" customFormat="1" x14ac:dyDescent="0.25">
      <c r="B9412" t="s">
        <v>4217</v>
      </c>
      <c r="C9412" t="s">
        <v>4218</v>
      </c>
      <c r="D9412">
        <v>-0.100036446596926</v>
      </c>
      <c r="E9412">
        <v>0.61540936652236899</v>
      </c>
      <c r="F9412">
        <v>0.74694175424438902</v>
      </c>
      <c r="G9412" t="s">
        <v>898</v>
      </c>
    </row>
    <row r="9413" spans="2:7" customFormat="1" x14ac:dyDescent="0.25">
      <c r="B9413" t="s">
        <v>18098</v>
      </c>
      <c r="C9413" t="s">
        <v>18099</v>
      </c>
      <c r="D9413">
        <v>-4.4877347411256201E-2</v>
      </c>
      <c r="E9413">
        <v>0.61536963578093495</v>
      </c>
      <c r="F9413">
        <v>0.74694175424438902</v>
      </c>
      <c r="G9413" t="s">
        <v>898</v>
      </c>
    </row>
    <row r="9414" spans="2:7" customFormat="1" x14ac:dyDescent="0.25">
      <c r="B9414" t="s">
        <v>17194</v>
      </c>
      <c r="C9414" t="s">
        <v>17195</v>
      </c>
      <c r="D9414">
        <v>-6.5217753913936305E-2</v>
      </c>
      <c r="E9414">
        <v>0.61571019016041195</v>
      </c>
      <c r="F9414">
        <v>0.74722745713410199</v>
      </c>
      <c r="G9414" t="s">
        <v>898</v>
      </c>
    </row>
    <row r="9415" spans="2:7" customFormat="1" x14ac:dyDescent="0.25">
      <c r="B9415" t="s">
        <v>13578</v>
      </c>
      <c r="C9415" t="s">
        <v>13579</v>
      </c>
      <c r="D9415">
        <v>-7.4140015847222601E-2</v>
      </c>
      <c r="E9415">
        <v>0.61608219713918599</v>
      </c>
      <c r="F9415">
        <v>0.74759947841137997</v>
      </c>
      <c r="G9415" t="s">
        <v>898</v>
      </c>
    </row>
    <row r="9416" spans="2:7" customFormat="1" x14ac:dyDescent="0.25">
      <c r="B9416" t="s">
        <v>6117</v>
      </c>
      <c r="C9416" t="s">
        <v>6118</v>
      </c>
      <c r="D9416">
        <v>-5.3265117240455101E-2</v>
      </c>
      <c r="E9416">
        <v>0.61617381716396902</v>
      </c>
      <c r="F9416">
        <v>0.74763121462096505</v>
      </c>
      <c r="G9416" t="s">
        <v>898</v>
      </c>
    </row>
    <row r="9417" spans="2:7" customFormat="1" x14ac:dyDescent="0.25">
      <c r="B9417" t="s">
        <v>12591</v>
      </c>
      <c r="C9417" t="s">
        <v>12592</v>
      </c>
      <c r="D9417">
        <v>6.6166398351283698E-2</v>
      </c>
      <c r="E9417">
        <v>0.61627769654277598</v>
      </c>
      <c r="F9417">
        <v>0.74767781732906602</v>
      </c>
      <c r="G9417" t="s">
        <v>898</v>
      </c>
    </row>
    <row r="9418" spans="2:7" customFormat="1" x14ac:dyDescent="0.25">
      <c r="B9418" t="s">
        <v>19324</v>
      </c>
      <c r="C9418" t="s">
        <v>19325</v>
      </c>
      <c r="D9418">
        <v>-5.6003808390975997E-2</v>
      </c>
      <c r="E9418">
        <v>0.61649450511391002</v>
      </c>
      <c r="F9418">
        <v>0.74780485683568598</v>
      </c>
      <c r="G9418" t="s">
        <v>898</v>
      </c>
    </row>
    <row r="9419" spans="2:7" customFormat="1" x14ac:dyDescent="0.25">
      <c r="B9419" t="s">
        <v>23023</v>
      </c>
      <c r="C9419" t="s">
        <v>23024</v>
      </c>
      <c r="D9419">
        <v>-5.8778221242623302E-2</v>
      </c>
      <c r="E9419">
        <v>0.61651337365218795</v>
      </c>
      <c r="F9419">
        <v>0.74780485683568598</v>
      </c>
      <c r="G9419" t="s">
        <v>898</v>
      </c>
    </row>
    <row r="9420" spans="2:7" customFormat="1" x14ac:dyDescent="0.25">
      <c r="B9420" t="s">
        <v>5993</v>
      </c>
      <c r="C9420" t="s">
        <v>5994</v>
      </c>
      <c r="D9420">
        <v>0.19916372169672</v>
      </c>
      <c r="E9420">
        <v>0.61673622044056098</v>
      </c>
      <c r="F9420">
        <v>0.74797685139596704</v>
      </c>
      <c r="G9420" t="s">
        <v>898</v>
      </c>
    </row>
    <row r="9421" spans="2:7" customFormat="1" x14ac:dyDescent="0.25">
      <c r="B9421" t="s">
        <v>3263</v>
      </c>
      <c r="C9421" t="s">
        <v>3264</v>
      </c>
      <c r="D9421">
        <v>-5.0029561746942203E-2</v>
      </c>
      <c r="E9421">
        <v>0.61683822291867096</v>
      </c>
      <c r="F9421">
        <v>0.74797685139596704</v>
      </c>
      <c r="G9421" t="s">
        <v>898</v>
      </c>
    </row>
    <row r="9422" spans="2:7" customFormat="1" x14ac:dyDescent="0.25">
      <c r="B9422" t="s">
        <v>1829</v>
      </c>
      <c r="C9422" t="s">
        <v>1830</v>
      </c>
      <c r="D9422">
        <v>6.1974248353893403E-2</v>
      </c>
      <c r="E9422">
        <v>0.61685166256105195</v>
      </c>
      <c r="F9422">
        <v>0.74797685139596704</v>
      </c>
      <c r="G9422" t="s">
        <v>898</v>
      </c>
    </row>
    <row r="9423" spans="2:7" customFormat="1" x14ac:dyDescent="0.25">
      <c r="B9423" t="s">
        <v>6602</v>
      </c>
      <c r="C9423" t="s">
        <v>6603</v>
      </c>
      <c r="D9423">
        <v>9.7093413884791493E-2</v>
      </c>
      <c r="E9423">
        <v>0.61713287633184399</v>
      </c>
      <c r="F9423">
        <v>0.74823839555256999</v>
      </c>
      <c r="G9423" t="s">
        <v>898</v>
      </c>
    </row>
    <row r="9424" spans="2:7" customFormat="1" x14ac:dyDescent="0.25">
      <c r="B9424" t="s">
        <v>22677</v>
      </c>
      <c r="C9424" t="s">
        <v>22678</v>
      </c>
      <c r="D9424">
        <v>-0.142338804966538</v>
      </c>
      <c r="E9424">
        <v>0.61722422050367198</v>
      </c>
      <c r="F9424">
        <v>0.74826970256390002</v>
      </c>
      <c r="G9424" t="s">
        <v>898</v>
      </c>
    </row>
    <row r="9425" spans="2:7" customFormat="1" x14ac:dyDescent="0.25">
      <c r="B9425" t="s">
        <v>19550</v>
      </c>
      <c r="C9425" t="s">
        <v>19551</v>
      </c>
      <c r="D9425">
        <v>-0.116265938836913</v>
      </c>
      <c r="E9425">
        <v>0.617635538213957</v>
      </c>
      <c r="F9425">
        <v>0.74868887022645003</v>
      </c>
      <c r="G9425" t="s">
        <v>898</v>
      </c>
    </row>
    <row r="9426" spans="2:7" customFormat="1" x14ac:dyDescent="0.25">
      <c r="B9426" t="s">
        <v>13248</v>
      </c>
      <c r="C9426" t="s">
        <v>13249</v>
      </c>
      <c r="D9426">
        <v>6.2942441750691497E-2</v>
      </c>
      <c r="E9426">
        <v>0.617727202135127</v>
      </c>
      <c r="F9426">
        <v>0.74872051033571896</v>
      </c>
      <c r="G9426" t="s">
        <v>898</v>
      </c>
    </row>
    <row r="9427" spans="2:7" customFormat="1" x14ac:dyDescent="0.25">
      <c r="B9427" t="s">
        <v>12267</v>
      </c>
      <c r="C9427" t="s">
        <v>12268</v>
      </c>
      <c r="D9427">
        <v>-7.5097532790014507E-2</v>
      </c>
      <c r="E9427">
        <v>0.61788341015007597</v>
      </c>
      <c r="F9427">
        <v>0.74875090661225296</v>
      </c>
      <c r="G9427" t="s">
        <v>898</v>
      </c>
    </row>
    <row r="9428" spans="2:7" customFormat="1" x14ac:dyDescent="0.25">
      <c r="B9428" t="s">
        <v>10912</v>
      </c>
      <c r="C9428" t="s">
        <v>10913</v>
      </c>
      <c r="D9428">
        <v>-8.1317230232007001E-2</v>
      </c>
      <c r="E9428">
        <v>0.61785600811896901</v>
      </c>
      <c r="F9428">
        <v>0.74875090661225296</v>
      </c>
      <c r="G9428" t="s">
        <v>898</v>
      </c>
    </row>
    <row r="9429" spans="2:7" customFormat="1" x14ac:dyDescent="0.25">
      <c r="B9429" t="s">
        <v>19802</v>
      </c>
      <c r="C9429" t="s">
        <v>19803</v>
      </c>
      <c r="D9429">
        <v>-0.1118376746533</v>
      </c>
      <c r="E9429">
        <v>0.61799133733918798</v>
      </c>
      <c r="F9429">
        <v>0.74880223579984295</v>
      </c>
      <c r="G9429" t="s">
        <v>898</v>
      </c>
    </row>
    <row r="9430" spans="2:7" customFormat="1" x14ac:dyDescent="0.25">
      <c r="B9430" t="s">
        <v>21346</v>
      </c>
      <c r="C9430" t="s">
        <v>21347</v>
      </c>
      <c r="D9430">
        <v>-6.2626260574734902E-2</v>
      </c>
      <c r="E9430">
        <v>0.61818767246529005</v>
      </c>
      <c r="F9430">
        <v>0.74888121560980303</v>
      </c>
      <c r="G9430" t="s">
        <v>898</v>
      </c>
    </row>
    <row r="9431" spans="2:7" customFormat="1" x14ac:dyDescent="0.25">
      <c r="B9431" t="s">
        <v>20598</v>
      </c>
      <c r="C9431" t="s">
        <v>20599</v>
      </c>
      <c r="D9431">
        <v>4.9434818262348301E-2</v>
      </c>
      <c r="E9431">
        <v>0.61812540361856205</v>
      </c>
      <c r="F9431">
        <v>0.74888121560980303</v>
      </c>
      <c r="G9431" t="s">
        <v>898</v>
      </c>
    </row>
    <row r="9432" spans="2:7" customFormat="1" x14ac:dyDescent="0.25">
      <c r="B9432" t="s">
        <v>7662</v>
      </c>
      <c r="C9432" t="s">
        <v>7663</v>
      </c>
      <c r="D9432">
        <v>-0.11108580648175601</v>
      </c>
      <c r="E9432">
        <v>0.61853148487500997</v>
      </c>
      <c r="F9432">
        <v>0.74921823899794404</v>
      </c>
      <c r="G9432" t="s">
        <v>898</v>
      </c>
    </row>
    <row r="9433" spans="2:7" customFormat="1" x14ac:dyDescent="0.25">
      <c r="B9433" t="s">
        <v>16907</v>
      </c>
      <c r="C9433" t="s">
        <v>16908</v>
      </c>
      <c r="D9433">
        <v>-5.8960769023709197E-2</v>
      </c>
      <c r="E9433">
        <v>0.61878309504829299</v>
      </c>
      <c r="F9433">
        <v>0.74944351950912103</v>
      </c>
      <c r="G9433" t="s">
        <v>898</v>
      </c>
    </row>
    <row r="9434" spans="2:7" customFormat="1" x14ac:dyDescent="0.25">
      <c r="B9434" t="s">
        <v>15168</v>
      </c>
      <c r="C9434" t="s">
        <v>15169</v>
      </c>
      <c r="D9434">
        <v>6.8369274245421094E-2</v>
      </c>
      <c r="E9434">
        <v>0.61889828676391401</v>
      </c>
      <c r="F9434">
        <v>0.74950354558259802</v>
      </c>
      <c r="G9434" t="s">
        <v>898</v>
      </c>
    </row>
    <row r="9435" spans="2:7" customFormat="1" x14ac:dyDescent="0.25">
      <c r="B9435" t="s">
        <v>8106</v>
      </c>
      <c r="C9435" t="s">
        <v>8107</v>
      </c>
      <c r="D9435">
        <v>-0.21400311299573599</v>
      </c>
      <c r="E9435">
        <v>0.61904899656905099</v>
      </c>
      <c r="F9435">
        <v>0.74960656778905399</v>
      </c>
      <c r="G9435" t="s">
        <v>898</v>
      </c>
    </row>
    <row r="9436" spans="2:7" customFormat="1" x14ac:dyDescent="0.25">
      <c r="B9436" t="s">
        <v>14747</v>
      </c>
      <c r="C9436" t="s">
        <v>14748</v>
      </c>
      <c r="D9436">
        <v>-9.5377858694137396E-2</v>
      </c>
      <c r="E9436">
        <v>0.61920316378979401</v>
      </c>
      <c r="F9436">
        <v>0.74971375429171405</v>
      </c>
      <c r="G9436" t="s">
        <v>898</v>
      </c>
    </row>
    <row r="9437" spans="2:7" customFormat="1" x14ac:dyDescent="0.25">
      <c r="B9437" t="s">
        <v>5256</v>
      </c>
      <c r="C9437" t="s">
        <v>5257</v>
      </c>
      <c r="D9437">
        <v>7.2620806987741399E-2</v>
      </c>
      <c r="E9437">
        <v>0.61953661722758202</v>
      </c>
      <c r="F9437">
        <v>0.74985387520954505</v>
      </c>
      <c r="G9437" t="s">
        <v>898</v>
      </c>
    </row>
    <row r="9438" spans="2:7" customFormat="1" x14ac:dyDescent="0.25">
      <c r="B9438" t="s">
        <v>10297</v>
      </c>
      <c r="C9438" t="s">
        <v>10298</v>
      </c>
      <c r="D9438">
        <v>-5.2429087895022097E-2</v>
      </c>
      <c r="E9438">
        <v>0.61963064463037998</v>
      </c>
      <c r="F9438">
        <v>0.74985387520954505</v>
      </c>
      <c r="G9438" t="s">
        <v>898</v>
      </c>
    </row>
    <row r="9439" spans="2:7" customFormat="1" x14ac:dyDescent="0.25">
      <c r="B9439" t="s">
        <v>20194</v>
      </c>
      <c r="C9439" t="s">
        <v>20195</v>
      </c>
      <c r="D9439">
        <v>6.9295986967293305E-2</v>
      </c>
      <c r="E9439">
        <v>0.61951977437308703</v>
      </c>
      <c r="F9439">
        <v>0.74985387520954505</v>
      </c>
      <c r="G9439" t="s">
        <v>898</v>
      </c>
    </row>
    <row r="9440" spans="2:7" customFormat="1" x14ac:dyDescent="0.25">
      <c r="B9440" t="s">
        <v>20360</v>
      </c>
      <c r="C9440" t="s">
        <v>20361</v>
      </c>
      <c r="D9440">
        <v>7.4055217676066598E-2</v>
      </c>
      <c r="E9440">
        <v>0.61958812047040701</v>
      </c>
      <c r="F9440">
        <v>0.74985387520954505</v>
      </c>
      <c r="G9440" t="s">
        <v>898</v>
      </c>
    </row>
    <row r="9441" spans="2:7" customFormat="1" x14ac:dyDescent="0.25">
      <c r="B9441" t="s">
        <v>2157</v>
      </c>
      <c r="C9441" t="s">
        <v>2158</v>
      </c>
      <c r="D9441">
        <v>0.19078750381146301</v>
      </c>
      <c r="E9441">
        <v>0.619647199680602</v>
      </c>
      <c r="F9441">
        <v>0.74985387520954505</v>
      </c>
      <c r="G9441" t="s">
        <v>898</v>
      </c>
    </row>
    <row r="9442" spans="2:7" customFormat="1" x14ac:dyDescent="0.25">
      <c r="B9442" t="s">
        <v>17054</v>
      </c>
      <c r="C9442" t="s">
        <v>17055</v>
      </c>
      <c r="D9442">
        <v>0.18093230170072699</v>
      </c>
      <c r="E9442">
        <v>0.61992993025238197</v>
      </c>
      <c r="F9442">
        <v>0.75011652929457595</v>
      </c>
      <c r="G9442" t="s">
        <v>898</v>
      </c>
    </row>
    <row r="9443" spans="2:7" customFormat="1" x14ac:dyDescent="0.25">
      <c r="B9443" t="s">
        <v>2024</v>
      </c>
      <c r="C9443" t="s">
        <v>2025</v>
      </c>
      <c r="D9443">
        <v>-6.3958820611235007E-2</v>
      </c>
      <c r="E9443">
        <v>0.62007251334258395</v>
      </c>
      <c r="F9443">
        <v>0.75020956694271701</v>
      </c>
      <c r="G9443" t="s">
        <v>898</v>
      </c>
    </row>
    <row r="9444" spans="2:7" customFormat="1" x14ac:dyDescent="0.25">
      <c r="B9444" t="s">
        <v>2795</v>
      </c>
      <c r="C9444" t="s">
        <v>2796</v>
      </c>
      <c r="D9444">
        <v>-6.6052212712906802E-2</v>
      </c>
      <c r="E9444">
        <v>0.620416325727699</v>
      </c>
      <c r="F9444">
        <v>0.75054602116634805</v>
      </c>
      <c r="G9444" t="s">
        <v>898</v>
      </c>
    </row>
    <row r="9445" spans="2:7" customFormat="1" x14ac:dyDescent="0.25">
      <c r="B9445" t="s">
        <v>7089</v>
      </c>
      <c r="C9445" t="s">
        <v>7090</v>
      </c>
      <c r="D9445">
        <v>5.0386872203957003E-2</v>
      </c>
      <c r="E9445">
        <v>0.62058249406283705</v>
      </c>
      <c r="F9445">
        <v>0.75066752274098003</v>
      </c>
      <c r="G9445" t="s">
        <v>898</v>
      </c>
    </row>
    <row r="9446" spans="2:7" customFormat="1" x14ac:dyDescent="0.25">
      <c r="B9446" t="s">
        <v>9600</v>
      </c>
      <c r="C9446" t="s">
        <v>9601</v>
      </c>
      <c r="D9446">
        <v>8.6949495040103603E-2</v>
      </c>
      <c r="E9446">
        <v>0.62100228062726803</v>
      </c>
      <c r="F9446">
        <v>0.75081869164919801</v>
      </c>
      <c r="G9446" t="s">
        <v>898</v>
      </c>
    </row>
    <row r="9447" spans="2:7" customFormat="1" x14ac:dyDescent="0.25">
      <c r="B9447" t="s">
        <v>6761</v>
      </c>
      <c r="C9447" t="s">
        <v>6762</v>
      </c>
      <c r="D9447">
        <v>-7.2418144208645202E-2</v>
      </c>
      <c r="E9447">
        <v>0.62090809012555304</v>
      </c>
      <c r="F9447">
        <v>0.75081869164919801</v>
      </c>
      <c r="G9447" t="s">
        <v>898</v>
      </c>
    </row>
    <row r="9448" spans="2:7" customFormat="1" x14ac:dyDescent="0.25">
      <c r="B9448" t="s">
        <v>10363</v>
      </c>
      <c r="C9448" t="s">
        <v>10364</v>
      </c>
      <c r="D9448">
        <v>-6.2384571925715199E-2</v>
      </c>
      <c r="E9448">
        <v>0.62087227495153097</v>
      </c>
      <c r="F9448">
        <v>0.75081869164919801</v>
      </c>
      <c r="G9448" t="s">
        <v>898</v>
      </c>
    </row>
    <row r="9449" spans="2:7" customFormat="1" x14ac:dyDescent="0.25">
      <c r="B9449" t="s">
        <v>24866</v>
      </c>
      <c r="C9449" t="s">
        <v>24867</v>
      </c>
      <c r="D9449">
        <v>0.180115057849733</v>
      </c>
      <c r="E9449">
        <v>0.620815727018599</v>
      </c>
      <c r="F9449">
        <v>0.75081869164919801</v>
      </c>
      <c r="G9449" t="s">
        <v>898</v>
      </c>
    </row>
    <row r="9450" spans="2:7" customFormat="1" x14ac:dyDescent="0.25">
      <c r="B9450" t="s">
        <v>4609</v>
      </c>
      <c r="C9450" t="s">
        <v>4610</v>
      </c>
      <c r="D9450">
        <v>-0.11235496295898099</v>
      </c>
      <c r="E9450">
        <v>0.62103619626255002</v>
      </c>
      <c r="F9450">
        <v>0.75081869164919801</v>
      </c>
      <c r="G9450" t="s">
        <v>898</v>
      </c>
    </row>
    <row r="9451" spans="2:7" customFormat="1" x14ac:dyDescent="0.25">
      <c r="B9451" t="s">
        <v>20618</v>
      </c>
      <c r="C9451" t="s">
        <v>20619</v>
      </c>
      <c r="D9451">
        <v>5.0604655437248999E-2</v>
      </c>
      <c r="E9451">
        <v>0.62124162451506504</v>
      </c>
      <c r="F9451">
        <v>0.750929917224199</v>
      </c>
      <c r="G9451" t="s">
        <v>898</v>
      </c>
    </row>
    <row r="9452" spans="2:7" customFormat="1" x14ac:dyDescent="0.25">
      <c r="B9452" t="s">
        <v>21088</v>
      </c>
      <c r="C9452" t="s">
        <v>21089</v>
      </c>
      <c r="D9452">
        <v>6.2746832461949203E-2</v>
      </c>
      <c r="E9452">
        <v>0.62125970734975799</v>
      </c>
      <c r="F9452">
        <v>0.750929917224199</v>
      </c>
      <c r="G9452" t="s">
        <v>898</v>
      </c>
    </row>
    <row r="9453" spans="2:7" customFormat="1" x14ac:dyDescent="0.25">
      <c r="B9453" t="s">
        <v>11940</v>
      </c>
      <c r="C9453" t="s">
        <v>11941</v>
      </c>
      <c r="D9453">
        <v>-6.8712859378548305E-2</v>
      </c>
      <c r="E9453">
        <v>0.62169249147686401</v>
      </c>
      <c r="F9453">
        <v>0.75121450139305801</v>
      </c>
      <c r="G9453" t="s">
        <v>898</v>
      </c>
    </row>
    <row r="9454" spans="2:7" customFormat="1" x14ac:dyDescent="0.25">
      <c r="B9454" t="s">
        <v>23991</v>
      </c>
      <c r="C9454" t="s">
        <v>23992</v>
      </c>
      <c r="D9454">
        <v>5.3007058415804699E-2</v>
      </c>
      <c r="E9454">
        <v>0.62163284637163596</v>
      </c>
      <c r="F9454">
        <v>0.75121450139305801</v>
      </c>
      <c r="G9454" t="s">
        <v>898</v>
      </c>
    </row>
    <row r="9455" spans="2:7" customFormat="1" x14ac:dyDescent="0.25">
      <c r="B9455" t="s">
        <v>9606</v>
      </c>
      <c r="C9455" t="s">
        <v>9607</v>
      </c>
      <c r="D9455">
        <v>5.4052405406454597E-2</v>
      </c>
      <c r="E9455">
        <v>0.62158781749203895</v>
      </c>
      <c r="F9455">
        <v>0.75121450139305801</v>
      </c>
      <c r="G9455" t="s">
        <v>898</v>
      </c>
    </row>
    <row r="9456" spans="2:7" customFormat="1" x14ac:dyDescent="0.25">
      <c r="B9456" t="s">
        <v>10922</v>
      </c>
      <c r="C9456" t="s">
        <v>10923</v>
      </c>
      <c r="D9456">
        <v>-6.3345659426731704E-2</v>
      </c>
      <c r="E9456">
        <v>0.62188194589143397</v>
      </c>
      <c r="F9456">
        <v>0.75136392531529494</v>
      </c>
      <c r="G9456" t="s">
        <v>898</v>
      </c>
    </row>
    <row r="9457" spans="2:7" customFormat="1" x14ac:dyDescent="0.25">
      <c r="B9457" t="s">
        <v>10714</v>
      </c>
      <c r="C9457" t="s">
        <v>10715</v>
      </c>
      <c r="D9457">
        <v>8.2674654380111595E-2</v>
      </c>
      <c r="E9457">
        <v>0.62194985396676705</v>
      </c>
      <c r="F9457">
        <v>0.75136647966788095</v>
      </c>
      <c r="G9457" t="s">
        <v>898</v>
      </c>
    </row>
    <row r="9458" spans="2:7" customFormat="1" x14ac:dyDescent="0.25">
      <c r="B9458" t="s">
        <v>19416</v>
      </c>
      <c r="C9458" t="s">
        <v>19417</v>
      </c>
      <c r="D9458">
        <v>-5.5083863462218399E-2</v>
      </c>
      <c r="E9458">
        <v>0.62240519352289703</v>
      </c>
      <c r="F9458">
        <v>0.75173495373955501</v>
      </c>
      <c r="G9458" t="s">
        <v>898</v>
      </c>
    </row>
    <row r="9459" spans="2:7" customFormat="1" x14ac:dyDescent="0.25">
      <c r="B9459" t="s">
        <v>12595</v>
      </c>
      <c r="C9459" t="s">
        <v>12596</v>
      </c>
      <c r="D9459">
        <v>-6.3446384945046494E-2</v>
      </c>
      <c r="E9459">
        <v>0.62251816615717803</v>
      </c>
      <c r="F9459">
        <v>0.75173495373955501</v>
      </c>
      <c r="G9459" t="s">
        <v>898</v>
      </c>
    </row>
    <row r="9460" spans="2:7" customFormat="1" x14ac:dyDescent="0.25">
      <c r="B9460" t="s">
        <v>14417</v>
      </c>
      <c r="C9460" t="s">
        <v>14418</v>
      </c>
      <c r="D9460">
        <v>-0.13864949462746901</v>
      </c>
      <c r="E9460">
        <v>0.62246801659523798</v>
      </c>
      <c r="F9460">
        <v>0.75173495373955501</v>
      </c>
      <c r="G9460" t="s">
        <v>898</v>
      </c>
    </row>
    <row r="9461" spans="2:7" customFormat="1" x14ac:dyDescent="0.25">
      <c r="B9461" t="s">
        <v>17953</v>
      </c>
      <c r="C9461" t="s">
        <v>17954</v>
      </c>
      <c r="D9461">
        <v>-0.14734161681060001</v>
      </c>
      <c r="E9461">
        <v>0.622327202190748</v>
      </c>
      <c r="F9461">
        <v>0.75173495373955501</v>
      </c>
      <c r="G9461" t="s">
        <v>898</v>
      </c>
    </row>
    <row r="9462" spans="2:7" customFormat="1" x14ac:dyDescent="0.25">
      <c r="B9462" t="s">
        <v>21482</v>
      </c>
      <c r="C9462" t="s">
        <v>21483</v>
      </c>
      <c r="D9462">
        <v>-5.3438996492007701E-2</v>
      </c>
      <c r="E9462">
        <v>0.62280631872619396</v>
      </c>
      <c r="F9462">
        <v>0.751833999425086</v>
      </c>
      <c r="G9462" t="s">
        <v>898</v>
      </c>
    </row>
    <row r="9463" spans="2:7" customFormat="1" x14ac:dyDescent="0.25">
      <c r="B9463" t="s">
        <v>4346</v>
      </c>
      <c r="C9463" t="s">
        <v>4347</v>
      </c>
      <c r="D9463">
        <v>-0.16287568773969699</v>
      </c>
      <c r="E9463">
        <v>0.62269120842843595</v>
      </c>
      <c r="F9463">
        <v>0.751833999425086</v>
      </c>
      <c r="G9463" t="s">
        <v>898</v>
      </c>
    </row>
    <row r="9464" spans="2:7" customFormat="1" x14ac:dyDescent="0.25">
      <c r="B9464" t="s">
        <v>20098</v>
      </c>
      <c r="C9464" t="s">
        <v>20099</v>
      </c>
      <c r="D9464">
        <v>0.10201050593158301</v>
      </c>
      <c r="E9464">
        <v>0.62284329487790402</v>
      </c>
      <c r="F9464">
        <v>0.751833999425086</v>
      </c>
      <c r="G9464" t="s">
        <v>898</v>
      </c>
    </row>
    <row r="9465" spans="2:7" customFormat="1" x14ac:dyDescent="0.25">
      <c r="B9465" t="s">
        <v>19908</v>
      </c>
      <c r="C9465" t="s">
        <v>19909</v>
      </c>
      <c r="D9465">
        <v>-5.7683039180581402E-2</v>
      </c>
      <c r="E9465">
        <v>0.62286352614367202</v>
      </c>
      <c r="F9465">
        <v>0.751833999425086</v>
      </c>
      <c r="G9465" t="s">
        <v>898</v>
      </c>
    </row>
    <row r="9466" spans="2:7" customFormat="1" x14ac:dyDescent="0.25">
      <c r="B9466" t="s">
        <v>18884</v>
      </c>
      <c r="C9466" t="s">
        <v>18885</v>
      </c>
      <c r="D9466">
        <v>5.14779559104908E-2</v>
      </c>
      <c r="E9466">
        <v>0.62339319580525698</v>
      </c>
      <c r="F9466">
        <v>0.75231430794632104</v>
      </c>
      <c r="G9466" t="s">
        <v>898</v>
      </c>
    </row>
    <row r="9467" spans="2:7" customFormat="1" x14ac:dyDescent="0.25">
      <c r="B9467" t="s">
        <v>14950</v>
      </c>
      <c r="C9467" t="s">
        <v>14951</v>
      </c>
      <c r="D9467">
        <v>-0.11079776174782301</v>
      </c>
      <c r="E9467">
        <v>0.62336222543846098</v>
      </c>
      <c r="F9467">
        <v>0.75231430794632104</v>
      </c>
      <c r="G9467" t="s">
        <v>898</v>
      </c>
    </row>
    <row r="9468" spans="2:7" customFormat="1" x14ac:dyDescent="0.25">
      <c r="B9468" t="s">
        <v>5000</v>
      </c>
      <c r="C9468" t="s">
        <v>5001</v>
      </c>
      <c r="D9468">
        <v>0.141121007474659</v>
      </c>
      <c r="E9468">
        <v>0.62376735165981101</v>
      </c>
      <c r="F9468">
        <v>0.75268630134774395</v>
      </c>
      <c r="G9468" t="s">
        <v>898</v>
      </c>
    </row>
    <row r="9469" spans="2:7" customFormat="1" x14ac:dyDescent="0.25">
      <c r="B9469" t="s">
        <v>15526</v>
      </c>
      <c r="C9469" t="s">
        <v>15527</v>
      </c>
      <c r="D9469">
        <v>5.81253160735931E-2</v>
      </c>
      <c r="E9469">
        <v>0.623846665298875</v>
      </c>
      <c r="F9469">
        <v>0.75270247413768199</v>
      </c>
      <c r="G9469" t="s">
        <v>898</v>
      </c>
    </row>
    <row r="9470" spans="2:7" customFormat="1" x14ac:dyDescent="0.25">
      <c r="B9470" t="s">
        <v>16078</v>
      </c>
      <c r="C9470" t="s">
        <v>16079</v>
      </c>
      <c r="D9470">
        <v>7.40502549706719E-2</v>
      </c>
      <c r="E9470">
        <v>0.62391324123949199</v>
      </c>
      <c r="F9470">
        <v>0.75270327645837798</v>
      </c>
      <c r="G9470" t="s">
        <v>898</v>
      </c>
    </row>
    <row r="9471" spans="2:7" customFormat="1" x14ac:dyDescent="0.25">
      <c r="B9471" t="s">
        <v>24007</v>
      </c>
      <c r="C9471" t="s">
        <v>24008</v>
      </c>
      <c r="D9471">
        <v>-0.16789342342911201</v>
      </c>
      <c r="E9471">
        <v>0.62416068937310498</v>
      </c>
      <c r="F9471">
        <v>0.75292226393164197</v>
      </c>
      <c r="G9471" t="s">
        <v>898</v>
      </c>
    </row>
    <row r="9472" spans="2:7" customFormat="1" x14ac:dyDescent="0.25">
      <c r="B9472" t="s">
        <v>23345</v>
      </c>
      <c r="C9472" t="s">
        <v>23346</v>
      </c>
      <c r="D9472">
        <v>5.1731193294578197E-2</v>
      </c>
      <c r="E9472">
        <v>0.62486864508995799</v>
      </c>
      <c r="F9472">
        <v>0.75353747908419499</v>
      </c>
      <c r="G9472" t="s">
        <v>898</v>
      </c>
    </row>
    <row r="9473" spans="2:7" customFormat="1" x14ac:dyDescent="0.25">
      <c r="B9473" t="s">
        <v>10209</v>
      </c>
      <c r="C9473" t="s">
        <v>10210</v>
      </c>
      <c r="D9473">
        <v>8.3085936557315304E-2</v>
      </c>
      <c r="E9473">
        <v>0.62480216525578403</v>
      </c>
      <c r="F9473">
        <v>0.75353747908419499</v>
      </c>
      <c r="G9473" t="s">
        <v>898</v>
      </c>
    </row>
    <row r="9474" spans="2:7" customFormat="1" x14ac:dyDescent="0.25">
      <c r="B9474" t="s">
        <v>24868</v>
      </c>
      <c r="C9474" t="s">
        <v>24869</v>
      </c>
      <c r="D9474">
        <v>-0.18377673911610001</v>
      </c>
      <c r="E9474">
        <v>0.62483947374938098</v>
      </c>
      <c r="F9474">
        <v>0.75353747908419499</v>
      </c>
      <c r="G9474" t="s">
        <v>898</v>
      </c>
    </row>
    <row r="9475" spans="2:7" customFormat="1" x14ac:dyDescent="0.25">
      <c r="B9475" t="s">
        <v>14341</v>
      </c>
      <c r="C9475" t="s">
        <v>14342</v>
      </c>
      <c r="D9475">
        <v>-7.9031622247526204E-2</v>
      </c>
      <c r="E9475">
        <v>0.62531739531180996</v>
      </c>
      <c r="F9475">
        <v>0.75380541159747805</v>
      </c>
      <c r="G9475" t="s">
        <v>898</v>
      </c>
    </row>
    <row r="9476" spans="2:7" customFormat="1" x14ac:dyDescent="0.25">
      <c r="B9476" t="s">
        <v>12122</v>
      </c>
      <c r="C9476" t="s">
        <v>12123</v>
      </c>
      <c r="D9476">
        <v>-5.7602399464366898E-2</v>
      </c>
      <c r="E9476">
        <v>0.62519323750051403</v>
      </c>
      <c r="F9476">
        <v>0.75380541159747805</v>
      </c>
      <c r="G9476" t="s">
        <v>898</v>
      </c>
    </row>
    <row r="9477" spans="2:7" customFormat="1" x14ac:dyDescent="0.25">
      <c r="B9477" t="s">
        <v>3925</v>
      </c>
      <c r="C9477" t="s">
        <v>3926</v>
      </c>
      <c r="D9477">
        <v>0.13233568213736999</v>
      </c>
      <c r="E9477">
        <v>0.62532145175733</v>
      </c>
      <c r="F9477">
        <v>0.75380541159747805</v>
      </c>
      <c r="G9477" t="s">
        <v>898</v>
      </c>
    </row>
    <row r="9478" spans="2:7" customFormat="1" x14ac:dyDescent="0.25">
      <c r="B9478" t="s">
        <v>12080</v>
      </c>
      <c r="C9478" t="s">
        <v>12081</v>
      </c>
      <c r="D9478">
        <v>0.18475622150458099</v>
      </c>
      <c r="E9478">
        <v>0.62535485722193596</v>
      </c>
      <c r="F9478">
        <v>0.75380541159747805</v>
      </c>
      <c r="G9478" t="s">
        <v>898</v>
      </c>
    </row>
    <row r="9479" spans="2:7" customFormat="1" x14ac:dyDescent="0.25">
      <c r="B9479" t="s">
        <v>19820</v>
      </c>
      <c r="C9479" t="s">
        <v>19821</v>
      </c>
      <c r="D9479">
        <v>-0.14875552757039401</v>
      </c>
      <c r="E9479">
        <v>0.62560435397692604</v>
      </c>
      <c r="F9479">
        <v>0.75402656700965598</v>
      </c>
      <c r="G9479" t="s">
        <v>898</v>
      </c>
    </row>
    <row r="9480" spans="2:7" customFormat="1" x14ac:dyDescent="0.25">
      <c r="B9480" t="s">
        <v>22279</v>
      </c>
      <c r="C9480" t="s">
        <v>22280</v>
      </c>
      <c r="D9480">
        <v>4.7760380316522903E-2</v>
      </c>
      <c r="E9480">
        <v>0.62577792330180804</v>
      </c>
      <c r="F9480">
        <v>0.754054792195331</v>
      </c>
      <c r="G9480" t="s">
        <v>898</v>
      </c>
    </row>
    <row r="9481" spans="2:7" customFormat="1" x14ac:dyDescent="0.25">
      <c r="B9481" t="s">
        <v>18118</v>
      </c>
      <c r="C9481" t="s">
        <v>18119</v>
      </c>
      <c r="D9481">
        <v>-0.17488674559776399</v>
      </c>
      <c r="E9481">
        <v>0.625733620971342</v>
      </c>
      <c r="F9481">
        <v>0.754054792195331</v>
      </c>
      <c r="G9481" t="s">
        <v>898</v>
      </c>
    </row>
    <row r="9482" spans="2:7" customFormat="1" x14ac:dyDescent="0.25">
      <c r="B9482" t="s">
        <v>19552</v>
      </c>
      <c r="C9482" t="s">
        <v>19553</v>
      </c>
      <c r="D9482">
        <v>-8.24197797988616E-2</v>
      </c>
      <c r="E9482">
        <v>0.62582585993234197</v>
      </c>
      <c r="F9482">
        <v>0.754054792195331</v>
      </c>
      <c r="G9482" t="s">
        <v>898</v>
      </c>
    </row>
    <row r="9483" spans="2:7" customFormat="1" x14ac:dyDescent="0.25">
      <c r="B9483" t="s">
        <v>22899</v>
      </c>
      <c r="C9483" t="s">
        <v>22900</v>
      </c>
      <c r="D9483">
        <v>-6.6757881006279801E-2</v>
      </c>
      <c r="E9483">
        <v>0.62619581074765296</v>
      </c>
      <c r="F9483">
        <v>0.75423511565018897</v>
      </c>
      <c r="G9483" t="s">
        <v>898</v>
      </c>
    </row>
    <row r="9484" spans="2:7" customFormat="1" x14ac:dyDescent="0.25">
      <c r="B9484" t="s">
        <v>21570</v>
      </c>
      <c r="C9484" t="s">
        <v>21571</v>
      </c>
      <c r="D9484">
        <v>-4.4341201429444699E-2</v>
      </c>
      <c r="E9484">
        <v>0.62624858453907795</v>
      </c>
      <c r="F9484">
        <v>0.75423511565018897</v>
      </c>
      <c r="G9484" t="s">
        <v>898</v>
      </c>
    </row>
    <row r="9485" spans="2:7" customFormat="1" x14ac:dyDescent="0.25">
      <c r="B9485" t="s">
        <v>8677</v>
      </c>
      <c r="C9485" t="s">
        <v>8678</v>
      </c>
      <c r="D9485">
        <v>-6.6929028146338998E-2</v>
      </c>
      <c r="E9485">
        <v>0.62625128477299496</v>
      </c>
      <c r="F9485">
        <v>0.75423511565018897</v>
      </c>
      <c r="G9485" t="s">
        <v>898</v>
      </c>
    </row>
    <row r="9486" spans="2:7" customFormat="1" x14ac:dyDescent="0.25">
      <c r="B9486" t="s">
        <v>17689</v>
      </c>
      <c r="C9486" t="s">
        <v>17690</v>
      </c>
      <c r="D9486">
        <v>5.4297980837924503E-2</v>
      </c>
      <c r="E9486">
        <v>0.62637178956448203</v>
      </c>
      <c r="F9486">
        <v>0.75423511565018897</v>
      </c>
      <c r="G9486" t="s">
        <v>898</v>
      </c>
    </row>
    <row r="9487" spans="2:7" customFormat="1" x14ac:dyDescent="0.25">
      <c r="B9487" t="s">
        <v>2937</v>
      </c>
      <c r="C9487" t="s">
        <v>2938</v>
      </c>
      <c r="D9487">
        <v>7.5720825909257994E-2</v>
      </c>
      <c r="E9487">
        <v>0.62631067609448299</v>
      </c>
      <c r="F9487">
        <v>0.75423511565018897</v>
      </c>
      <c r="G9487" t="s">
        <v>898</v>
      </c>
    </row>
    <row r="9488" spans="2:7" customFormat="1" x14ac:dyDescent="0.25">
      <c r="B9488" t="s">
        <v>1632</v>
      </c>
      <c r="C9488" t="s">
        <v>1633</v>
      </c>
      <c r="D9488">
        <v>5.8054345976681902E-2</v>
      </c>
      <c r="E9488">
        <v>0.62632375346860403</v>
      </c>
      <c r="F9488">
        <v>0.75423511565018897</v>
      </c>
      <c r="G9488" t="s">
        <v>898</v>
      </c>
    </row>
    <row r="9489" spans="2:7" customFormat="1" x14ac:dyDescent="0.25">
      <c r="B9489" t="s">
        <v>21362</v>
      </c>
      <c r="C9489" t="s">
        <v>21363</v>
      </c>
      <c r="D9489">
        <v>-6.5877748819445497E-2</v>
      </c>
      <c r="E9489">
        <v>0.62705960715115405</v>
      </c>
      <c r="F9489">
        <v>0.75490414438817</v>
      </c>
      <c r="G9489" t="s">
        <v>898</v>
      </c>
    </row>
    <row r="9490" spans="2:7" customFormat="1" x14ac:dyDescent="0.25">
      <c r="B9490" t="s">
        <v>11119</v>
      </c>
      <c r="C9490" t="s">
        <v>11120</v>
      </c>
      <c r="D9490">
        <v>4.75508903264108E-2</v>
      </c>
      <c r="E9490">
        <v>0.62704124849618603</v>
      </c>
      <c r="F9490">
        <v>0.75490414438817</v>
      </c>
      <c r="G9490" t="s">
        <v>898</v>
      </c>
    </row>
    <row r="9491" spans="2:7" customFormat="1" x14ac:dyDescent="0.25">
      <c r="B9491" t="s">
        <v>2410</v>
      </c>
      <c r="C9491" t="s">
        <v>2411</v>
      </c>
      <c r="D9491">
        <v>-6.3312806299245003E-2</v>
      </c>
      <c r="E9491">
        <v>0.62715019765169999</v>
      </c>
      <c r="F9491">
        <v>0.75493362044718104</v>
      </c>
      <c r="G9491" t="s">
        <v>898</v>
      </c>
    </row>
    <row r="9492" spans="2:7" customFormat="1" x14ac:dyDescent="0.25">
      <c r="B9492" t="s">
        <v>9484</v>
      </c>
      <c r="C9492" t="s">
        <v>9485</v>
      </c>
      <c r="D9492">
        <v>6.1128478360847498E-2</v>
      </c>
      <c r="E9492">
        <v>0.62748910709528805</v>
      </c>
      <c r="F9492">
        <v>0.75526197333770995</v>
      </c>
      <c r="G9492" t="s">
        <v>898</v>
      </c>
    </row>
    <row r="9493" spans="2:7" customFormat="1" x14ac:dyDescent="0.25">
      <c r="B9493" t="s">
        <v>6590</v>
      </c>
      <c r="C9493" t="s">
        <v>6591</v>
      </c>
      <c r="D9493">
        <v>-6.3092807555604993E-2</v>
      </c>
      <c r="E9493">
        <v>0.62788123035811705</v>
      </c>
      <c r="F9493">
        <v>0.75559607078343805</v>
      </c>
      <c r="G9493" t="s">
        <v>898</v>
      </c>
    </row>
    <row r="9494" spans="2:7" customFormat="1" x14ac:dyDescent="0.25">
      <c r="B9494" t="s">
        <v>7249</v>
      </c>
      <c r="C9494" t="s">
        <v>7250</v>
      </c>
      <c r="D9494">
        <v>-5.88261641808841E-2</v>
      </c>
      <c r="E9494">
        <v>0.62809750437365897</v>
      </c>
      <c r="F9494">
        <v>0.75559607078343805</v>
      </c>
      <c r="G9494" t="s">
        <v>898</v>
      </c>
    </row>
    <row r="9495" spans="2:7" customFormat="1" x14ac:dyDescent="0.25">
      <c r="B9495" t="s">
        <v>9492</v>
      </c>
      <c r="C9495" t="s">
        <v>9493</v>
      </c>
      <c r="D9495">
        <v>7.1913967252475397E-2</v>
      </c>
      <c r="E9495">
        <v>0.62805160400487103</v>
      </c>
      <c r="F9495">
        <v>0.75559607078343805</v>
      </c>
      <c r="G9495" t="s">
        <v>898</v>
      </c>
    </row>
    <row r="9496" spans="2:7" customFormat="1" x14ac:dyDescent="0.25">
      <c r="B9496" t="s">
        <v>9871</v>
      </c>
      <c r="C9496" t="s">
        <v>9872</v>
      </c>
      <c r="D9496">
        <v>-5.0676061411602101E-2</v>
      </c>
      <c r="E9496">
        <v>0.62790204813033601</v>
      </c>
      <c r="F9496">
        <v>0.75559607078343805</v>
      </c>
      <c r="G9496" t="s">
        <v>898</v>
      </c>
    </row>
    <row r="9497" spans="2:7" customFormat="1" x14ac:dyDescent="0.25">
      <c r="B9497" t="s">
        <v>21688</v>
      </c>
      <c r="C9497" t="s">
        <v>21689</v>
      </c>
      <c r="D9497">
        <v>-0.12896308286286701</v>
      </c>
      <c r="E9497">
        <v>0.628018307223002</v>
      </c>
      <c r="F9497">
        <v>0.75559607078343805</v>
      </c>
      <c r="G9497" t="s">
        <v>898</v>
      </c>
    </row>
    <row r="9498" spans="2:7" customFormat="1" x14ac:dyDescent="0.25">
      <c r="B9498" t="s">
        <v>18470</v>
      </c>
      <c r="C9498" t="s">
        <v>18471</v>
      </c>
      <c r="D9498">
        <v>-4.9911058703118398E-2</v>
      </c>
      <c r="E9498">
        <v>0.62867936422369997</v>
      </c>
      <c r="F9498">
        <v>0.75621638291917603</v>
      </c>
      <c r="G9498" t="s">
        <v>898</v>
      </c>
    </row>
    <row r="9499" spans="2:7" customFormat="1" x14ac:dyDescent="0.25">
      <c r="B9499" t="s">
        <v>22457</v>
      </c>
      <c r="C9499" t="s">
        <v>22458</v>
      </c>
      <c r="D9499">
        <v>-6.6707273896301003E-2</v>
      </c>
      <c r="E9499">
        <v>0.62876063206746102</v>
      </c>
      <c r="F9499">
        <v>0.75623448322384501</v>
      </c>
      <c r="G9499" t="s">
        <v>898</v>
      </c>
    </row>
    <row r="9500" spans="2:7" customFormat="1" x14ac:dyDescent="0.25">
      <c r="B9500" t="s">
        <v>4958</v>
      </c>
      <c r="C9500" t="s">
        <v>4959</v>
      </c>
      <c r="D9500">
        <v>0.139787642840555</v>
      </c>
      <c r="E9500">
        <v>0.62884197708059597</v>
      </c>
      <c r="F9500">
        <v>0.75625267252110395</v>
      </c>
      <c r="G9500" t="s">
        <v>898</v>
      </c>
    </row>
    <row r="9501" spans="2:7" customFormat="1" x14ac:dyDescent="0.25">
      <c r="B9501" t="s">
        <v>10808</v>
      </c>
      <c r="C9501" t="s">
        <v>10809</v>
      </c>
      <c r="D9501">
        <v>6.6600324070511793E-2</v>
      </c>
      <c r="E9501">
        <v>0.62951470539045296</v>
      </c>
      <c r="F9501">
        <v>0.75698198752858503</v>
      </c>
      <c r="G9501" t="s">
        <v>898</v>
      </c>
    </row>
    <row r="9502" spans="2:7" customFormat="1" x14ac:dyDescent="0.25">
      <c r="B9502" t="s">
        <v>7271</v>
      </c>
      <c r="C9502" t="s">
        <v>7272</v>
      </c>
      <c r="D9502">
        <v>-6.3350098996749996E-2</v>
      </c>
      <c r="E9502">
        <v>0.62972984996224601</v>
      </c>
      <c r="F9502">
        <v>0.75716096931657695</v>
      </c>
      <c r="G9502" t="s">
        <v>898</v>
      </c>
    </row>
    <row r="9503" spans="2:7" customFormat="1" x14ac:dyDescent="0.25">
      <c r="B9503" t="s">
        <v>17240</v>
      </c>
      <c r="C9503" t="s">
        <v>17241</v>
      </c>
      <c r="D9503">
        <v>6.1763920752504503E-2</v>
      </c>
      <c r="E9503">
        <v>0.62983176977857203</v>
      </c>
      <c r="F9503">
        <v>0.75720379101708502</v>
      </c>
      <c r="G9503" t="s">
        <v>898</v>
      </c>
    </row>
    <row r="9504" spans="2:7" customFormat="1" x14ac:dyDescent="0.25">
      <c r="B9504" t="s">
        <v>12908</v>
      </c>
      <c r="C9504" t="s">
        <v>12909</v>
      </c>
      <c r="D9504">
        <v>-4.9496156756866902E-2</v>
      </c>
      <c r="E9504">
        <v>0.63006713855416396</v>
      </c>
      <c r="F9504">
        <v>0.75740702339879495</v>
      </c>
      <c r="G9504" t="s">
        <v>898</v>
      </c>
    </row>
    <row r="9505" spans="2:7" customFormat="1" x14ac:dyDescent="0.25">
      <c r="B9505" t="s">
        <v>17858</v>
      </c>
      <c r="C9505" t="s">
        <v>17859</v>
      </c>
      <c r="D9505">
        <v>6.1765663460684801E-2</v>
      </c>
      <c r="E9505">
        <v>0.630544876410564</v>
      </c>
      <c r="F9505">
        <v>0.75790153548138495</v>
      </c>
      <c r="G9505" t="s">
        <v>898</v>
      </c>
    </row>
    <row r="9506" spans="2:7" customFormat="1" x14ac:dyDescent="0.25">
      <c r="B9506" t="s">
        <v>6785</v>
      </c>
      <c r="C9506" t="s">
        <v>6786</v>
      </c>
      <c r="D9506">
        <v>0.14264401792376699</v>
      </c>
      <c r="E9506">
        <v>0.63071667544626897</v>
      </c>
      <c r="F9506">
        <v>0.75802825022062603</v>
      </c>
      <c r="G9506" t="s">
        <v>898</v>
      </c>
    </row>
    <row r="9507" spans="2:7" customFormat="1" x14ac:dyDescent="0.25">
      <c r="B9507" t="s">
        <v>5004</v>
      </c>
      <c r="C9507" t="s">
        <v>5005</v>
      </c>
      <c r="D9507">
        <v>5.6283002937534299E-2</v>
      </c>
      <c r="E9507">
        <v>0.63090952920120102</v>
      </c>
      <c r="F9507">
        <v>0.75818024029019504</v>
      </c>
      <c r="G9507" t="s">
        <v>898</v>
      </c>
    </row>
    <row r="9508" spans="2:7" customFormat="1" x14ac:dyDescent="0.25">
      <c r="B9508" t="s">
        <v>23993</v>
      </c>
      <c r="C9508" t="s">
        <v>23994</v>
      </c>
      <c r="D9508">
        <v>0.108270287728076</v>
      </c>
      <c r="E9508">
        <v>0.63125320568359899</v>
      </c>
      <c r="F9508">
        <v>0.75835384061715805</v>
      </c>
      <c r="G9508" t="s">
        <v>898</v>
      </c>
    </row>
    <row r="9509" spans="2:7" customFormat="1" x14ac:dyDescent="0.25">
      <c r="B9509" t="s">
        <v>17376</v>
      </c>
      <c r="C9509" t="s">
        <v>17377</v>
      </c>
      <c r="D9509">
        <v>5.6170331376221801E-2</v>
      </c>
      <c r="E9509">
        <v>0.63115101632998605</v>
      </c>
      <c r="F9509">
        <v>0.75835384061715805</v>
      </c>
      <c r="G9509" t="s">
        <v>898</v>
      </c>
    </row>
    <row r="9510" spans="2:7" customFormat="1" x14ac:dyDescent="0.25">
      <c r="B9510" t="s">
        <v>24870</v>
      </c>
      <c r="C9510" t="s">
        <v>24871</v>
      </c>
      <c r="D9510">
        <v>0.18922659119583801</v>
      </c>
      <c r="E9510">
        <v>0.63119534251164</v>
      </c>
      <c r="F9510">
        <v>0.75835384061715805</v>
      </c>
      <c r="G9510" t="s">
        <v>898</v>
      </c>
    </row>
    <row r="9511" spans="2:7" customFormat="1" x14ac:dyDescent="0.25">
      <c r="B9511" t="s">
        <v>19074</v>
      </c>
      <c r="C9511" t="s">
        <v>19075</v>
      </c>
      <c r="D9511">
        <v>-7.6052902608938697E-2</v>
      </c>
      <c r="E9511">
        <v>0.63133199145428098</v>
      </c>
      <c r="F9511">
        <v>0.75836871172902998</v>
      </c>
      <c r="G9511" t="s">
        <v>898</v>
      </c>
    </row>
    <row r="9512" spans="2:7" customFormat="1" x14ac:dyDescent="0.25">
      <c r="B9512" t="s">
        <v>10407</v>
      </c>
      <c r="C9512" t="s">
        <v>10408</v>
      </c>
      <c r="D9512">
        <v>-4.88691299009213E-2</v>
      </c>
      <c r="E9512">
        <v>0.63155070901897803</v>
      </c>
      <c r="F9512">
        <v>0.75847187895643398</v>
      </c>
      <c r="G9512" t="s">
        <v>898</v>
      </c>
    </row>
    <row r="9513" spans="2:7" customFormat="1" x14ac:dyDescent="0.25">
      <c r="B9513" t="s">
        <v>24872</v>
      </c>
      <c r="C9513" t="s">
        <v>24873</v>
      </c>
      <c r="D9513">
        <v>-0.151915942362258</v>
      </c>
      <c r="E9513">
        <v>0.63149118450390296</v>
      </c>
      <c r="F9513">
        <v>0.75847187895643398</v>
      </c>
      <c r="G9513" t="s">
        <v>898</v>
      </c>
    </row>
    <row r="9514" spans="2:7" customFormat="1" x14ac:dyDescent="0.25">
      <c r="B9514" t="s">
        <v>21222</v>
      </c>
      <c r="C9514" t="s">
        <v>21223</v>
      </c>
      <c r="D9514">
        <v>-5.65419990015954E-2</v>
      </c>
      <c r="E9514">
        <v>0.63170358780249902</v>
      </c>
      <c r="F9514">
        <v>0.75857570690899501</v>
      </c>
      <c r="G9514" t="s">
        <v>898</v>
      </c>
    </row>
    <row r="9515" spans="2:7" customFormat="1" x14ac:dyDescent="0.25">
      <c r="B9515" t="s">
        <v>5495</v>
      </c>
      <c r="C9515" t="s">
        <v>5496</v>
      </c>
      <c r="D9515">
        <v>-9.3242388628994394E-2</v>
      </c>
      <c r="E9515">
        <v>0.63193125510311698</v>
      </c>
      <c r="F9515">
        <v>0.75876931271975601</v>
      </c>
      <c r="G9515" t="s">
        <v>898</v>
      </c>
    </row>
    <row r="9516" spans="2:7" customFormat="1" x14ac:dyDescent="0.25">
      <c r="B9516" t="s">
        <v>7031</v>
      </c>
      <c r="C9516" t="s">
        <v>7032</v>
      </c>
      <c r="D9516">
        <v>-5.3159548828295398E-2</v>
      </c>
      <c r="E9516">
        <v>0.63203800531852194</v>
      </c>
      <c r="F9516">
        <v>0.758817706133045</v>
      </c>
      <c r="G9516" t="s">
        <v>898</v>
      </c>
    </row>
    <row r="9517" spans="2:7" customFormat="1" x14ac:dyDescent="0.25">
      <c r="B9517" t="s">
        <v>9604</v>
      </c>
      <c r="C9517" t="s">
        <v>9605</v>
      </c>
      <c r="D9517">
        <v>-6.8452403788282698E-2</v>
      </c>
      <c r="E9517">
        <v>0.63219701772435499</v>
      </c>
      <c r="F9517">
        <v>0.75892882817325102</v>
      </c>
      <c r="G9517" t="s">
        <v>898</v>
      </c>
    </row>
    <row r="9518" spans="2:7" customFormat="1" x14ac:dyDescent="0.25">
      <c r="B9518" t="s">
        <v>5266</v>
      </c>
      <c r="C9518" t="s">
        <v>5267</v>
      </c>
      <c r="D9518">
        <v>-6.0786001197677797E-2</v>
      </c>
      <c r="E9518">
        <v>0.63251978628106598</v>
      </c>
      <c r="F9518">
        <v>0.75923648931361898</v>
      </c>
      <c r="G9518" t="s">
        <v>898</v>
      </c>
    </row>
    <row r="9519" spans="2:7" customFormat="1" x14ac:dyDescent="0.25">
      <c r="B9519" t="s">
        <v>9700</v>
      </c>
      <c r="C9519" t="s">
        <v>9701</v>
      </c>
      <c r="D9519">
        <v>5.3466634385776E-2</v>
      </c>
      <c r="E9519">
        <v>0.63269828204745604</v>
      </c>
      <c r="F9519">
        <v>0.759370928111608</v>
      </c>
      <c r="G9519" t="s">
        <v>898</v>
      </c>
    </row>
    <row r="9520" spans="2:7" customFormat="1" x14ac:dyDescent="0.25">
      <c r="B9520" t="s">
        <v>24874</v>
      </c>
      <c r="C9520" t="s">
        <v>24875</v>
      </c>
      <c r="D9520">
        <v>-0.17656724363207901</v>
      </c>
      <c r="E9520">
        <v>0.63279663436200795</v>
      </c>
      <c r="F9520">
        <v>0.75940915977449897</v>
      </c>
      <c r="G9520" t="s">
        <v>898</v>
      </c>
    </row>
    <row r="9521" spans="2:7" customFormat="1" x14ac:dyDescent="0.25">
      <c r="B9521" t="s">
        <v>8723</v>
      </c>
      <c r="C9521" t="s">
        <v>8724</v>
      </c>
      <c r="D9521">
        <v>-7.3158178840449894E-2</v>
      </c>
      <c r="E9521">
        <v>0.63293201733082305</v>
      </c>
      <c r="F9521">
        <v>0.759491818631712</v>
      </c>
      <c r="G9521" t="s">
        <v>898</v>
      </c>
    </row>
    <row r="9522" spans="2:7" customFormat="1" x14ac:dyDescent="0.25">
      <c r="B9522" t="s">
        <v>8474</v>
      </c>
      <c r="C9522" t="s">
        <v>8475</v>
      </c>
      <c r="D9522">
        <v>7.0073504113358095E-2</v>
      </c>
      <c r="E9522">
        <v>0.63364969566214402</v>
      </c>
      <c r="F9522">
        <v>0.76027311666964503</v>
      </c>
      <c r="G9522" t="s">
        <v>898</v>
      </c>
    </row>
    <row r="9523" spans="2:7" customFormat="1" x14ac:dyDescent="0.25">
      <c r="B9523" t="s">
        <v>21296</v>
      </c>
      <c r="C9523" t="s">
        <v>21297</v>
      </c>
      <c r="D9523">
        <v>5.4379377189527602E-2</v>
      </c>
      <c r="E9523">
        <v>0.63394807871804904</v>
      </c>
      <c r="F9523">
        <v>0.76055121955668903</v>
      </c>
      <c r="G9523" t="s">
        <v>898</v>
      </c>
    </row>
    <row r="9524" spans="2:7" customFormat="1" x14ac:dyDescent="0.25">
      <c r="B9524" t="s">
        <v>18540</v>
      </c>
      <c r="C9524" t="s">
        <v>18541</v>
      </c>
      <c r="D9524">
        <v>6.0299006848439397E-2</v>
      </c>
      <c r="E9524">
        <v>0.63409930210037202</v>
      </c>
      <c r="F9524">
        <v>0.76065273424225399</v>
      </c>
      <c r="G9524" t="s">
        <v>898</v>
      </c>
    </row>
    <row r="9525" spans="2:7" customFormat="1" x14ac:dyDescent="0.25">
      <c r="B9525" t="s">
        <v>21192</v>
      </c>
      <c r="C9525" t="s">
        <v>21193</v>
      </c>
      <c r="D9525">
        <v>4.8309278083852603E-2</v>
      </c>
      <c r="E9525">
        <v>0.63430929516615697</v>
      </c>
      <c r="F9525">
        <v>0.76071397206750102</v>
      </c>
      <c r="G9525" t="s">
        <v>898</v>
      </c>
    </row>
    <row r="9526" spans="2:7" customFormat="1" x14ac:dyDescent="0.25">
      <c r="B9526" t="s">
        <v>17036</v>
      </c>
      <c r="C9526" t="s">
        <v>17037</v>
      </c>
      <c r="D9526">
        <v>-4.8657283528909301E-2</v>
      </c>
      <c r="E9526">
        <v>0.63441680122336996</v>
      </c>
      <c r="F9526">
        <v>0.76071397206750102</v>
      </c>
      <c r="G9526" t="s">
        <v>898</v>
      </c>
    </row>
    <row r="9527" spans="2:7" customFormat="1" x14ac:dyDescent="0.25">
      <c r="B9527" t="s">
        <v>23189</v>
      </c>
      <c r="C9527" t="s">
        <v>23190</v>
      </c>
      <c r="D9527">
        <v>7.1530853499101196E-2</v>
      </c>
      <c r="E9527">
        <v>0.63423972540266704</v>
      </c>
      <c r="F9527">
        <v>0.76071397206750102</v>
      </c>
      <c r="G9527" t="s">
        <v>898</v>
      </c>
    </row>
    <row r="9528" spans="2:7" customFormat="1" x14ac:dyDescent="0.25">
      <c r="B9528" t="s">
        <v>19620</v>
      </c>
      <c r="C9528" t="s">
        <v>19621</v>
      </c>
      <c r="D9528">
        <v>-6.6867815207534306E-2</v>
      </c>
      <c r="E9528">
        <v>0.63438727715594301</v>
      </c>
      <c r="F9528">
        <v>0.76071397206750102</v>
      </c>
      <c r="G9528" t="s">
        <v>898</v>
      </c>
    </row>
    <row r="9529" spans="2:7" customFormat="1" x14ac:dyDescent="0.25">
      <c r="B9529" t="s">
        <v>13376</v>
      </c>
      <c r="C9529" t="s">
        <v>13377</v>
      </c>
      <c r="D9529">
        <v>-9.3944670017263698E-2</v>
      </c>
      <c r="E9529">
        <v>0.63459998435036102</v>
      </c>
      <c r="F9529">
        <v>0.76079585079413503</v>
      </c>
      <c r="G9529" t="s">
        <v>898</v>
      </c>
    </row>
    <row r="9530" spans="2:7" customFormat="1" x14ac:dyDescent="0.25">
      <c r="B9530" t="s">
        <v>17258</v>
      </c>
      <c r="C9530" t="s">
        <v>17259</v>
      </c>
      <c r="D9530">
        <v>6.4007476945184494E-2</v>
      </c>
      <c r="E9530">
        <v>0.63461832527713902</v>
      </c>
      <c r="F9530">
        <v>0.76079585079413503</v>
      </c>
      <c r="G9530" t="s">
        <v>898</v>
      </c>
    </row>
    <row r="9531" spans="2:7" customFormat="1" x14ac:dyDescent="0.25">
      <c r="B9531" t="s">
        <v>24231</v>
      </c>
      <c r="C9531" t="s">
        <v>24232</v>
      </c>
      <c r="D9531">
        <v>5.08013032086361E-2</v>
      </c>
      <c r="E9531">
        <v>0.63498527928522996</v>
      </c>
      <c r="F9531">
        <v>0.76099610551341501</v>
      </c>
      <c r="G9531" t="s">
        <v>898</v>
      </c>
    </row>
    <row r="9532" spans="2:7" customFormat="1" x14ac:dyDescent="0.25">
      <c r="B9532" t="s">
        <v>8997</v>
      </c>
      <c r="C9532" t="s">
        <v>8998</v>
      </c>
      <c r="D9532">
        <v>-7.8150607030298899E-2</v>
      </c>
      <c r="E9532">
        <v>0.63497565846078297</v>
      </c>
      <c r="F9532">
        <v>0.76099610551341501</v>
      </c>
      <c r="G9532" t="s">
        <v>898</v>
      </c>
    </row>
    <row r="9533" spans="2:7" customFormat="1" x14ac:dyDescent="0.25">
      <c r="B9533" t="s">
        <v>3690</v>
      </c>
      <c r="C9533" t="s">
        <v>3691</v>
      </c>
      <c r="D9533">
        <v>-0.142656155321713</v>
      </c>
      <c r="E9533">
        <v>0.63496906722706004</v>
      </c>
      <c r="F9533">
        <v>0.76099610551341501</v>
      </c>
      <c r="G9533" t="s">
        <v>898</v>
      </c>
    </row>
    <row r="9534" spans="2:7" customFormat="1" x14ac:dyDescent="0.25">
      <c r="B9534" t="s">
        <v>24876</v>
      </c>
      <c r="C9534" t="s">
        <v>24877</v>
      </c>
      <c r="D9534">
        <v>-0.15388210261030799</v>
      </c>
      <c r="E9534">
        <v>0.63541240961732004</v>
      </c>
      <c r="F9534">
        <v>0.76117961356036801</v>
      </c>
      <c r="G9534" t="s">
        <v>898</v>
      </c>
    </row>
    <row r="9535" spans="2:7" customFormat="1" x14ac:dyDescent="0.25">
      <c r="B9535" t="s">
        <v>10678</v>
      </c>
      <c r="C9535" t="s">
        <v>10679</v>
      </c>
      <c r="D9535">
        <v>-6.7528964266353506E-2</v>
      </c>
      <c r="E9535">
        <v>0.63548497576089202</v>
      </c>
      <c r="F9535">
        <v>0.76117961356036801</v>
      </c>
      <c r="G9535" t="s">
        <v>898</v>
      </c>
    </row>
    <row r="9536" spans="2:7" customFormat="1" x14ac:dyDescent="0.25">
      <c r="B9536" t="s">
        <v>9913</v>
      </c>
      <c r="C9536" t="s">
        <v>9914</v>
      </c>
      <c r="D9536">
        <v>-0.11502177491521</v>
      </c>
      <c r="E9536">
        <v>0.63558680476714202</v>
      </c>
      <c r="F9536">
        <v>0.76117961356036801</v>
      </c>
      <c r="G9536" t="s">
        <v>898</v>
      </c>
    </row>
    <row r="9537" spans="2:7" customFormat="1" x14ac:dyDescent="0.25">
      <c r="B9537" t="s">
        <v>2656</v>
      </c>
      <c r="C9537" t="s">
        <v>2657</v>
      </c>
      <c r="D9537">
        <v>0.14377484517643499</v>
      </c>
      <c r="E9537">
        <v>0.63560497328473498</v>
      </c>
      <c r="F9537">
        <v>0.76117961356036801</v>
      </c>
      <c r="G9537" t="s">
        <v>898</v>
      </c>
    </row>
    <row r="9538" spans="2:7" customFormat="1" x14ac:dyDescent="0.25">
      <c r="B9538" t="s">
        <v>23527</v>
      </c>
      <c r="C9538" t="s">
        <v>23528</v>
      </c>
      <c r="D9538">
        <v>-9.6500110215239202E-2</v>
      </c>
      <c r="E9538">
        <v>0.63547459267874695</v>
      </c>
      <c r="F9538">
        <v>0.76117961356036801</v>
      </c>
      <c r="G9538" t="s">
        <v>898</v>
      </c>
    </row>
    <row r="9539" spans="2:7" customFormat="1" x14ac:dyDescent="0.25">
      <c r="B9539" t="s">
        <v>22170</v>
      </c>
      <c r="C9539" t="s">
        <v>22171</v>
      </c>
      <c r="D9539">
        <v>-0.15036662083218</v>
      </c>
      <c r="E9539">
        <v>0.63547091346403695</v>
      </c>
      <c r="F9539">
        <v>0.76117961356036801</v>
      </c>
      <c r="G9539" t="s">
        <v>898</v>
      </c>
    </row>
    <row r="9540" spans="2:7" customFormat="1" x14ac:dyDescent="0.25">
      <c r="B9540" t="s">
        <v>9594</v>
      </c>
      <c r="C9540" t="s">
        <v>9595</v>
      </c>
      <c r="D9540">
        <v>0.10453766853289199</v>
      </c>
      <c r="E9540">
        <v>0.63536774914724103</v>
      </c>
      <c r="F9540">
        <v>0.76117961356036801</v>
      </c>
      <c r="G9540" t="s">
        <v>898</v>
      </c>
    </row>
    <row r="9541" spans="2:7" customFormat="1" x14ac:dyDescent="0.25">
      <c r="B9541" t="s">
        <v>5645</v>
      </c>
      <c r="C9541" t="s">
        <v>5646</v>
      </c>
      <c r="D9541">
        <v>-6.08448250950933E-2</v>
      </c>
      <c r="E9541">
        <v>0.63568538400085794</v>
      </c>
      <c r="F9541">
        <v>0.76119608737441602</v>
      </c>
      <c r="G9541" t="s">
        <v>898</v>
      </c>
    </row>
    <row r="9542" spans="2:7" customFormat="1" x14ac:dyDescent="0.25">
      <c r="B9542" t="s">
        <v>19208</v>
      </c>
      <c r="C9542" t="s">
        <v>19209</v>
      </c>
      <c r="D9542">
        <v>0.106236932550135</v>
      </c>
      <c r="E9542">
        <v>0.63591902480714702</v>
      </c>
      <c r="F9542">
        <v>0.76139602257261696</v>
      </c>
      <c r="G9542" t="s">
        <v>898</v>
      </c>
    </row>
    <row r="9543" spans="2:7" customFormat="1" x14ac:dyDescent="0.25">
      <c r="B9543" t="s">
        <v>19354</v>
      </c>
      <c r="C9543" t="s">
        <v>19355</v>
      </c>
      <c r="D9543">
        <v>0.13773910324307401</v>
      </c>
      <c r="E9543">
        <v>0.63625777968997199</v>
      </c>
      <c r="F9543">
        <v>0.76171176104941496</v>
      </c>
      <c r="G9543" t="s">
        <v>898</v>
      </c>
    </row>
    <row r="9544" spans="2:7" customFormat="1" x14ac:dyDescent="0.25">
      <c r="B9544" t="s">
        <v>11133</v>
      </c>
      <c r="C9544" t="s">
        <v>11134</v>
      </c>
      <c r="D9544">
        <v>0.10636636399935</v>
      </c>
      <c r="E9544">
        <v>0.63631612963322404</v>
      </c>
      <c r="F9544">
        <v>0.76171176104941496</v>
      </c>
      <c r="G9544" t="s">
        <v>898</v>
      </c>
    </row>
    <row r="9545" spans="2:7" customFormat="1" x14ac:dyDescent="0.25">
      <c r="B9545" t="s">
        <v>20354</v>
      </c>
      <c r="C9545" t="s">
        <v>20355</v>
      </c>
      <c r="D9545">
        <v>9.3421251060446395E-2</v>
      </c>
      <c r="E9545">
        <v>0.63646306741029102</v>
      </c>
      <c r="F9545">
        <v>0.76180780105078305</v>
      </c>
      <c r="G9545" t="s">
        <v>898</v>
      </c>
    </row>
    <row r="9546" spans="2:7" customFormat="1" x14ac:dyDescent="0.25">
      <c r="B9546" t="s">
        <v>7267</v>
      </c>
      <c r="C9546" t="s">
        <v>7268</v>
      </c>
      <c r="D9546">
        <v>8.3446963799736498E-2</v>
      </c>
      <c r="E9546">
        <v>0.63659399758424096</v>
      </c>
      <c r="F9546">
        <v>0.76188466279732003</v>
      </c>
      <c r="G9546" t="s">
        <v>898</v>
      </c>
    </row>
    <row r="9547" spans="2:7" customFormat="1" x14ac:dyDescent="0.25">
      <c r="B9547" t="s">
        <v>5937</v>
      </c>
      <c r="C9547" t="s">
        <v>5938</v>
      </c>
      <c r="D9547">
        <v>5.26974197662557E-2</v>
      </c>
      <c r="E9547">
        <v>0.63713395601233302</v>
      </c>
      <c r="F9547">
        <v>0.76225575386475297</v>
      </c>
      <c r="G9547" t="s">
        <v>898</v>
      </c>
    </row>
    <row r="9548" spans="2:7" customFormat="1" x14ac:dyDescent="0.25">
      <c r="B9548" t="s">
        <v>11384</v>
      </c>
      <c r="C9548" t="s">
        <v>11385</v>
      </c>
      <c r="D9548">
        <v>-5.8537496359137603E-2</v>
      </c>
      <c r="E9548">
        <v>0.63717105309920596</v>
      </c>
      <c r="F9548">
        <v>0.76225575386475297</v>
      </c>
      <c r="G9548" t="s">
        <v>898</v>
      </c>
    </row>
    <row r="9549" spans="2:7" customFormat="1" x14ac:dyDescent="0.25">
      <c r="B9549" t="s">
        <v>18272</v>
      </c>
      <c r="C9549" t="s">
        <v>18273</v>
      </c>
      <c r="D9549">
        <v>6.636665108789E-2</v>
      </c>
      <c r="E9549">
        <v>0.63701171222694797</v>
      </c>
      <c r="F9549">
        <v>0.76225575386475297</v>
      </c>
      <c r="G9549" t="s">
        <v>898</v>
      </c>
    </row>
    <row r="9550" spans="2:7" customFormat="1" x14ac:dyDescent="0.25">
      <c r="B9550" t="s">
        <v>17683</v>
      </c>
      <c r="C9550" t="s">
        <v>17684</v>
      </c>
      <c r="D9550">
        <v>-6.5595304978555993E-2</v>
      </c>
      <c r="E9550">
        <v>0.63707337540925901</v>
      </c>
      <c r="F9550">
        <v>0.76225575386475297</v>
      </c>
      <c r="G9550" t="s">
        <v>898</v>
      </c>
    </row>
    <row r="9551" spans="2:7" customFormat="1" x14ac:dyDescent="0.25">
      <c r="B9551" t="s">
        <v>17140</v>
      </c>
      <c r="C9551" t="s">
        <v>17141</v>
      </c>
      <c r="D9551">
        <v>-7.9555609821339607E-2</v>
      </c>
      <c r="E9551">
        <v>0.637315191126822</v>
      </c>
      <c r="F9551">
        <v>0.76230638876130896</v>
      </c>
      <c r="G9551" t="s">
        <v>898</v>
      </c>
    </row>
    <row r="9552" spans="2:7" customFormat="1" x14ac:dyDescent="0.25">
      <c r="B9552" t="s">
        <v>11137</v>
      </c>
      <c r="C9552" t="s">
        <v>11138</v>
      </c>
      <c r="D9552">
        <v>0.10706780596002601</v>
      </c>
      <c r="E9552">
        <v>0.63734688265262496</v>
      </c>
      <c r="F9552">
        <v>0.76230638876130896</v>
      </c>
      <c r="G9552" t="s">
        <v>898</v>
      </c>
    </row>
    <row r="9553" spans="2:7" customFormat="1" x14ac:dyDescent="0.25">
      <c r="B9553" t="s">
        <v>19110</v>
      </c>
      <c r="C9553" t="s">
        <v>19111</v>
      </c>
      <c r="D9553">
        <v>5.1060109515422697E-2</v>
      </c>
      <c r="E9553">
        <v>0.63761677390218696</v>
      </c>
      <c r="F9553">
        <v>0.76239211992809397</v>
      </c>
      <c r="G9553" t="s">
        <v>898</v>
      </c>
    </row>
    <row r="9554" spans="2:7" customFormat="1" x14ac:dyDescent="0.25">
      <c r="B9554" t="s">
        <v>4127</v>
      </c>
      <c r="C9554" t="s">
        <v>4128</v>
      </c>
      <c r="D9554">
        <v>-8.3161962670247003E-2</v>
      </c>
      <c r="E9554">
        <v>0.63761883865439795</v>
      </c>
      <c r="F9554">
        <v>0.76239211992809397</v>
      </c>
      <c r="G9554" t="s">
        <v>898</v>
      </c>
    </row>
    <row r="9555" spans="2:7" customFormat="1" x14ac:dyDescent="0.25">
      <c r="B9555" t="s">
        <v>8933</v>
      </c>
      <c r="C9555" t="s">
        <v>8934</v>
      </c>
      <c r="D9555">
        <v>-6.3786993573533707E-2</v>
      </c>
      <c r="E9555">
        <v>0.63753589746947004</v>
      </c>
      <c r="F9555">
        <v>0.76239211992809397</v>
      </c>
      <c r="G9555" t="s">
        <v>898</v>
      </c>
    </row>
    <row r="9556" spans="2:7" customFormat="1" x14ac:dyDescent="0.25">
      <c r="B9556" t="s">
        <v>12782</v>
      </c>
      <c r="C9556" t="s">
        <v>12783</v>
      </c>
      <c r="D9556">
        <v>-5.8146466681929597E-2</v>
      </c>
      <c r="E9556">
        <v>0.63785444843920602</v>
      </c>
      <c r="F9556">
        <v>0.76259399091035696</v>
      </c>
      <c r="G9556" t="s">
        <v>898</v>
      </c>
    </row>
    <row r="9557" spans="2:7" customFormat="1" x14ac:dyDescent="0.25">
      <c r="B9557" t="s">
        <v>4157</v>
      </c>
      <c r="C9557" t="s">
        <v>4158</v>
      </c>
      <c r="D9557">
        <v>5.25652737062254E-2</v>
      </c>
      <c r="E9557">
        <v>0.63829524574011898</v>
      </c>
      <c r="F9557">
        <v>0.76304110817043502</v>
      </c>
      <c r="G9557" t="s">
        <v>898</v>
      </c>
    </row>
    <row r="9558" spans="2:7" customFormat="1" x14ac:dyDescent="0.25">
      <c r="B9558" t="s">
        <v>16968</v>
      </c>
      <c r="C9558" t="s">
        <v>16969</v>
      </c>
      <c r="D9558">
        <v>-6.6081318619918603E-2</v>
      </c>
      <c r="E9558">
        <v>0.63847384988070299</v>
      </c>
      <c r="F9558">
        <v>0.76317472949943699</v>
      </c>
      <c r="G9558" t="s">
        <v>898</v>
      </c>
    </row>
    <row r="9559" spans="2:7" customFormat="1" x14ac:dyDescent="0.25">
      <c r="B9559" t="s">
        <v>21050</v>
      </c>
      <c r="C9559" t="s">
        <v>21051</v>
      </c>
      <c r="D9559">
        <v>5.6996040879407503E-2</v>
      </c>
      <c r="E9559">
        <v>0.63862588512681495</v>
      </c>
      <c r="F9559">
        <v>0.76327656809505295</v>
      </c>
      <c r="G9559" t="s">
        <v>898</v>
      </c>
    </row>
    <row r="9560" spans="2:7" customFormat="1" x14ac:dyDescent="0.25">
      <c r="B9560" t="s">
        <v>22805</v>
      </c>
      <c r="C9560" t="s">
        <v>22806</v>
      </c>
      <c r="D9560">
        <v>5.8927557059834101E-2</v>
      </c>
      <c r="E9560">
        <v>0.63877164710019896</v>
      </c>
      <c r="F9560">
        <v>0.76337088843493905</v>
      </c>
      <c r="G9560" t="s">
        <v>898</v>
      </c>
    </row>
    <row r="9561" spans="2:7" customFormat="1" x14ac:dyDescent="0.25">
      <c r="B9561" t="s">
        <v>24159</v>
      </c>
      <c r="C9561" t="s">
        <v>24160</v>
      </c>
      <c r="D9561">
        <v>6.0726679328173001E-2</v>
      </c>
      <c r="E9561">
        <v>0.63894699470799798</v>
      </c>
      <c r="F9561">
        <v>0.76350054196561001</v>
      </c>
      <c r="G9561" t="s">
        <v>898</v>
      </c>
    </row>
    <row r="9562" spans="2:7" customFormat="1" x14ac:dyDescent="0.25">
      <c r="B9562" t="s">
        <v>14134</v>
      </c>
      <c r="C9562" t="s">
        <v>14135</v>
      </c>
      <c r="D9562">
        <v>5.8707936900889802E-2</v>
      </c>
      <c r="E9562">
        <v>0.63992560543700205</v>
      </c>
      <c r="F9562">
        <v>0.76458991568221002</v>
      </c>
      <c r="G9562" t="s">
        <v>898</v>
      </c>
    </row>
    <row r="9563" spans="2:7" customFormat="1" x14ac:dyDescent="0.25">
      <c r="B9563" t="s">
        <v>8895</v>
      </c>
      <c r="C9563" t="s">
        <v>8896</v>
      </c>
      <c r="D9563">
        <v>7.1215426482242605E-2</v>
      </c>
      <c r="E9563">
        <v>0.64007010498832595</v>
      </c>
      <c r="F9563">
        <v>0.76468256082923702</v>
      </c>
      <c r="G9563" t="s">
        <v>898</v>
      </c>
    </row>
    <row r="9564" spans="2:7" customFormat="1" x14ac:dyDescent="0.25">
      <c r="B9564" t="s">
        <v>12329</v>
      </c>
      <c r="C9564" t="s">
        <v>12330</v>
      </c>
      <c r="D9564">
        <v>-7.8096656915979806E-2</v>
      </c>
      <c r="E9564">
        <v>0.64061512311470903</v>
      </c>
      <c r="F9564">
        <v>0.765253630331587</v>
      </c>
      <c r="G9564" t="s">
        <v>898</v>
      </c>
    </row>
    <row r="9565" spans="2:7" customFormat="1" x14ac:dyDescent="0.25">
      <c r="B9565" t="s">
        <v>11260</v>
      </c>
      <c r="C9565" t="s">
        <v>11261</v>
      </c>
      <c r="D9565">
        <v>-0.13906732675519401</v>
      </c>
      <c r="E9565">
        <v>0.64082132091095501</v>
      </c>
      <c r="F9565">
        <v>0.765419881267975</v>
      </c>
      <c r="G9565" t="s">
        <v>898</v>
      </c>
    </row>
    <row r="9566" spans="2:7" customFormat="1" x14ac:dyDescent="0.25">
      <c r="B9566" t="s">
        <v>11058</v>
      </c>
      <c r="C9566" t="s">
        <v>11059</v>
      </c>
      <c r="D9566">
        <v>5.8904845274394199E-2</v>
      </c>
      <c r="E9566">
        <v>0.64125617569745397</v>
      </c>
      <c r="F9566">
        <v>0.76585918494717897</v>
      </c>
      <c r="G9566" t="s">
        <v>898</v>
      </c>
    </row>
    <row r="9567" spans="2:7" customFormat="1" x14ac:dyDescent="0.25">
      <c r="B9567" t="s">
        <v>18670</v>
      </c>
      <c r="C9567" t="s">
        <v>18671</v>
      </c>
      <c r="D9567">
        <v>-0.14749981477045601</v>
      </c>
      <c r="E9567">
        <v>0.64167345687830102</v>
      </c>
      <c r="F9567">
        <v>0.76627741059815901</v>
      </c>
      <c r="G9567" t="s">
        <v>898</v>
      </c>
    </row>
    <row r="9568" spans="2:7" customFormat="1" x14ac:dyDescent="0.25">
      <c r="B9568" t="s">
        <v>12327</v>
      </c>
      <c r="C9568" t="s">
        <v>12328</v>
      </c>
      <c r="D9568">
        <v>4.8408033984628299E-2</v>
      </c>
      <c r="E9568">
        <v>0.641976061025469</v>
      </c>
      <c r="F9568">
        <v>0.76655861741016895</v>
      </c>
      <c r="G9568" t="s">
        <v>898</v>
      </c>
    </row>
    <row r="9569" spans="2:7" customFormat="1" x14ac:dyDescent="0.25">
      <c r="B9569" t="s">
        <v>14455</v>
      </c>
      <c r="C9569" t="s">
        <v>14456</v>
      </c>
      <c r="D9569">
        <v>0.10371882018282599</v>
      </c>
      <c r="E9569">
        <v>0.64278510778449405</v>
      </c>
      <c r="F9569">
        <v>0.76741852650711295</v>
      </c>
      <c r="G9569" t="s">
        <v>898</v>
      </c>
    </row>
    <row r="9570" spans="2:7" customFormat="1" x14ac:dyDescent="0.25">
      <c r="B9570" t="s">
        <v>13564</v>
      </c>
      <c r="C9570" t="s">
        <v>13565</v>
      </c>
      <c r="D9570">
        <v>9.6327591193325499E-2</v>
      </c>
      <c r="E9570">
        <v>0.64289781463165996</v>
      </c>
      <c r="F9570">
        <v>0.76741852650711295</v>
      </c>
      <c r="G9570" t="s">
        <v>898</v>
      </c>
    </row>
    <row r="9571" spans="2:7" customFormat="1" x14ac:dyDescent="0.25">
      <c r="B9571" t="s">
        <v>13832</v>
      </c>
      <c r="C9571" t="s">
        <v>13833</v>
      </c>
      <c r="D9571">
        <v>-9.0206667944844096E-2</v>
      </c>
      <c r="E9571">
        <v>0.64283941821691803</v>
      </c>
      <c r="F9571">
        <v>0.76741852650711295</v>
      </c>
      <c r="G9571" t="s">
        <v>898</v>
      </c>
    </row>
    <row r="9572" spans="2:7" customFormat="1" x14ac:dyDescent="0.25">
      <c r="B9572" t="s">
        <v>4948</v>
      </c>
      <c r="C9572" t="s">
        <v>4949</v>
      </c>
      <c r="D9572">
        <v>-6.0779116111140299E-2</v>
      </c>
      <c r="E9572">
        <v>0.64297338744643795</v>
      </c>
      <c r="F9572">
        <v>0.76742852055166499</v>
      </c>
      <c r="G9572" t="s">
        <v>898</v>
      </c>
    </row>
    <row r="9573" spans="2:7" customFormat="1" x14ac:dyDescent="0.25">
      <c r="B9573" t="s">
        <v>6081</v>
      </c>
      <c r="C9573" t="s">
        <v>6082</v>
      </c>
      <c r="D9573">
        <v>6.1615948928241203E-2</v>
      </c>
      <c r="E9573">
        <v>0.64307993264830898</v>
      </c>
      <c r="F9573">
        <v>0.76747547610447098</v>
      </c>
      <c r="G9573" t="s">
        <v>898</v>
      </c>
    </row>
    <row r="9574" spans="2:7" customFormat="1" x14ac:dyDescent="0.25">
      <c r="B9574" t="s">
        <v>16336</v>
      </c>
      <c r="C9574" t="s">
        <v>16337</v>
      </c>
      <c r="D9574">
        <v>-5.2041118526765899E-2</v>
      </c>
      <c r="E9574">
        <v>0.64344023491528102</v>
      </c>
      <c r="F9574">
        <v>0.76782523330538199</v>
      </c>
      <c r="G9574" t="s">
        <v>898</v>
      </c>
    </row>
    <row r="9575" spans="2:7" customFormat="1" x14ac:dyDescent="0.25">
      <c r="B9575" t="s">
        <v>9770</v>
      </c>
      <c r="C9575" t="s">
        <v>9771</v>
      </c>
      <c r="D9575">
        <v>-8.2815326843762499E-2</v>
      </c>
      <c r="E9575">
        <v>0.64352771161623601</v>
      </c>
      <c r="F9575">
        <v>0.767849385294892</v>
      </c>
      <c r="G9575" t="s">
        <v>898</v>
      </c>
    </row>
    <row r="9576" spans="2:7" customFormat="1" x14ac:dyDescent="0.25">
      <c r="B9576" t="s">
        <v>20867</v>
      </c>
      <c r="C9576" t="s">
        <v>20868</v>
      </c>
      <c r="D9576">
        <v>0.15895794846283801</v>
      </c>
      <c r="E9576">
        <v>0.64371734604901798</v>
      </c>
      <c r="F9576">
        <v>0.76799541285831496</v>
      </c>
      <c r="G9576" t="s">
        <v>898</v>
      </c>
    </row>
    <row r="9577" spans="2:7" customFormat="1" x14ac:dyDescent="0.25">
      <c r="B9577" t="s">
        <v>20835</v>
      </c>
      <c r="C9577" t="s">
        <v>20836</v>
      </c>
      <c r="D9577">
        <v>-4.9134132844916301E-2</v>
      </c>
      <c r="E9577">
        <v>0.64381074385202997</v>
      </c>
      <c r="F9577">
        <v>0.76802660553537905</v>
      </c>
      <c r="G9577" t="s">
        <v>898</v>
      </c>
    </row>
    <row r="9578" spans="2:7" customFormat="1" x14ac:dyDescent="0.25">
      <c r="B9578" t="s">
        <v>8783</v>
      </c>
      <c r="C9578" t="s">
        <v>8784</v>
      </c>
      <c r="D9578">
        <v>-4.7195121880593403E-2</v>
      </c>
      <c r="E9578">
        <v>0.64409231481653295</v>
      </c>
      <c r="F9578">
        <v>0.76828224725347805</v>
      </c>
      <c r="G9578" t="s">
        <v>898</v>
      </c>
    </row>
    <row r="9579" spans="2:7" customFormat="1" x14ac:dyDescent="0.25">
      <c r="B9579" t="s">
        <v>4681</v>
      </c>
      <c r="C9579" t="s">
        <v>4682</v>
      </c>
      <c r="D9579">
        <v>-5.2313328091437503E-2</v>
      </c>
      <c r="E9579">
        <v>0.64447937598975402</v>
      </c>
      <c r="F9579">
        <v>0.76866365261650005</v>
      </c>
      <c r="G9579" t="s">
        <v>898</v>
      </c>
    </row>
    <row r="9580" spans="2:7" customFormat="1" x14ac:dyDescent="0.25">
      <c r="B9580" t="s">
        <v>12928</v>
      </c>
      <c r="C9580" t="s">
        <v>12929</v>
      </c>
      <c r="D9580">
        <v>5.8366121598532203E-2</v>
      </c>
      <c r="E9580">
        <v>0.64460934352310595</v>
      </c>
      <c r="F9580">
        <v>0.76873837750980301</v>
      </c>
      <c r="G9580" t="s">
        <v>898</v>
      </c>
    </row>
    <row r="9581" spans="2:7" customFormat="1" x14ac:dyDescent="0.25">
      <c r="B9581" t="s">
        <v>6839</v>
      </c>
      <c r="C9581" t="s">
        <v>6840</v>
      </c>
      <c r="D9581">
        <v>0.130540787055036</v>
      </c>
      <c r="E9581">
        <v>0.64495129627958703</v>
      </c>
      <c r="F9581">
        <v>0.76906586650442499</v>
      </c>
      <c r="G9581" t="s">
        <v>898</v>
      </c>
    </row>
    <row r="9582" spans="2:7" customFormat="1" x14ac:dyDescent="0.25">
      <c r="B9582" t="s">
        <v>12056</v>
      </c>
      <c r="C9582" t="s">
        <v>12057</v>
      </c>
      <c r="D9582">
        <v>-7.9484500862601198E-2</v>
      </c>
      <c r="E9582">
        <v>0.64507266540098895</v>
      </c>
      <c r="F9582">
        <v>0.769130281779004</v>
      </c>
      <c r="G9582" t="s">
        <v>898</v>
      </c>
    </row>
    <row r="9583" spans="2:7" customFormat="1" x14ac:dyDescent="0.25">
      <c r="B9583" t="s">
        <v>7678</v>
      </c>
      <c r="C9583" t="s">
        <v>7679</v>
      </c>
      <c r="D9583">
        <v>6.9616090587555607E-2</v>
      </c>
      <c r="E9583">
        <v>0.64521392014063805</v>
      </c>
      <c r="F9583">
        <v>0.76921839106442103</v>
      </c>
      <c r="G9583" t="s">
        <v>898</v>
      </c>
    </row>
    <row r="9584" spans="2:7" customFormat="1" x14ac:dyDescent="0.25">
      <c r="B9584" t="s">
        <v>19444</v>
      </c>
      <c r="C9584" t="s">
        <v>19445</v>
      </c>
      <c r="D9584">
        <v>5.2492225789790202E-2</v>
      </c>
      <c r="E9584">
        <v>0.64541371241347301</v>
      </c>
      <c r="F9584">
        <v>0.76929596031331404</v>
      </c>
      <c r="G9584" t="s">
        <v>898</v>
      </c>
    </row>
    <row r="9585" spans="2:7" customFormat="1" x14ac:dyDescent="0.25">
      <c r="B9585" t="s">
        <v>10495</v>
      </c>
      <c r="C9585" t="s">
        <v>10496</v>
      </c>
      <c r="D9585">
        <v>6.8923624155287397E-2</v>
      </c>
      <c r="E9585">
        <v>0.64538456336984995</v>
      </c>
      <c r="F9585">
        <v>0.76929596031331404</v>
      </c>
      <c r="G9585" t="s">
        <v>898</v>
      </c>
    </row>
    <row r="9586" spans="2:7" customFormat="1" x14ac:dyDescent="0.25">
      <c r="B9586" t="s">
        <v>2851</v>
      </c>
      <c r="C9586" t="s">
        <v>2852</v>
      </c>
      <c r="D9586">
        <v>9.1371613308437002E-2</v>
      </c>
      <c r="E9586">
        <v>0.64580833994289299</v>
      </c>
      <c r="F9586">
        <v>0.76968599897180501</v>
      </c>
      <c r="G9586" t="s">
        <v>898</v>
      </c>
    </row>
    <row r="9587" spans="2:7" customFormat="1" x14ac:dyDescent="0.25">
      <c r="B9587" t="s">
        <v>7193</v>
      </c>
      <c r="C9587" t="s">
        <v>7194</v>
      </c>
      <c r="D9587">
        <v>-4.9167721284002798E-2</v>
      </c>
      <c r="E9587">
        <v>0.64587589283671598</v>
      </c>
      <c r="F9587">
        <v>0.76968618347023898</v>
      </c>
      <c r="G9587" t="s">
        <v>898</v>
      </c>
    </row>
    <row r="9588" spans="2:7" customFormat="1" x14ac:dyDescent="0.25">
      <c r="B9588" t="s">
        <v>21769</v>
      </c>
      <c r="C9588" t="s">
        <v>21770</v>
      </c>
      <c r="D9588">
        <v>5.8355102744217902E-2</v>
      </c>
      <c r="E9588">
        <v>0.64600718591198303</v>
      </c>
      <c r="F9588">
        <v>0.76976231877241796</v>
      </c>
      <c r="G9588" t="s">
        <v>898</v>
      </c>
    </row>
    <row r="9589" spans="2:7" customFormat="1" x14ac:dyDescent="0.25">
      <c r="B9589" t="s">
        <v>19414</v>
      </c>
      <c r="C9589" t="s">
        <v>19415</v>
      </c>
      <c r="D9589">
        <v>-5.3110039454746398E-2</v>
      </c>
      <c r="E9589">
        <v>0.64611502390074205</v>
      </c>
      <c r="F9589">
        <v>0.76981049274350299</v>
      </c>
      <c r="G9589" t="s">
        <v>898</v>
      </c>
    </row>
    <row r="9590" spans="2:7" customFormat="1" x14ac:dyDescent="0.25">
      <c r="B9590" t="s">
        <v>4525</v>
      </c>
      <c r="C9590" t="s">
        <v>4526</v>
      </c>
      <c r="D9590">
        <v>-0.104918174790725</v>
      </c>
      <c r="E9590">
        <v>0.64635118757201604</v>
      </c>
      <c r="F9590">
        <v>0.77001153370252695</v>
      </c>
      <c r="G9590" t="s">
        <v>898</v>
      </c>
    </row>
    <row r="9591" spans="2:7" customFormat="1" x14ac:dyDescent="0.25">
      <c r="B9591" t="s">
        <v>13814</v>
      </c>
      <c r="C9591" t="s">
        <v>13815</v>
      </c>
      <c r="D9591">
        <v>5.3891173442341497E-2</v>
      </c>
      <c r="E9591">
        <v>0.64645560335658903</v>
      </c>
      <c r="F9591">
        <v>0.77005559511132304</v>
      </c>
      <c r="G9591" t="s">
        <v>898</v>
      </c>
    </row>
    <row r="9592" spans="2:7" customFormat="1" x14ac:dyDescent="0.25">
      <c r="B9592" t="s">
        <v>14427</v>
      </c>
      <c r="C9592" t="s">
        <v>14428</v>
      </c>
      <c r="D9592">
        <v>-4.6658197535281498E-2</v>
      </c>
      <c r="E9592">
        <v>0.64676638361248695</v>
      </c>
      <c r="F9592">
        <v>0.77026510593957698</v>
      </c>
      <c r="G9592" t="s">
        <v>898</v>
      </c>
    </row>
    <row r="9593" spans="2:7" customFormat="1" x14ac:dyDescent="0.25">
      <c r="B9593" t="s">
        <v>15406</v>
      </c>
      <c r="C9593" t="s">
        <v>15407</v>
      </c>
      <c r="D9593">
        <v>0.16872228213332599</v>
      </c>
      <c r="E9593">
        <v>0.64673994896472897</v>
      </c>
      <c r="F9593">
        <v>0.77026510593957698</v>
      </c>
      <c r="G9593" t="s">
        <v>898</v>
      </c>
    </row>
    <row r="9594" spans="2:7" customFormat="1" x14ac:dyDescent="0.25">
      <c r="B9594" t="s">
        <v>10562</v>
      </c>
      <c r="C9594" t="s">
        <v>10563</v>
      </c>
      <c r="D9594">
        <v>-5.7705636344815299E-2</v>
      </c>
      <c r="E9594">
        <v>0.64732587176277401</v>
      </c>
      <c r="F9594">
        <v>0.77085103811583799</v>
      </c>
      <c r="G9594" t="s">
        <v>898</v>
      </c>
    </row>
    <row r="9595" spans="2:7" customFormat="1" x14ac:dyDescent="0.25">
      <c r="B9595" t="s">
        <v>11736</v>
      </c>
      <c r="C9595" t="s">
        <v>11737</v>
      </c>
      <c r="D9595">
        <v>4.3853189033986197E-2</v>
      </c>
      <c r="E9595">
        <v>0.64747578623247204</v>
      </c>
      <c r="F9595">
        <v>0.77094916888487397</v>
      </c>
      <c r="G9595" t="s">
        <v>898</v>
      </c>
    </row>
    <row r="9596" spans="2:7" customFormat="1" x14ac:dyDescent="0.25">
      <c r="B9596" t="s">
        <v>15086</v>
      </c>
      <c r="C9596" t="s">
        <v>15087</v>
      </c>
      <c r="D9596">
        <v>-4.7072978735884202E-2</v>
      </c>
      <c r="E9596">
        <v>0.64773363920534999</v>
      </c>
      <c r="F9596">
        <v>0.77110609767903704</v>
      </c>
      <c r="G9596" t="s">
        <v>898</v>
      </c>
    </row>
    <row r="9597" spans="2:7" customFormat="1" x14ac:dyDescent="0.25">
      <c r="B9597" t="s">
        <v>15230</v>
      </c>
      <c r="C9597" t="s">
        <v>15231</v>
      </c>
      <c r="D9597">
        <v>5.8992193201401699E-2</v>
      </c>
      <c r="E9597">
        <v>0.64781014896083</v>
      </c>
      <c r="F9597">
        <v>0.77110609767903704</v>
      </c>
      <c r="G9597" t="s">
        <v>898</v>
      </c>
    </row>
    <row r="9598" spans="2:7" customFormat="1" x14ac:dyDescent="0.25">
      <c r="B9598" t="s">
        <v>23463</v>
      </c>
      <c r="C9598" t="s">
        <v>23464</v>
      </c>
      <c r="D9598">
        <v>7.3501324968428594E-2</v>
      </c>
      <c r="E9598">
        <v>0.64777154108420498</v>
      </c>
      <c r="F9598">
        <v>0.77110609767903704</v>
      </c>
      <c r="G9598" t="s">
        <v>898</v>
      </c>
    </row>
    <row r="9599" spans="2:7" customFormat="1" x14ac:dyDescent="0.25">
      <c r="B9599" t="s">
        <v>24878</v>
      </c>
      <c r="C9599" t="s">
        <v>24879</v>
      </c>
      <c r="D9599">
        <v>-0.110121535378951</v>
      </c>
      <c r="E9599">
        <v>0.64794793011596197</v>
      </c>
      <c r="F9599">
        <v>0.77110935409798698</v>
      </c>
      <c r="G9599" t="s">
        <v>898</v>
      </c>
    </row>
    <row r="9600" spans="2:7" customFormat="1" x14ac:dyDescent="0.25">
      <c r="B9600" t="s">
        <v>11828</v>
      </c>
      <c r="C9600" t="s">
        <v>11829</v>
      </c>
      <c r="D9600">
        <v>-6.4356525611662094E-2</v>
      </c>
      <c r="E9600">
        <v>0.64791073385243902</v>
      </c>
      <c r="F9600">
        <v>0.77110935409798698</v>
      </c>
      <c r="G9600" t="s">
        <v>898</v>
      </c>
    </row>
    <row r="9601" spans="2:7" customFormat="1" x14ac:dyDescent="0.25">
      <c r="B9601" t="s">
        <v>3650</v>
      </c>
      <c r="C9601" t="s">
        <v>3651</v>
      </c>
      <c r="D9601">
        <v>-4.3967160450133498E-2</v>
      </c>
      <c r="E9601">
        <v>0.64932572985006698</v>
      </c>
      <c r="F9601">
        <v>0.77266852504822003</v>
      </c>
      <c r="G9601" t="s">
        <v>898</v>
      </c>
    </row>
    <row r="9602" spans="2:7" customFormat="1" x14ac:dyDescent="0.25">
      <c r="B9602" t="s">
        <v>9452</v>
      </c>
      <c r="C9602" t="s">
        <v>9453</v>
      </c>
      <c r="D9602">
        <v>5.9367432784764897E-2</v>
      </c>
      <c r="E9602">
        <v>0.64940674856926195</v>
      </c>
      <c r="F9602">
        <v>0.77268442057313702</v>
      </c>
      <c r="G9602" t="s">
        <v>898</v>
      </c>
    </row>
    <row r="9603" spans="2:7" customFormat="1" x14ac:dyDescent="0.25">
      <c r="B9603" t="s">
        <v>10251</v>
      </c>
      <c r="C9603" t="s">
        <v>10252</v>
      </c>
      <c r="D9603">
        <v>-9.4961503036790407E-2</v>
      </c>
      <c r="E9603">
        <v>0.64949425252347803</v>
      </c>
      <c r="F9603">
        <v>0.77270802831733698</v>
      </c>
      <c r="G9603" t="s">
        <v>898</v>
      </c>
    </row>
    <row r="9604" spans="2:7" customFormat="1" x14ac:dyDescent="0.25">
      <c r="B9604" t="s">
        <v>12906</v>
      </c>
      <c r="C9604" t="s">
        <v>12907</v>
      </c>
      <c r="D9604">
        <v>0.107351742839772</v>
      </c>
      <c r="E9604">
        <v>0.64958799836758696</v>
      </c>
      <c r="F9604">
        <v>0.77273905639144203</v>
      </c>
      <c r="G9604" t="s">
        <v>898</v>
      </c>
    </row>
    <row r="9605" spans="2:7" customFormat="1" x14ac:dyDescent="0.25">
      <c r="B9605" t="s">
        <v>18604</v>
      </c>
      <c r="C9605" t="s">
        <v>18605</v>
      </c>
      <c r="D9605">
        <v>-4.9989195040130399E-2</v>
      </c>
      <c r="E9605">
        <v>0.64970222215695494</v>
      </c>
      <c r="F9605">
        <v>0.77279443568716</v>
      </c>
      <c r="G9605" t="s">
        <v>898</v>
      </c>
    </row>
    <row r="9606" spans="2:7" customFormat="1" x14ac:dyDescent="0.25">
      <c r="B9606" t="s">
        <v>17236</v>
      </c>
      <c r="C9606" t="s">
        <v>17237</v>
      </c>
      <c r="D9606">
        <v>-6.2366259373424701E-2</v>
      </c>
      <c r="E9606">
        <v>0.6501729314386</v>
      </c>
      <c r="F9606">
        <v>0.77327378431876903</v>
      </c>
      <c r="G9606" t="s">
        <v>898</v>
      </c>
    </row>
    <row r="9607" spans="2:7" customFormat="1" x14ac:dyDescent="0.25">
      <c r="B9607" t="s">
        <v>3939</v>
      </c>
      <c r="C9607" t="s">
        <v>3940</v>
      </c>
      <c r="D9607">
        <v>-0.116792788302702</v>
      </c>
      <c r="E9607">
        <v>0.65055381943627399</v>
      </c>
      <c r="F9607">
        <v>0.77357958597146703</v>
      </c>
      <c r="G9607" t="s">
        <v>898</v>
      </c>
    </row>
    <row r="9608" spans="2:7" customFormat="1" x14ac:dyDescent="0.25">
      <c r="B9608" t="s">
        <v>24880</v>
      </c>
      <c r="C9608" t="s">
        <v>24881</v>
      </c>
      <c r="D9608">
        <v>0.155559559863965</v>
      </c>
      <c r="E9608">
        <v>0.65056552921803601</v>
      </c>
      <c r="F9608">
        <v>0.77357958597146703</v>
      </c>
      <c r="G9608" t="s">
        <v>898</v>
      </c>
    </row>
    <row r="9609" spans="2:7" customFormat="1" x14ac:dyDescent="0.25">
      <c r="B9609" t="s">
        <v>6175</v>
      </c>
      <c r="C9609" t="s">
        <v>6176</v>
      </c>
      <c r="D9609">
        <v>5.4893831411884801E-2</v>
      </c>
      <c r="E9609">
        <v>0.65087914692256499</v>
      </c>
      <c r="F9609">
        <v>0.773816475454707</v>
      </c>
      <c r="G9609" t="s">
        <v>898</v>
      </c>
    </row>
    <row r="9610" spans="2:7" customFormat="1" x14ac:dyDescent="0.25">
      <c r="B9610" t="s">
        <v>9720</v>
      </c>
      <c r="C9610" t="s">
        <v>9721</v>
      </c>
      <c r="D9610">
        <v>-0.12562233034404999</v>
      </c>
      <c r="E9610">
        <v>0.65090026823274205</v>
      </c>
      <c r="F9610">
        <v>0.773816475454707</v>
      </c>
      <c r="G9610" t="s">
        <v>898</v>
      </c>
    </row>
    <row r="9611" spans="2:7" customFormat="1" x14ac:dyDescent="0.25">
      <c r="B9611" t="s">
        <v>20952</v>
      </c>
      <c r="C9611" t="s">
        <v>20953</v>
      </c>
      <c r="D9611">
        <v>4.8532150736357499E-2</v>
      </c>
      <c r="E9611">
        <v>0.65099587848803897</v>
      </c>
      <c r="F9611">
        <v>0.77384958179800301</v>
      </c>
      <c r="G9611" t="s">
        <v>898</v>
      </c>
    </row>
    <row r="9612" spans="2:7" customFormat="1" x14ac:dyDescent="0.25">
      <c r="B9612" t="s">
        <v>20918</v>
      </c>
      <c r="C9612" t="s">
        <v>20919</v>
      </c>
      <c r="D9612">
        <v>-6.5279111404601006E-2</v>
      </c>
      <c r="E9612">
        <v>0.65228840290908796</v>
      </c>
      <c r="F9612">
        <v>0.77514397099082</v>
      </c>
      <c r="G9612" t="s">
        <v>898</v>
      </c>
    </row>
    <row r="9613" spans="2:7" customFormat="1" x14ac:dyDescent="0.25">
      <c r="B9613" t="s">
        <v>22511</v>
      </c>
      <c r="C9613" t="s">
        <v>22512</v>
      </c>
      <c r="D9613">
        <v>-5.7059878814708802E-2</v>
      </c>
      <c r="E9613">
        <v>0.652243388603851</v>
      </c>
      <c r="F9613">
        <v>0.77514397099082</v>
      </c>
      <c r="G9613" t="s">
        <v>898</v>
      </c>
    </row>
    <row r="9614" spans="2:7" customFormat="1" x14ac:dyDescent="0.25">
      <c r="B9614" t="s">
        <v>17735</v>
      </c>
      <c r="C9614" t="s">
        <v>17736</v>
      </c>
      <c r="D9614">
        <v>-6.4952052050960496E-2</v>
      </c>
      <c r="E9614">
        <v>0.65225745111544298</v>
      </c>
      <c r="F9614">
        <v>0.77514397099082</v>
      </c>
      <c r="G9614" t="s">
        <v>898</v>
      </c>
    </row>
    <row r="9615" spans="2:7" customFormat="1" x14ac:dyDescent="0.25">
      <c r="B9615" t="s">
        <v>12641</v>
      </c>
      <c r="C9615" t="s">
        <v>12642</v>
      </c>
      <c r="D9615">
        <v>0.14257345347341899</v>
      </c>
      <c r="E9615">
        <v>0.65239301500344105</v>
      </c>
      <c r="F9615">
        <v>0.77518762161474297</v>
      </c>
      <c r="G9615" t="s">
        <v>898</v>
      </c>
    </row>
    <row r="9616" spans="2:7" customFormat="1" x14ac:dyDescent="0.25">
      <c r="B9616" t="s">
        <v>10517</v>
      </c>
      <c r="C9616" t="s">
        <v>10518</v>
      </c>
      <c r="D9616">
        <v>-0.13138398226028</v>
      </c>
      <c r="E9616">
        <v>0.65252592377848095</v>
      </c>
      <c r="F9616">
        <v>0.775264882391828</v>
      </c>
      <c r="G9616" t="s">
        <v>898</v>
      </c>
    </row>
    <row r="9617" spans="2:7" customFormat="1" x14ac:dyDescent="0.25">
      <c r="B9617" t="s">
        <v>6455</v>
      </c>
      <c r="C9617" t="s">
        <v>6456</v>
      </c>
      <c r="D9617">
        <v>5.7263975678629099E-2</v>
      </c>
      <c r="E9617">
        <v>0.65287760665169303</v>
      </c>
      <c r="F9617">
        <v>0.77552135094261898</v>
      </c>
      <c r="G9617" t="s">
        <v>898</v>
      </c>
    </row>
    <row r="9618" spans="2:7" customFormat="1" x14ac:dyDescent="0.25">
      <c r="B9618" t="s">
        <v>22068</v>
      </c>
      <c r="C9618" t="s">
        <v>22069</v>
      </c>
      <c r="D9618">
        <v>0.15774392818428401</v>
      </c>
      <c r="E9618">
        <v>0.65282021082050301</v>
      </c>
      <c r="F9618">
        <v>0.77552135094261898</v>
      </c>
      <c r="G9618" t="s">
        <v>898</v>
      </c>
    </row>
    <row r="9619" spans="2:7" customFormat="1" x14ac:dyDescent="0.25">
      <c r="B9619" t="s">
        <v>16354</v>
      </c>
      <c r="C9619" t="s">
        <v>16355</v>
      </c>
      <c r="D9619">
        <v>4.90812072351677E-2</v>
      </c>
      <c r="E9619">
        <v>0.65294990907521899</v>
      </c>
      <c r="F9619">
        <v>0.77552656907321904</v>
      </c>
      <c r="G9619" t="s">
        <v>898</v>
      </c>
    </row>
    <row r="9620" spans="2:7" customFormat="1" x14ac:dyDescent="0.25">
      <c r="B9620" t="s">
        <v>18402</v>
      </c>
      <c r="C9620" t="s">
        <v>18403</v>
      </c>
      <c r="D9620">
        <v>7.5910828666401198E-2</v>
      </c>
      <c r="E9620">
        <v>0.65314342166160599</v>
      </c>
      <c r="F9620">
        <v>0.77565552534995597</v>
      </c>
      <c r="G9620" t="s">
        <v>898</v>
      </c>
    </row>
    <row r="9621" spans="2:7" customFormat="1" x14ac:dyDescent="0.25">
      <c r="B9621" t="s">
        <v>22607</v>
      </c>
      <c r="C9621" t="s">
        <v>22608</v>
      </c>
      <c r="D9621">
        <v>-8.6716345102429093E-2</v>
      </c>
      <c r="E9621">
        <v>0.65322816683406604</v>
      </c>
      <c r="F9621">
        <v>0.77565552534995597</v>
      </c>
      <c r="G9621" t="s">
        <v>898</v>
      </c>
    </row>
    <row r="9622" spans="2:7" customFormat="1" x14ac:dyDescent="0.25">
      <c r="B9622" t="s">
        <v>11908</v>
      </c>
      <c r="C9622" t="s">
        <v>11909</v>
      </c>
      <c r="D9622">
        <v>-7.0890782867580604E-2</v>
      </c>
      <c r="E9622">
        <v>0.65326224543046196</v>
      </c>
      <c r="F9622">
        <v>0.77565552534995597</v>
      </c>
      <c r="G9622" t="s">
        <v>898</v>
      </c>
    </row>
    <row r="9623" spans="2:7" customFormat="1" x14ac:dyDescent="0.25">
      <c r="B9623" t="s">
        <v>17916</v>
      </c>
      <c r="C9623" t="s">
        <v>17917</v>
      </c>
      <c r="D9623">
        <v>-0.13748072177547399</v>
      </c>
      <c r="E9623">
        <v>0.65352432600966104</v>
      </c>
      <c r="F9623">
        <v>0.77588603836472902</v>
      </c>
      <c r="G9623" t="s">
        <v>898</v>
      </c>
    </row>
    <row r="9624" spans="2:7" customFormat="1" x14ac:dyDescent="0.25">
      <c r="B9624" t="s">
        <v>24882</v>
      </c>
      <c r="C9624" t="s">
        <v>24883</v>
      </c>
      <c r="D9624">
        <v>-0.105475132556865</v>
      </c>
      <c r="E9624">
        <v>0.65373729146123205</v>
      </c>
      <c r="F9624">
        <v>0.77605819838745005</v>
      </c>
      <c r="G9624" t="s">
        <v>898</v>
      </c>
    </row>
    <row r="9625" spans="2:7" customFormat="1" x14ac:dyDescent="0.25">
      <c r="B9625" t="s">
        <v>21036</v>
      </c>
      <c r="C9625" t="s">
        <v>21037</v>
      </c>
      <c r="D9625">
        <v>5.3357611309264703E-2</v>
      </c>
      <c r="E9625">
        <v>0.65386662845144605</v>
      </c>
      <c r="F9625">
        <v>0.77613105674207605</v>
      </c>
      <c r="G9625" t="s">
        <v>898</v>
      </c>
    </row>
    <row r="9626" spans="2:7" customFormat="1" x14ac:dyDescent="0.25">
      <c r="B9626" t="s">
        <v>19212</v>
      </c>
      <c r="C9626" t="s">
        <v>19213</v>
      </c>
      <c r="D9626">
        <v>-6.3651134759982103E-2</v>
      </c>
      <c r="E9626">
        <v>0.65393842337931596</v>
      </c>
      <c r="F9626">
        <v>0.77613560538264303</v>
      </c>
      <c r="G9626" t="s">
        <v>898</v>
      </c>
    </row>
    <row r="9627" spans="2:7" customFormat="1" x14ac:dyDescent="0.25">
      <c r="B9627" t="s">
        <v>16419</v>
      </c>
      <c r="C9627" t="s">
        <v>16420</v>
      </c>
      <c r="D9627">
        <v>-5.2115430584779403E-2</v>
      </c>
      <c r="E9627">
        <v>0.65402928369201496</v>
      </c>
      <c r="F9627">
        <v>0.77616277873457495</v>
      </c>
      <c r="G9627" t="s">
        <v>898</v>
      </c>
    </row>
    <row r="9628" spans="2:7" customFormat="1" x14ac:dyDescent="0.25">
      <c r="B9628" t="s">
        <v>8430</v>
      </c>
      <c r="C9628" t="s">
        <v>8431</v>
      </c>
      <c r="D9628">
        <v>5.1818931763774903E-2</v>
      </c>
      <c r="E9628">
        <v>0.65422524742177701</v>
      </c>
      <c r="F9628">
        <v>0.77631466391902504</v>
      </c>
      <c r="G9628" t="s">
        <v>898</v>
      </c>
    </row>
    <row r="9629" spans="2:7" customFormat="1" x14ac:dyDescent="0.25">
      <c r="B9629" t="s">
        <v>15330</v>
      </c>
      <c r="C9629" t="s">
        <v>15331</v>
      </c>
      <c r="D9629">
        <v>-7.3247931124460194E-2</v>
      </c>
      <c r="E9629">
        <v>0.65444463974481004</v>
      </c>
      <c r="F9629">
        <v>0.77641364906354904</v>
      </c>
      <c r="G9629" t="s">
        <v>898</v>
      </c>
    </row>
    <row r="9630" spans="2:7" customFormat="1" x14ac:dyDescent="0.25">
      <c r="B9630" t="s">
        <v>16052</v>
      </c>
      <c r="C9630" t="s">
        <v>16053</v>
      </c>
      <c r="D9630">
        <v>-4.7686088766419998E-2</v>
      </c>
      <c r="E9630">
        <v>0.65440197264409505</v>
      </c>
      <c r="F9630">
        <v>0.77641364906354904</v>
      </c>
      <c r="G9630" t="s">
        <v>898</v>
      </c>
    </row>
    <row r="9631" spans="2:7" customFormat="1" x14ac:dyDescent="0.25">
      <c r="B9631" t="s">
        <v>15050</v>
      </c>
      <c r="C9631" t="s">
        <v>15051</v>
      </c>
      <c r="D9631">
        <v>-4.4965775594614697E-2</v>
      </c>
      <c r="E9631">
        <v>0.65500208655514802</v>
      </c>
      <c r="F9631">
        <v>0.77683288279777696</v>
      </c>
      <c r="G9631" t="s">
        <v>898</v>
      </c>
    </row>
    <row r="9632" spans="2:7" customFormat="1" x14ac:dyDescent="0.25">
      <c r="B9632" t="s">
        <v>24315</v>
      </c>
      <c r="C9632" t="s">
        <v>24316</v>
      </c>
      <c r="D9632">
        <v>-5.5894955723715598E-2</v>
      </c>
      <c r="E9632">
        <v>0.65491813068778804</v>
      </c>
      <c r="F9632">
        <v>0.77683288279777696</v>
      </c>
      <c r="G9632" t="s">
        <v>898</v>
      </c>
    </row>
    <row r="9633" spans="2:7" customFormat="1" x14ac:dyDescent="0.25">
      <c r="B9633" t="s">
        <v>15804</v>
      </c>
      <c r="C9633" t="s">
        <v>15805</v>
      </c>
      <c r="D9633">
        <v>-0.107774768321278</v>
      </c>
      <c r="E9633">
        <v>0.65495500387904804</v>
      </c>
      <c r="F9633">
        <v>0.77683288279777696</v>
      </c>
      <c r="G9633" t="s">
        <v>898</v>
      </c>
    </row>
    <row r="9634" spans="2:7" customFormat="1" x14ac:dyDescent="0.25">
      <c r="B9634" t="s">
        <v>20326</v>
      </c>
      <c r="C9634" t="s">
        <v>20327</v>
      </c>
      <c r="D9634">
        <v>5.4358549344088701E-2</v>
      </c>
      <c r="E9634">
        <v>0.65509419200496299</v>
      </c>
      <c r="F9634">
        <v>0.77686144057078599</v>
      </c>
      <c r="G9634" t="s">
        <v>898</v>
      </c>
    </row>
    <row r="9635" spans="2:7" customFormat="1" x14ac:dyDescent="0.25">
      <c r="B9635" t="s">
        <v>15758</v>
      </c>
      <c r="C9635" t="s">
        <v>15759</v>
      </c>
      <c r="D9635">
        <v>4.5328545941305899E-2</v>
      </c>
      <c r="E9635">
        <v>0.65538582102194598</v>
      </c>
      <c r="F9635">
        <v>0.77709473634498405</v>
      </c>
      <c r="G9635" t="s">
        <v>898</v>
      </c>
    </row>
    <row r="9636" spans="2:7" customFormat="1" x14ac:dyDescent="0.25">
      <c r="B9636" t="s">
        <v>15788</v>
      </c>
      <c r="C9636" t="s">
        <v>15789</v>
      </c>
      <c r="D9636">
        <v>-0.14932232522487901</v>
      </c>
      <c r="E9636">
        <v>0.65542701405209103</v>
      </c>
      <c r="F9636">
        <v>0.77709473634498405</v>
      </c>
      <c r="G9636" t="s">
        <v>898</v>
      </c>
    </row>
    <row r="9637" spans="2:7" customFormat="1" x14ac:dyDescent="0.25">
      <c r="B9637" t="s">
        <v>17878</v>
      </c>
      <c r="C9637" t="s">
        <v>17879</v>
      </c>
      <c r="D9637">
        <v>-5.8031747014665597E-2</v>
      </c>
      <c r="E9637">
        <v>0.65549664444700095</v>
      </c>
      <c r="F9637">
        <v>0.77709661368055105</v>
      </c>
      <c r="G9637" t="s">
        <v>898</v>
      </c>
    </row>
    <row r="9638" spans="2:7" customFormat="1" x14ac:dyDescent="0.25">
      <c r="B9638" t="s">
        <v>8412</v>
      </c>
      <c r="C9638" t="s">
        <v>8413</v>
      </c>
      <c r="D9638">
        <v>-6.9787802286284298E-2</v>
      </c>
      <c r="E9638">
        <v>0.65560461510234302</v>
      </c>
      <c r="F9638">
        <v>0.77714393859962205</v>
      </c>
      <c r="G9638" t="s">
        <v>898</v>
      </c>
    </row>
    <row r="9639" spans="2:7" customFormat="1" x14ac:dyDescent="0.25">
      <c r="B9639" t="s">
        <v>18564</v>
      </c>
      <c r="C9639" t="s">
        <v>18565</v>
      </c>
      <c r="D9639">
        <v>5.90519357475906E-2</v>
      </c>
      <c r="E9639">
        <v>0.65610103813718301</v>
      </c>
      <c r="F9639">
        <v>0.77765167156477799</v>
      </c>
      <c r="G9639" t="s">
        <v>898</v>
      </c>
    </row>
    <row r="9640" spans="2:7" customFormat="1" x14ac:dyDescent="0.25">
      <c r="B9640" t="s">
        <v>14471</v>
      </c>
      <c r="C9640" t="s">
        <v>14472</v>
      </c>
      <c r="D9640">
        <v>4.16060550736932E-2</v>
      </c>
      <c r="E9640">
        <v>0.65666067897556901</v>
      </c>
      <c r="F9640">
        <v>0.77783061444881296</v>
      </c>
      <c r="G9640" t="s">
        <v>898</v>
      </c>
    </row>
    <row r="9641" spans="2:7" customFormat="1" x14ac:dyDescent="0.25">
      <c r="B9641" t="s">
        <v>19378</v>
      </c>
      <c r="C9641" t="s">
        <v>19379</v>
      </c>
      <c r="D9641">
        <v>7.2957347664118197E-2</v>
      </c>
      <c r="E9641">
        <v>0.65665911123479304</v>
      </c>
      <c r="F9641">
        <v>0.77783061444881296</v>
      </c>
      <c r="G9641" t="s">
        <v>898</v>
      </c>
    </row>
    <row r="9642" spans="2:7" customFormat="1" x14ac:dyDescent="0.25">
      <c r="B9642" t="s">
        <v>8144</v>
      </c>
      <c r="C9642" t="s">
        <v>8145</v>
      </c>
      <c r="D9642">
        <v>0.168557063434286</v>
      </c>
      <c r="E9642">
        <v>0.65639347945465698</v>
      </c>
      <c r="F9642">
        <v>0.77783061444881296</v>
      </c>
      <c r="G9642" t="s">
        <v>898</v>
      </c>
    </row>
    <row r="9643" spans="2:7" customFormat="1" x14ac:dyDescent="0.25">
      <c r="B9643" t="s">
        <v>24083</v>
      </c>
      <c r="C9643" t="s">
        <v>24084</v>
      </c>
      <c r="D9643">
        <v>-0.110854699406958</v>
      </c>
      <c r="E9643">
        <v>0.656541363791462</v>
      </c>
      <c r="F9643">
        <v>0.77783061444881296</v>
      </c>
      <c r="G9643" t="s">
        <v>898</v>
      </c>
    </row>
    <row r="9644" spans="2:7" customFormat="1" x14ac:dyDescent="0.25">
      <c r="B9644" t="s">
        <v>19678</v>
      </c>
      <c r="C9644" t="s">
        <v>19679</v>
      </c>
      <c r="D9644">
        <v>-5.7942358070640097E-2</v>
      </c>
      <c r="E9644">
        <v>0.65646298935915404</v>
      </c>
      <c r="F9644">
        <v>0.77783061444881296</v>
      </c>
      <c r="G9644" t="s">
        <v>898</v>
      </c>
    </row>
    <row r="9645" spans="2:7" customFormat="1" x14ac:dyDescent="0.25">
      <c r="B9645" t="s">
        <v>23495</v>
      </c>
      <c r="C9645" t="s">
        <v>23496</v>
      </c>
      <c r="D9645">
        <v>-6.87529056647911E-2</v>
      </c>
      <c r="E9645">
        <v>0.65648318528845495</v>
      </c>
      <c r="F9645">
        <v>0.77783061444881296</v>
      </c>
      <c r="G9645" t="s">
        <v>898</v>
      </c>
    </row>
    <row r="9646" spans="2:7" customFormat="1" x14ac:dyDescent="0.25">
      <c r="B9646" t="s">
        <v>10425</v>
      </c>
      <c r="C9646" t="s">
        <v>10426</v>
      </c>
      <c r="D9646">
        <v>-6.8497654895708304E-2</v>
      </c>
      <c r="E9646">
        <v>0.65709881694442196</v>
      </c>
      <c r="F9646">
        <v>0.77826887466348305</v>
      </c>
      <c r="G9646" t="s">
        <v>898</v>
      </c>
    </row>
    <row r="9647" spans="2:7" customFormat="1" x14ac:dyDescent="0.25">
      <c r="B9647" t="s">
        <v>2484</v>
      </c>
      <c r="C9647" t="s">
        <v>2485</v>
      </c>
      <c r="D9647">
        <v>7.0813421585078903E-2</v>
      </c>
      <c r="E9647">
        <v>0.65731430381276401</v>
      </c>
      <c r="F9647">
        <v>0.77837304548567698</v>
      </c>
      <c r="G9647" t="s">
        <v>898</v>
      </c>
    </row>
    <row r="9648" spans="2:7" customFormat="1" x14ac:dyDescent="0.25">
      <c r="B9648" t="s">
        <v>8571</v>
      </c>
      <c r="C9648" t="s">
        <v>8572</v>
      </c>
      <c r="D9648">
        <v>-0.14366434896378799</v>
      </c>
      <c r="E9648">
        <v>0.65732308674814999</v>
      </c>
      <c r="F9648">
        <v>0.77837304548567698</v>
      </c>
      <c r="G9648" t="s">
        <v>898</v>
      </c>
    </row>
    <row r="9649" spans="2:7" customFormat="1" x14ac:dyDescent="0.25">
      <c r="B9649" t="s">
        <v>14457</v>
      </c>
      <c r="C9649" t="s">
        <v>14458</v>
      </c>
      <c r="D9649">
        <v>7.2475958929770601E-2</v>
      </c>
      <c r="E9649">
        <v>0.657514417694955</v>
      </c>
      <c r="F9649">
        <v>0.77841293443808401</v>
      </c>
      <c r="G9649" t="s">
        <v>898</v>
      </c>
    </row>
    <row r="9650" spans="2:7" customFormat="1" x14ac:dyDescent="0.25">
      <c r="B9650" t="s">
        <v>15522</v>
      </c>
      <c r="C9650" t="s">
        <v>15523</v>
      </c>
      <c r="D9650">
        <v>-3.9397069540232699E-2</v>
      </c>
      <c r="E9650">
        <v>0.65756125906516605</v>
      </c>
      <c r="F9650">
        <v>0.77841293443808401</v>
      </c>
      <c r="G9650" t="s">
        <v>898</v>
      </c>
    </row>
    <row r="9651" spans="2:7" customFormat="1" x14ac:dyDescent="0.25">
      <c r="B9651" t="s">
        <v>24349</v>
      </c>
      <c r="C9651" t="s">
        <v>24350</v>
      </c>
      <c r="D9651">
        <v>-9.0580375816046305E-2</v>
      </c>
      <c r="E9651">
        <v>0.65746556722208804</v>
      </c>
      <c r="F9651">
        <v>0.77841293443808401</v>
      </c>
      <c r="G9651" t="s">
        <v>898</v>
      </c>
    </row>
    <row r="9652" spans="2:7" customFormat="1" x14ac:dyDescent="0.25">
      <c r="B9652" t="s">
        <v>19412</v>
      </c>
      <c r="C9652" t="s">
        <v>19413</v>
      </c>
      <c r="D9652">
        <v>-6.09499129881481E-2</v>
      </c>
      <c r="E9652">
        <v>0.65793262896899296</v>
      </c>
      <c r="F9652">
        <v>0.77860632877159297</v>
      </c>
      <c r="G9652" t="s">
        <v>898</v>
      </c>
    </row>
    <row r="9653" spans="2:7" customFormat="1" x14ac:dyDescent="0.25">
      <c r="B9653" t="s">
        <v>20771</v>
      </c>
      <c r="C9653" t="s">
        <v>20772</v>
      </c>
      <c r="D9653">
        <v>7.3006204004209097E-2</v>
      </c>
      <c r="E9653">
        <v>0.65799734491897</v>
      </c>
      <c r="F9653">
        <v>0.77860632877159297</v>
      </c>
      <c r="G9653" t="s">
        <v>898</v>
      </c>
    </row>
    <row r="9654" spans="2:7" customFormat="1" x14ac:dyDescent="0.25">
      <c r="B9654" t="s">
        <v>23497</v>
      </c>
      <c r="C9654" t="s">
        <v>23498</v>
      </c>
      <c r="D9654">
        <v>-4.4489796192636703E-2</v>
      </c>
      <c r="E9654">
        <v>0.65786801321850796</v>
      </c>
      <c r="F9654">
        <v>0.77860632877159297</v>
      </c>
      <c r="G9654" t="s">
        <v>898</v>
      </c>
    </row>
    <row r="9655" spans="2:7" customFormat="1" x14ac:dyDescent="0.25">
      <c r="B9655" t="s">
        <v>21472</v>
      </c>
      <c r="C9655" t="s">
        <v>21473</v>
      </c>
      <c r="D9655">
        <v>0.118595511790052</v>
      </c>
      <c r="E9655">
        <v>0.65794886039954203</v>
      </c>
      <c r="F9655">
        <v>0.77860632877159297</v>
      </c>
      <c r="G9655" t="s">
        <v>898</v>
      </c>
    </row>
    <row r="9656" spans="2:7" customFormat="1" x14ac:dyDescent="0.25">
      <c r="B9656" t="s">
        <v>24884</v>
      </c>
      <c r="C9656" t="s">
        <v>24884</v>
      </c>
      <c r="D9656">
        <v>0.15534427267200401</v>
      </c>
      <c r="E9656">
        <v>0.65816765773502695</v>
      </c>
      <c r="F9656">
        <v>0.77872717067281505</v>
      </c>
      <c r="G9656" t="s">
        <v>898</v>
      </c>
    </row>
    <row r="9657" spans="2:7" customFormat="1" x14ac:dyDescent="0.25">
      <c r="B9657" t="s">
        <v>14433</v>
      </c>
      <c r="C9657" t="s">
        <v>14434</v>
      </c>
      <c r="D9657">
        <v>-0.11350224349584601</v>
      </c>
      <c r="E9657">
        <v>0.65852826787533902</v>
      </c>
      <c r="F9657">
        <v>0.77899241963293597</v>
      </c>
      <c r="G9657" t="s">
        <v>898</v>
      </c>
    </row>
    <row r="9658" spans="2:7" customFormat="1" x14ac:dyDescent="0.25">
      <c r="B9658" t="s">
        <v>15514</v>
      </c>
      <c r="C9658" t="s">
        <v>15515</v>
      </c>
      <c r="D9658">
        <v>-7.2422703590422202E-2</v>
      </c>
      <c r="E9658">
        <v>0.65852642204871703</v>
      </c>
      <c r="F9658">
        <v>0.77899241963293597</v>
      </c>
      <c r="G9658" t="s">
        <v>898</v>
      </c>
    </row>
    <row r="9659" spans="2:7" customFormat="1" x14ac:dyDescent="0.25">
      <c r="B9659" t="s">
        <v>19278</v>
      </c>
      <c r="C9659" t="s">
        <v>19279</v>
      </c>
      <c r="D9659">
        <v>5.4770187731107998E-2</v>
      </c>
      <c r="E9659">
        <v>0.65899281758292405</v>
      </c>
      <c r="F9659">
        <v>0.77938048641228097</v>
      </c>
      <c r="G9659" t="s">
        <v>898</v>
      </c>
    </row>
    <row r="9660" spans="2:7" customFormat="1" x14ac:dyDescent="0.25">
      <c r="B9660" t="s">
        <v>17102</v>
      </c>
      <c r="C9660" t="s">
        <v>17103</v>
      </c>
      <c r="D9660">
        <v>-5.7592313713108197E-2</v>
      </c>
      <c r="E9660">
        <v>0.65893403181851695</v>
      </c>
      <c r="F9660">
        <v>0.77938048641228097</v>
      </c>
      <c r="G9660" t="s">
        <v>898</v>
      </c>
    </row>
    <row r="9661" spans="2:7" customFormat="1" x14ac:dyDescent="0.25">
      <c r="B9661" t="s">
        <v>24269</v>
      </c>
      <c r="C9661" t="s">
        <v>24270</v>
      </c>
      <c r="D9661">
        <v>-7.4130314737365199E-2</v>
      </c>
      <c r="E9661">
        <v>0.65937547521786299</v>
      </c>
      <c r="F9661">
        <v>0.77975229646763899</v>
      </c>
      <c r="G9661" t="s">
        <v>898</v>
      </c>
    </row>
    <row r="9662" spans="2:7" customFormat="1" x14ac:dyDescent="0.25">
      <c r="B9662" t="s">
        <v>5430</v>
      </c>
      <c r="C9662" t="s">
        <v>5431</v>
      </c>
      <c r="D9662">
        <v>-5.5126242253970802E-2</v>
      </c>
      <c r="E9662">
        <v>0.66034138275964005</v>
      </c>
      <c r="F9662">
        <v>0.780808551233937</v>
      </c>
      <c r="G9662" t="s">
        <v>898</v>
      </c>
    </row>
    <row r="9663" spans="2:7" customFormat="1" x14ac:dyDescent="0.25">
      <c r="B9663" t="s">
        <v>16799</v>
      </c>
      <c r="C9663" t="s">
        <v>16800</v>
      </c>
      <c r="D9663">
        <v>0.11513250126826</v>
      </c>
      <c r="E9663">
        <v>0.66040541124068297</v>
      </c>
      <c r="F9663">
        <v>0.780808551233937</v>
      </c>
      <c r="G9663" t="s">
        <v>898</v>
      </c>
    </row>
    <row r="9664" spans="2:7" customFormat="1" x14ac:dyDescent="0.25">
      <c r="B9664" t="s">
        <v>19064</v>
      </c>
      <c r="C9664" t="s">
        <v>19065</v>
      </c>
      <c r="D9664">
        <v>-4.4230737008545302E-2</v>
      </c>
      <c r="E9664">
        <v>0.66049938213307702</v>
      </c>
      <c r="F9664">
        <v>0.78083881407450695</v>
      </c>
      <c r="G9664" t="s">
        <v>898</v>
      </c>
    </row>
    <row r="9665" spans="2:7" customFormat="1" x14ac:dyDescent="0.25">
      <c r="B9665" t="s">
        <v>19210</v>
      </c>
      <c r="C9665" t="s">
        <v>19211</v>
      </c>
      <c r="D9665">
        <v>4.8543597421919799E-2</v>
      </c>
      <c r="E9665">
        <v>0.66087388586680196</v>
      </c>
      <c r="F9665">
        <v>0.78120068073686699</v>
      </c>
      <c r="G9665" t="s">
        <v>898</v>
      </c>
    </row>
    <row r="9666" spans="2:7" customFormat="1" x14ac:dyDescent="0.25">
      <c r="B9666" t="s">
        <v>19238</v>
      </c>
      <c r="C9666" t="s">
        <v>19239</v>
      </c>
      <c r="D9666">
        <v>4.2857898398205599E-2</v>
      </c>
      <c r="E9666">
        <v>0.66140277728639796</v>
      </c>
      <c r="F9666">
        <v>0.78167134237953595</v>
      </c>
      <c r="G9666" t="s">
        <v>898</v>
      </c>
    </row>
    <row r="9667" spans="2:7" customFormat="1" x14ac:dyDescent="0.25">
      <c r="B9667" t="s">
        <v>23263</v>
      </c>
      <c r="C9667" t="s">
        <v>23264</v>
      </c>
      <c r="D9667">
        <v>-4.2035028668023403E-2</v>
      </c>
      <c r="E9667">
        <v>0.66140894758436597</v>
      </c>
      <c r="F9667">
        <v>0.78167134237953595</v>
      </c>
      <c r="G9667" t="s">
        <v>898</v>
      </c>
    </row>
    <row r="9668" spans="2:7" customFormat="1" x14ac:dyDescent="0.25">
      <c r="B9668" t="s">
        <v>4649</v>
      </c>
      <c r="C9668" t="s">
        <v>4650</v>
      </c>
      <c r="D9668">
        <v>7.6405065422327001E-2</v>
      </c>
      <c r="E9668">
        <v>0.66149564677307904</v>
      </c>
      <c r="F9668">
        <v>0.781692910404446</v>
      </c>
      <c r="G9668" t="s">
        <v>898</v>
      </c>
    </row>
    <row r="9669" spans="2:7" customFormat="1" x14ac:dyDescent="0.25">
      <c r="B9669" t="s">
        <v>9794</v>
      </c>
      <c r="C9669" t="s">
        <v>9795</v>
      </c>
      <c r="D9669">
        <v>-4.5572174004894203E-2</v>
      </c>
      <c r="E9669">
        <v>0.66163434537028798</v>
      </c>
      <c r="F9669">
        <v>0.78177591558496495</v>
      </c>
      <c r="G9669" t="s">
        <v>898</v>
      </c>
    </row>
    <row r="9670" spans="2:7" customFormat="1" x14ac:dyDescent="0.25">
      <c r="B9670" t="s">
        <v>19374</v>
      </c>
      <c r="C9670" t="s">
        <v>19375</v>
      </c>
      <c r="D9670">
        <v>-0.106398620620501</v>
      </c>
      <c r="E9670">
        <v>0.66203541602740301</v>
      </c>
      <c r="F9670">
        <v>0.78216888589208999</v>
      </c>
      <c r="G9670" t="s">
        <v>898</v>
      </c>
    </row>
    <row r="9671" spans="2:7" customFormat="1" x14ac:dyDescent="0.25">
      <c r="B9671" t="s">
        <v>9834</v>
      </c>
      <c r="C9671" t="s">
        <v>9835</v>
      </c>
      <c r="D9671">
        <v>5.35593848731526E-2</v>
      </c>
      <c r="E9671">
        <v>0.66221940098875298</v>
      </c>
      <c r="F9671">
        <v>0.78222440621551104</v>
      </c>
      <c r="G9671" t="s">
        <v>898</v>
      </c>
    </row>
    <row r="9672" spans="2:7" customFormat="1" x14ac:dyDescent="0.25">
      <c r="B9672" t="s">
        <v>18978</v>
      </c>
      <c r="C9672" t="s">
        <v>18979</v>
      </c>
      <c r="D9672">
        <v>5.5224872204926598E-2</v>
      </c>
      <c r="E9672">
        <v>0.66221216435542196</v>
      </c>
      <c r="F9672">
        <v>0.78222440621551104</v>
      </c>
      <c r="G9672" t="s">
        <v>898</v>
      </c>
    </row>
    <row r="9673" spans="2:7" customFormat="1" x14ac:dyDescent="0.25">
      <c r="B9673" t="s">
        <v>6303</v>
      </c>
      <c r="C9673" t="s">
        <v>6304</v>
      </c>
      <c r="D9673">
        <v>-9.2224434318824003E-2</v>
      </c>
      <c r="E9673">
        <v>0.66314075617635304</v>
      </c>
      <c r="F9673">
        <v>0.78323171326237995</v>
      </c>
      <c r="G9673" t="s">
        <v>898</v>
      </c>
    </row>
    <row r="9674" spans="2:7" customFormat="1" x14ac:dyDescent="0.25">
      <c r="B9674" t="s">
        <v>3449</v>
      </c>
      <c r="C9674" t="s">
        <v>3450</v>
      </c>
      <c r="D9674">
        <v>8.3389869306699796E-2</v>
      </c>
      <c r="E9674">
        <v>0.66342427493768796</v>
      </c>
      <c r="F9674">
        <v>0.78348554496260503</v>
      </c>
      <c r="G9674" t="s">
        <v>898</v>
      </c>
    </row>
    <row r="9675" spans="2:7" customFormat="1" x14ac:dyDescent="0.25">
      <c r="B9675" t="s">
        <v>23127</v>
      </c>
      <c r="C9675" t="s">
        <v>23128</v>
      </c>
      <c r="D9675">
        <v>6.7215343668947505E-2</v>
      </c>
      <c r="E9675">
        <v>0.66404743551681</v>
      </c>
      <c r="F9675">
        <v>0.78381619778831702</v>
      </c>
      <c r="G9675" t="s">
        <v>898</v>
      </c>
    </row>
    <row r="9676" spans="2:7" customFormat="1" x14ac:dyDescent="0.25">
      <c r="B9676" t="s">
        <v>17094</v>
      </c>
      <c r="C9676" t="s">
        <v>17095</v>
      </c>
      <c r="D9676">
        <v>4.3399257627065702E-2</v>
      </c>
      <c r="E9676">
        <v>0.66387700020784102</v>
      </c>
      <c r="F9676">
        <v>0.78381619778831702</v>
      </c>
      <c r="G9676" t="s">
        <v>898</v>
      </c>
    </row>
    <row r="9677" spans="2:7" customFormat="1" x14ac:dyDescent="0.25">
      <c r="B9677" t="s">
        <v>8398</v>
      </c>
      <c r="C9677" t="s">
        <v>8399</v>
      </c>
      <c r="D9677">
        <v>6.6123397269976403E-2</v>
      </c>
      <c r="E9677">
        <v>0.663945149908169</v>
      </c>
      <c r="F9677">
        <v>0.78381619778831702</v>
      </c>
      <c r="G9677" t="s">
        <v>898</v>
      </c>
    </row>
    <row r="9678" spans="2:7" customFormat="1" x14ac:dyDescent="0.25">
      <c r="B9678" t="s">
        <v>8130</v>
      </c>
      <c r="C9678" t="s">
        <v>8131</v>
      </c>
      <c r="D9678">
        <v>0.10395856527441</v>
      </c>
      <c r="E9678">
        <v>0.66403164102008105</v>
      </c>
      <c r="F9678">
        <v>0.78381619778831702</v>
      </c>
      <c r="G9678" t="s">
        <v>898</v>
      </c>
    </row>
    <row r="9679" spans="2:7" customFormat="1" x14ac:dyDescent="0.25">
      <c r="B9679" t="s">
        <v>11786</v>
      </c>
      <c r="C9679" t="s">
        <v>11787</v>
      </c>
      <c r="D9679">
        <v>0.13544977173945499</v>
      </c>
      <c r="E9679">
        <v>0.66380482241788596</v>
      </c>
      <c r="F9679">
        <v>0.78381619778831702</v>
      </c>
      <c r="G9679" t="s">
        <v>898</v>
      </c>
    </row>
    <row r="9680" spans="2:7" customFormat="1" x14ac:dyDescent="0.25">
      <c r="B9680" t="s">
        <v>3459</v>
      </c>
      <c r="C9680" t="s">
        <v>3460</v>
      </c>
      <c r="D9680">
        <v>4.59841043173621E-2</v>
      </c>
      <c r="E9680">
        <v>0.66438664006229498</v>
      </c>
      <c r="F9680">
        <v>0.78397348930681998</v>
      </c>
      <c r="G9680" t="s">
        <v>898</v>
      </c>
    </row>
    <row r="9681" spans="2:7" customFormat="1" x14ac:dyDescent="0.25">
      <c r="B9681" t="s">
        <v>17432</v>
      </c>
      <c r="C9681" t="s">
        <v>17433</v>
      </c>
      <c r="D9681">
        <v>4.9947813927569099E-2</v>
      </c>
      <c r="E9681">
        <v>0.66430154328809699</v>
      </c>
      <c r="F9681">
        <v>0.78397348930681998</v>
      </c>
      <c r="G9681" t="s">
        <v>898</v>
      </c>
    </row>
    <row r="9682" spans="2:7" customFormat="1" x14ac:dyDescent="0.25">
      <c r="B9682" t="s">
        <v>23905</v>
      </c>
      <c r="C9682" t="s">
        <v>23906</v>
      </c>
      <c r="D9682">
        <v>-0.160520096894508</v>
      </c>
      <c r="E9682">
        <v>0.66433074416917504</v>
      </c>
      <c r="F9682">
        <v>0.78397348930681998</v>
      </c>
      <c r="G9682" t="s">
        <v>898</v>
      </c>
    </row>
    <row r="9683" spans="2:7" customFormat="1" x14ac:dyDescent="0.25">
      <c r="B9683" t="s">
        <v>15908</v>
      </c>
      <c r="C9683" t="s">
        <v>15909</v>
      </c>
      <c r="D9683">
        <v>-5.3763967686365703E-2</v>
      </c>
      <c r="E9683">
        <v>0.66456449511828397</v>
      </c>
      <c r="F9683">
        <v>0.78410233849063005</v>
      </c>
      <c r="G9683" t="s">
        <v>898</v>
      </c>
    </row>
    <row r="9684" spans="2:7" customFormat="1" x14ac:dyDescent="0.25">
      <c r="B9684" t="s">
        <v>17741</v>
      </c>
      <c r="C9684" t="s">
        <v>17742</v>
      </c>
      <c r="D9684">
        <v>5.5837310645353098E-2</v>
      </c>
      <c r="E9684">
        <v>0.66465298167239595</v>
      </c>
      <c r="F9684">
        <v>0.78412572837797101</v>
      </c>
      <c r="G9684" t="s">
        <v>898</v>
      </c>
    </row>
    <row r="9685" spans="2:7" customFormat="1" x14ac:dyDescent="0.25">
      <c r="B9685" t="s">
        <v>15072</v>
      </c>
      <c r="C9685" t="s">
        <v>15073</v>
      </c>
      <c r="D9685">
        <v>-0.14117780275710901</v>
      </c>
      <c r="E9685">
        <v>0.66501303999068895</v>
      </c>
      <c r="F9685">
        <v>0.78446946768863401</v>
      </c>
      <c r="G9685" t="s">
        <v>898</v>
      </c>
    </row>
    <row r="9686" spans="2:7" customFormat="1" x14ac:dyDescent="0.25">
      <c r="B9686" t="s">
        <v>14737</v>
      </c>
      <c r="C9686" t="s">
        <v>14738</v>
      </c>
      <c r="D9686">
        <v>0.104850791211289</v>
      </c>
      <c r="E9686">
        <v>0.66510009665524406</v>
      </c>
      <c r="F9686">
        <v>0.78449112825892298</v>
      </c>
      <c r="G9686" t="s">
        <v>898</v>
      </c>
    </row>
    <row r="9687" spans="2:7" customFormat="1" x14ac:dyDescent="0.25">
      <c r="B9687" t="s">
        <v>15974</v>
      </c>
      <c r="C9687" t="s">
        <v>15975</v>
      </c>
      <c r="D9687">
        <v>4.2493635364683098E-2</v>
      </c>
      <c r="E9687">
        <v>0.66522048205839501</v>
      </c>
      <c r="F9687">
        <v>0.78449266396048301</v>
      </c>
      <c r="G9687" t="s">
        <v>898</v>
      </c>
    </row>
    <row r="9688" spans="2:7" customFormat="1" x14ac:dyDescent="0.25">
      <c r="B9688" t="s">
        <v>4043</v>
      </c>
      <c r="C9688" t="s">
        <v>4044</v>
      </c>
      <c r="D9688">
        <v>9.4850238622048597E-2</v>
      </c>
      <c r="E9688">
        <v>0.66538625518696504</v>
      </c>
      <c r="F9688">
        <v>0.78449266396048301</v>
      </c>
      <c r="G9688" t="s">
        <v>898</v>
      </c>
    </row>
    <row r="9689" spans="2:7" customFormat="1" x14ac:dyDescent="0.25">
      <c r="B9689" t="s">
        <v>15364</v>
      </c>
      <c r="C9689" t="s">
        <v>15365</v>
      </c>
      <c r="D9689">
        <v>5.8379519659069103E-2</v>
      </c>
      <c r="E9689">
        <v>0.66544487178504397</v>
      </c>
      <c r="F9689">
        <v>0.78449266396048301</v>
      </c>
      <c r="G9689" t="s">
        <v>898</v>
      </c>
    </row>
    <row r="9690" spans="2:7" customFormat="1" x14ac:dyDescent="0.25">
      <c r="B9690" t="s">
        <v>12028</v>
      </c>
      <c r="C9690" t="s">
        <v>12029</v>
      </c>
      <c r="D9690">
        <v>7.6650832341911598E-2</v>
      </c>
      <c r="E9690">
        <v>0.66535032855712695</v>
      </c>
      <c r="F9690">
        <v>0.78449266396048301</v>
      </c>
      <c r="G9690" t="s">
        <v>898</v>
      </c>
    </row>
    <row r="9691" spans="2:7" customFormat="1" x14ac:dyDescent="0.25">
      <c r="B9691" t="s">
        <v>7441</v>
      </c>
      <c r="C9691" t="s">
        <v>7442</v>
      </c>
      <c r="D9691">
        <v>5.1454249937324899E-2</v>
      </c>
      <c r="E9691">
        <v>0.66542166057159702</v>
      </c>
      <c r="F9691">
        <v>0.78449266396048301</v>
      </c>
      <c r="G9691" t="s">
        <v>898</v>
      </c>
    </row>
    <row r="9692" spans="2:7" customFormat="1" x14ac:dyDescent="0.25">
      <c r="B9692" t="s">
        <v>14495</v>
      </c>
      <c r="C9692" t="s">
        <v>14496</v>
      </c>
      <c r="D9692">
        <v>-9.0364240775007099E-2</v>
      </c>
      <c r="E9692">
        <v>0.66555637792755296</v>
      </c>
      <c r="F9692">
        <v>0.78449528698163595</v>
      </c>
      <c r="G9692" t="s">
        <v>898</v>
      </c>
    </row>
    <row r="9693" spans="2:7" customFormat="1" x14ac:dyDescent="0.25">
      <c r="B9693" t="s">
        <v>21454</v>
      </c>
      <c r="C9693" t="s">
        <v>21455</v>
      </c>
      <c r="D9693">
        <v>9.8045053348023298E-2</v>
      </c>
      <c r="E9693">
        <v>0.66558448647680102</v>
      </c>
      <c r="F9693">
        <v>0.78449528698163595</v>
      </c>
      <c r="G9693" t="s">
        <v>898</v>
      </c>
    </row>
    <row r="9694" spans="2:7" customFormat="1" x14ac:dyDescent="0.25">
      <c r="B9694" t="s">
        <v>8452</v>
      </c>
      <c r="C9694" t="s">
        <v>8453</v>
      </c>
      <c r="D9694">
        <v>-5.6024720954592697E-2</v>
      </c>
      <c r="E9694">
        <v>0.66567561441484402</v>
      </c>
      <c r="F9694">
        <v>0.78452172514112595</v>
      </c>
      <c r="G9694" t="s">
        <v>898</v>
      </c>
    </row>
    <row r="9695" spans="2:7" customFormat="1" x14ac:dyDescent="0.25">
      <c r="B9695" t="s">
        <v>14601</v>
      </c>
      <c r="C9695" t="s">
        <v>14602</v>
      </c>
      <c r="D9695">
        <v>6.3335437615109499E-2</v>
      </c>
      <c r="E9695">
        <v>0.66593710019237895</v>
      </c>
      <c r="F9695">
        <v>0.78474890973036504</v>
      </c>
      <c r="G9695" t="s">
        <v>898</v>
      </c>
    </row>
    <row r="9696" spans="2:7" customFormat="1" x14ac:dyDescent="0.25">
      <c r="B9696" t="s">
        <v>12572</v>
      </c>
      <c r="C9696" t="s">
        <v>12573</v>
      </c>
      <c r="D9696">
        <v>-6.2799333647429303E-2</v>
      </c>
      <c r="E9696">
        <v>0.66628761890557697</v>
      </c>
      <c r="F9696">
        <v>0.78508095417887902</v>
      </c>
      <c r="G9696" t="s">
        <v>898</v>
      </c>
    </row>
    <row r="9697" spans="2:7" customFormat="1" x14ac:dyDescent="0.25">
      <c r="B9697" t="s">
        <v>7443</v>
      </c>
      <c r="C9697" t="s">
        <v>7444</v>
      </c>
      <c r="D9697">
        <v>-4.2220981310619903E-2</v>
      </c>
      <c r="E9697">
        <v>0.66638410931376602</v>
      </c>
      <c r="F9697">
        <v>0.78511364163450004</v>
      </c>
      <c r="G9697" t="s">
        <v>898</v>
      </c>
    </row>
    <row r="9698" spans="2:7" customFormat="1" x14ac:dyDescent="0.25">
      <c r="B9698" t="s">
        <v>22227</v>
      </c>
      <c r="C9698" t="s">
        <v>22228</v>
      </c>
      <c r="D9698">
        <v>-5.2719410328584501E-2</v>
      </c>
      <c r="E9698">
        <v>0.666544636966791</v>
      </c>
      <c r="F9698">
        <v>0.78522176131222898</v>
      </c>
      <c r="G9698" t="s">
        <v>898</v>
      </c>
    </row>
    <row r="9699" spans="2:7" customFormat="1" x14ac:dyDescent="0.25">
      <c r="B9699" t="s">
        <v>18298</v>
      </c>
      <c r="C9699" t="s">
        <v>18299</v>
      </c>
      <c r="D9699">
        <v>-0.13234527262741499</v>
      </c>
      <c r="E9699">
        <v>0.66663101681910497</v>
      </c>
      <c r="F9699">
        <v>0.78524251800662004</v>
      </c>
      <c r="G9699" t="s">
        <v>898</v>
      </c>
    </row>
    <row r="9700" spans="2:7" customFormat="1" x14ac:dyDescent="0.25">
      <c r="B9700" t="s">
        <v>21628</v>
      </c>
      <c r="C9700" t="s">
        <v>21629</v>
      </c>
      <c r="D9700">
        <v>7.9226533912305205E-2</v>
      </c>
      <c r="E9700">
        <v>0.66683637666256901</v>
      </c>
      <c r="F9700">
        <v>0.78540340568136802</v>
      </c>
      <c r="G9700" t="s">
        <v>898</v>
      </c>
    </row>
    <row r="9701" spans="2:7" customFormat="1" x14ac:dyDescent="0.25">
      <c r="B9701" t="s">
        <v>13917</v>
      </c>
      <c r="C9701" t="s">
        <v>13918</v>
      </c>
      <c r="D9701">
        <v>0.119916579723264</v>
      </c>
      <c r="E9701">
        <v>0.66713420582646799</v>
      </c>
      <c r="F9701">
        <v>0.78559214585876203</v>
      </c>
      <c r="G9701" t="s">
        <v>898</v>
      </c>
    </row>
    <row r="9702" spans="2:7" customFormat="1" x14ac:dyDescent="0.25">
      <c r="B9702" t="s">
        <v>15474</v>
      </c>
      <c r="C9702" t="s">
        <v>15475</v>
      </c>
      <c r="D9702">
        <v>5.0719929605109501E-2</v>
      </c>
      <c r="E9702">
        <v>0.66706832762096602</v>
      </c>
      <c r="F9702">
        <v>0.78559214585876203</v>
      </c>
      <c r="G9702" t="s">
        <v>898</v>
      </c>
    </row>
    <row r="9703" spans="2:7" customFormat="1" x14ac:dyDescent="0.25">
      <c r="B9703" t="s">
        <v>6570</v>
      </c>
      <c r="C9703" t="s">
        <v>6571</v>
      </c>
      <c r="D9703">
        <v>-8.4478825193914697E-2</v>
      </c>
      <c r="E9703">
        <v>0.66744450919424703</v>
      </c>
      <c r="F9703">
        <v>0.78587651252688895</v>
      </c>
      <c r="G9703" t="s">
        <v>898</v>
      </c>
    </row>
    <row r="9704" spans="2:7" customFormat="1" x14ac:dyDescent="0.25">
      <c r="B9704" t="s">
        <v>5224</v>
      </c>
      <c r="C9704" t="s">
        <v>5225</v>
      </c>
      <c r="D9704">
        <v>-0.13894498207888001</v>
      </c>
      <c r="E9704">
        <v>0.66849891910276105</v>
      </c>
      <c r="F9704">
        <v>0.78700235670516305</v>
      </c>
      <c r="G9704" t="s">
        <v>898</v>
      </c>
    </row>
    <row r="9705" spans="2:7" customFormat="1" x14ac:dyDescent="0.25">
      <c r="B9705" t="s">
        <v>20843</v>
      </c>
      <c r="C9705" t="s">
        <v>20844</v>
      </c>
      <c r="D9705">
        <v>-6.5689688469094204E-2</v>
      </c>
      <c r="E9705">
        <v>0.66853851684735499</v>
      </c>
      <c r="F9705">
        <v>0.78700235670516305</v>
      </c>
      <c r="G9705" t="s">
        <v>898</v>
      </c>
    </row>
    <row r="9706" spans="2:7" customFormat="1" x14ac:dyDescent="0.25">
      <c r="B9706" t="s">
        <v>16090</v>
      </c>
      <c r="C9706" t="s">
        <v>16091</v>
      </c>
      <c r="D9706">
        <v>5.0258851225744701E-2</v>
      </c>
      <c r="E9706">
        <v>0.66877127669494696</v>
      </c>
      <c r="F9706">
        <v>0.78711408635023195</v>
      </c>
      <c r="G9706" t="s">
        <v>898</v>
      </c>
    </row>
    <row r="9707" spans="2:7" customFormat="1" x14ac:dyDescent="0.25">
      <c r="B9707" t="s">
        <v>6217</v>
      </c>
      <c r="C9707" t="s">
        <v>6218</v>
      </c>
      <c r="D9707">
        <v>-6.58362047602567E-2</v>
      </c>
      <c r="E9707">
        <v>0.66875141007732797</v>
      </c>
      <c r="F9707">
        <v>0.78711408635023195</v>
      </c>
      <c r="G9707" t="s">
        <v>898</v>
      </c>
    </row>
    <row r="9708" spans="2:7" customFormat="1" x14ac:dyDescent="0.25">
      <c r="B9708" t="s">
        <v>8781</v>
      </c>
      <c r="C9708" t="s">
        <v>8782</v>
      </c>
      <c r="D9708">
        <v>6.6124495206500405E-2</v>
      </c>
      <c r="E9708">
        <v>0.66896151902532297</v>
      </c>
      <c r="F9708">
        <v>0.78723427964702897</v>
      </c>
      <c r="G9708" t="s">
        <v>898</v>
      </c>
    </row>
    <row r="9709" spans="2:7" customFormat="1" x14ac:dyDescent="0.25">
      <c r="B9709" t="s">
        <v>16590</v>
      </c>
      <c r="C9709" t="s">
        <v>16591</v>
      </c>
      <c r="D9709">
        <v>4.6563782834673301E-2</v>
      </c>
      <c r="E9709">
        <v>0.66901126829898605</v>
      </c>
      <c r="F9709">
        <v>0.78723427964702897</v>
      </c>
      <c r="G9709" t="s">
        <v>898</v>
      </c>
    </row>
    <row r="9710" spans="2:7" customFormat="1" x14ac:dyDescent="0.25">
      <c r="B9710" t="s">
        <v>16459</v>
      </c>
      <c r="C9710" t="s">
        <v>16460</v>
      </c>
      <c r="D9710">
        <v>-6.3803255863636499E-2</v>
      </c>
      <c r="E9710">
        <v>0.66912299879581105</v>
      </c>
      <c r="F9710">
        <v>0.78728463283001904</v>
      </c>
      <c r="G9710" t="s">
        <v>898</v>
      </c>
    </row>
    <row r="9711" spans="2:7" customFormat="1" x14ac:dyDescent="0.25">
      <c r="B9711" t="s">
        <v>22533</v>
      </c>
      <c r="C9711" t="s">
        <v>22534</v>
      </c>
      <c r="D9711">
        <v>9.5278394840903294E-2</v>
      </c>
      <c r="E9711">
        <v>0.66949729435237904</v>
      </c>
      <c r="F9711">
        <v>0.787643875708681</v>
      </c>
      <c r="G9711" t="s">
        <v>898</v>
      </c>
    </row>
    <row r="9712" spans="2:7" customFormat="1" x14ac:dyDescent="0.25">
      <c r="B9712" t="s">
        <v>5575</v>
      </c>
      <c r="C9712" t="s">
        <v>5576</v>
      </c>
      <c r="D9712">
        <v>4.3846569967127803E-2</v>
      </c>
      <c r="E9712">
        <v>0.66966403854912704</v>
      </c>
      <c r="F9712">
        <v>0.78775889165956203</v>
      </c>
      <c r="G9712" t="s">
        <v>898</v>
      </c>
    </row>
    <row r="9713" spans="2:7" customFormat="1" x14ac:dyDescent="0.25">
      <c r="B9713" t="s">
        <v>4155</v>
      </c>
      <c r="C9713" t="s">
        <v>4156</v>
      </c>
      <c r="D9713">
        <v>-4.6136215950382899E-2</v>
      </c>
      <c r="E9713">
        <v>0.66974550191129201</v>
      </c>
      <c r="F9713">
        <v>0.78777357419167304</v>
      </c>
      <c r="G9713" t="s">
        <v>898</v>
      </c>
    </row>
    <row r="9714" spans="2:7" customFormat="1" x14ac:dyDescent="0.25">
      <c r="B9714" t="s">
        <v>16728</v>
      </c>
      <c r="C9714" t="s">
        <v>16729</v>
      </c>
      <c r="D9714">
        <v>-0.17367410819588799</v>
      </c>
      <c r="E9714">
        <v>0.66983509298558797</v>
      </c>
      <c r="F9714">
        <v>0.78779781275956895</v>
      </c>
      <c r="G9714" t="s">
        <v>898</v>
      </c>
    </row>
    <row r="9715" spans="2:7" customFormat="1" x14ac:dyDescent="0.25">
      <c r="B9715" t="s">
        <v>24885</v>
      </c>
      <c r="C9715" t="s">
        <v>24886</v>
      </c>
      <c r="D9715">
        <v>-0.16220349934466199</v>
      </c>
      <c r="E9715">
        <v>0.67004355543069904</v>
      </c>
      <c r="F9715">
        <v>0.78788070459417003</v>
      </c>
      <c r="G9715" t="s">
        <v>898</v>
      </c>
    </row>
    <row r="9716" spans="2:7" customFormat="1" x14ac:dyDescent="0.25">
      <c r="B9716" t="s">
        <v>11678</v>
      </c>
      <c r="C9716" t="s">
        <v>11679</v>
      </c>
      <c r="D9716">
        <v>5.59731335266654E-2</v>
      </c>
      <c r="E9716">
        <v>0.67000659061692203</v>
      </c>
      <c r="F9716">
        <v>0.78788070459417003</v>
      </c>
      <c r="G9716" t="s">
        <v>898</v>
      </c>
    </row>
    <row r="9717" spans="2:7" customFormat="1" x14ac:dyDescent="0.25">
      <c r="B9717" t="s">
        <v>11856</v>
      </c>
      <c r="C9717" t="s">
        <v>11857</v>
      </c>
      <c r="D9717">
        <v>0.105311226489788</v>
      </c>
      <c r="E9717">
        <v>0.67017216435271998</v>
      </c>
      <c r="F9717">
        <v>0.78795079964048798</v>
      </c>
      <c r="G9717" t="s">
        <v>898</v>
      </c>
    </row>
    <row r="9718" spans="2:7" customFormat="1" x14ac:dyDescent="0.25">
      <c r="B9718" t="s">
        <v>17697</v>
      </c>
      <c r="C9718" t="s">
        <v>17698</v>
      </c>
      <c r="D9718">
        <v>-7.0170931970064604E-2</v>
      </c>
      <c r="E9718">
        <v>0.67060610019369005</v>
      </c>
      <c r="F9718">
        <v>0.78837982954621499</v>
      </c>
      <c r="G9718" t="s">
        <v>898</v>
      </c>
    </row>
    <row r="9719" spans="2:7" customFormat="1" x14ac:dyDescent="0.25">
      <c r="B9719" t="s">
        <v>22293</v>
      </c>
      <c r="C9719" t="s">
        <v>22294</v>
      </c>
      <c r="D9719">
        <v>0.103834366628323</v>
      </c>
      <c r="E9719">
        <v>0.67084370829828999</v>
      </c>
      <c r="F9719">
        <v>0.78852433824504498</v>
      </c>
      <c r="G9719" t="s">
        <v>898</v>
      </c>
    </row>
    <row r="9720" spans="2:7" customFormat="1" x14ac:dyDescent="0.25">
      <c r="B9720" t="s">
        <v>14176</v>
      </c>
      <c r="C9720" t="s">
        <v>14177</v>
      </c>
      <c r="D9720">
        <v>-8.2494361676149E-2</v>
      </c>
      <c r="E9720">
        <v>0.67086711649639696</v>
      </c>
      <c r="F9720">
        <v>0.78852433824504498</v>
      </c>
      <c r="G9720" t="s">
        <v>898</v>
      </c>
    </row>
    <row r="9721" spans="2:7" customFormat="1" x14ac:dyDescent="0.25">
      <c r="B9721" t="s">
        <v>20296</v>
      </c>
      <c r="C9721" t="s">
        <v>20297</v>
      </c>
      <c r="D9721">
        <v>-4.1053243591891601E-2</v>
      </c>
      <c r="E9721">
        <v>0.67104783180874705</v>
      </c>
      <c r="F9721">
        <v>0.78865557674754505</v>
      </c>
      <c r="G9721" t="s">
        <v>898</v>
      </c>
    </row>
    <row r="9722" spans="2:7" customFormat="1" x14ac:dyDescent="0.25">
      <c r="B9722" t="s">
        <v>12586</v>
      </c>
      <c r="C9722" t="s">
        <v>12586</v>
      </c>
      <c r="D9722">
        <v>4.90168021156836E-2</v>
      </c>
      <c r="E9722">
        <v>0.67125669816083799</v>
      </c>
      <c r="F9722">
        <v>0.78881986962304695</v>
      </c>
      <c r="G9722" t="s">
        <v>898</v>
      </c>
    </row>
    <row r="9723" spans="2:7" customFormat="1" x14ac:dyDescent="0.25">
      <c r="B9723" t="s">
        <v>24283</v>
      </c>
      <c r="C9723" t="s">
        <v>24284</v>
      </c>
      <c r="D9723">
        <v>-7.78881758473942E-2</v>
      </c>
      <c r="E9723">
        <v>0.671803922657217</v>
      </c>
      <c r="F9723">
        <v>0.78938170560195697</v>
      </c>
      <c r="G9723" t="s">
        <v>898</v>
      </c>
    </row>
    <row r="9724" spans="2:7" customFormat="1" x14ac:dyDescent="0.25">
      <c r="B9724" t="s">
        <v>2354</v>
      </c>
      <c r="C9724" t="s">
        <v>2355</v>
      </c>
      <c r="D9724">
        <v>-7.1790246415425599E-2</v>
      </c>
      <c r="E9724">
        <v>0.67198130611501505</v>
      </c>
      <c r="F9724">
        <v>0.78938201612775605</v>
      </c>
      <c r="G9724" t="s">
        <v>898</v>
      </c>
    </row>
    <row r="9725" spans="2:7" customFormat="1" x14ac:dyDescent="0.25">
      <c r="B9725" t="s">
        <v>8587</v>
      </c>
      <c r="C9725" t="s">
        <v>8588</v>
      </c>
      <c r="D9725">
        <v>-8.3401449481235096E-2</v>
      </c>
      <c r="E9725">
        <v>0.67201155523590606</v>
      </c>
      <c r="F9725">
        <v>0.78938201612775605</v>
      </c>
      <c r="G9725" t="s">
        <v>898</v>
      </c>
    </row>
    <row r="9726" spans="2:7" customFormat="1" x14ac:dyDescent="0.25">
      <c r="B9726" t="s">
        <v>3774</v>
      </c>
      <c r="C9726" t="s">
        <v>3775</v>
      </c>
      <c r="D9726">
        <v>-7.2121167291328905E-2</v>
      </c>
      <c r="E9726">
        <v>0.671968272767829</v>
      </c>
      <c r="F9726">
        <v>0.78938201612775605</v>
      </c>
      <c r="G9726" t="s">
        <v>898</v>
      </c>
    </row>
    <row r="9727" spans="2:7" customFormat="1" x14ac:dyDescent="0.25">
      <c r="B9727" t="s">
        <v>20352</v>
      </c>
      <c r="C9727" t="s">
        <v>20353</v>
      </c>
      <c r="D9727">
        <v>-8.4912495321829304E-2</v>
      </c>
      <c r="E9727">
        <v>0.67230666414665197</v>
      </c>
      <c r="F9727">
        <v>0.78964744467291703</v>
      </c>
      <c r="G9727" t="s">
        <v>898</v>
      </c>
    </row>
    <row r="9728" spans="2:7" customFormat="1" x14ac:dyDescent="0.25">
      <c r="B9728" t="s">
        <v>23155</v>
      </c>
      <c r="C9728" t="s">
        <v>23156</v>
      </c>
      <c r="D9728">
        <v>5.28274313965807E-2</v>
      </c>
      <c r="E9728">
        <v>0.67263609371174005</v>
      </c>
      <c r="F9728">
        <v>0.78995312527643602</v>
      </c>
      <c r="G9728" t="s">
        <v>898</v>
      </c>
    </row>
    <row r="9729" spans="2:7" customFormat="1" x14ac:dyDescent="0.25">
      <c r="B9729" t="s">
        <v>14994</v>
      </c>
      <c r="C9729" t="s">
        <v>14995</v>
      </c>
      <c r="D9729">
        <v>4.1063568268167303E-2</v>
      </c>
      <c r="E9729">
        <v>0.67345117438328905</v>
      </c>
      <c r="F9729">
        <v>0.79066643481619803</v>
      </c>
      <c r="G9729" t="s">
        <v>898</v>
      </c>
    </row>
    <row r="9730" spans="2:7" customFormat="1" x14ac:dyDescent="0.25">
      <c r="B9730" t="s">
        <v>13758</v>
      </c>
      <c r="C9730" t="s">
        <v>13759</v>
      </c>
      <c r="D9730">
        <v>-4.4770559541986402E-2</v>
      </c>
      <c r="E9730">
        <v>0.673396937905827</v>
      </c>
      <c r="F9730">
        <v>0.79066643481619803</v>
      </c>
      <c r="G9730" t="s">
        <v>898</v>
      </c>
    </row>
    <row r="9731" spans="2:7" customFormat="1" x14ac:dyDescent="0.25">
      <c r="B9731" t="s">
        <v>17300</v>
      </c>
      <c r="C9731" t="s">
        <v>17301</v>
      </c>
      <c r="D9731">
        <v>-8.64970905897776E-2</v>
      </c>
      <c r="E9731">
        <v>0.673345466099881</v>
      </c>
      <c r="F9731">
        <v>0.79066643481619803</v>
      </c>
      <c r="G9731" t="s">
        <v>898</v>
      </c>
    </row>
    <row r="9732" spans="2:7" customFormat="1" x14ac:dyDescent="0.25">
      <c r="B9732" t="s">
        <v>15504</v>
      </c>
      <c r="C9732" t="s">
        <v>15505</v>
      </c>
      <c r="D9732">
        <v>5.6514684231736501E-2</v>
      </c>
      <c r="E9732">
        <v>0.67388954108548504</v>
      </c>
      <c r="F9732">
        <v>0.79109976965421902</v>
      </c>
      <c r="G9732" t="s">
        <v>898</v>
      </c>
    </row>
    <row r="9733" spans="2:7" customFormat="1" x14ac:dyDescent="0.25">
      <c r="B9733" t="s">
        <v>9742</v>
      </c>
      <c r="C9733" t="s">
        <v>9743</v>
      </c>
      <c r="D9733">
        <v>-6.3573573135555006E-2</v>
      </c>
      <c r="E9733">
        <v>0.67406027738709595</v>
      </c>
      <c r="F9733">
        <v>0.79118902657996804</v>
      </c>
      <c r="G9733" t="s">
        <v>898</v>
      </c>
    </row>
    <row r="9734" spans="2:7" customFormat="1" x14ac:dyDescent="0.25">
      <c r="B9734" t="s">
        <v>12558</v>
      </c>
      <c r="C9734" t="s">
        <v>12559</v>
      </c>
      <c r="D9734">
        <v>-8.37468347146203E-2</v>
      </c>
      <c r="E9734">
        <v>0.67410835384350498</v>
      </c>
      <c r="F9734">
        <v>0.79118902657996804</v>
      </c>
      <c r="G9734" t="s">
        <v>898</v>
      </c>
    </row>
    <row r="9735" spans="2:7" customFormat="1" x14ac:dyDescent="0.25">
      <c r="B9735" t="s">
        <v>7646</v>
      </c>
      <c r="C9735" t="s">
        <v>7647</v>
      </c>
      <c r="D9735">
        <v>-0.124609708945098</v>
      </c>
      <c r="E9735">
        <v>0.67417341660680097</v>
      </c>
      <c r="F9735">
        <v>0.79118902657996804</v>
      </c>
      <c r="G9735" t="s">
        <v>898</v>
      </c>
    </row>
    <row r="9736" spans="2:7" customFormat="1" x14ac:dyDescent="0.25">
      <c r="B9736" t="s">
        <v>18916</v>
      </c>
      <c r="C9736" t="s">
        <v>18917</v>
      </c>
      <c r="D9736">
        <v>5.6830755541859998E-2</v>
      </c>
      <c r="E9736">
        <v>0.67525425771965697</v>
      </c>
      <c r="F9736">
        <v>0.79237604019302199</v>
      </c>
      <c r="G9736" t="s">
        <v>898</v>
      </c>
    </row>
    <row r="9737" spans="2:7" customFormat="1" x14ac:dyDescent="0.25">
      <c r="B9737" t="s">
        <v>23569</v>
      </c>
      <c r="C9737" t="s">
        <v>23570</v>
      </c>
      <c r="D9737">
        <v>5.6137423208264398E-2</v>
      </c>
      <c r="E9737">
        <v>0.67546522144746401</v>
      </c>
      <c r="F9737">
        <v>0.79254215852563803</v>
      </c>
      <c r="G9737" t="s">
        <v>898</v>
      </c>
    </row>
    <row r="9738" spans="2:7" customFormat="1" x14ac:dyDescent="0.25">
      <c r="B9738" t="s">
        <v>12812</v>
      </c>
      <c r="C9738" t="s">
        <v>12813</v>
      </c>
      <c r="D9738">
        <v>-5.9786071761327303E-2</v>
      </c>
      <c r="E9738">
        <v>0.67612779391709499</v>
      </c>
      <c r="F9738">
        <v>0.79315659029617103</v>
      </c>
      <c r="G9738" t="s">
        <v>898</v>
      </c>
    </row>
    <row r="9739" spans="2:7" customFormat="1" x14ac:dyDescent="0.25">
      <c r="B9739" t="s">
        <v>13963</v>
      </c>
      <c r="C9739" t="s">
        <v>13964</v>
      </c>
      <c r="D9739">
        <v>5.3872702168309E-2</v>
      </c>
      <c r="E9739">
        <v>0.676095946012781</v>
      </c>
      <c r="F9739">
        <v>0.79315659029617103</v>
      </c>
      <c r="G9739" t="s">
        <v>898</v>
      </c>
    </row>
    <row r="9740" spans="2:7" customFormat="1" x14ac:dyDescent="0.25">
      <c r="B9740" t="s">
        <v>12999</v>
      </c>
      <c r="C9740" t="s">
        <v>13000</v>
      </c>
      <c r="D9740">
        <v>3.8189982891321299E-2</v>
      </c>
      <c r="E9740">
        <v>0.67629063056382599</v>
      </c>
      <c r="F9740">
        <v>0.79326612582568801</v>
      </c>
      <c r="G9740" t="s">
        <v>898</v>
      </c>
    </row>
    <row r="9741" spans="2:7" customFormat="1" x14ac:dyDescent="0.25">
      <c r="B9741" t="s">
        <v>11840</v>
      </c>
      <c r="C9741" t="s">
        <v>11841</v>
      </c>
      <c r="D9741">
        <v>0.14838859339079799</v>
      </c>
      <c r="E9741">
        <v>0.67640416958354799</v>
      </c>
      <c r="F9741">
        <v>0.79331782033933695</v>
      </c>
      <c r="G9741" t="s">
        <v>898</v>
      </c>
    </row>
    <row r="9742" spans="2:7" customFormat="1" x14ac:dyDescent="0.25">
      <c r="B9742" t="s">
        <v>7528</v>
      </c>
      <c r="C9742" t="s">
        <v>7529</v>
      </c>
      <c r="D9742">
        <v>-4.11981445309684E-2</v>
      </c>
      <c r="E9742">
        <v>0.67654165653571896</v>
      </c>
      <c r="F9742">
        <v>0.79339758858470999</v>
      </c>
      <c r="G9742" t="s">
        <v>898</v>
      </c>
    </row>
    <row r="9743" spans="2:7" customFormat="1" x14ac:dyDescent="0.25">
      <c r="B9743" t="s">
        <v>13196</v>
      </c>
      <c r="C9743" t="s">
        <v>13197</v>
      </c>
      <c r="D9743">
        <v>-5.0028631742142102E-2</v>
      </c>
      <c r="E9743">
        <v>0.67698818550545403</v>
      </c>
      <c r="F9743">
        <v>0.79383972466087704</v>
      </c>
      <c r="G9743" t="s">
        <v>898</v>
      </c>
    </row>
    <row r="9744" spans="2:7" customFormat="1" x14ac:dyDescent="0.25">
      <c r="B9744" t="s">
        <v>21042</v>
      </c>
      <c r="C9744" t="s">
        <v>21043</v>
      </c>
      <c r="D9744">
        <v>-4.7873336902983697E-2</v>
      </c>
      <c r="E9744">
        <v>0.67718597159062199</v>
      </c>
      <c r="F9744">
        <v>0.79391063949037999</v>
      </c>
      <c r="G9744" t="s">
        <v>898</v>
      </c>
    </row>
    <row r="9745" spans="2:7" customFormat="1" x14ac:dyDescent="0.25">
      <c r="B9745" t="s">
        <v>7932</v>
      </c>
      <c r="C9745" t="s">
        <v>7933</v>
      </c>
      <c r="D9745">
        <v>-5.4286081845176699E-2</v>
      </c>
      <c r="E9745">
        <v>0.67718770046197796</v>
      </c>
      <c r="F9745">
        <v>0.79391063949037999</v>
      </c>
      <c r="G9745" t="s">
        <v>898</v>
      </c>
    </row>
    <row r="9746" spans="2:7" customFormat="1" x14ac:dyDescent="0.25">
      <c r="B9746" t="s">
        <v>24887</v>
      </c>
      <c r="C9746" t="s">
        <v>24888</v>
      </c>
      <c r="D9746">
        <v>0.17512374444487699</v>
      </c>
      <c r="E9746">
        <v>0.67780900431804103</v>
      </c>
      <c r="F9746">
        <v>0.79423135946152501</v>
      </c>
      <c r="G9746" t="s">
        <v>898</v>
      </c>
    </row>
    <row r="9747" spans="2:7" customFormat="1" x14ac:dyDescent="0.25">
      <c r="B9747" t="s">
        <v>17758</v>
      </c>
      <c r="C9747" t="s">
        <v>17759</v>
      </c>
      <c r="D9747">
        <v>4.78744923937304E-2</v>
      </c>
      <c r="E9747">
        <v>0.67761330109361295</v>
      </c>
      <c r="F9747">
        <v>0.79423135946152501</v>
      </c>
      <c r="G9747" t="s">
        <v>898</v>
      </c>
    </row>
    <row r="9748" spans="2:7" customFormat="1" x14ac:dyDescent="0.25">
      <c r="B9748" t="s">
        <v>10507</v>
      </c>
      <c r="C9748" t="s">
        <v>10508</v>
      </c>
      <c r="D9748">
        <v>4.7209936278111701E-2</v>
      </c>
      <c r="E9748">
        <v>0.677746166191594</v>
      </c>
      <c r="F9748">
        <v>0.79423135946152501</v>
      </c>
      <c r="G9748" t="s">
        <v>898</v>
      </c>
    </row>
    <row r="9749" spans="2:7" customFormat="1" x14ac:dyDescent="0.25">
      <c r="B9749" t="s">
        <v>8769</v>
      </c>
      <c r="C9749" t="s">
        <v>8770</v>
      </c>
      <c r="D9749">
        <v>-0.157287780669533</v>
      </c>
      <c r="E9749">
        <v>0.67772466038401602</v>
      </c>
      <c r="F9749">
        <v>0.79423135946152501</v>
      </c>
      <c r="G9749" t="s">
        <v>898</v>
      </c>
    </row>
    <row r="9750" spans="2:7" customFormat="1" x14ac:dyDescent="0.25">
      <c r="B9750" t="s">
        <v>9367</v>
      </c>
      <c r="C9750" t="s">
        <v>9368</v>
      </c>
      <c r="D9750">
        <v>4.8960755615056299E-2</v>
      </c>
      <c r="E9750">
        <v>0.67770677864374396</v>
      </c>
      <c r="F9750">
        <v>0.79423135946152501</v>
      </c>
      <c r="G9750" t="s">
        <v>898</v>
      </c>
    </row>
    <row r="9751" spans="2:7" customFormat="1" x14ac:dyDescent="0.25">
      <c r="B9751" t="s">
        <v>3191</v>
      </c>
      <c r="C9751" t="s">
        <v>3192</v>
      </c>
      <c r="D9751">
        <v>0.119594988530193</v>
      </c>
      <c r="E9751">
        <v>0.67816948138606004</v>
      </c>
      <c r="F9751">
        <v>0.79449071372884705</v>
      </c>
      <c r="G9751" t="s">
        <v>898</v>
      </c>
    </row>
    <row r="9752" spans="2:7" customFormat="1" x14ac:dyDescent="0.25">
      <c r="B9752" t="s">
        <v>23699</v>
      </c>
      <c r="C9752" t="s">
        <v>23700</v>
      </c>
      <c r="D9752">
        <v>-6.1784895128590998E-2</v>
      </c>
      <c r="E9752">
        <v>0.678115577129486</v>
      </c>
      <c r="F9752">
        <v>0.79449071372884705</v>
      </c>
      <c r="G9752" t="s">
        <v>898</v>
      </c>
    </row>
    <row r="9753" spans="2:7" customFormat="1" x14ac:dyDescent="0.25">
      <c r="B9753" t="s">
        <v>11163</v>
      </c>
      <c r="C9753" t="s">
        <v>11164</v>
      </c>
      <c r="D9753">
        <v>6.5001391338261397E-2</v>
      </c>
      <c r="E9753">
        <v>0.67828229712270605</v>
      </c>
      <c r="F9753">
        <v>0.794541371744928</v>
      </c>
      <c r="G9753" t="s">
        <v>898</v>
      </c>
    </row>
    <row r="9754" spans="2:7" customFormat="1" x14ac:dyDescent="0.25">
      <c r="B9754" t="s">
        <v>9138</v>
      </c>
      <c r="C9754" t="s">
        <v>9139</v>
      </c>
      <c r="D9754">
        <v>-4.3302295098628901E-2</v>
      </c>
      <c r="E9754">
        <v>0.67898701133375505</v>
      </c>
      <c r="F9754">
        <v>0.79528529942887005</v>
      </c>
      <c r="G9754" t="s">
        <v>898</v>
      </c>
    </row>
    <row r="9755" spans="2:7" customFormat="1" x14ac:dyDescent="0.25">
      <c r="B9755" t="s">
        <v>23667</v>
      </c>
      <c r="C9755" t="s">
        <v>23668</v>
      </c>
      <c r="D9755">
        <v>6.04414309315362E-2</v>
      </c>
      <c r="E9755">
        <v>0.67918819540261599</v>
      </c>
      <c r="F9755">
        <v>0.79535779240134097</v>
      </c>
      <c r="G9755" t="s">
        <v>898</v>
      </c>
    </row>
    <row r="9756" spans="2:7" customFormat="1" x14ac:dyDescent="0.25">
      <c r="B9756" t="s">
        <v>23893</v>
      </c>
      <c r="C9756" t="s">
        <v>23894</v>
      </c>
      <c r="D9756">
        <v>-6.3584912269871896E-2</v>
      </c>
      <c r="E9756">
        <v>0.67918690541180604</v>
      </c>
      <c r="F9756">
        <v>0.79535779240134097</v>
      </c>
      <c r="G9756" t="s">
        <v>898</v>
      </c>
    </row>
    <row r="9757" spans="2:7" customFormat="1" x14ac:dyDescent="0.25">
      <c r="B9757" t="s">
        <v>14585</v>
      </c>
      <c r="C9757" t="s">
        <v>14586</v>
      </c>
      <c r="D9757">
        <v>5.2552509293982599E-2</v>
      </c>
      <c r="E9757">
        <v>0.68003889644478099</v>
      </c>
      <c r="F9757">
        <v>0.79619071123635399</v>
      </c>
      <c r="G9757" t="s">
        <v>898</v>
      </c>
    </row>
    <row r="9758" spans="2:7" customFormat="1" x14ac:dyDescent="0.25">
      <c r="B9758" t="s">
        <v>15828</v>
      </c>
      <c r="C9758" t="s">
        <v>15829</v>
      </c>
      <c r="D9758">
        <v>0.102144112360483</v>
      </c>
      <c r="E9758">
        <v>0.68003531892875002</v>
      </c>
      <c r="F9758">
        <v>0.79619071123635399</v>
      </c>
      <c r="G9758" t="s">
        <v>898</v>
      </c>
    </row>
    <row r="9759" spans="2:7" customFormat="1" x14ac:dyDescent="0.25">
      <c r="B9759" t="s">
        <v>17466</v>
      </c>
      <c r="C9759" t="s">
        <v>17467</v>
      </c>
      <c r="D9759">
        <v>-0.124204447142218</v>
      </c>
      <c r="E9759">
        <v>0.68020810311306601</v>
      </c>
      <c r="F9759">
        <v>0.79630717965671105</v>
      </c>
      <c r="G9759" t="s">
        <v>898</v>
      </c>
    </row>
    <row r="9760" spans="2:7" customFormat="1" x14ac:dyDescent="0.25">
      <c r="B9760" t="s">
        <v>24889</v>
      </c>
      <c r="C9760" t="s">
        <v>24890</v>
      </c>
      <c r="D9760">
        <v>0.12673974568883101</v>
      </c>
      <c r="E9760">
        <v>0.68036671552599304</v>
      </c>
      <c r="F9760">
        <v>0.79641122297118105</v>
      </c>
      <c r="G9760" t="s">
        <v>898</v>
      </c>
    </row>
    <row r="9761" spans="2:7" customFormat="1" x14ac:dyDescent="0.25">
      <c r="B9761" t="s">
        <v>2574</v>
      </c>
      <c r="C9761" t="s">
        <v>2575</v>
      </c>
      <c r="D9761">
        <v>-9.5497868785288903E-2</v>
      </c>
      <c r="E9761">
        <v>0.68056568748588797</v>
      </c>
      <c r="F9761">
        <v>0.79654419013007904</v>
      </c>
      <c r="G9761" t="s">
        <v>898</v>
      </c>
    </row>
    <row r="9762" spans="2:7" customFormat="1" x14ac:dyDescent="0.25">
      <c r="B9762" t="s">
        <v>7922</v>
      </c>
      <c r="C9762" t="s">
        <v>7923</v>
      </c>
      <c r="D9762">
        <v>-6.0593480439739E-2</v>
      </c>
      <c r="E9762">
        <v>0.68061980799381006</v>
      </c>
      <c r="F9762">
        <v>0.79654419013007904</v>
      </c>
      <c r="G9762" t="s">
        <v>898</v>
      </c>
    </row>
    <row r="9763" spans="2:7" customFormat="1" x14ac:dyDescent="0.25">
      <c r="B9763" t="s">
        <v>11304</v>
      </c>
      <c r="C9763" t="s">
        <v>11305</v>
      </c>
      <c r="D9763">
        <v>-0.104704589643316</v>
      </c>
      <c r="E9763">
        <v>0.68073686808935996</v>
      </c>
      <c r="F9763">
        <v>0.79659955257510995</v>
      </c>
      <c r="G9763" t="s">
        <v>898</v>
      </c>
    </row>
    <row r="9764" spans="2:7" customFormat="1" x14ac:dyDescent="0.25">
      <c r="B9764" t="s">
        <v>16654</v>
      </c>
      <c r="C9764" t="s">
        <v>16655</v>
      </c>
      <c r="D9764">
        <v>6.2534522894469702E-2</v>
      </c>
      <c r="E9764">
        <v>0.68087630832672796</v>
      </c>
      <c r="F9764">
        <v>0.79668109027574097</v>
      </c>
      <c r="G9764" t="s">
        <v>898</v>
      </c>
    </row>
    <row r="9765" spans="2:7" customFormat="1" x14ac:dyDescent="0.25">
      <c r="B9765" t="s">
        <v>13162</v>
      </c>
      <c r="C9765" t="s">
        <v>13163</v>
      </c>
      <c r="D9765">
        <v>5.3998366264114403E-2</v>
      </c>
      <c r="E9765">
        <v>0.68101931161528795</v>
      </c>
      <c r="F9765">
        <v>0.79674456367364999</v>
      </c>
      <c r="G9765" t="s">
        <v>898</v>
      </c>
    </row>
    <row r="9766" spans="2:7" customFormat="1" x14ac:dyDescent="0.25">
      <c r="B9766" t="s">
        <v>14265</v>
      </c>
      <c r="C9766" t="s">
        <v>14266</v>
      </c>
      <c r="D9766">
        <v>7.6091874132905496E-2</v>
      </c>
      <c r="E9766">
        <v>0.68107009024362297</v>
      </c>
      <c r="F9766">
        <v>0.79674456367364999</v>
      </c>
      <c r="G9766" t="s">
        <v>898</v>
      </c>
    </row>
    <row r="9767" spans="2:7" customFormat="1" x14ac:dyDescent="0.25">
      <c r="B9767" t="s">
        <v>20408</v>
      </c>
      <c r="C9767" t="s">
        <v>20409</v>
      </c>
      <c r="D9767">
        <v>0.15115776498883901</v>
      </c>
      <c r="E9767">
        <v>0.68165976187078303</v>
      </c>
      <c r="F9767">
        <v>0.79735270721748897</v>
      </c>
      <c r="G9767" t="s">
        <v>898</v>
      </c>
    </row>
    <row r="9768" spans="2:7" customFormat="1" x14ac:dyDescent="0.25">
      <c r="B9768" t="s">
        <v>21734</v>
      </c>
      <c r="C9768" t="s">
        <v>21735</v>
      </c>
      <c r="D9768">
        <v>-7.32972418457188E-2</v>
      </c>
      <c r="E9768">
        <v>0.68188281782329896</v>
      </c>
      <c r="F9768">
        <v>0.79753193153851598</v>
      </c>
      <c r="G9768" t="s">
        <v>898</v>
      </c>
    </row>
    <row r="9769" spans="2:7" customFormat="1" x14ac:dyDescent="0.25">
      <c r="B9769" t="s">
        <v>17414</v>
      </c>
      <c r="C9769" t="s">
        <v>17415</v>
      </c>
      <c r="D9769">
        <v>-0.16572679144753499</v>
      </c>
      <c r="E9769">
        <v>0.68214774916081</v>
      </c>
      <c r="F9769">
        <v>0.79776009169651296</v>
      </c>
      <c r="G9769" t="s">
        <v>898</v>
      </c>
    </row>
    <row r="9770" spans="2:7" customFormat="1" x14ac:dyDescent="0.25">
      <c r="B9770" t="s">
        <v>14659</v>
      </c>
      <c r="C9770" t="s">
        <v>14660</v>
      </c>
      <c r="D9770">
        <v>-6.6535627380590406E-2</v>
      </c>
      <c r="E9770">
        <v>0.68230411183335904</v>
      </c>
      <c r="F9770">
        <v>0.79777955944885404</v>
      </c>
      <c r="G9770" t="s">
        <v>898</v>
      </c>
    </row>
    <row r="9771" spans="2:7" customFormat="1" x14ac:dyDescent="0.25">
      <c r="B9771" t="s">
        <v>18003</v>
      </c>
      <c r="C9771" t="s">
        <v>18004</v>
      </c>
      <c r="D9771">
        <v>4.27647434921175E-2</v>
      </c>
      <c r="E9771">
        <v>0.68227725640814496</v>
      </c>
      <c r="F9771">
        <v>0.79777955944885404</v>
      </c>
      <c r="G9771" t="s">
        <v>898</v>
      </c>
    </row>
    <row r="9772" spans="2:7" customFormat="1" x14ac:dyDescent="0.25">
      <c r="B9772" t="s">
        <v>15922</v>
      </c>
      <c r="C9772" t="s">
        <v>15923</v>
      </c>
      <c r="D9772">
        <v>-0.137443795007331</v>
      </c>
      <c r="E9772">
        <v>0.68254867655060103</v>
      </c>
      <c r="F9772">
        <v>0.79798381308434296</v>
      </c>
      <c r="G9772" t="s">
        <v>898</v>
      </c>
    </row>
    <row r="9773" spans="2:7" customFormat="1" x14ac:dyDescent="0.25">
      <c r="B9773" t="s">
        <v>8272</v>
      </c>
      <c r="C9773" t="s">
        <v>8273</v>
      </c>
      <c r="D9773">
        <v>7.08903315334177E-2</v>
      </c>
      <c r="E9773">
        <v>0.682990228169856</v>
      </c>
      <c r="F9773">
        <v>0.79834586380842099</v>
      </c>
      <c r="G9773" t="s">
        <v>898</v>
      </c>
    </row>
    <row r="9774" spans="2:7" customFormat="1" x14ac:dyDescent="0.25">
      <c r="B9774" t="s">
        <v>5607</v>
      </c>
      <c r="C9774" t="s">
        <v>5608</v>
      </c>
      <c r="D9774">
        <v>0.167282143312907</v>
      </c>
      <c r="E9774">
        <v>0.68299816894993604</v>
      </c>
      <c r="F9774">
        <v>0.79834586380842099</v>
      </c>
      <c r="G9774" t="s">
        <v>898</v>
      </c>
    </row>
    <row r="9775" spans="2:7" customFormat="1" x14ac:dyDescent="0.25">
      <c r="B9775" t="s">
        <v>20070</v>
      </c>
      <c r="C9775" t="s">
        <v>20071</v>
      </c>
      <c r="D9775">
        <v>7.9290221544561806E-2</v>
      </c>
      <c r="E9775">
        <v>0.68328889991656105</v>
      </c>
      <c r="F9775">
        <v>0.79852223056151606</v>
      </c>
      <c r="G9775" t="s">
        <v>898</v>
      </c>
    </row>
    <row r="9776" spans="2:7" customFormat="1" x14ac:dyDescent="0.25">
      <c r="B9776" t="s">
        <v>18980</v>
      </c>
      <c r="C9776" t="s">
        <v>18981</v>
      </c>
      <c r="D9776">
        <v>4.51068112435025E-2</v>
      </c>
      <c r="E9776">
        <v>0.68326871669024403</v>
      </c>
      <c r="F9776">
        <v>0.79852223056151606</v>
      </c>
      <c r="G9776" t="s">
        <v>898</v>
      </c>
    </row>
    <row r="9777" spans="2:7" customFormat="1" x14ac:dyDescent="0.25">
      <c r="B9777" t="s">
        <v>21128</v>
      </c>
      <c r="C9777" t="s">
        <v>21129</v>
      </c>
      <c r="D9777">
        <v>-0.10625726196485299</v>
      </c>
      <c r="E9777">
        <v>0.68374572478377804</v>
      </c>
      <c r="F9777">
        <v>0.79860643780503804</v>
      </c>
      <c r="G9777" t="s">
        <v>898</v>
      </c>
    </row>
    <row r="9778" spans="2:7" customFormat="1" x14ac:dyDescent="0.25">
      <c r="B9778" t="s">
        <v>19234</v>
      </c>
      <c r="C9778" t="s">
        <v>19235</v>
      </c>
      <c r="D9778">
        <v>0.10619188988360501</v>
      </c>
      <c r="E9778">
        <v>0.68378053842886699</v>
      </c>
      <c r="F9778">
        <v>0.79860643780503804</v>
      </c>
      <c r="G9778" t="s">
        <v>898</v>
      </c>
    </row>
    <row r="9779" spans="2:7" customFormat="1" x14ac:dyDescent="0.25">
      <c r="B9779" t="s">
        <v>9392</v>
      </c>
      <c r="C9779" t="s">
        <v>9393</v>
      </c>
      <c r="D9779">
        <v>-4.3817702982740403E-2</v>
      </c>
      <c r="E9779">
        <v>0.68344106218936496</v>
      </c>
      <c r="F9779">
        <v>0.79860643780503804</v>
      </c>
      <c r="G9779" t="s">
        <v>898</v>
      </c>
    </row>
    <row r="9780" spans="2:7" customFormat="1" x14ac:dyDescent="0.25">
      <c r="B9780" t="s">
        <v>22399</v>
      </c>
      <c r="C9780" t="s">
        <v>22400</v>
      </c>
      <c r="D9780">
        <v>4.7787633457845098E-2</v>
      </c>
      <c r="E9780">
        <v>0.683728482377297</v>
      </c>
      <c r="F9780">
        <v>0.79860643780503804</v>
      </c>
      <c r="G9780" t="s">
        <v>898</v>
      </c>
    </row>
    <row r="9781" spans="2:7" customFormat="1" x14ac:dyDescent="0.25">
      <c r="B9781" t="s">
        <v>3638</v>
      </c>
      <c r="C9781" t="s">
        <v>3639</v>
      </c>
      <c r="D9781">
        <v>7.4526746840065106E-2</v>
      </c>
      <c r="E9781">
        <v>0.68372540968783202</v>
      </c>
      <c r="F9781">
        <v>0.79860643780503804</v>
      </c>
      <c r="G9781" t="s">
        <v>898</v>
      </c>
    </row>
    <row r="9782" spans="2:7" customFormat="1" x14ac:dyDescent="0.25">
      <c r="B9782" t="s">
        <v>2578</v>
      </c>
      <c r="C9782" t="s">
        <v>2579</v>
      </c>
      <c r="D9782">
        <v>7.3905425285458598E-2</v>
      </c>
      <c r="E9782">
        <v>0.68353986654971999</v>
      </c>
      <c r="F9782">
        <v>0.79860643780503804</v>
      </c>
      <c r="G9782" t="s">
        <v>898</v>
      </c>
    </row>
    <row r="9783" spans="2:7" customFormat="1" x14ac:dyDescent="0.25">
      <c r="B9783" t="s">
        <v>6356</v>
      </c>
      <c r="C9783" t="s">
        <v>6357</v>
      </c>
      <c r="D9783">
        <v>-4.6546521957146002E-2</v>
      </c>
      <c r="E9783">
        <v>0.68503014816293795</v>
      </c>
      <c r="F9783">
        <v>0.79998407731064003</v>
      </c>
      <c r="G9783" t="s">
        <v>898</v>
      </c>
    </row>
    <row r="9784" spans="2:7" customFormat="1" x14ac:dyDescent="0.25">
      <c r="B9784" t="s">
        <v>12153</v>
      </c>
      <c r="C9784" t="s">
        <v>12154</v>
      </c>
      <c r="D9784">
        <v>-9.1719666343322001E-2</v>
      </c>
      <c r="E9784">
        <v>0.68512492537965497</v>
      </c>
      <c r="F9784">
        <v>0.80001294967644798</v>
      </c>
      <c r="G9784" t="s">
        <v>898</v>
      </c>
    </row>
    <row r="9785" spans="2:7" customFormat="1" x14ac:dyDescent="0.25">
      <c r="B9785" t="s">
        <v>16294</v>
      </c>
      <c r="C9785" t="s">
        <v>16295</v>
      </c>
      <c r="D9785">
        <v>4.0314847697245498E-2</v>
      </c>
      <c r="E9785">
        <v>0.68537602824997801</v>
      </c>
      <c r="F9785">
        <v>0.800087174789611</v>
      </c>
      <c r="G9785" t="s">
        <v>898</v>
      </c>
    </row>
    <row r="9786" spans="2:7" customFormat="1" x14ac:dyDescent="0.25">
      <c r="B9786" t="s">
        <v>7820</v>
      </c>
      <c r="C9786" t="s">
        <v>7821</v>
      </c>
      <c r="D9786">
        <v>4.25570954271796E-2</v>
      </c>
      <c r="E9786">
        <v>0.685385022915458</v>
      </c>
      <c r="F9786">
        <v>0.800087174789611</v>
      </c>
      <c r="G9786" t="s">
        <v>898</v>
      </c>
    </row>
    <row r="9787" spans="2:7" customFormat="1" x14ac:dyDescent="0.25">
      <c r="B9787" t="s">
        <v>9396</v>
      </c>
      <c r="C9787" t="s">
        <v>9397</v>
      </c>
      <c r="D9787">
        <v>4.5963874393096897E-2</v>
      </c>
      <c r="E9787">
        <v>0.68539867171337698</v>
      </c>
      <c r="F9787">
        <v>0.800087174789611</v>
      </c>
      <c r="G9787" t="s">
        <v>898</v>
      </c>
    </row>
    <row r="9788" spans="2:7" customFormat="1" x14ac:dyDescent="0.25">
      <c r="B9788" t="s">
        <v>6097</v>
      </c>
      <c r="C9788" t="s">
        <v>6098</v>
      </c>
      <c r="D9788">
        <v>-5.0004734661306498E-2</v>
      </c>
      <c r="E9788">
        <v>0.68555617554047799</v>
      </c>
      <c r="F9788">
        <v>0.80010746292000601</v>
      </c>
      <c r="G9788" t="s">
        <v>898</v>
      </c>
    </row>
    <row r="9789" spans="2:7" customFormat="1" x14ac:dyDescent="0.25">
      <c r="B9789" t="s">
        <v>20958</v>
      </c>
      <c r="C9789" t="s">
        <v>20959</v>
      </c>
      <c r="D9789">
        <v>-7.5362234937803099E-2</v>
      </c>
      <c r="E9789">
        <v>0.68554128272264903</v>
      </c>
      <c r="F9789">
        <v>0.80010746292000601</v>
      </c>
      <c r="G9789" t="s">
        <v>898</v>
      </c>
    </row>
    <row r="9790" spans="2:7" customFormat="1" x14ac:dyDescent="0.25">
      <c r="B9790" t="s">
        <v>7433</v>
      </c>
      <c r="C9790" t="s">
        <v>7434</v>
      </c>
      <c r="D9790">
        <v>-9.5140541409453105E-2</v>
      </c>
      <c r="E9790">
        <v>0.68590908598692502</v>
      </c>
      <c r="F9790">
        <v>0.80039840291243403</v>
      </c>
      <c r="G9790" t="s">
        <v>898</v>
      </c>
    </row>
    <row r="9791" spans="2:7" customFormat="1" x14ac:dyDescent="0.25">
      <c r="B9791" t="s">
        <v>7626</v>
      </c>
      <c r="C9791" t="s">
        <v>7627</v>
      </c>
      <c r="D9791">
        <v>6.8762716490836706E-2</v>
      </c>
      <c r="E9791">
        <v>0.68594563654150598</v>
      </c>
      <c r="F9791">
        <v>0.80039840291243403</v>
      </c>
      <c r="G9791" t="s">
        <v>898</v>
      </c>
    </row>
    <row r="9792" spans="2:7" customFormat="1" x14ac:dyDescent="0.25">
      <c r="B9792" t="s">
        <v>17987</v>
      </c>
      <c r="C9792" t="s">
        <v>17988</v>
      </c>
      <c r="D9792">
        <v>-4.9290828769959598E-2</v>
      </c>
      <c r="E9792">
        <v>0.68644893755289005</v>
      </c>
      <c r="F9792">
        <v>0.80082203155112996</v>
      </c>
      <c r="G9792" t="s">
        <v>898</v>
      </c>
    </row>
    <row r="9793" spans="2:7" customFormat="1" x14ac:dyDescent="0.25">
      <c r="B9793" t="s">
        <v>6702</v>
      </c>
      <c r="C9793" t="s">
        <v>6703</v>
      </c>
      <c r="D9793">
        <v>-4.4578038981922599E-2</v>
      </c>
      <c r="E9793">
        <v>0.68643720594172997</v>
      </c>
      <c r="F9793">
        <v>0.80082203155112996</v>
      </c>
      <c r="G9793" t="s">
        <v>898</v>
      </c>
    </row>
    <row r="9794" spans="2:7" customFormat="1" x14ac:dyDescent="0.25">
      <c r="B9794" t="s">
        <v>6193</v>
      </c>
      <c r="C9794" t="s">
        <v>6194</v>
      </c>
      <c r="D9794">
        <v>-5.57825810022331E-2</v>
      </c>
      <c r="E9794">
        <v>0.68736307354161796</v>
      </c>
      <c r="F9794">
        <v>0.80164280022929701</v>
      </c>
      <c r="G9794" t="s">
        <v>898</v>
      </c>
    </row>
    <row r="9795" spans="2:7" customFormat="1" x14ac:dyDescent="0.25">
      <c r="B9795" t="s">
        <v>16594</v>
      </c>
      <c r="C9795" t="s">
        <v>16595</v>
      </c>
      <c r="D9795">
        <v>-4.4141273308628701E-2</v>
      </c>
      <c r="E9795">
        <v>0.68729884432942501</v>
      </c>
      <c r="F9795">
        <v>0.80164280022929701</v>
      </c>
      <c r="G9795" t="s">
        <v>898</v>
      </c>
    </row>
    <row r="9796" spans="2:7" customFormat="1" x14ac:dyDescent="0.25">
      <c r="B9796" t="s">
        <v>5230</v>
      </c>
      <c r="C9796" t="s">
        <v>5231</v>
      </c>
      <c r="D9796">
        <v>-4.1467191888010999E-2</v>
      </c>
      <c r="E9796">
        <v>0.68727988835280096</v>
      </c>
      <c r="F9796">
        <v>0.80164280022929701</v>
      </c>
      <c r="G9796" t="s">
        <v>898</v>
      </c>
    </row>
    <row r="9797" spans="2:7" customFormat="1" x14ac:dyDescent="0.25">
      <c r="B9797" t="s">
        <v>15660</v>
      </c>
      <c r="C9797" t="s">
        <v>15661</v>
      </c>
      <c r="D9797">
        <v>-0.10687011240710401</v>
      </c>
      <c r="E9797">
        <v>0.68802234699181397</v>
      </c>
      <c r="F9797">
        <v>0.80232974600699702</v>
      </c>
      <c r="G9797" t="s">
        <v>898</v>
      </c>
    </row>
    <row r="9798" spans="2:7" customFormat="1" x14ac:dyDescent="0.25">
      <c r="B9798" t="s">
        <v>17342</v>
      </c>
      <c r="C9798" t="s">
        <v>17343</v>
      </c>
      <c r="D9798">
        <v>0.148272195492689</v>
      </c>
      <c r="E9798">
        <v>0.68809974825241604</v>
      </c>
      <c r="F9798">
        <v>0.80233807688815495</v>
      </c>
      <c r="G9798" t="s">
        <v>898</v>
      </c>
    </row>
    <row r="9799" spans="2:7" customFormat="1" x14ac:dyDescent="0.25">
      <c r="B9799" t="s">
        <v>16334</v>
      </c>
      <c r="C9799" t="s">
        <v>16335</v>
      </c>
      <c r="D9799">
        <v>-4.5446571015627699E-2</v>
      </c>
      <c r="E9799">
        <v>0.68843809041457704</v>
      </c>
      <c r="F9799">
        <v>0.80265063731847597</v>
      </c>
      <c r="G9799" t="s">
        <v>898</v>
      </c>
    </row>
    <row r="9800" spans="2:7" customFormat="1" x14ac:dyDescent="0.25">
      <c r="B9800" t="s">
        <v>19232</v>
      </c>
      <c r="C9800" t="s">
        <v>19233</v>
      </c>
      <c r="D9800">
        <v>0.13989111543103799</v>
      </c>
      <c r="E9800">
        <v>0.68881483763904405</v>
      </c>
      <c r="F9800">
        <v>0.80292594118994398</v>
      </c>
      <c r="G9800" t="s">
        <v>898</v>
      </c>
    </row>
    <row r="9801" spans="2:7" customFormat="1" x14ac:dyDescent="0.25">
      <c r="B9801" t="s">
        <v>23083</v>
      </c>
      <c r="C9801" t="s">
        <v>23084</v>
      </c>
      <c r="D9801">
        <v>0.149822413114443</v>
      </c>
      <c r="E9801">
        <v>0.68875220539851001</v>
      </c>
      <c r="F9801">
        <v>0.80292594118994398</v>
      </c>
      <c r="G9801" t="s">
        <v>898</v>
      </c>
    </row>
    <row r="9802" spans="2:7" customFormat="1" x14ac:dyDescent="0.25">
      <c r="B9802" t="s">
        <v>19240</v>
      </c>
      <c r="C9802" t="s">
        <v>19241</v>
      </c>
      <c r="D9802">
        <v>-4.12877871008644E-2</v>
      </c>
      <c r="E9802">
        <v>0.68888628430157495</v>
      </c>
      <c r="F9802">
        <v>0.802927267475401</v>
      </c>
      <c r="G9802" t="s">
        <v>898</v>
      </c>
    </row>
    <row r="9803" spans="2:7" customFormat="1" x14ac:dyDescent="0.25">
      <c r="B9803" t="s">
        <v>18130</v>
      </c>
      <c r="C9803" t="s">
        <v>18131</v>
      </c>
      <c r="D9803">
        <v>5.0858832388046199E-2</v>
      </c>
      <c r="E9803">
        <v>0.68922176432316995</v>
      </c>
      <c r="F9803">
        <v>0.80305609850579096</v>
      </c>
      <c r="G9803" t="s">
        <v>898</v>
      </c>
    </row>
    <row r="9804" spans="2:7" customFormat="1" x14ac:dyDescent="0.25">
      <c r="B9804" t="s">
        <v>14092</v>
      </c>
      <c r="C9804" t="s">
        <v>14093</v>
      </c>
      <c r="D9804">
        <v>5.6371657387286001E-2</v>
      </c>
      <c r="E9804">
        <v>0.68914022843544898</v>
      </c>
      <c r="F9804">
        <v>0.80305609850579096</v>
      </c>
      <c r="G9804" t="s">
        <v>898</v>
      </c>
    </row>
    <row r="9805" spans="2:7" customFormat="1" x14ac:dyDescent="0.25">
      <c r="B9805" t="s">
        <v>19434</v>
      </c>
      <c r="C9805" t="s">
        <v>19435</v>
      </c>
      <c r="D9805">
        <v>9.03122544942387E-2</v>
      </c>
      <c r="E9805">
        <v>0.68911524996462903</v>
      </c>
      <c r="F9805">
        <v>0.80305609850579096</v>
      </c>
      <c r="G9805" t="s">
        <v>898</v>
      </c>
    </row>
    <row r="9806" spans="2:7" customFormat="1" x14ac:dyDescent="0.25">
      <c r="B9806" t="s">
        <v>1634</v>
      </c>
      <c r="C9806" t="s">
        <v>1635</v>
      </c>
      <c r="D9806">
        <v>5.8908742712516199E-2</v>
      </c>
      <c r="E9806">
        <v>0.68927826847670004</v>
      </c>
      <c r="F9806">
        <v>0.80305609850579096</v>
      </c>
      <c r="G9806" t="s">
        <v>898</v>
      </c>
    </row>
    <row r="9807" spans="2:7" customFormat="1" x14ac:dyDescent="0.25">
      <c r="B9807" t="s">
        <v>21450</v>
      </c>
      <c r="C9807" t="s">
        <v>21451</v>
      </c>
      <c r="D9807">
        <v>-6.5906391129882905E-2</v>
      </c>
      <c r="E9807">
        <v>0.689348418008079</v>
      </c>
      <c r="F9807">
        <v>0.80305609850579096</v>
      </c>
      <c r="G9807" t="s">
        <v>898</v>
      </c>
    </row>
    <row r="9808" spans="2:7" customFormat="1" x14ac:dyDescent="0.25">
      <c r="B9808" t="s">
        <v>17264</v>
      </c>
      <c r="C9808" t="s">
        <v>17265</v>
      </c>
      <c r="D9808">
        <v>5.2488066904435901E-2</v>
      </c>
      <c r="E9808">
        <v>0.68961250137615204</v>
      </c>
      <c r="F9808">
        <v>0.80328179984859804</v>
      </c>
      <c r="G9808" t="s">
        <v>898</v>
      </c>
    </row>
    <row r="9809" spans="2:7" customFormat="1" x14ac:dyDescent="0.25">
      <c r="B9809" t="s">
        <v>20210</v>
      </c>
      <c r="C9809" t="s">
        <v>20211</v>
      </c>
      <c r="D9809">
        <v>-4.2530713074667999E-2</v>
      </c>
      <c r="E9809">
        <v>0.689706304932171</v>
      </c>
      <c r="F9809">
        <v>0.80330912823308398</v>
      </c>
      <c r="G9809" t="s">
        <v>898</v>
      </c>
    </row>
    <row r="9810" spans="2:7" customFormat="1" x14ac:dyDescent="0.25">
      <c r="B9810" t="s">
        <v>5919</v>
      </c>
      <c r="C9810" t="s">
        <v>5920</v>
      </c>
      <c r="D9810">
        <v>9.5757685668692499E-2</v>
      </c>
      <c r="E9810">
        <v>0.68979979014635195</v>
      </c>
      <c r="F9810">
        <v>0.80333608030505199</v>
      </c>
      <c r="G9810" t="s">
        <v>898</v>
      </c>
    </row>
    <row r="9811" spans="2:7" customFormat="1" x14ac:dyDescent="0.25">
      <c r="B9811" t="s">
        <v>2242</v>
      </c>
      <c r="C9811" t="s">
        <v>2243</v>
      </c>
      <c r="D9811">
        <v>4.8277253107440701E-2</v>
      </c>
      <c r="E9811">
        <v>0.69001824273280099</v>
      </c>
      <c r="F9811">
        <v>0.80350854818074802</v>
      </c>
      <c r="G9811" t="s">
        <v>898</v>
      </c>
    </row>
    <row r="9812" spans="2:7" customFormat="1" x14ac:dyDescent="0.25">
      <c r="B9812" t="s">
        <v>19282</v>
      </c>
      <c r="C9812" t="s">
        <v>19283</v>
      </c>
      <c r="D9812">
        <v>4.4068406882635802E-2</v>
      </c>
      <c r="E9812">
        <v>0.69023771794411004</v>
      </c>
      <c r="F9812">
        <v>0.80365991949790505</v>
      </c>
      <c r="G9812" t="s">
        <v>898</v>
      </c>
    </row>
    <row r="9813" spans="2:7" customFormat="1" x14ac:dyDescent="0.25">
      <c r="B9813" t="s">
        <v>10934</v>
      </c>
      <c r="C9813" t="s">
        <v>10935</v>
      </c>
      <c r="D9813">
        <v>4.8989261966268301E-2</v>
      </c>
      <c r="E9813">
        <v>0.69028897989097604</v>
      </c>
      <c r="F9813">
        <v>0.80365991949790505</v>
      </c>
      <c r="G9813" t="s">
        <v>898</v>
      </c>
    </row>
    <row r="9814" spans="2:7" customFormat="1" x14ac:dyDescent="0.25">
      <c r="B9814" t="s">
        <v>10754</v>
      </c>
      <c r="C9814" t="s">
        <v>10755</v>
      </c>
      <c r="D9814">
        <v>5.04523077546652E-2</v>
      </c>
      <c r="E9814">
        <v>0.690545697563551</v>
      </c>
      <c r="F9814">
        <v>0.80384372973332097</v>
      </c>
      <c r="G9814" t="s">
        <v>898</v>
      </c>
    </row>
    <row r="9815" spans="2:7" customFormat="1" x14ac:dyDescent="0.25">
      <c r="B9815" t="s">
        <v>9588</v>
      </c>
      <c r="C9815" t="s">
        <v>9589</v>
      </c>
      <c r="D9815">
        <v>-4.5828914944596698E-2</v>
      </c>
      <c r="E9815">
        <v>0.69058763856511496</v>
      </c>
      <c r="F9815">
        <v>0.80384372973332097</v>
      </c>
      <c r="G9815" t="s">
        <v>898</v>
      </c>
    </row>
    <row r="9816" spans="2:7" customFormat="1" x14ac:dyDescent="0.25">
      <c r="B9816" t="s">
        <v>21755</v>
      </c>
      <c r="C9816" t="s">
        <v>21756</v>
      </c>
      <c r="D9816">
        <v>-5.6993065479151901E-2</v>
      </c>
      <c r="E9816">
        <v>0.69093727507920299</v>
      </c>
      <c r="F9816">
        <v>0.80405271659812705</v>
      </c>
      <c r="G9816" t="s">
        <v>898</v>
      </c>
    </row>
    <row r="9817" spans="2:7" customFormat="1" x14ac:dyDescent="0.25">
      <c r="B9817" t="s">
        <v>9381</v>
      </c>
      <c r="C9817" t="s">
        <v>9382</v>
      </c>
      <c r="D9817">
        <v>4.9911818978591101E-2</v>
      </c>
      <c r="E9817">
        <v>0.69094970088362195</v>
      </c>
      <c r="F9817">
        <v>0.80405271659812705</v>
      </c>
      <c r="G9817" t="s">
        <v>898</v>
      </c>
    </row>
    <row r="9818" spans="2:7" customFormat="1" x14ac:dyDescent="0.25">
      <c r="B9818" t="s">
        <v>16929</v>
      </c>
      <c r="C9818" t="s">
        <v>16930</v>
      </c>
      <c r="D9818">
        <v>7.5658424930399606E-2</v>
      </c>
      <c r="E9818">
        <v>0.69102388042745799</v>
      </c>
      <c r="F9818">
        <v>0.80405271659812705</v>
      </c>
      <c r="G9818" t="s">
        <v>898</v>
      </c>
    </row>
    <row r="9819" spans="2:7" customFormat="1" x14ac:dyDescent="0.25">
      <c r="B9819" t="s">
        <v>11794</v>
      </c>
      <c r="C9819" t="s">
        <v>11795</v>
      </c>
      <c r="D9819">
        <v>5.8142812111457998E-2</v>
      </c>
      <c r="E9819">
        <v>0.69104881028113996</v>
      </c>
      <c r="F9819">
        <v>0.80405271659812705</v>
      </c>
      <c r="G9819" t="s">
        <v>898</v>
      </c>
    </row>
    <row r="9820" spans="2:7" customFormat="1" x14ac:dyDescent="0.25">
      <c r="B9820" t="s">
        <v>19780</v>
      </c>
      <c r="C9820" t="s">
        <v>19781</v>
      </c>
      <c r="D9820">
        <v>-6.4440680818210194E-2</v>
      </c>
      <c r="E9820">
        <v>0.691253902671359</v>
      </c>
      <c r="F9820">
        <v>0.80420940999459201</v>
      </c>
      <c r="G9820" t="s">
        <v>898</v>
      </c>
    </row>
    <row r="9821" spans="2:7" customFormat="1" x14ac:dyDescent="0.25">
      <c r="B9821" t="s">
        <v>22451</v>
      </c>
      <c r="C9821" t="s">
        <v>22452</v>
      </c>
      <c r="D9821">
        <v>-3.7464652322807802E-2</v>
      </c>
      <c r="E9821">
        <v>0.69166408604481799</v>
      </c>
      <c r="F9821">
        <v>0.80458717431156102</v>
      </c>
      <c r="G9821" t="s">
        <v>898</v>
      </c>
    </row>
    <row r="9822" spans="2:7" customFormat="1" x14ac:dyDescent="0.25">
      <c r="B9822" t="s">
        <v>15132</v>
      </c>
      <c r="C9822" t="s">
        <v>15133</v>
      </c>
      <c r="D9822">
        <v>-4.8247818838475003E-2</v>
      </c>
      <c r="E9822">
        <v>0.69178997062742698</v>
      </c>
      <c r="F9822">
        <v>0.80458717431156102</v>
      </c>
      <c r="G9822" t="s">
        <v>898</v>
      </c>
    </row>
    <row r="9823" spans="2:7" customFormat="1" x14ac:dyDescent="0.25">
      <c r="B9823" t="s">
        <v>14741</v>
      </c>
      <c r="C9823" t="s">
        <v>14742</v>
      </c>
      <c r="D9823">
        <v>-0.110918951133381</v>
      </c>
      <c r="E9823">
        <v>0.69177138321594001</v>
      </c>
      <c r="F9823">
        <v>0.80458717431156102</v>
      </c>
      <c r="G9823" t="s">
        <v>898</v>
      </c>
    </row>
    <row r="9824" spans="2:7" customFormat="1" x14ac:dyDescent="0.25">
      <c r="B9824" t="s">
        <v>6773</v>
      </c>
      <c r="C9824" t="s">
        <v>6774</v>
      </c>
      <c r="D9824">
        <v>6.2433175583244099E-2</v>
      </c>
      <c r="E9824">
        <v>0.69193312272826102</v>
      </c>
      <c r="F9824">
        <v>0.80467171706280505</v>
      </c>
      <c r="G9824" t="s">
        <v>898</v>
      </c>
    </row>
    <row r="9825" spans="2:7" customFormat="1" x14ac:dyDescent="0.25">
      <c r="B9825" t="s">
        <v>11502</v>
      </c>
      <c r="C9825" t="s">
        <v>11503</v>
      </c>
      <c r="D9825">
        <v>0.13478958063343799</v>
      </c>
      <c r="E9825">
        <v>0.69227360550605999</v>
      </c>
      <c r="F9825">
        <v>0.80498570154558702</v>
      </c>
      <c r="G9825" t="s">
        <v>898</v>
      </c>
    </row>
    <row r="9826" spans="2:7" customFormat="1" x14ac:dyDescent="0.25">
      <c r="B9826" t="s">
        <v>13582</v>
      </c>
      <c r="C9826" t="s">
        <v>13583</v>
      </c>
      <c r="D9826">
        <v>4.2635039840738499E-2</v>
      </c>
      <c r="E9826">
        <v>0.69266941159029605</v>
      </c>
      <c r="F9826">
        <v>0.80536394627990104</v>
      </c>
      <c r="G9826" t="s">
        <v>898</v>
      </c>
    </row>
    <row r="9827" spans="2:7" customFormat="1" x14ac:dyDescent="0.25">
      <c r="B9827" t="s">
        <v>22691</v>
      </c>
      <c r="C9827" t="s">
        <v>22692</v>
      </c>
      <c r="D9827">
        <v>-4.2822152466164297E-2</v>
      </c>
      <c r="E9827">
        <v>0.693294026107518</v>
      </c>
      <c r="F9827">
        <v>0.80592607676586503</v>
      </c>
      <c r="G9827" t="s">
        <v>898</v>
      </c>
    </row>
    <row r="9828" spans="2:7" customFormat="1" x14ac:dyDescent="0.25">
      <c r="B9828" t="s">
        <v>15718</v>
      </c>
      <c r="C9828" t="s">
        <v>15719</v>
      </c>
      <c r="D9828">
        <v>-4.97758447623598E-2</v>
      </c>
      <c r="E9828">
        <v>0.69323661133078496</v>
      </c>
      <c r="F9828">
        <v>0.80592607676586503</v>
      </c>
      <c r="G9828" t="s">
        <v>898</v>
      </c>
    </row>
    <row r="9829" spans="2:7" customFormat="1" x14ac:dyDescent="0.25">
      <c r="B9829" t="s">
        <v>7592</v>
      </c>
      <c r="C9829" t="s">
        <v>7593</v>
      </c>
      <c r="D9829">
        <v>-8.1669430107170399E-2</v>
      </c>
      <c r="E9829">
        <v>0.69338719359363299</v>
      </c>
      <c r="F9829">
        <v>0.80595234105234403</v>
      </c>
      <c r="G9829" t="s">
        <v>898</v>
      </c>
    </row>
    <row r="9830" spans="2:7" customFormat="1" x14ac:dyDescent="0.25">
      <c r="B9830" t="s">
        <v>20612</v>
      </c>
      <c r="C9830" t="s">
        <v>20613</v>
      </c>
      <c r="D9830">
        <v>-4.3234499108085002E-2</v>
      </c>
      <c r="E9830">
        <v>0.69351312631751705</v>
      </c>
      <c r="F9830">
        <v>0.80601668049522102</v>
      </c>
      <c r="G9830" t="s">
        <v>898</v>
      </c>
    </row>
    <row r="9831" spans="2:7" customFormat="1" x14ac:dyDescent="0.25">
      <c r="B9831" t="s">
        <v>11454</v>
      </c>
      <c r="C9831" t="s">
        <v>11455</v>
      </c>
      <c r="D9831">
        <v>9.1235054153627607E-2</v>
      </c>
      <c r="E9831">
        <v>0.69376120058899504</v>
      </c>
      <c r="F9831">
        <v>0.80622294807431705</v>
      </c>
      <c r="G9831" t="s">
        <v>898</v>
      </c>
    </row>
    <row r="9832" spans="2:7" customFormat="1" x14ac:dyDescent="0.25">
      <c r="B9832" t="s">
        <v>8601</v>
      </c>
      <c r="C9832" t="s">
        <v>8602</v>
      </c>
      <c r="D9832">
        <v>-6.1485180676421398E-2</v>
      </c>
      <c r="E9832">
        <v>0.694679812028687</v>
      </c>
      <c r="F9832">
        <v>0.80712620341515995</v>
      </c>
      <c r="G9832" t="s">
        <v>898</v>
      </c>
    </row>
    <row r="9833" spans="2:7" customFormat="1" x14ac:dyDescent="0.25">
      <c r="B9833" t="s">
        <v>14940</v>
      </c>
      <c r="C9833" t="s">
        <v>14941</v>
      </c>
      <c r="D9833">
        <v>-0.15199649723476799</v>
      </c>
      <c r="E9833">
        <v>0.69463003421289704</v>
      </c>
      <c r="F9833">
        <v>0.80712620341515995</v>
      </c>
      <c r="G9833" t="s">
        <v>898</v>
      </c>
    </row>
    <row r="9834" spans="2:7" customFormat="1" x14ac:dyDescent="0.25">
      <c r="B9834" t="s">
        <v>12377</v>
      </c>
      <c r="C9834" t="s">
        <v>12378</v>
      </c>
      <c r="D9834">
        <v>-7.3942165517238298E-2</v>
      </c>
      <c r="E9834">
        <v>0.694834302335267</v>
      </c>
      <c r="F9834">
        <v>0.80722357402530498</v>
      </c>
      <c r="G9834" t="s">
        <v>898</v>
      </c>
    </row>
    <row r="9835" spans="2:7" customFormat="1" x14ac:dyDescent="0.25">
      <c r="B9835" t="s">
        <v>17048</v>
      </c>
      <c r="C9835" t="s">
        <v>17049</v>
      </c>
      <c r="D9835">
        <v>-4.9482083238756101E-2</v>
      </c>
      <c r="E9835">
        <v>0.69497461097165003</v>
      </c>
      <c r="F9835">
        <v>0.80726456004476499</v>
      </c>
      <c r="G9835" t="s">
        <v>898</v>
      </c>
    </row>
    <row r="9836" spans="2:7" customFormat="1" x14ac:dyDescent="0.25">
      <c r="B9836" t="s">
        <v>16160</v>
      </c>
      <c r="C9836" t="s">
        <v>16161</v>
      </c>
      <c r="D9836">
        <v>-5.1194196857005998E-2</v>
      </c>
      <c r="E9836">
        <v>0.69501095922593104</v>
      </c>
      <c r="F9836">
        <v>0.80726456004476499</v>
      </c>
      <c r="G9836" t="s">
        <v>898</v>
      </c>
    </row>
    <row r="9837" spans="2:7" customFormat="1" x14ac:dyDescent="0.25">
      <c r="B9837" t="s">
        <v>14049</v>
      </c>
      <c r="C9837" t="s">
        <v>14050</v>
      </c>
      <c r="D9837">
        <v>-4.1614999779019002E-2</v>
      </c>
      <c r="E9837">
        <v>0.69512717283369796</v>
      </c>
      <c r="F9837">
        <v>0.80731743249881305</v>
      </c>
      <c r="G9837" t="s">
        <v>898</v>
      </c>
    </row>
    <row r="9838" spans="2:7" customFormat="1" x14ac:dyDescent="0.25">
      <c r="B9838" t="s">
        <v>19010</v>
      </c>
      <c r="C9838" t="s">
        <v>19011</v>
      </c>
      <c r="D9838">
        <v>4.7328619177498699E-2</v>
      </c>
      <c r="E9838">
        <v>0.695422526485727</v>
      </c>
      <c r="F9838">
        <v>0.80749621275719397</v>
      </c>
      <c r="G9838" t="s">
        <v>898</v>
      </c>
    </row>
    <row r="9839" spans="2:7" customFormat="1" x14ac:dyDescent="0.25">
      <c r="B9839" t="s">
        <v>21698</v>
      </c>
      <c r="C9839" t="s">
        <v>21699</v>
      </c>
      <c r="D9839">
        <v>4.4307124698033599E-2</v>
      </c>
      <c r="E9839">
        <v>0.69536185592766897</v>
      </c>
      <c r="F9839">
        <v>0.80749621275719397</v>
      </c>
      <c r="G9839" t="s">
        <v>898</v>
      </c>
    </row>
    <row r="9840" spans="2:7" customFormat="1" x14ac:dyDescent="0.25">
      <c r="B9840" t="s">
        <v>15756</v>
      </c>
      <c r="C9840" t="s">
        <v>15757</v>
      </c>
      <c r="D9840">
        <v>-6.3749772878627806E-2</v>
      </c>
      <c r="E9840">
        <v>0.69562770767215798</v>
      </c>
      <c r="F9840">
        <v>0.80765234054656798</v>
      </c>
      <c r="G9840" t="s">
        <v>898</v>
      </c>
    </row>
    <row r="9841" spans="2:7" customFormat="1" x14ac:dyDescent="0.25">
      <c r="B9841" t="s">
        <v>11352</v>
      </c>
      <c r="C9841" t="s">
        <v>11353</v>
      </c>
      <c r="D9841">
        <v>-5.0544725207703603E-2</v>
      </c>
      <c r="E9841">
        <v>0.69570086330657699</v>
      </c>
      <c r="F9841">
        <v>0.80765516508702895</v>
      </c>
      <c r="G9841" t="s">
        <v>898</v>
      </c>
    </row>
    <row r="9842" spans="2:7" customFormat="1" x14ac:dyDescent="0.25">
      <c r="B9842" t="s">
        <v>16606</v>
      </c>
      <c r="C9842" t="s">
        <v>16607</v>
      </c>
      <c r="D9842">
        <v>4.7138298968857503E-2</v>
      </c>
      <c r="E9842">
        <v>0.69595294173190403</v>
      </c>
      <c r="F9842">
        <v>0.80786568353103705</v>
      </c>
      <c r="G9842" t="s">
        <v>898</v>
      </c>
    </row>
    <row r="9843" spans="2:7" customFormat="1" x14ac:dyDescent="0.25">
      <c r="B9843" t="s">
        <v>16761</v>
      </c>
      <c r="C9843" t="s">
        <v>16762</v>
      </c>
      <c r="D9843">
        <v>-4.5239441451524302E-2</v>
      </c>
      <c r="E9843">
        <v>0.696184958077808</v>
      </c>
      <c r="F9843">
        <v>0.80788865168667501</v>
      </c>
      <c r="G9843" t="s">
        <v>898</v>
      </c>
    </row>
    <row r="9844" spans="2:7" customFormat="1" x14ac:dyDescent="0.25">
      <c r="B9844" t="s">
        <v>20934</v>
      </c>
      <c r="C9844" t="s">
        <v>20935</v>
      </c>
      <c r="D9844">
        <v>-6.1737286400938902E-2</v>
      </c>
      <c r="E9844">
        <v>0.69606470198781401</v>
      </c>
      <c r="F9844">
        <v>0.80788865168667501</v>
      </c>
      <c r="G9844" t="s">
        <v>898</v>
      </c>
    </row>
    <row r="9845" spans="2:7" customFormat="1" x14ac:dyDescent="0.25">
      <c r="B9845" t="s">
        <v>15468</v>
      </c>
      <c r="C9845" t="s">
        <v>15469</v>
      </c>
      <c r="D9845">
        <v>5.3925397749284697E-2</v>
      </c>
      <c r="E9845">
        <v>0.69616596318672697</v>
      </c>
      <c r="F9845">
        <v>0.80788865168667501</v>
      </c>
      <c r="G9845" t="s">
        <v>898</v>
      </c>
    </row>
    <row r="9846" spans="2:7" customFormat="1" x14ac:dyDescent="0.25">
      <c r="B9846" t="s">
        <v>21440</v>
      </c>
      <c r="C9846" t="s">
        <v>21441</v>
      </c>
      <c r="D9846">
        <v>6.3987507311005207E-2</v>
      </c>
      <c r="E9846">
        <v>0.69626605043744405</v>
      </c>
      <c r="F9846">
        <v>0.80790066002800398</v>
      </c>
      <c r="G9846" t="s">
        <v>898</v>
      </c>
    </row>
    <row r="9847" spans="2:7" customFormat="1" x14ac:dyDescent="0.25">
      <c r="B9847" t="s">
        <v>13180</v>
      </c>
      <c r="C9847" t="s">
        <v>13181</v>
      </c>
      <c r="D9847">
        <v>6.3011387175076095E-2</v>
      </c>
      <c r="E9847">
        <v>0.69649280562482296</v>
      </c>
      <c r="F9847">
        <v>0.80808166618261501</v>
      </c>
      <c r="G9847" t="s">
        <v>898</v>
      </c>
    </row>
    <row r="9848" spans="2:7" customFormat="1" x14ac:dyDescent="0.25">
      <c r="B9848" t="s">
        <v>16554</v>
      </c>
      <c r="C9848" t="s">
        <v>16555</v>
      </c>
      <c r="D9848">
        <v>-3.65157844372326E-2</v>
      </c>
      <c r="E9848">
        <v>0.69666405617431204</v>
      </c>
      <c r="F9848">
        <v>0.808086571860821</v>
      </c>
      <c r="G9848" t="s">
        <v>898</v>
      </c>
    </row>
    <row r="9849" spans="2:7" customFormat="1" x14ac:dyDescent="0.25">
      <c r="B9849" t="s">
        <v>3766</v>
      </c>
      <c r="C9849" t="s">
        <v>3767</v>
      </c>
      <c r="D9849">
        <v>7.5985048457465995E-2</v>
      </c>
      <c r="E9849">
        <v>0.69679727880404896</v>
      </c>
      <c r="F9849">
        <v>0.808086571860821</v>
      </c>
      <c r="G9849" t="s">
        <v>898</v>
      </c>
    </row>
    <row r="9850" spans="2:7" customFormat="1" x14ac:dyDescent="0.25">
      <c r="B9850" t="s">
        <v>16210</v>
      </c>
      <c r="C9850" t="s">
        <v>16211</v>
      </c>
      <c r="D9850">
        <v>-6.2317768792830602E-2</v>
      </c>
      <c r="E9850">
        <v>0.69685051542223697</v>
      </c>
      <c r="F9850">
        <v>0.808086571860821</v>
      </c>
      <c r="G9850" t="s">
        <v>898</v>
      </c>
    </row>
    <row r="9851" spans="2:7" customFormat="1" x14ac:dyDescent="0.25">
      <c r="B9851" t="s">
        <v>8194</v>
      </c>
      <c r="C9851" t="s">
        <v>8195</v>
      </c>
      <c r="D9851">
        <v>-4.2245081737197702E-2</v>
      </c>
      <c r="E9851">
        <v>0.69683523858843099</v>
      </c>
      <c r="F9851">
        <v>0.808086571860821</v>
      </c>
      <c r="G9851" t="s">
        <v>898</v>
      </c>
    </row>
    <row r="9852" spans="2:7" customFormat="1" x14ac:dyDescent="0.25">
      <c r="B9852" t="s">
        <v>12617</v>
      </c>
      <c r="C9852" t="s">
        <v>12618</v>
      </c>
      <c r="D9852">
        <v>5.1558481311512597E-2</v>
      </c>
      <c r="E9852">
        <v>0.69685083710029505</v>
      </c>
      <c r="F9852">
        <v>0.808086571860821</v>
      </c>
      <c r="G9852" t="s">
        <v>898</v>
      </c>
    </row>
    <row r="9853" spans="2:7" customFormat="1" x14ac:dyDescent="0.25">
      <c r="B9853" t="s">
        <v>20554</v>
      </c>
      <c r="C9853" t="s">
        <v>20555</v>
      </c>
      <c r="D9853">
        <v>-6.6885042483954604E-2</v>
      </c>
      <c r="E9853">
        <v>0.69712809114565299</v>
      </c>
      <c r="F9853">
        <v>0.80824393917597503</v>
      </c>
      <c r="G9853" t="s">
        <v>898</v>
      </c>
    </row>
    <row r="9854" spans="2:7" customFormat="1" x14ac:dyDescent="0.25">
      <c r="B9854" t="s">
        <v>3351</v>
      </c>
      <c r="C9854" t="s">
        <v>3352</v>
      </c>
      <c r="D9854">
        <v>-6.7677031517318603E-2</v>
      </c>
      <c r="E9854">
        <v>0.69711357285019204</v>
      </c>
      <c r="F9854">
        <v>0.80824393917597503</v>
      </c>
      <c r="G9854" t="s">
        <v>898</v>
      </c>
    </row>
    <row r="9855" spans="2:7" customFormat="1" x14ac:dyDescent="0.25">
      <c r="B9855" t="s">
        <v>18382</v>
      </c>
      <c r="C9855" t="s">
        <v>18383</v>
      </c>
      <c r="D9855">
        <v>-6.3886305974701296E-2</v>
      </c>
      <c r="E9855">
        <v>0.69870260319305599</v>
      </c>
      <c r="F9855">
        <v>0.80998718185612595</v>
      </c>
      <c r="G9855" t="s">
        <v>898</v>
      </c>
    </row>
    <row r="9856" spans="2:7" customFormat="1" x14ac:dyDescent="0.25">
      <c r="B9856" t="s">
        <v>6079</v>
      </c>
      <c r="C9856" t="s">
        <v>6080</v>
      </c>
      <c r="D9856">
        <v>4.0984680400825202E-2</v>
      </c>
      <c r="E9856">
        <v>0.69928772087704105</v>
      </c>
      <c r="F9856">
        <v>0.81032410673077604</v>
      </c>
      <c r="G9856" t="s">
        <v>898</v>
      </c>
    </row>
    <row r="9857" spans="2:7" customFormat="1" x14ac:dyDescent="0.25">
      <c r="B9857" t="s">
        <v>1162</v>
      </c>
      <c r="C9857" t="s">
        <v>1163</v>
      </c>
      <c r="D9857">
        <v>-6.9508127093127203E-2</v>
      </c>
      <c r="E9857">
        <v>0.69948993381365998</v>
      </c>
      <c r="F9857">
        <v>0.81032410673077604</v>
      </c>
      <c r="G9857" t="s">
        <v>898</v>
      </c>
    </row>
    <row r="9858" spans="2:7" customFormat="1" x14ac:dyDescent="0.25">
      <c r="B9858" t="s">
        <v>16485</v>
      </c>
      <c r="C9858" t="s">
        <v>16486</v>
      </c>
      <c r="D9858">
        <v>5.8466660890349603E-2</v>
      </c>
      <c r="E9858">
        <v>0.69947367696621598</v>
      </c>
      <c r="F9858">
        <v>0.81032410673077604</v>
      </c>
      <c r="G9858" t="s">
        <v>898</v>
      </c>
    </row>
    <row r="9859" spans="2:7" customFormat="1" x14ac:dyDescent="0.25">
      <c r="B9859" t="s">
        <v>14361</v>
      </c>
      <c r="C9859" t="s">
        <v>14362</v>
      </c>
      <c r="D9859">
        <v>-4.7556100165042303E-2</v>
      </c>
      <c r="E9859">
        <v>0.69947898305243295</v>
      </c>
      <c r="F9859">
        <v>0.81032410673077604</v>
      </c>
      <c r="G9859" t="s">
        <v>898</v>
      </c>
    </row>
    <row r="9860" spans="2:7" customFormat="1" x14ac:dyDescent="0.25">
      <c r="B9860" t="s">
        <v>13967</v>
      </c>
      <c r="C9860" t="s">
        <v>13968</v>
      </c>
      <c r="D9860">
        <v>-5.2978731997061698E-2</v>
      </c>
      <c r="E9860">
        <v>0.69937644320282599</v>
      </c>
      <c r="F9860">
        <v>0.81032410673077604</v>
      </c>
      <c r="G9860" t="s">
        <v>898</v>
      </c>
    </row>
    <row r="9861" spans="2:7" customFormat="1" x14ac:dyDescent="0.25">
      <c r="B9861" t="s">
        <v>24891</v>
      </c>
      <c r="C9861" t="s">
        <v>24892</v>
      </c>
      <c r="D9861">
        <v>0.14889605908037401</v>
      </c>
      <c r="E9861">
        <v>0.69941321287483604</v>
      </c>
      <c r="F9861">
        <v>0.81032410673077604</v>
      </c>
      <c r="G9861" t="s">
        <v>898</v>
      </c>
    </row>
    <row r="9862" spans="2:7" customFormat="1" x14ac:dyDescent="0.25">
      <c r="B9862" t="s">
        <v>5292</v>
      </c>
      <c r="C9862" t="s">
        <v>5293</v>
      </c>
      <c r="D9862">
        <v>9.9189011414339501E-2</v>
      </c>
      <c r="E9862">
        <v>0.69914077798296603</v>
      </c>
      <c r="F9862">
        <v>0.81032410673077604</v>
      </c>
      <c r="G9862" t="s">
        <v>898</v>
      </c>
    </row>
    <row r="9863" spans="2:7" customFormat="1" x14ac:dyDescent="0.25">
      <c r="B9863" t="s">
        <v>11147</v>
      </c>
      <c r="C9863" t="s">
        <v>11148</v>
      </c>
      <c r="D9863">
        <v>5.3983210224321697E-2</v>
      </c>
      <c r="E9863">
        <v>0.69956249159657402</v>
      </c>
      <c r="F9863">
        <v>0.81032596145987101</v>
      </c>
      <c r="G9863" t="s">
        <v>898</v>
      </c>
    </row>
    <row r="9864" spans="2:7" customFormat="1" x14ac:dyDescent="0.25">
      <c r="B9864" t="s">
        <v>10890</v>
      </c>
      <c r="C9864" t="s">
        <v>10891</v>
      </c>
      <c r="D9864">
        <v>4.0884601916666902E-2</v>
      </c>
      <c r="E9864">
        <v>0.69967968870145503</v>
      </c>
      <c r="F9864">
        <v>0.81037951774549899</v>
      </c>
      <c r="G9864" t="s">
        <v>898</v>
      </c>
    </row>
    <row r="9865" spans="2:7" customFormat="1" x14ac:dyDescent="0.25">
      <c r="B9865" t="s">
        <v>2422</v>
      </c>
      <c r="C9865" t="s">
        <v>2423</v>
      </c>
      <c r="D9865">
        <v>5.5395538255810103E-2</v>
      </c>
      <c r="E9865">
        <v>0.70001303512738999</v>
      </c>
      <c r="F9865">
        <v>0.81068338516933303</v>
      </c>
      <c r="G9865" t="s">
        <v>898</v>
      </c>
    </row>
    <row r="9866" spans="2:7" customFormat="1" x14ac:dyDescent="0.25">
      <c r="B9866" t="s">
        <v>24173</v>
      </c>
      <c r="C9866" t="s">
        <v>24174</v>
      </c>
      <c r="D9866">
        <v>7.7544646016464505E-2</v>
      </c>
      <c r="E9866">
        <v>0.70012801834342298</v>
      </c>
      <c r="F9866">
        <v>0.81070121269059803</v>
      </c>
      <c r="G9866" t="s">
        <v>898</v>
      </c>
    </row>
    <row r="9867" spans="2:7" customFormat="1" x14ac:dyDescent="0.25">
      <c r="B9867" t="s">
        <v>10738</v>
      </c>
      <c r="C9867" t="s">
        <v>10739</v>
      </c>
      <c r="D9867">
        <v>4.4521310676462103E-2</v>
      </c>
      <c r="E9867">
        <v>0.70018445693002296</v>
      </c>
      <c r="F9867">
        <v>0.81070121269059803</v>
      </c>
      <c r="G9867" t="s">
        <v>898</v>
      </c>
    </row>
    <row r="9868" spans="2:7" customFormat="1" x14ac:dyDescent="0.25">
      <c r="B9868" t="s">
        <v>24267</v>
      </c>
      <c r="C9868" t="s">
        <v>24268</v>
      </c>
      <c r="D9868">
        <v>-4.5488083392421698E-2</v>
      </c>
      <c r="E9868">
        <v>0.70024139772154603</v>
      </c>
      <c r="F9868">
        <v>0.81070121269059803</v>
      </c>
      <c r="G9868" t="s">
        <v>898</v>
      </c>
    </row>
    <row r="9869" spans="2:7" customFormat="1" x14ac:dyDescent="0.25">
      <c r="B9869" t="s">
        <v>4380</v>
      </c>
      <c r="C9869" t="s">
        <v>4381</v>
      </c>
      <c r="D9869">
        <v>7.09267196106773E-2</v>
      </c>
      <c r="E9869">
        <v>0.70051925981339003</v>
      </c>
      <c r="F9869">
        <v>0.810776319759696</v>
      </c>
      <c r="G9869" t="s">
        <v>898</v>
      </c>
    </row>
    <row r="9870" spans="2:7" customFormat="1" x14ac:dyDescent="0.25">
      <c r="B9870" t="s">
        <v>11410</v>
      </c>
      <c r="C9870" t="s">
        <v>11411</v>
      </c>
      <c r="D9870">
        <v>-5.2817313757705403E-2</v>
      </c>
      <c r="E9870">
        <v>0.70045890429984703</v>
      </c>
      <c r="F9870">
        <v>0.810776319759696</v>
      </c>
      <c r="G9870" t="s">
        <v>898</v>
      </c>
    </row>
    <row r="9871" spans="2:7" customFormat="1" x14ac:dyDescent="0.25">
      <c r="B9871" t="s">
        <v>15840</v>
      </c>
      <c r="C9871" t="s">
        <v>15841</v>
      </c>
      <c r="D9871">
        <v>0.146270994071594</v>
      </c>
      <c r="E9871">
        <v>0.70048313954689201</v>
      </c>
      <c r="F9871">
        <v>0.810776319759696</v>
      </c>
      <c r="G9871" t="s">
        <v>898</v>
      </c>
    </row>
    <row r="9872" spans="2:7" customFormat="1" x14ac:dyDescent="0.25">
      <c r="B9872" t="s">
        <v>21682</v>
      </c>
      <c r="C9872" t="s">
        <v>21683</v>
      </c>
      <c r="D9872">
        <v>-5.6020903734537601E-2</v>
      </c>
      <c r="E9872">
        <v>0.70072269953676702</v>
      </c>
      <c r="F9872">
        <v>0.81092959350525695</v>
      </c>
      <c r="G9872" t="s">
        <v>898</v>
      </c>
    </row>
    <row r="9873" spans="2:7" customFormat="1" x14ac:dyDescent="0.25">
      <c r="B9873" t="s">
        <v>13496</v>
      </c>
      <c r="C9873" t="s">
        <v>13497</v>
      </c>
      <c r="D9873">
        <v>3.7219103381333399E-2</v>
      </c>
      <c r="E9873">
        <v>0.70097269222411096</v>
      </c>
      <c r="F9873">
        <v>0.81113670536015303</v>
      </c>
      <c r="G9873" t="s">
        <v>898</v>
      </c>
    </row>
    <row r="9874" spans="2:7" customFormat="1" x14ac:dyDescent="0.25">
      <c r="B9874" t="s">
        <v>4523</v>
      </c>
      <c r="C9874" t="s">
        <v>4524</v>
      </c>
      <c r="D9874">
        <v>6.9448706244859201E-2</v>
      </c>
      <c r="E9874">
        <v>0.70123008183317603</v>
      </c>
      <c r="F9874">
        <v>0.81135233379279403</v>
      </c>
      <c r="G9874" t="s">
        <v>898</v>
      </c>
    </row>
    <row r="9875" spans="2:7" customFormat="1" x14ac:dyDescent="0.25">
      <c r="B9875" t="s">
        <v>23303</v>
      </c>
      <c r="C9875" t="s">
        <v>23304</v>
      </c>
      <c r="D9875">
        <v>4.8449380422378001E-2</v>
      </c>
      <c r="E9875">
        <v>0.70156249784046099</v>
      </c>
      <c r="F9875">
        <v>0.81158103650037805</v>
      </c>
      <c r="G9875" t="s">
        <v>898</v>
      </c>
    </row>
    <row r="9876" spans="2:7" customFormat="1" x14ac:dyDescent="0.25">
      <c r="B9876" t="s">
        <v>13063</v>
      </c>
      <c r="C9876" t="s">
        <v>13064</v>
      </c>
      <c r="D9876">
        <v>-7.8531445712237302E-2</v>
      </c>
      <c r="E9876">
        <v>0.701569876736579</v>
      </c>
      <c r="F9876">
        <v>0.81158103650037805</v>
      </c>
      <c r="G9876" t="s">
        <v>898</v>
      </c>
    </row>
    <row r="9877" spans="2:7" customFormat="1" x14ac:dyDescent="0.25">
      <c r="B9877" t="s">
        <v>15980</v>
      </c>
      <c r="C9877" t="s">
        <v>15981</v>
      </c>
      <c r="D9877">
        <v>-4.92213608089399E-2</v>
      </c>
      <c r="E9877">
        <v>0.70167862252185398</v>
      </c>
      <c r="F9877">
        <v>0.811624619588734</v>
      </c>
      <c r="G9877" t="s">
        <v>898</v>
      </c>
    </row>
    <row r="9878" spans="2:7" customFormat="1" x14ac:dyDescent="0.25">
      <c r="B9878" t="s">
        <v>8619</v>
      </c>
      <c r="C9878" t="s">
        <v>8620</v>
      </c>
      <c r="D9878">
        <v>6.3101595822012704E-2</v>
      </c>
      <c r="E9878">
        <v>0.70191077699618398</v>
      </c>
      <c r="F9878">
        <v>0.81164652423009498</v>
      </c>
      <c r="G9878" t="s">
        <v>898</v>
      </c>
    </row>
    <row r="9879" spans="2:7" customFormat="1" x14ac:dyDescent="0.25">
      <c r="B9879" t="s">
        <v>14801</v>
      </c>
      <c r="C9879" t="s">
        <v>14802</v>
      </c>
      <c r="D9879">
        <v>5.5002506522388701E-2</v>
      </c>
      <c r="E9879">
        <v>0.70185522310409998</v>
      </c>
      <c r="F9879">
        <v>0.81164652423009498</v>
      </c>
      <c r="G9879" t="s">
        <v>898</v>
      </c>
    </row>
    <row r="9880" spans="2:7" customFormat="1" x14ac:dyDescent="0.25">
      <c r="B9880" t="s">
        <v>14331</v>
      </c>
      <c r="C9880" t="s">
        <v>14332</v>
      </c>
      <c r="D9880">
        <v>-9.8730472170402594E-2</v>
      </c>
      <c r="E9880">
        <v>0.70190963128000605</v>
      </c>
      <c r="F9880">
        <v>0.81164652423009498</v>
      </c>
      <c r="G9880" t="s">
        <v>898</v>
      </c>
    </row>
    <row r="9881" spans="2:7" customFormat="1" x14ac:dyDescent="0.25">
      <c r="B9881" t="s">
        <v>7660</v>
      </c>
      <c r="C9881" t="s">
        <v>7661</v>
      </c>
      <c r="D9881">
        <v>4.0205877978622503E-2</v>
      </c>
      <c r="E9881">
        <v>0.702124739884182</v>
      </c>
      <c r="F9881">
        <v>0.81172955350044096</v>
      </c>
      <c r="G9881" t="s">
        <v>898</v>
      </c>
    </row>
    <row r="9882" spans="2:7" customFormat="1" x14ac:dyDescent="0.25">
      <c r="B9882" t="s">
        <v>7614</v>
      </c>
      <c r="C9882" t="s">
        <v>7615</v>
      </c>
      <c r="D9882">
        <v>-5.3792162418776199E-2</v>
      </c>
      <c r="E9882">
        <v>0.70211670790414105</v>
      </c>
      <c r="F9882">
        <v>0.81172955350044096</v>
      </c>
      <c r="G9882" t="s">
        <v>898</v>
      </c>
    </row>
    <row r="9883" spans="2:7" customFormat="1" x14ac:dyDescent="0.25">
      <c r="B9883" t="s">
        <v>14337</v>
      </c>
      <c r="C9883" t="s">
        <v>14338</v>
      </c>
      <c r="D9883">
        <v>-3.5232297282264798E-2</v>
      </c>
      <c r="E9883">
        <v>0.70228539256351596</v>
      </c>
      <c r="F9883">
        <v>0.81174205616286998</v>
      </c>
      <c r="G9883" t="s">
        <v>898</v>
      </c>
    </row>
    <row r="9884" spans="2:7" customFormat="1" x14ac:dyDescent="0.25">
      <c r="B9884" t="s">
        <v>3465</v>
      </c>
      <c r="C9884" t="s">
        <v>3466</v>
      </c>
      <c r="D9884">
        <v>-5.1855295703505298E-2</v>
      </c>
      <c r="E9884">
        <v>0.702296218144149</v>
      </c>
      <c r="F9884">
        <v>0.81174205616286998</v>
      </c>
      <c r="G9884" t="s">
        <v>898</v>
      </c>
    </row>
    <row r="9885" spans="2:7" customFormat="1" x14ac:dyDescent="0.25">
      <c r="B9885" t="s">
        <v>3540</v>
      </c>
      <c r="C9885" t="s">
        <v>3541</v>
      </c>
      <c r="D9885">
        <v>-0.101246889268156</v>
      </c>
      <c r="E9885">
        <v>0.70234879658015104</v>
      </c>
      <c r="F9885">
        <v>0.81174205616286998</v>
      </c>
      <c r="G9885" t="s">
        <v>898</v>
      </c>
    </row>
    <row r="9886" spans="2:7" customFormat="1" x14ac:dyDescent="0.25">
      <c r="B9886" t="s">
        <v>23071</v>
      </c>
      <c r="C9886" t="s">
        <v>23072</v>
      </c>
      <c r="D9886">
        <v>7.2260548702931804E-2</v>
      </c>
      <c r="E9886">
        <v>0.70242653816156497</v>
      </c>
      <c r="F9886">
        <v>0.81174975367385904</v>
      </c>
      <c r="G9886" t="s">
        <v>898</v>
      </c>
    </row>
    <row r="9887" spans="2:7" customFormat="1" x14ac:dyDescent="0.25">
      <c r="B9887" t="s">
        <v>5140</v>
      </c>
      <c r="C9887" t="s">
        <v>5141</v>
      </c>
      <c r="D9887">
        <v>4.6216599462220197E-2</v>
      </c>
      <c r="E9887">
        <v>0.70277559703705195</v>
      </c>
      <c r="F9887">
        <v>0.81198880191856904</v>
      </c>
      <c r="G9887" t="s">
        <v>898</v>
      </c>
    </row>
    <row r="9888" spans="2:7" customFormat="1" x14ac:dyDescent="0.25">
      <c r="B9888" t="s">
        <v>10786</v>
      </c>
      <c r="C9888" t="s">
        <v>10787</v>
      </c>
      <c r="D9888">
        <v>0.13462709160726499</v>
      </c>
      <c r="E9888">
        <v>0.70275234015885402</v>
      </c>
      <c r="F9888">
        <v>0.81198880191856904</v>
      </c>
      <c r="G9888" t="s">
        <v>898</v>
      </c>
    </row>
    <row r="9889" spans="2:7" customFormat="1" x14ac:dyDescent="0.25">
      <c r="B9889" t="s">
        <v>12151</v>
      </c>
      <c r="C9889" t="s">
        <v>12152</v>
      </c>
      <c r="D9889">
        <v>5.2712752190133202E-2</v>
      </c>
      <c r="E9889">
        <v>0.70317510059941501</v>
      </c>
      <c r="F9889">
        <v>0.81236819917504499</v>
      </c>
      <c r="G9889" t="s">
        <v>898</v>
      </c>
    </row>
    <row r="9890" spans="2:7" customFormat="1" x14ac:dyDescent="0.25">
      <c r="B9890" t="s">
        <v>6608</v>
      </c>
      <c r="C9890" t="s">
        <v>6609</v>
      </c>
      <c r="D9890">
        <v>-6.4273711336363198E-2</v>
      </c>
      <c r="E9890">
        <v>0.70346262207422805</v>
      </c>
      <c r="F9890">
        <v>0.81261816144929</v>
      </c>
      <c r="G9890" t="s">
        <v>898</v>
      </c>
    </row>
    <row r="9891" spans="2:7" customFormat="1" x14ac:dyDescent="0.25">
      <c r="B9891" t="s">
        <v>11169</v>
      </c>
      <c r="C9891" t="s">
        <v>11170</v>
      </c>
      <c r="D9891">
        <v>7.7799687110843105E-2</v>
      </c>
      <c r="E9891">
        <v>0.70370412749522804</v>
      </c>
      <c r="F9891">
        <v>0.812814922220644</v>
      </c>
      <c r="G9891" t="s">
        <v>898</v>
      </c>
    </row>
    <row r="9892" spans="2:7" customFormat="1" x14ac:dyDescent="0.25">
      <c r="B9892" t="s">
        <v>10156</v>
      </c>
      <c r="C9892" t="s">
        <v>10157</v>
      </c>
      <c r="D9892">
        <v>-4.6081808232910103E-2</v>
      </c>
      <c r="E9892">
        <v>0.70385702279949502</v>
      </c>
      <c r="F9892">
        <v>0.81290930424456198</v>
      </c>
      <c r="G9892" t="s">
        <v>898</v>
      </c>
    </row>
    <row r="9893" spans="2:7" customFormat="1" x14ac:dyDescent="0.25">
      <c r="B9893" t="s">
        <v>14281</v>
      </c>
      <c r="C9893" t="s">
        <v>14282</v>
      </c>
      <c r="D9893">
        <v>3.6002478874498103E-2</v>
      </c>
      <c r="E9893">
        <v>0.70397762388340102</v>
      </c>
      <c r="F9893">
        <v>0.81296637321755805</v>
      </c>
      <c r="G9893" t="s">
        <v>898</v>
      </c>
    </row>
    <row r="9894" spans="2:7" customFormat="1" x14ac:dyDescent="0.25">
      <c r="B9894" t="s">
        <v>9662</v>
      </c>
      <c r="C9894" t="s">
        <v>9663</v>
      </c>
      <c r="D9894">
        <v>-3.5951160544909801E-2</v>
      </c>
      <c r="E9894">
        <v>0.70430774812825603</v>
      </c>
      <c r="F9894">
        <v>0.81326536740391098</v>
      </c>
      <c r="G9894" t="s">
        <v>898</v>
      </c>
    </row>
    <row r="9895" spans="2:7" customFormat="1" x14ac:dyDescent="0.25">
      <c r="B9895" t="s">
        <v>23853</v>
      </c>
      <c r="C9895" t="s">
        <v>23854</v>
      </c>
      <c r="D9895">
        <v>7.2694067286032907E-2</v>
      </c>
      <c r="E9895">
        <v>0.70444744244569601</v>
      </c>
      <c r="F9895">
        <v>0.81334443359921604</v>
      </c>
      <c r="G9895" t="s">
        <v>898</v>
      </c>
    </row>
    <row r="9896" spans="2:7" customFormat="1" x14ac:dyDescent="0.25">
      <c r="B9896" t="s">
        <v>3305</v>
      </c>
      <c r="C9896" t="s">
        <v>3306</v>
      </c>
      <c r="D9896">
        <v>-8.1273887551407506E-2</v>
      </c>
      <c r="E9896">
        <v>0.70459274513074699</v>
      </c>
      <c r="F9896">
        <v>0.81339561805526195</v>
      </c>
      <c r="G9896" t="s">
        <v>898</v>
      </c>
    </row>
    <row r="9897" spans="2:7" customFormat="1" x14ac:dyDescent="0.25">
      <c r="B9897" t="s">
        <v>3702</v>
      </c>
      <c r="C9897" t="s">
        <v>3703</v>
      </c>
      <c r="D9897">
        <v>7.29387741249551E-2</v>
      </c>
      <c r="E9897">
        <v>0.70463422499305695</v>
      </c>
      <c r="F9897">
        <v>0.81339561805526195</v>
      </c>
      <c r="G9897" t="s">
        <v>898</v>
      </c>
    </row>
    <row r="9898" spans="2:7" customFormat="1" x14ac:dyDescent="0.25">
      <c r="B9898" t="s">
        <v>9011</v>
      </c>
      <c r="C9898" t="s">
        <v>9012</v>
      </c>
      <c r="D9898">
        <v>-3.7958607795661799E-2</v>
      </c>
      <c r="E9898">
        <v>0.70474273995748704</v>
      </c>
      <c r="F9898">
        <v>0.81343865881488797</v>
      </c>
      <c r="G9898" t="s">
        <v>898</v>
      </c>
    </row>
    <row r="9899" spans="2:7" customFormat="1" x14ac:dyDescent="0.25">
      <c r="B9899" t="s">
        <v>9907</v>
      </c>
      <c r="C9899" t="s">
        <v>9907</v>
      </c>
      <c r="D9899">
        <v>-9.8341545052208407E-2</v>
      </c>
      <c r="E9899">
        <v>0.70482571557781204</v>
      </c>
      <c r="F9899">
        <v>0.813452215452109</v>
      </c>
      <c r="G9899" t="s">
        <v>898</v>
      </c>
    </row>
    <row r="9900" spans="2:7" customFormat="1" x14ac:dyDescent="0.25">
      <c r="B9900" t="s">
        <v>16889</v>
      </c>
      <c r="C9900" t="s">
        <v>16890</v>
      </c>
      <c r="D9900">
        <v>3.7052513109117398E-2</v>
      </c>
      <c r="E9900">
        <v>0.70502434172030204</v>
      </c>
      <c r="F9900">
        <v>0.81359923023907099</v>
      </c>
      <c r="G9900" t="s">
        <v>898</v>
      </c>
    </row>
    <row r="9901" spans="2:7" customFormat="1" x14ac:dyDescent="0.25">
      <c r="B9901" t="s">
        <v>15184</v>
      </c>
      <c r="C9901" t="s">
        <v>15185</v>
      </c>
      <c r="D9901">
        <v>4.7050103768720299E-2</v>
      </c>
      <c r="E9901">
        <v>0.70510152425231898</v>
      </c>
      <c r="F9901">
        <v>0.81360608335470097</v>
      </c>
      <c r="G9901" t="s">
        <v>898</v>
      </c>
    </row>
    <row r="9902" spans="2:7" customFormat="1" x14ac:dyDescent="0.25">
      <c r="B9902" t="s">
        <v>24893</v>
      </c>
      <c r="C9902" t="s">
        <v>24894</v>
      </c>
      <c r="D9902">
        <v>0.125687155882067</v>
      </c>
      <c r="E9902">
        <v>0.70551783359272602</v>
      </c>
      <c r="F9902">
        <v>0.81400420889360803</v>
      </c>
      <c r="G9902" t="s">
        <v>898</v>
      </c>
    </row>
    <row r="9903" spans="2:7" customFormat="1" x14ac:dyDescent="0.25">
      <c r="B9903" t="s">
        <v>20614</v>
      </c>
      <c r="C9903" t="s">
        <v>20615</v>
      </c>
      <c r="D9903">
        <v>-5.9840663725771202E-2</v>
      </c>
      <c r="E9903">
        <v>0.70584866618229503</v>
      </c>
      <c r="F9903">
        <v>0.81430364358034302</v>
      </c>
      <c r="G9903" t="s">
        <v>898</v>
      </c>
    </row>
    <row r="9904" spans="2:7" customFormat="1" x14ac:dyDescent="0.25">
      <c r="B9904" t="s">
        <v>24295</v>
      </c>
      <c r="C9904" t="s">
        <v>24296</v>
      </c>
      <c r="D9904">
        <v>-6.2240637040090897E-2</v>
      </c>
      <c r="E9904">
        <v>0.70592079377017303</v>
      </c>
      <c r="F9904">
        <v>0.81430459240963404</v>
      </c>
      <c r="G9904" t="s">
        <v>898</v>
      </c>
    </row>
    <row r="9905" spans="2:7" customFormat="1" x14ac:dyDescent="0.25">
      <c r="B9905" t="s">
        <v>21048</v>
      </c>
      <c r="C9905" t="s">
        <v>21049</v>
      </c>
      <c r="D9905">
        <v>-7.6852104262799203E-2</v>
      </c>
      <c r="E9905">
        <v>0.70619442636301599</v>
      </c>
      <c r="F9905">
        <v>0.81449619270821405</v>
      </c>
      <c r="G9905" t="s">
        <v>898</v>
      </c>
    </row>
    <row r="9906" spans="2:7" customFormat="1" x14ac:dyDescent="0.25">
      <c r="B9906" t="s">
        <v>13951</v>
      </c>
      <c r="C9906" t="s">
        <v>13952</v>
      </c>
      <c r="D9906">
        <v>-4.7362739356611103E-2</v>
      </c>
      <c r="E9906">
        <v>0.70622953591915405</v>
      </c>
      <c r="F9906">
        <v>0.81449619270821405</v>
      </c>
      <c r="G9906" t="s">
        <v>898</v>
      </c>
    </row>
    <row r="9907" spans="2:7" customFormat="1" x14ac:dyDescent="0.25">
      <c r="B9907" t="s">
        <v>22046</v>
      </c>
      <c r="C9907" t="s">
        <v>22047</v>
      </c>
      <c r="D9907">
        <v>-3.7129305092474099E-2</v>
      </c>
      <c r="E9907">
        <v>0.70658613576117402</v>
      </c>
      <c r="F9907">
        <v>0.81474289886839701</v>
      </c>
      <c r="G9907" t="s">
        <v>898</v>
      </c>
    </row>
    <row r="9908" spans="2:7" customFormat="1" x14ac:dyDescent="0.25">
      <c r="B9908" t="s">
        <v>19976</v>
      </c>
      <c r="C9908" t="s">
        <v>19977</v>
      </c>
      <c r="D9908">
        <v>-6.1952096035082303E-2</v>
      </c>
      <c r="E9908">
        <v>0.70653702511850103</v>
      </c>
      <c r="F9908">
        <v>0.81474289886839701</v>
      </c>
      <c r="G9908" t="s">
        <v>898</v>
      </c>
    </row>
    <row r="9909" spans="2:7" customFormat="1" x14ac:dyDescent="0.25">
      <c r="B9909" t="s">
        <v>7217</v>
      </c>
      <c r="C9909" t="s">
        <v>7218</v>
      </c>
      <c r="D9909">
        <v>4.0115896779866399E-2</v>
      </c>
      <c r="E9909">
        <v>0.70680751830243804</v>
      </c>
      <c r="F9909">
        <v>0.81491588682623295</v>
      </c>
      <c r="G9909" t="s">
        <v>898</v>
      </c>
    </row>
    <row r="9910" spans="2:7" customFormat="1" x14ac:dyDescent="0.25">
      <c r="B9910" t="s">
        <v>14841</v>
      </c>
      <c r="C9910" t="s">
        <v>14842</v>
      </c>
      <c r="D9910">
        <v>4.7822062433776999E-2</v>
      </c>
      <c r="E9910">
        <v>0.70691344096612996</v>
      </c>
      <c r="F9910">
        <v>0.81495573347801298</v>
      </c>
      <c r="G9910" t="s">
        <v>898</v>
      </c>
    </row>
    <row r="9911" spans="2:7" customFormat="1" x14ac:dyDescent="0.25">
      <c r="B9911" t="s">
        <v>18092</v>
      </c>
      <c r="C9911" t="s">
        <v>18093</v>
      </c>
      <c r="D9911">
        <v>-3.5594001279559903E-2</v>
      </c>
      <c r="E9911">
        <v>0.70761286024955194</v>
      </c>
      <c r="F9911">
        <v>0.81563850669548799</v>
      </c>
      <c r="G9911" t="s">
        <v>898</v>
      </c>
    </row>
    <row r="9912" spans="2:7" customFormat="1" x14ac:dyDescent="0.25">
      <c r="B9912" t="s">
        <v>10106</v>
      </c>
      <c r="C9912" t="s">
        <v>10107</v>
      </c>
      <c r="D9912">
        <v>-4.6698483426708397E-2</v>
      </c>
      <c r="E9912">
        <v>0.70779138365606697</v>
      </c>
      <c r="F9912">
        <v>0.81563850669548799</v>
      </c>
      <c r="G9912" t="s">
        <v>898</v>
      </c>
    </row>
    <row r="9913" spans="2:7" customFormat="1" x14ac:dyDescent="0.25">
      <c r="B9913" t="s">
        <v>13096</v>
      </c>
      <c r="C9913" t="s">
        <v>13097</v>
      </c>
      <c r="D9913">
        <v>-5.4591192659006901E-2</v>
      </c>
      <c r="E9913">
        <v>0.70775251114954396</v>
      </c>
      <c r="F9913">
        <v>0.81563850669548799</v>
      </c>
      <c r="G9913" t="s">
        <v>898</v>
      </c>
    </row>
    <row r="9914" spans="2:7" customFormat="1" x14ac:dyDescent="0.25">
      <c r="B9914" t="s">
        <v>3730</v>
      </c>
      <c r="C9914" t="s">
        <v>3731</v>
      </c>
      <c r="D9914">
        <v>-8.2994104842963601E-2</v>
      </c>
      <c r="E9914">
        <v>0.70770344318531098</v>
      </c>
      <c r="F9914">
        <v>0.81563850669548799</v>
      </c>
      <c r="G9914" t="s">
        <v>898</v>
      </c>
    </row>
    <row r="9915" spans="2:7" customFormat="1" x14ac:dyDescent="0.25">
      <c r="B9915" t="s">
        <v>12786</v>
      </c>
      <c r="C9915" t="s">
        <v>12787</v>
      </c>
      <c r="D9915">
        <v>-3.8293192723699597E-2</v>
      </c>
      <c r="E9915">
        <v>0.70796903990438598</v>
      </c>
      <c r="F9915">
        <v>0.81576091572072396</v>
      </c>
      <c r="G9915" t="s">
        <v>898</v>
      </c>
    </row>
    <row r="9916" spans="2:7" customFormat="1" x14ac:dyDescent="0.25">
      <c r="B9916" t="s">
        <v>11484</v>
      </c>
      <c r="C9916" t="s">
        <v>11485</v>
      </c>
      <c r="D9916">
        <v>3.4358415395911002E-2</v>
      </c>
      <c r="E9916">
        <v>0.70842475560201501</v>
      </c>
      <c r="F9916">
        <v>0.81620366313307302</v>
      </c>
      <c r="G9916" t="s">
        <v>898</v>
      </c>
    </row>
    <row r="9917" spans="2:7" customFormat="1" x14ac:dyDescent="0.25">
      <c r="B9917" t="s">
        <v>15546</v>
      </c>
      <c r="C9917" t="s">
        <v>15547</v>
      </c>
      <c r="D9917">
        <v>6.8690364819489105E-2</v>
      </c>
      <c r="E9917">
        <v>0.70856812306477901</v>
      </c>
      <c r="F9917">
        <v>0.81620415224932197</v>
      </c>
      <c r="G9917" t="s">
        <v>898</v>
      </c>
    </row>
    <row r="9918" spans="2:7" customFormat="1" x14ac:dyDescent="0.25">
      <c r="B9918" t="s">
        <v>21148</v>
      </c>
      <c r="C9918" t="s">
        <v>21149</v>
      </c>
      <c r="D9918">
        <v>5.6414559779880503E-2</v>
      </c>
      <c r="E9918">
        <v>0.70851353342655299</v>
      </c>
      <c r="F9918">
        <v>0.81620415224932197</v>
      </c>
      <c r="G9918" t="s">
        <v>898</v>
      </c>
    </row>
    <row r="9919" spans="2:7" customFormat="1" x14ac:dyDescent="0.25">
      <c r="B9919" t="s">
        <v>14657</v>
      </c>
      <c r="C9919" t="s">
        <v>14658</v>
      </c>
      <c r="D9919">
        <v>-5.2449928424128801E-2</v>
      </c>
      <c r="E9919">
        <v>0.70907347310750002</v>
      </c>
      <c r="F9919">
        <v>0.816696805698641</v>
      </c>
      <c r="G9919" t="s">
        <v>898</v>
      </c>
    </row>
    <row r="9920" spans="2:7" customFormat="1" x14ac:dyDescent="0.25">
      <c r="B9920" t="s">
        <v>14561</v>
      </c>
      <c r="C9920" t="s">
        <v>14562</v>
      </c>
      <c r="D9920">
        <v>-4.36916533636642E-2</v>
      </c>
      <c r="E9920">
        <v>0.70922781154625203</v>
      </c>
      <c r="F9920">
        <v>0.816696805698641</v>
      </c>
      <c r="G9920" t="s">
        <v>898</v>
      </c>
    </row>
    <row r="9921" spans="2:7" customFormat="1" x14ac:dyDescent="0.25">
      <c r="B9921" t="s">
        <v>5144</v>
      </c>
      <c r="C9921" t="s">
        <v>5145</v>
      </c>
      <c r="D9921">
        <v>-0.14870698787807399</v>
      </c>
      <c r="E9921">
        <v>0.70922083097100797</v>
      </c>
      <c r="F9921">
        <v>0.816696805698641</v>
      </c>
      <c r="G9921" t="s">
        <v>898</v>
      </c>
    </row>
    <row r="9922" spans="2:7" customFormat="1" x14ac:dyDescent="0.25">
      <c r="B9922" t="s">
        <v>10329</v>
      </c>
      <c r="C9922" t="s">
        <v>10330</v>
      </c>
      <c r="D9922">
        <v>4.9631448373955799E-2</v>
      </c>
      <c r="E9922">
        <v>0.70928186680552696</v>
      </c>
      <c r="F9922">
        <v>0.816696805698641</v>
      </c>
      <c r="G9922" t="s">
        <v>898</v>
      </c>
    </row>
    <row r="9923" spans="2:7" customFormat="1" x14ac:dyDescent="0.25">
      <c r="B9923" t="s">
        <v>24895</v>
      </c>
      <c r="C9923" t="s">
        <v>24896</v>
      </c>
      <c r="D9923">
        <v>0.15215568110761901</v>
      </c>
      <c r="E9923">
        <v>0.70939235265914402</v>
      </c>
      <c r="F9923">
        <v>0.81674167429856104</v>
      </c>
      <c r="G9923" t="s">
        <v>898</v>
      </c>
    </row>
    <row r="9924" spans="2:7" customFormat="1" x14ac:dyDescent="0.25">
      <c r="B9924" t="s">
        <v>18080</v>
      </c>
      <c r="C9924" t="s">
        <v>18081</v>
      </c>
      <c r="D9924">
        <v>-6.02095563569231E-2</v>
      </c>
      <c r="E9924">
        <v>0.70946953927048895</v>
      </c>
      <c r="F9924">
        <v>0.81674819944243804</v>
      </c>
      <c r="G9924" t="s">
        <v>898</v>
      </c>
    </row>
    <row r="9925" spans="2:7" customFormat="1" x14ac:dyDescent="0.25">
      <c r="B9925" t="s">
        <v>22096</v>
      </c>
      <c r="C9925" t="s">
        <v>22097</v>
      </c>
      <c r="D9925">
        <v>5.9380374302991402E-2</v>
      </c>
      <c r="E9925">
        <v>0.70972499104076603</v>
      </c>
      <c r="F9925">
        <v>0.81695992316153099</v>
      </c>
      <c r="G9925" t="s">
        <v>898</v>
      </c>
    </row>
    <row r="9926" spans="2:7" customFormat="1" x14ac:dyDescent="0.25">
      <c r="B9926" t="s">
        <v>4133</v>
      </c>
      <c r="C9926" t="s">
        <v>4134</v>
      </c>
      <c r="D9926">
        <v>0.109747924002342</v>
      </c>
      <c r="E9926">
        <v>0.71050699772775305</v>
      </c>
      <c r="F9926">
        <v>0.81777765713071404</v>
      </c>
      <c r="G9926" t="s">
        <v>898</v>
      </c>
    </row>
    <row r="9927" spans="2:7" customFormat="1" x14ac:dyDescent="0.25">
      <c r="B9927" t="s">
        <v>7524</v>
      </c>
      <c r="C9927" t="s">
        <v>7525</v>
      </c>
      <c r="D9927">
        <v>7.5187128011284701E-2</v>
      </c>
      <c r="E9927">
        <v>0.710581093841685</v>
      </c>
      <c r="F9927">
        <v>0.81778051916477301</v>
      </c>
      <c r="G9927" t="s">
        <v>898</v>
      </c>
    </row>
    <row r="9928" spans="2:7" customFormat="1" x14ac:dyDescent="0.25">
      <c r="B9928" t="s">
        <v>7768</v>
      </c>
      <c r="C9928" t="s">
        <v>7769</v>
      </c>
      <c r="D9928">
        <v>5.6506910876662701E-2</v>
      </c>
      <c r="E9928">
        <v>0.71067283839927298</v>
      </c>
      <c r="F9928">
        <v>0.81780368949211002</v>
      </c>
      <c r="G9928" t="s">
        <v>898</v>
      </c>
    </row>
    <row r="9929" spans="2:7" customFormat="1" x14ac:dyDescent="0.25">
      <c r="B9929" t="s">
        <v>24215</v>
      </c>
      <c r="C9929" t="s">
        <v>24216</v>
      </c>
      <c r="D9929">
        <v>-4.9852111664913899E-2</v>
      </c>
      <c r="E9929">
        <v>0.71079232172332696</v>
      </c>
      <c r="F9929">
        <v>0.81784979152352699</v>
      </c>
      <c r="G9929" t="s">
        <v>898</v>
      </c>
    </row>
    <row r="9930" spans="2:7" customFormat="1" x14ac:dyDescent="0.25">
      <c r="B9930" t="s">
        <v>22967</v>
      </c>
      <c r="C9930" t="s">
        <v>22968</v>
      </c>
      <c r="D9930">
        <v>6.8029534213062001E-2</v>
      </c>
      <c r="E9930">
        <v>0.71085613228218303</v>
      </c>
      <c r="F9930">
        <v>0.81784979152352699</v>
      </c>
      <c r="G9930" t="s">
        <v>898</v>
      </c>
    </row>
    <row r="9931" spans="2:7" customFormat="1" x14ac:dyDescent="0.25">
      <c r="B9931" t="s">
        <v>22056</v>
      </c>
      <c r="C9931" t="s">
        <v>22057</v>
      </c>
      <c r="D9931">
        <v>4.34679456320856E-2</v>
      </c>
      <c r="E9931">
        <v>0.71138703132516401</v>
      </c>
      <c r="F9931">
        <v>0.81829571894977604</v>
      </c>
      <c r="G9931" t="s">
        <v>898</v>
      </c>
    </row>
    <row r="9932" spans="2:7" customFormat="1" x14ac:dyDescent="0.25">
      <c r="B9932" t="s">
        <v>11181</v>
      </c>
      <c r="C9932" t="s">
        <v>11182</v>
      </c>
      <c r="D9932">
        <v>-4.3199534704827E-2</v>
      </c>
      <c r="E9932">
        <v>0.71132057625144995</v>
      </c>
      <c r="F9932">
        <v>0.81829571894977604</v>
      </c>
      <c r="G9932" t="s">
        <v>898</v>
      </c>
    </row>
    <row r="9933" spans="2:7" customFormat="1" x14ac:dyDescent="0.25">
      <c r="B9933" t="s">
        <v>13470</v>
      </c>
      <c r="C9933" t="s">
        <v>13471</v>
      </c>
      <c r="D9933">
        <v>-5.80349900648119E-2</v>
      </c>
      <c r="E9933">
        <v>0.71178890170916298</v>
      </c>
      <c r="F9933">
        <v>0.81834584289928902</v>
      </c>
      <c r="G9933" t="s">
        <v>898</v>
      </c>
    </row>
    <row r="9934" spans="2:7" customFormat="1" x14ac:dyDescent="0.25">
      <c r="B9934" t="s">
        <v>8985</v>
      </c>
      <c r="C9934" t="s">
        <v>8986</v>
      </c>
      <c r="D9934">
        <v>5.7365974239590202E-2</v>
      </c>
      <c r="E9934">
        <v>0.71167216440912895</v>
      </c>
      <c r="F9934">
        <v>0.81834584289928902</v>
      </c>
      <c r="G9934" t="s">
        <v>898</v>
      </c>
    </row>
    <row r="9935" spans="2:7" customFormat="1" x14ac:dyDescent="0.25">
      <c r="B9935" t="s">
        <v>12319</v>
      </c>
      <c r="C9935" t="s">
        <v>12320</v>
      </c>
      <c r="D9935">
        <v>4.5580781151185697E-2</v>
      </c>
      <c r="E9935">
        <v>0.71154735585755002</v>
      </c>
      <c r="F9935">
        <v>0.81834584289928902</v>
      </c>
      <c r="G9935" t="s">
        <v>898</v>
      </c>
    </row>
    <row r="9936" spans="2:7" customFormat="1" x14ac:dyDescent="0.25">
      <c r="B9936" t="s">
        <v>10088</v>
      </c>
      <c r="C9936" t="s">
        <v>10089</v>
      </c>
      <c r="D9936">
        <v>-5.36234641985643E-2</v>
      </c>
      <c r="E9936">
        <v>0.71173265391725204</v>
      </c>
      <c r="F9936">
        <v>0.81834584289928902</v>
      </c>
      <c r="G9936" t="s">
        <v>898</v>
      </c>
    </row>
    <row r="9937" spans="2:7" customFormat="1" x14ac:dyDescent="0.25">
      <c r="B9937" t="s">
        <v>23311</v>
      </c>
      <c r="C9937" t="s">
        <v>23312</v>
      </c>
      <c r="D9937">
        <v>4.2165130120100099E-2</v>
      </c>
      <c r="E9937">
        <v>0.71166551800070299</v>
      </c>
      <c r="F9937">
        <v>0.81834584289928902</v>
      </c>
      <c r="G9937" t="s">
        <v>898</v>
      </c>
    </row>
    <row r="9938" spans="2:7" customFormat="1" x14ac:dyDescent="0.25">
      <c r="B9938" t="s">
        <v>16777</v>
      </c>
      <c r="C9938" t="s">
        <v>16778</v>
      </c>
      <c r="D9938">
        <v>-3.9648357440671599E-2</v>
      </c>
      <c r="E9938">
        <v>0.71194661739213305</v>
      </c>
      <c r="F9938">
        <v>0.81836239261380594</v>
      </c>
      <c r="G9938" t="s">
        <v>898</v>
      </c>
    </row>
    <row r="9939" spans="2:7" customFormat="1" x14ac:dyDescent="0.25">
      <c r="B9939" t="s">
        <v>7606</v>
      </c>
      <c r="C9939" t="s">
        <v>7607</v>
      </c>
      <c r="D9939">
        <v>-4.0749289971395902E-2</v>
      </c>
      <c r="E9939">
        <v>0.71192832851268795</v>
      </c>
      <c r="F9939">
        <v>0.81836239261380594</v>
      </c>
      <c r="G9939" t="s">
        <v>898</v>
      </c>
    </row>
    <row r="9940" spans="2:7" customFormat="1" x14ac:dyDescent="0.25">
      <c r="B9940" t="s">
        <v>13120</v>
      </c>
      <c r="C9940" t="s">
        <v>13121</v>
      </c>
      <c r="D9940">
        <v>-5.11922661425857E-2</v>
      </c>
      <c r="E9940">
        <v>0.71251628962954106</v>
      </c>
      <c r="F9940">
        <v>0.81893478538339004</v>
      </c>
      <c r="G9940" t="s">
        <v>898</v>
      </c>
    </row>
    <row r="9941" spans="2:7" customFormat="1" x14ac:dyDescent="0.25">
      <c r="B9941" t="s">
        <v>11532</v>
      </c>
      <c r="C9941" t="s">
        <v>11533</v>
      </c>
      <c r="D9941">
        <v>7.3310138825032706E-2</v>
      </c>
      <c r="E9941">
        <v>0.71259221294167896</v>
      </c>
      <c r="F9941">
        <v>0.81893962682841603</v>
      </c>
      <c r="G9941" t="s">
        <v>898</v>
      </c>
    </row>
    <row r="9942" spans="2:7" customFormat="1" x14ac:dyDescent="0.25">
      <c r="B9942" t="s">
        <v>6911</v>
      </c>
      <c r="C9942" t="s">
        <v>6912</v>
      </c>
      <c r="D9942">
        <v>-8.2254275990621295E-2</v>
      </c>
      <c r="E9942">
        <v>0.71305037324231901</v>
      </c>
      <c r="F9942">
        <v>0.81905403967283097</v>
      </c>
      <c r="G9942" t="s">
        <v>898</v>
      </c>
    </row>
    <row r="9943" spans="2:7" customFormat="1" x14ac:dyDescent="0.25">
      <c r="B9943" t="s">
        <v>11360</v>
      </c>
      <c r="C9943" t="s">
        <v>11361</v>
      </c>
      <c r="D9943">
        <v>9.0036822546925493E-2</v>
      </c>
      <c r="E9943">
        <v>0.71302785475696795</v>
      </c>
      <c r="F9943">
        <v>0.81905403967283097</v>
      </c>
      <c r="G9943" t="s">
        <v>898</v>
      </c>
    </row>
    <row r="9944" spans="2:7" customFormat="1" x14ac:dyDescent="0.25">
      <c r="B9944" t="s">
        <v>17848</v>
      </c>
      <c r="C9944" t="s">
        <v>17849</v>
      </c>
      <c r="D9944">
        <v>8.9203549466430596E-2</v>
      </c>
      <c r="E9944">
        <v>0.71299721692342899</v>
      </c>
      <c r="F9944">
        <v>0.81905403967283097</v>
      </c>
      <c r="G9944" t="s">
        <v>898</v>
      </c>
    </row>
    <row r="9945" spans="2:7" customFormat="1" x14ac:dyDescent="0.25">
      <c r="B9945" t="s">
        <v>24897</v>
      </c>
      <c r="C9945" t="s">
        <v>24898</v>
      </c>
      <c r="D9945">
        <v>-9.4300543805320797E-2</v>
      </c>
      <c r="E9945">
        <v>0.71282468650138198</v>
      </c>
      <c r="F9945">
        <v>0.81905403967283097</v>
      </c>
      <c r="G9945" t="s">
        <v>898</v>
      </c>
    </row>
    <row r="9946" spans="2:7" customFormat="1" x14ac:dyDescent="0.25">
      <c r="B9946" t="s">
        <v>10213</v>
      </c>
      <c r="C9946" t="s">
        <v>10214</v>
      </c>
      <c r="D9946">
        <v>-3.3757556333025303E-2</v>
      </c>
      <c r="E9946">
        <v>0.71288649125377701</v>
      </c>
      <c r="F9946">
        <v>0.81905403967283097</v>
      </c>
      <c r="G9946" t="s">
        <v>898</v>
      </c>
    </row>
    <row r="9947" spans="2:7" customFormat="1" x14ac:dyDescent="0.25">
      <c r="B9947" t="s">
        <v>20264</v>
      </c>
      <c r="C9947" t="s">
        <v>20265</v>
      </c>
      <c r="D9947">
        <v>-3.4365803800686101E-2</v>
      </c>
      <c r="E9947">
        <v>0.713381940810626</v>
      </c>
      <c r="F9947">
        <v>0.81916463020982699</v>
      </c>
      <c r="G9947" t="s">
        <v>898</v>
      </c>
    </row>
    <row r="9948" spans="2:7" customFormat="1" x14ac:dyDescent="0.25">
      <c r="B9948" t="s">
        <v>3377</v>
      </c>
      <c r="C9948" t="s">
        <v>3378</v>
      </c>
      <c r="D9948">
        <v>-7.5240376757243599E-2</v>
      </c>
      <c r="E9948">
        <v>0.71326501125488695</v>
      </c>
      <c r="F9948">
        <v>0.81916463020982699</v>
      </c>
      <c r="G9948" t="s">
        <v>898</v>
      </c>
    </row>
    <row r="9949" spans="2:7" customFormat="1" x14ac:dyDescent="0.25">
      <c r="B9949" t="s">
        <v>22303</v>
      </c>
      <c r="C9949" t="s">
        <v>22304</v>
      </c>
      <c r="D9949">
        <v>-3.6681828397352401E-2</v>
      </c>
      <c r="E9949">
        <v>0.71343357373616001</v>
      </c>
      <c r="F9949">
        <v>0.81916463020982699</v>
      </c>
      <c r="G9949" t="s">
        <v>898</v>
      </c>
    </row>
    <row r="9950" spans="2:7" customFormat="1" x14ac:dyDescent="0.25">
      <c r="B9950" t="s">
        <v>8208</v>
      </c>
      <c r="C9950" t="s">
        <v>8209</v>
      </c>
      <c r="D9950">
        <v>3.4729158480832099E-2</v>
      </c>
      <c r="E9950">
        <v>0.71335819190420202</v>
      </c>
      <c r="F9950">
        <v>0.81916463020982699</v>
      </c>
      <c r="G9950" t="s">
        <v>898</v>
      </c>
    </row>
    <row r="9951" spans="2:7" customFormat="1" x14ac:dyDescent="0.25">
      <c r="B9951" t="s">
        <v>8126</v>
      </c>
      <c r="C9951" t="s">
        <v>8127</v>
      </c>
      <c r="D9951">
        <v>8.4468620397873506E-2</v>
      </c>
      <c r="E9951">
        <v>0.71385448036854904</v>
      </c>
      <c r="F9951">
        <v>0.81956551380404397</v>
      </c>
      <c r="G9951" t="s">
        <v>898</v>
      </c>
    </row>
    <row r="9952" spans="2:7" customFormat="1" x14ac:dyDescent="0.25">
      <c r="B9952" t="s">
        <v>22925</v>
      </c>
      <c r="C9952" t="s">
        <v>22926</v>
      </c>
      <c r="D9952">
        <v>3.9308174759003903E-2</v>
      </c>
      <c r="E9952">
        <v>0.71453383571631501</v>
      </c>
      <c r="F9952">
        <v>0.82013255303155497</v>
      </c>
      <c r="G9952" t="s">
        <v>898</v>
      </c>
    </row>
    <row r="9953" spans="2:7" customFormat="1" x14ac:dyDescent="0.25">
      <c r="B9953" t="s">
        <v>15272</v>
      </c>
      <c r="C9953" t="s">
        <v>15273</v>
      </c>
      <c r="D9953">
        <v>3.6562829481765903E-2</v>
      </c>
      <c r="E9953">
        <v>0.71461032905337696</v>
      </c>
      <c r="F9953">
        <v>0.82013255303155497</v>
      </c>
      <c r="G9953" t="s">
        <v>898</v>
      </c>
    </row>
    <row r="9954" spans="2:7" customFormat="1" x14ac:dyDescent="0.25">
      <c r="B9954" t="s">
        <v>4759</v>
      </c>
      <c r="C9954" t="s">
        <v>4760</v>
      </c>
      <c r="D9954">
        <v>7.2701970809554997E-2</v>
      </c>
      <c r="E9954">
        <v>0.71472418372815505</v>
      </c>
      <c r="F9954">
        <v>0.82013255303155497</v>
      </c>
      <c r="G9954" t="s">
        <v>898</v>
      </c>
    </row>
    <row r="9955" spans="2:7" customFormat="1" x14ac:dyDescent="0.25">
      <c r="B9955" t="s">
        <v>23525</v>
      </c>
      <c r="C9955" t="s">
        <v>23526</v>
      </c>
      <c r="D9955">
        <v>-4.0461133519789201E-2</v>
      </c>
      <c r="E9955">
        <v>0.71479991982161994</v>
      </c>
      <c r="F9955">
        <v>0.82013255303155497</v>
      </c>
      <c r="G9955" t="s">
        <v>898</v>
      </c>
    </row>
    <row r="9956" spans="2:7" customFormat="1" x14ac:dyDescent="0.25">
      <c r="B9956" t="s">
        <v>8080</v>
      </c>
      <c r="C9956" t="s">
        <v>8081</v>
      </c>
      <c r="D9956">
        <v>3.9222676784506097E-2</v>
      </c>
      <c r="E9956">
        <v>0.71485108869317804</v>
      </c>
      <c r="F9956">
        <v>0.82013255303155497</v>
      </c>
      <c r="G9956" t="s">
        <v>898</v>
      </c>
    </row>
    <row r="9957" spans="2:7" customFormat="1" x14ac:dyDescent="0.25">
      <c r="B9957" t="s">
        <v>9035</v>
      </c>
      <c r="C9957" t="s">
        <v>9036</v>
      </c>
      <c r="D9957">
        <v>-3.1736946256093697E-2</v>
      </c>
      <c r="E9957">
        <v>0.71473798247528797</v>
      </c>
      <c r="F9957">
        <v>0.82013255303155497</v>
      </c>
      <c r="G9957" t="s">
        <v>898</v>
      </c>
    </row>
    <row r="9958" spans="2:7" customFormat="1" x14ac:dyDescent="0.25">
      <c r="B9958" t="s">
        <v>24899</v>
      </c>
      <c r="C9958" t="s">
        <v>24900</v>
      </c>
      <c r="D9958">
        <v>-0.13819525472371499</v>
      </c>
      <c r="E9958">
        <v>0.71460344275716203</v>
      </c>
      <c r="F9958">
        <v>0.82013255303155497</v>
      </c>
      <c r="G9958" t="s">
        <v>898</v>
      </c>
    </row>
    <row r="9959" spans="2:7" customFormat="1" x14ac:dyDescent="0.25">
      <c r="B9959" t="s">
        <v>13041</v>
      </c>
      <c r="C9959" t="s">
        <v>13042</v>
      </c>
      <c r="D9959">
        <v>5.7193868867058399E-2</v>
      </c>
      <c r="E9959">
        <v>0.71496847765179905</v>
      </c>
      <c r="F9959">
        <v>0.82018100062196897</v>
      </c>
      <c r="G9959" t="s">
        <v>898</v>
      </c>
    </row>
    <row r="9960" spans="2:7" customFormat="1" x14ac:dyDescent="0.25">
      <c r="B9960" t="s">
        <v>17934</v>
      </c>
      <c r="C9960" t="s">
        <v>17935</v>
      </c>
      <c r="D9960">
        <v>4.0119799199820401E-2</v>
      </c>
      <c r="E9960">
        <v>0.715036956409135</v>
      </c>
      <c r="F9960">
        <v>0.82018100062196897</v>
      </c>
      <c r="G9960" t="s">
        <v>898</v>
      </c>
    </row>
    <row r="9961" spans="2:7" customFormat="1" x14ac:dyDescent="0.25">
      <c r="B9961" t="s">
        <v>11888</v>
      </c>
      <c r="C9961" t="s">
        <v>11889</v>
      </c>
      <c r="D9961">
        <v>0.13377117269431699</v>
      </c>
      <c r="E9961">
        <v>0.71548114472485502</v>
      </c>
      <c r="F9961">
        <v>0.82060808202850699</v>
      </c>
      <c r="G9961" t="s">
        <v>898</v>
      </c>
    </row>
    <row r="9962" spans="2:7" customFormat="1" x14ac:dyDescent="0.25">
      <c r="B9962" t="s">
        <v>20574</v>
      </c>
      <c r="C9962" t="s">
        <v>20575</v>
      </c>
      <c r="D9962">
        <v>6.7326693234530804E-2</v>
      </c>
      <c r="E9962">
        <v>0.71561701809287503</v>
      </c>
      <c r="F9962">
        <v>0.82068149694924997</v>
      </c>
      <c r="G9962" t="s">
        <v>898</v>
      </c>
    </row>
    <row r="9963" spans="2:7" customFormat="1" x14ac:dyDescent="0.25">
      <c r="B9963" t="s">
        <v>19788</v>
      </c>
      <c r="C9963" t="s">
        <v>19789</v>
      </c>
      <c r="D9963">
        <v>-3.7798268276424497E-2</v>
      </c>
      <c r="E9963">
        <v>0.71594976292915102</v>
      </c>
      <c r="F9963">
        <v>0.82098064992980202</v>
      </c>
      <c r="G9963" t="s">
        <v>898</v>
      </c>
    </row>
    <row r="9964" spans="2:7" customFormat="1" x14ac:dyDescent="0.25">
      <c r="B9964" t="s">
        <v>11065</v>
      </c>
      <c r="C9964" t="s">
        <v>11066</v>
      </c>
      <c r="D9964">
        <v>-6.19248437898412E-2</v>
      </c>
      <c r="E9964">
        <v>0.71615639689449295</v>
      </c>
      <c r="F9964">
        <v>0.82113514583685898</v>
      </c>
      <c r="G9964" t="s">
        <v>898</v>
      </c>
    </row>
    <row r="9965" spans="2:7" customFormat="1" x14ac:dyDescent="0.25">
      <c r="B9965" t="s">
        <v>19264</v>
      </c>
      <c r="C9965" t="s">
        <v>19265</v>
      </c>
      <c r="D9965">
        <v>-6.65548751480117E-2</v>
      </c>
      <c r="E9965">
        <v>0.71627892498858603</v>
      </c>
      <c r="F9965">
        <v>0.82119318576143396</v>
      </c>
      <c r="G9965" t="s">
        <v>898</v>
      </c>
    </row>
    <row r="9966" spans="2:7" customFormat="1" x14ac:dyDescent="0.25">
      <c r="B9966" t="s">
        <v>20346</v>
      </c>
      <c r="C9966" t="s">
        <v>20347</v>
      </c>
      <c r="D9966">
        <v>-9.3063610934282295E-2</v>
      </c>
      <c r="E9966">
        <v>0.71636197886273001</v>
      </c>
      <c r="F9966">
        <v>0.82120596251880995</v>
      </c>
      <c r="G9966" t="s">
        <v>898</v>
      </c>
    </row>
    <row r="9967" spans="2:7" customFormat="1" x14ac:dyDescent="0.25">
      <c r="B9967" t="s">
        <v>13726</v>
      </c>
      <c r="C9967" t="s">
        <v>13727</v>
      </c>
      <c r="D9967">
        <v>9.0069310256339102E-2</v>
      </c>
      <c r="E9967">
        <v>0.71658018261703904</v>
      </c>
      <c r="F9967">
        <v>0.82137365105757199</v>
      </c>
      <c r="G9967" t="s">
        <v>898</v>
      </c>
    </row>
    <row r="9968" spans="2:7" customFormat="1" x14ac:dyDescent="0.25">
      <c r="B9968" t="s">
        <v>18598</v>
      </c>
      <c r="C9968" t="s">
        <v>18599</v>
      </c>
      <c r="D9968">
        <v>-3.4890220094414802E-2</v>
      </c>
      <c r="E9968">
        <v>0.71666217033744495</v>
      </c>
      <c r="F9968">
        <v>0.82138518519205395</v>
      </c>
      <c r="G9968" t="s">
        <v>898</v>
      </c>
    </row>
    <row r="9969" spans="2:7" customFormat="1" x14ac:dyDescent="0.25">
      <c r="B9969" t="s">
        <v>15738</v>
      </c>
      <c r="C9969" t="s">
        <v>15739</v>
      </c>
      <c r="D9969">
        <v>-4.16159586017876E-2</v>
      </c>
      <c r="E9969">
        <v>0.71680621491849905</v>
      </c>
      <c r="F9969">
        <v>0.82146783485893204</v>
      </c>
      <c r="G9969" t="s">
        <v>898</v>
      </c>
    </row>
    <row r="9970" spans="2:7" customFormat="1" x14ac:dyDescent="0.25">
      <c r="B9970" t="s">
        <v>14990</v>
      </c>
      <c r="C9970" t="s">
        <v>14991</v>
      </c>
      <c r="D9970">
        <v>-4.1346996688426001E-2</v>
      </c>
      <c r="E9970">
        <v>0.71720985775593105</v>
      </c>
      <c r="F9970">
        <v>0.82184794055516097</v>
      </c>
      <c r="G9970" t="s">
        <v>898</v>
      </c>
    </row>
    <row r="9971" spans="2:7" customFormat="1" x14ac:dyDescent="0.25">
      <c r="B9971" t="s">
        <v>18124</v>
      </c>
      <c r="C9971" t="s">
        <v>18125</v>
      </c>
      <c r="D9971">
        <v>-6.4815685498718606E-2</v>
      </c>
      <c r="E9971">
        <v>0.71732057058799203</v>
      </c>
      <c r="F9971">
        <v>0.82184970587006601</v>
      </c>
      <c r="G9971" t="s">
        <v>898</v>
      </c>
    </row>
    <row r="9972" spans="2:7" customFormat="1" x14ac:dyDescent="0.25">
      <c r="B9972" t="s">
        <v>14291</v>
      </c>
      <c r="C9972" t="s">
        <v>14292</v>
      </c>
      <c r="D9972">
        <v>-6.8504513972374101E-2</v>
      </c>
      <c r="E9972">
        <v>0.71740236659105105</v>
      </c>
      <c r="F9972">
        <v>0.82184970587006601</v>
      </c>
      <c r="G9972" t="s">
        <v>898</v>
      </c>
    </row>
    <row r="9973" spans="2:7" customFormat="1" x14ac:dyDescent="0.25">
      <c r="B9973" t="s">
        <v>18162</v>
      </c>
      <c r="C9973" t="s">
        <v>18163</v>
      </c>
      <c r="D9973">
        <v>5.9940033867972697E-2</v>
      </c>
      <c r="E9973">
        <v>0.71742729578097097</v>
      </c>
      <c r="F9973">
        <v>0.82184970587006601</v>
      </c>
      <c r="G9973" t="s">
        <v>898</v>
      </c>
    </row>
    <row r="9974" spans="2:7" customFormat="1" x14ac:dyDescent="0.25">
      <c r="B9974" t="s">
        <v>14751</v>
      </c>
      <c r="C9974" t="s">
        <v>14752</v>
      </c>
      <c r="D9974">
        <v>0.12046860587992</v>
      </c>
      <c r="E9974">
        <v>0.71773631318617803</v>
      </c>
      <c r="F9974">
        <v>0.82208082883655398</v>
      </c>
      <c r="G9974" t="s">
        <v>898</v>
      </c>
    </row>
    <row r="9975" spans="2:7" customFormat="1" x14ac:dyDescent="0.25">
      <c r="B9975" t="s">
        <v>15426</v>
      </c>
      <c r="C9975" t="s">
        <v>15427</v>
      </c>
      <c r="D9975">
        <v>5.25690170757293E-2</v>
      </c>
      <c r="E9975">
        <v>0.717845010959555</v>
      </c>
      <c r="F9975">
        <v>0.82208082883655398</v>
      </c>
      <c r="G9975" t="s">
        <v>898</v>
      </c>
    </row>
    <row r="9976" spans="2:7" customFormat="1" x14ac:dyDescent="0.25">
      <c r="B9976" t="s">
        <v>3269</v>
      </c>
      <c r="C9976" t="s">
        <v>3270</v>
      </c>
      <c r="D9976">
        <v>7.30858803053933E-2</v>
      </c>
      <c r="E9976">
        <v>0.71784326265020404</v>
      </c>
      <c r="F9976">
        <v>0.82208082883655398</v>
      </c>
      <c r="G9976" t="s">
        <v>898</v>
      </c>
    </row>
    <row r="9977" spans="2:7" customFormat="1" x14ac:dyDescent="0.25">
      <c r="B9977" t="s">
        <v>12856</v>
      </c>
      <c r="C9977" t="s">
        <v>12857</v>
      </c>
      <c r="D9977">
        <v>-4.4591887377820903E-2</v>
      </c>
      <c r="E9977">
        <v>0.717976842163771</v>
      </c>
      <c r="F9977">
        <v>0.82214935701496705</v>
      </c>
      <c r="G9977" t="s">
        <v>898</v>
      </c>
    </row>
    <row r="9978" spans="2:7" customFormat="1" x14ac:dyDescent="0.25">
      <c r="B9978" t="s">
        <v>18446</v>
      </c>
      <c r="C9978" t="s">
        <v>18447</v>
      </c>
      <c r="D9978">
        <v>-0.10779507490046</v>
      </c>
      <c r="E9978">
        <v>0.71806212087291399</v>
      </c>
      <c r="F9978">
        <v>0.82216456991865605</v>
      </c>
      <c r="G9978" t="s">
        <v>898</v>
      </c>
    </row>
    <row r="9979" spans="2:7" customFormat="1" x14ac:dyDescent="0.25">
      <c r="B9979" t="s">
        <v>20743</v>
      </c>
      <c r="C9979" t="s">
        <v>20744</v>
      </c>
      <c r="D9979">
        <v>-6.00247248529404E-2</v>
      </c>
      <c r="E9979">
        <v>0.71816021779867001</v>
      </c>
      <c r="F9979">
        <v>0.82219445486323905</v>
      </c>
      <c r="G9979" t="s">
        <v>898</v>
      </c>
    </row>
    <row r="9980" spans="2:7" customFormat="1" x14ac:dyDescent="0.25">
      <c r="B9980" t="s">
        <v>22703</v>
      </c>
      <c r="C9980" t="s">
        <v>22704</v>
      </c>
      <c r="D9980">
        <v>-3.5913087065174397E-2</v>
      </c>
      <c r="E9980">
        <v>0.71839399081636701</v>
      </c>
      <c r="F9980">
        <v>0.82237964866909696</v>
      </c>
      <c r="G9980" t="s">
        <v>898</v>
      </c>
    </row>
    <row r="9981" spans="2:7" customFormat="1" x14ac:dyDescent="0.25">
      <c r="B9981" t="s">
        <v>22837</v>
      </c>
      <c r="C9981" t="s">
        <v>22838</v>
      </c>
      <c r="D9981">
        <v>-0.10767642714631601</v>
      </c>
      <c r="E9981">
        <v>0.71850459787827303</v>
      </c>
      <c r="F9981">
        <v>0.82242382557581195</v>
      </c>
      <c r="G9981" t="s">
        <v>898</v>
      </c>
    </row>
    <row r="9982" spans="2:7" customFormat="1" x14ac:dyDescent="0.25">
      <c r="B9982" t="s">
        <v>13662</v>
      </c>
      <c r="C9982" t="s">
        <v>13663</v>
      </c>
      <c r="D9982">
        <v>-0.106135937319253</v>
      </c>
      <c r="E9982">
        <v>0.71868185686768404</v>
      </c>
      <c r="F9982">
        <v>0.822544277954395</v>
      </c>
      <c r="G9982" t="s">
        <v>898</v>
      </c>
    </row>
    <row r="9983" spans="2:7" customFormat="1" x14ac:dyDescent="0.25">
      <c r="B9983" t="s">
        <v>10225</v>
      </c>
      <c r="C9983" t="s">
        <v>10226</v>
      </c>
      <c r="D9983">
        <v>4.8048605563028701E-2</v>
      </c>
      <c r="E9983">
        <v>0.718894339703533</v>
      </c>
      <c r="F9983">
        <v>0.82262258110364195</v>
      </c>
      <c r="G9983" t="s">
        <v>898</v>
      </c>
    </row>
    <row r="9984" spans="2:7" customFormat="1" x14ac:dyDescent="0.25">
      <c r="B9984" t="s">
        <v>23605</v>
      </c>
      <c r="C9984" t="s">
        <v>23606</v>
      </c>
      <c r="D9984">
        <v>3.6696680891303797E-2</v>
      </c>
      <c r="E9984">
        <v>0.718884259880188</v>
      </c>
      <c r="F9984">
        <v>0.82262258110364195</v>
      </c>
      <c r="G9984" t="s">
        <v>898</v>
      </c>
    </row>
    <row r="9985" spans="2:7" customFormat="1" x14ac:dyDescent="0.25">
      <c r="B9985" t="s">
        <v>3983</v>
      </c>
      <c r="C9985" t="s">
        <v>3984</v>
      </c>
      <c r="D9985">
        <v>-0.12535515991221499</v>
      </c>
      <c r="E9985">
        <v>0.71903041568891402</v>
      </c>
      <c r="F9985">
        <v>0.82264926069058497</v>
      </c>
      <c r="G9985" t="s">
        <v>898</v>
      </c>
    </row>
    <row r="9986" spans="2:7" customFormat="1" x14ac:dyDescent="0.25">
      <c r="B9986" t="s">
        <v>15090</v>
      </c>
      <c r="C9986" t="s">
        <v>15091</v>
      </c>
      <c r="D9986">
        <v>5.5690733480579298E-2</v>
      </c>
      <c r="E9986">
        <v>0.71913376265097295</v>
      </c>
      <c r="F9986">
        <v>0.82264926069058497</v>
      </c>
      <c r="G9986" t="s">
        <v>898</v>
      </c>
    </row>
    <row r="9987" spans="2:7" customFormat="1" x14ac:dyDescent="0.25">
      <c r="B9987" t="s">
        <v>13366</v>
      </c>
      <c r="C9987" t="s">
        <v>13367</v>
      </c>
      <c r="D9987">
        <v>-4.3357877158016499E-2</v>
      </c>
      <c r="E9987">
        <v>0.71907315931409399</v>
      </c>
      <c r="F9987">
        <v>0.82264926069058497</v>
      </c>
      <c r="G9987" t="s">
        <v>898</v>
      </c>
    </row>
    <row r="9988" spans="2:7" customFormat="1" x14ac:dyDescent="0.25">
      <c r="B9988" t="s">
        <v>17058</v>
      </c>
      <c r="C9988" t="s">
        <v>17059</v>
      </c>
      <c r="D9988">
        <v>-3.9646584961518697E-2</v>
      </c>
      <c r="E9988">
        <v>0.71921185960310297</v>
      </c>
      <c r="F9988">
        <v>0.82265619357646602</v>
      </c>
      <c r="G9988" t="s">
        <v>898</v>
      </c>
    </row>
    <row r="9989" spans="2:7" customFormat="1" x14ac:dyDescent="0.25">
      <c r="B9989" t="s">
        <v>11528</v>
      </c>
      <c r="C9989" t="s">
        <v>11529</v>
      </c>
      <c r="D9989">
        <v>-3.2912964336704202E-2</v>
      </c>
      <c r="E9989">
        <v>0.71975781686492901</v>
      </c>
      <c r="F9989">
        <v>0.82319766974504005</v>
      </c>
      <c r="G9989" t="s">
        <v>898</v>
      </c>
    </row>
    <row r="9990" spans="2:7" customFormat="1" x14ac:dyDescent="0.25">
      <c r="B9990" t="s">
        <v>13204</v>
      </c>
      <c r="C9990" t="s">
        <v>13205</v>
      </c>
      <c r="D9990">
        <v>-3.98384743737666E-2</v>
      </c>
      <c r="E9990">
        <v>0.71982941594342997</v>
      </c>
      <c r="F9990">
        <v>0.82319766974504005</v>
      </c>
      <c r="G9990" t="s">
        <v>898</v>
      </c>
    </row>
    <row r="9991" spans="2:7" customFormat="1" x14ac:dyDescent="0.25">
      <c r="B9991" t="s">
        <v>10182</v>
      </c>
      <c r="C9991" t="s">
        <v>10183</v>
      </c>
      <c r="D9991">
        <v>3.94195339371518E-2</v>
      </c>
      <c r="E9991">
        <v>0.72006455205744102</v>
      </c>
      <c r="F9991">
        <v>0.82321925963519604</v>
      </c>
      <c r="G9991" t="s">
        <v>898</v>
      </c>
    </row>
    <row r="9992" spans="2:7" customFormat="1" x14ac:dyDescent="0.25">
      <c r="B9992" t="s">
        <v>18302</v>
      </c>
      <c r="C9992" t="s">
        <v>18303</v>
      </c>
      <c r="D9992">
        <v>4.8524329120781598E-2</v>
      </c>
      <c r="E9992">
        <v>0.72006152426394199</v>
      </c>
      <c r="F9992">
        <v>0.82321925963519604</v>
      </c>
      <c r="G9992" t="s">
        <v>898</v>
      </c>
    </row>
    <row r="9993" spans="2:7" customFormat="1" x14ac:dyDescent="0.25">
      <c r="B9993" t="s">
        <v>12482</v>
      </c>
      <c r="C9993" t="s">
        <v>12483</v>
      </c>
      <c r="D9993">
        <v>-4.22753109893668E-2</v>
      </c>
      <c r="E9993">
        <v>0.71999334981116903</v>
      </c>
      <c r="F9993">
        <v>0.82321925963519604</v>
      </c>
      <c r="G9993" t="s">
        <v>898</v>
      </c>
    </row>
    <row r="9994" spans="2:7" customFormat="1" x14ac:dyDescent="0.25">
      <c r="B9994" t="s">
        <v>4814</v>
      </c>
      <c r="C9994" t="s">
        <v>4815</v>
      </c>
      <c r="D9994">
        <v>9.4233232930408695E-2</v>
      </c>
      <c r="E9994">
        <v>0.72016570306076699</v>
      </c>
      <c r="F9994">
        <v>0.823252485380777</v>
      </c>
      <c r="G9994" t="s">
        <v>898</v>
      </c>
    </row>
    <row r="9995" spans="2:7" customFormat="1" x14ac:dyDescent="0.25">
      <c r="B9995" t="s">
        <v>14359</v>
      </c>
      <c r="C9995" t="s">
        <v>14360</v>
      </c>
      <c r="D9995">
        <v>-3.7951640734269702E-2</v>
      </c>
      <c r="E9995">
        <v>0.72045511612179403</v>
      </c>
      <c r="F9995">
        <v>0.82348088339321701</v>
      </c>
      <c r="G9995" t="s">
        <v>898</v>
      </c>
    </row>
    <row r="9996" spans="2:7" customFormat="1" x14ac:dyDescent="0.25">
      <c r="B9996" t="s">
        <v>17572</v>
      </c>
      <c r="C9996" t="s">
        <v>17573</v>
      </c>
      <c r="D9996">
        <v>4.9689248766338498E-2</v>
      </c>
      <c r="E9996">
        <v>0.72050971863966895</v>
      </c>
      <c r="F9996">
        <v>0.82348088339321701</v>
      </c>
      <c r="G9996" t="s">
        <v>898</v>
      </c>
    </row>
    <row r="9997" spans="2:7" customFormat="1" x14ac:dyDescent="0.25">
      <c r="B9997" t="s">
        <v>23479</v>
      </c>
      <c r="C9997" t="s">
        <v>23480</v>
      </c>
      <c r="D9997">
        <v>-7.9597682421492399E-2</v>
      </c>
      <c r="E9997">
        <v>0.72114130227633999</v>
      </c>
      <c r="F9997">
        <v>0.82412025137554401</v>
      </c>
      <c r="G9997" t="s">
        <v>898</v>
      </c>
    </row>
    <row r="9998" spans="2:7" customFormat="1" x14ac:dyDescent="0.25">
      <c r="B9998" t="s">
        <v>16529</v>
      </c>
      <c r="C9998" t="s">
        <v>16530</v>
      </c>
      <c r="D9998">
        <v>4.2858722841244902E-2</v>
      </c>
      <c r="E9998">
        <v>0.72163070064538903</v>
      </c>
      <c r="F9998">
        <v>0.824514517395733</v>
      </c>
      <c r="G9998" t="s">
        <v>898</v>
      </c>
    </row>
    <row r="9999" spans="2:7" customFormat="1" x14ac:dyDescent="0.25">
      <c r="B9999" t="s">
        <v>21740</v>
      </c>
      <c r="C9999" t="s">
        <v>21741</v>
      </c>
      <c r="D9999">
        <v>-0.112960844610248</v>
      </c>
      <c r="E9999">
        <v>0.72160225826481506</v>
      </c>
      <c r="F9999">
        <v>0.824514517395733</v>
      </c>
      <c r="G9999" t="s">
        <v>898</v>
      </c>
    </row>
    <row r="10000" spans="2:7" customFormat="1" x14ac:dyDescent="0.25">
      <c r="B10000" t="s">
        <v>15988</v>
      </c>
      <c r="C10000" t="s">
        <v>15989</v>
      </c>
      <c r="D10000">
        <v>3.5737715729762101E-2</v>
      </c>
      <c r="E10000">
        <v>0.72171420762939198</v>
      </c>
      <c r="F10000">
        <v>0.82452743608720103</v>
      </c>
      <c r="G10000" t="s">
        <v>898</v>
      </c>
    </row>
    <row r="10001" spans="2:7" customFormat="1" x14ac:dyDescent="0.25">
      <c r="B10001" t="s">
        <v>24901</v>
      </c>
      <c r="C10001" t="s">
        <v>24902</v>
      </c>
      <c r="D10001">
        <v>0.14668809051894199</v>
      </c>
      <c r="E10001">
        <v>0.72198189408727098</v>
      </c>
      <c r="F10001">
        <v>0.82475074827214501</v>
      </c>
      <c r="G10001" t="s">
        <v>898</v>
      </c>
    </row>
    <row r="10002" spans="2:7" customFormat="1" x14ac:dyDescent="0.25">
      <c r="B10002" t="s">
        <v>23571</v>
      </c>
      <c r="C10002" t="s">
        <v>23572</v>
      </c>
      <c r="D10002">
        <v>-3.86198919833027E-2</v>
      </c>
      <c r="E10002">
        <v>0.72216633719285195</v>
      </c>
      <c r="F10002">
        <v>0.82487893286080904</v>
      </c>
      <c r="G10002" t="s">
        <v>898</v>
      </c>
    </row>
    <row r="10003" spans="2:7" customFormat="1" x14ac:dyDescent="0.25">
      <c r="B10003" t="s">
        <v>11968</v>
      </c>
      <c r="C10003" t="s">
        <v>11969</v>
      </c>
      <c r="D10003">
        <v>7.8251157047329295E-2</v>
      </c>
      <c r="E10003">
        <v>0.72231050209084902</v>
      </c>
      <c r="F10003">
        <v>0.824955801938138</v>
      </c>
      <c r="G10003" t="s">
        <v>898</v>
      </c>
    </row>
    <row r="10004" spans="2:7" customFormat="1" x14ac:dyDescent="0.25">
      <c r="B10004" t="s">
        <v>8563</v>
      </c>
      <c r="C10004" t="s">
        <v>8564</v>
      </c>
      <c r="D10004">
        <v>-3.4835638598249001E-2</v>
      </c>
      <c r="E10004">
        <v>0.72237811027857901</v>
      </c>
      <c r="F10004">
        <v>0.824955801938138</v>
      </c>
      <c r="G10004" t="s">
        <v>898</v>
      </c>
    </row>
    <row r="10005" spans="2:7" customFormat="1" x14ac:dyDescent="0.25">
      <c r="B10005" t="s">
        <v>13460</v>
      </c>
      <c r="C10005" t="s">
        <v>13461</v>
      </c>
      <c r="D10005">
        <v>-5.9023429346798301E-2</v>
      </c>
      <c r="E10005">
        <v>0.72249742587519405</v>
      </c>
      <c r="F10005">
        <v>0.82500955939353204</v>
      </c>
      <c r="G10005" t="s">
        <v>898</v>
      </c>
    </row>
    <row r="10006" spans="2:7" customFormat="1" x14ac:dyDescent="0.25">
      <c r="B10006" t="s">
        <v>14409</v>
      </c>
      <c r="C10006" t="s">
        <v>14410</v>
      </c>
      <c r="D10006">
        <v>-4.1178141759334902E-2</v>
      </c>
      <c r="E10006">
        <v>0.72280665245035203</v>
      </c>
      <c r="F10006">
        <v>0.82528014107008696</v>
      </c>
      <c r="G10006" t="s">
        <v>898</v>
      </c>
    </row>
    <row r="10007" spans="2:7" customFormat="1" x14ac:dyDescent="0.25">
      <c r="B10007" t="s">
        <v>6546</v>
      </c>
      <c r="C10007" t="s">
        <v>6547</v>
      </c>
      <c r="D10007">
        <v>7.90707662046993E-2</v>
      </c>
      <c r="E10007">
        <v>0.72394810564521195</v>
      </c>
      <c r="F10007">
        <v>0.82650078641090896</v>
      </c>
      <c r="G10007" t="s">
        <v>898</v>
      </c>
    </row>
    <row r="10008" spans="2:7" customFormat="1" x14ac:dyDescent="0.25">
      <c r="B10008" t="s">
        <v>22775</v>
      </c>
      <c r="C10008" t="s">
        <v>22776</v>
      </c>
      <c r="D10008">
        <v>-4.7572002603206598E-2</v>
      </c>
      <c r="E10008">
        <v>0.72494557827218498</v>
      </c>
      <c r="F10008">
        <v>0.82741089216552899</v>
      </c>
      <c r="G10008" t="s">
        <v>898</v>
      </c>
    </row>
    <row r="10009" spans="2:7" customFormat="1" x14ac:dyDescent="0.25">
      <c r="B10009" t="s">
        <v>5677</v>
      </c>
      <c r="C10009" t="s">
        <v>5678</v>
      </c>
      <c r="D10009">
        <v>-9.0218436988683107E-2</v>
      </c>
      <c r="E10009">
        <v>0.72496264334573401</v>
      </c>
      <c r="F10009">
        <v>0.82741089216552899</v>
      </c>
      <c r="G10009" t="s">
        <v>898</v>
      </c>
    </row>
    <row r="10010" spans="2:7" customFormat="1" x14ac:dyDescent="0.25">
      <c r="B10010" t="s">
        <v>6997</v>
      </c>
      <c r="C10010" t="s">
        <v>6998</v>
      </c>
      <c r="D10010">
        <v>-3.9816654296614698E-2</v>
      </c>
      <c r="E10010">
        <v>0.72493793941931195</v>
      </c>
      <c r="F10010">
        <v>0.82741089216552899</v>
      </c>
      <c r="G10010" t="s">
        <v>898</v>
      </c>
    </row>
    <row r="10011" spans="2:7" customFormat="1" x14ac:dyDescent="0.25">
      <c r="B10011" t="s">
        <v>1595</v>
      </c>
      <c r="C10011" t="s">
        <v>1596</v>
      </c>
      <c r="D10011">
        <v>6.7929272960655193E-2</v>
      </c>
      <c r="E10011">
        <v>0.72527193172137105</v>
      </c>
      <c r="F10011">
        <v>0.827639818964225</v>
      </c>
      <c r="G10011" t="s">
        <v>898</v>
      </c>
    </row>
    <row r="10012" spans="2:7" customFormat="1" x14ac:dyDescent="0.25">
      <c r="B10012" t="s">
        <v>13670</v>
      </c>
      <c r="C10012" t="s">
        <v>13671</v>
      </c>
      <c r="D10012">
        <v>-3.7517490525513501E-2</v>
      </c>
      <c r="E10012">
        <v>0.72530817059491803</v>
      </c>
      <c r="F10012">
        <v>0.827639818964225</v>
      </c>
      <c r="G10012" t="s">
        <v>898</v>
      </c>
    </row>
    <row r="10013" spans="2:7" customFormat="1" x14ac:dyDescent="0.25">
      <c r="B10013" t="s">
        <v>22921</v>
      </c>
      <c r="C10013" t="s">
        <v>22922</v>
      </c>
      <c r="D10013">
        <v>5.3944261002409198E-2</v>
      </c>
      <c r="E10013">
        <v>0.72573282534081995</v>
      </c>
      <c r="F10013">
        <v>0.82799071510550104</v>
      </c>
      <c r="G10013" t="s">
        <v>898</v>
      </c>
    </row>
    <row r="10014" spans="2:7" customFormat="1" x14ac:dyDescent="0.25">
      <c r="B10014" t="s">
        <v>10487</v>
      </c>
      <c r="C10014" t="s">
        <v>10488</v>
      </c>
      <c r="D10014">
        <v>-5.1610332108147701E-2</v>
      </c>
      <c r="E10014">
        <v>0.72576068810911298</v>
      </c>
      <c r="F10014">
        <v>0.82799071510550104</v>
      </c>
      <c r="G10014" t="s">
        <v>898</v>
      </c>
    </row>
    <row r="10015" spans="2:7" customFormat="1" x14ac:dyDescent="0.25">
      <c r="B10015" t="s">
        <v>21818</v>
      </c>
      <c r="C10015" t="s">
        <v>21819</v>
      </c>
      <c r="D10015">
        <v>-3.6643984777701803E-2</v>
      </c>
      <c r="E10015">
        <v>0.72587904795443703</v>
      </c>
      <c r="F10015">
        <v>0.82804302543598796</v>
      </c>
      <c r="G10015" t="s">
        <v>898</v>
      </c>
    </row>
    <row r="10016" spans="2:7" customFormat="1" x14ac:dyDescent="0.25">
      <c r="B10016" t="s">
        <v>17436</v>
      </c>
      <c r="C10016" t="s">
        <v>17437</v>
      </c>
      <c r="D10016">
        <v>5.05889535240997E-2</v>
      </c>
      <c r="E10016">
        <v>0.72601264130985599</v>
      </c>
      <c r="F10016">
        <v>0.82811270113449398</v>
      </c>
      <c r="G10016" t="s">
        <v>898</v>
      </c>
    </row>
    <row r="10017" spans="2:7" customFormat="1" x14ac:dyDescent="0.25">
      <c r="B10017" t="s">
        <v>22483</v>
      </c>
      <c r="C10017" t="s">
        <v>22484</v>
      </c>
      <c r="D10017">
        <v>-3.31937414066159E-2</v>
      </c>
      <c r="E10017">
        <v>0.72614945897605299</v>
      </c>
      <c r="F10017">
        <v>0.82812322192644405</v>
      </c>
      <c r="G10017" t="s">
        <v>898</v>
      </c>
    </row>
    <row r="10018" spans="2:7" customFormat="1" x14ac:dyDescent="0.25">
      <c r="B10018" t="s">
        <v>8206</v>
      </c>
      <c r="C10018" t="s">
        <v>8207</v>
      </c>
      <c r="D10018">
        <v>-8.5514613262492004E-2</v>
      </c>
      <c r="E10018">
        <v>0.72616689530397605</v>
      </c>
      <c r="F10018">
        <v>0.82812322192644405</v>
      </c>
      <c r="G10018" t="s">
        <v>898</v>
      </c>
    </row>
    <row r="10019" spans="2:7" customFormat="1" x14ac:dyDescent="0.25">
      <c r="B10019" t="s">
        <v>24903</v>
      </c>
      <c r="C10019" t="s">
        <v>24904</v>
      </c>
      <c r="D10019">
        <v>-0.141223296278458</v>
      </c>
      <c r="E10019">
        <v>0.72624009540239898</v>
      </c>
      <c r="F10019">
        <v>0.82812400294512201</v>
      </c>
      <c r="G10019" t="s">
        <v>898</v>
      </c>
    </row>
    <row r="10020" spans="2:7" customFormat="1" x14ac:dyDescent="0.25">
      <c r="B10020" t="s">
        <v>6829</v>
      </c>
      <c r="C10020" t="s">
        <v>6830</v>
      </c>
      <c r="D10020">
        <v>-4.0467590712408803E-2</v>
      </c>
      <c r="E10020">
        <v>0.72656391399277398</v>
      </c>
      <c r="F10020">
        <v>0.82827047105041396</v>
      </c>
      <c r="G10020" t="s">
        <v>898</v>
      </c>
    </row>
    <row r="10021" spans="2:7" customFormat="1" x14ac:dyDescent="0.25">
      <c r="B10021" t="s">
        <v>22701</v>
      </c>
      <c r="C10021" t="s">
        <v>22702</v>
      </c>
      <c r="D10021">
        <v>-4.3607126147190797E-2</v>
      </c>
      <c r="E10021">
        <v>0.72655613134944996</v>
      </c>
      <c r="F10021">
        <v>0.82827047105041396</v>
      </c>
      <c r="G10021" t="s">
        <v>898</v>
      </c>
    </row>
    <row r="10022" spans="2:7" customFormat="1" x14ac:dyDescent="0.25">
      <c r="B10022" t="s">
        <v>16060</v>
      </c>
      <c r="C10022" t="s">
        <v>16061</v>
      </c>
      <c r="D10022">
        <v>3.3334525278800001E-2</v>
      </c>
      <c r="E10022">
        <v>0.72658612775683395</v>
      </c>
      <c r="F10022">
        <v>0.82827047105041396</v>
      </c>
      <c r="G10022" t="s">
        <v>898</v>
      </c>
    </row>
    <row r="10023" spans="2:7" customFormat="1" x14ac:dyDescent="0.25">
      <c r="B10023" t="s">
        <v>13236</v>
      </c>
      <c r="C10023" t="s">
        <v>13237</v>
      </c>
      <c r="D10023">
        <v>-5.5579321898811797E-2</v>
      </c>
      <c r="E10023">
        <v>0.72669695772017195</v>
      </c>
      <c r="F10023">
        <v>0.82831412887157996</v>
      </c>
      <c r="G10023" t="s">
        <v>898</v>
      </c>
    </row>
    <row r="10024" spans="2:7" customFormat="1" x14ac:dyDescent="0.25">
      <c r="B10024" t="s">
        <v>15452</v>
      </c>
      <c r="C10024" t="s">
        <v>15453</v>
      </c>
      <c r="D10024">
        <v>-8.4773399311177097E-2</v>
      </c>
      <c r="E10024">
        <v>0.72697440874321395</v>
      </c>
      <c r="F10024">
        <v>0.82854767942589902</v>
      </c>
      <c r="G10024" t="s">
        <v>898</v>
      </c>
    </row>
    <row r="10025" spans="2:7" customFormat="1" x14ac:dyDescent="0.25">
      <c r="B10025" t="s">
        <v>3546</v>
      </c>
      <c r="C10025" t="s">
        <v>3547</v>
      </c>
      <c r="D10025">
        <v>-3.4281443567015402E-2</v>
      </c>
      <c r="E10025">
        <v>0.72714256289843804</v>
      </c>
      <c r="F10025">
        <v>0.82865662791140204</v>
      </c>
      <c r="G10025" t="s">
        <v>898</v>
      </c>
    </row>
    <row r="10026" spans="2:7" customFormat="1" x14ac:dyDescent="0.25">
      <c r="B10026" t="s">
        <v>13700</v>
      </c>
      <c r="C10026" t="s">
        <v>13701</v>
      </c>
      <c r="D10026">
        <v>5.0052905340240102E-2</v>
      </c>
      <c r="E10026">
        <v>0.727386641794037</v>
      </c>
      <c r="F10026">
        <v>0.82885207037396702</v>
      </c>
      <c r="G10026" t="s">
        <v>898</v>
      </c>
    </row>
    <row r="10027" spans="2:7" customFormat="1" x14ac:dyDescent="0.25">
      <c r="B10027" t="s">
        <v>5240</v>
      </c>
      <c r="C10027" t="s">
        <v>5241</v>
      </c>
      <c r="D10027">
        <v>-7.0156424659459801E-2</v>
      </c>
      <c r="E10027">
        <v>0.72767585539295798</v>
      </c>
      <c r="F10027">
        <v>0.82909889939016101</v>
      </c>
      <c r="G10027" t="s">
        <v>898</v>
      </c>
    </row>
    <row r="10028" spans="2:7" customFormat="1" x14ac:dyDescent="0.25">
      <c r="B10028" t="s">
        <v>17661</v>
      </c>
      <c r="C10028" t="s">
        <v>17662</v>
      </c>
      <c r="D10028">
        <v>5.46721597626297E-2</v>
      </c>
      <c r="E10028">
        <v>0.72786608636634398</v>
      </c>
      <c r="F10028">
        <v>0.82922099074465305</v>
      </c>
      <c r="G10028" t="s">
        <v>898</v>
      </c>
    </row>
    <row r="10029" spans="2:7" customFormat="1" x14ac:dyDescent="0.25">
      <c r="B10029" t="s">
        <v>3329</v>
      </c>
      <c r="C10029" t="s">
        <v>3330</v>
      </c>
      <c r="D10029">
        <v>3.9491572949420198E-2</v>
      </c>
      <c r="E10029">
        <v>0.72792823399432105</v>
      </c>
      <c r="F10029">
        <v>0.82922099074465305</v>
      </c>
      <c r="G10029" t="s">
        <v>898</v>
      </c>
    </row>
    <row r="10030" spans="2:7" customFormat="1" x14ac:dyDescent="0.25">
      <c r="B10030" t="s">
        <v>11452</v>
      </c>
      <c r="C10030" t="s">
        <v>11453</v>
      </c>
      <c r="D10030">
        <v>-8.9314080748726501E-2</v>
      </c>
      <c r="E10030">
        <v>0.72825232810928398</v>
      </c>
      <c r="F10030">
        <v>0.82950743935847004</v>
      </c>
      <c r="G10030" t="s">
        <v>898</v>
      </c>
    </row>
    <row r="10031" spans="2:7" customFormat="1" x14ac:dyDescent="0.25">
      <c r="B10031" t="s">
        <v>15978</v>
      </c>
      <c r="C10031" t="s">
        <v>15979</v>
      </c>
      <c r="D10031">
        <v>-6.5765671581162199E-2</v>
      </c>
      <c r="E10031">
        <v>0.72835527639523701</v>
      </c>
      <c r="F10031">
        <v>0.82954196234502897</v>
      </c>
      <c r="G10031" t="s">
        <v>898</v>
      </c>
    </row>
    <row r="10032" spans="2:7" customFormat="1" x14ac:dyDescent="0.25">
      <c r="B10032" t="s">
        <v>15524</v>
      </c>
      <c r="C10032" t="s">
        <v>15525</v>
      </c>
      <c r="D10032">
        <v>0.109707628792358</v>
      </c>
      <c r="E10032">
        <v>0.72849929233168598</v>
      </c>
      <c r="F10032">
        <v>0.82962324675188004</v>
      </c>
      <c r="G10032" t="s">
        <v>898</v>
      </c>
    </row>
    <row r="10033" spans="2:7" customFormat="1" x14ac:dyDescent="0.25">
      <c r="B10033" t="s">
        <v>20144</v>
      </c>
      <c r="C10033" t="s">
        <v>20145</v>
      </c>
      <c r="D10033">
        <v>-4.9548305241120701E-2</v>
      </c>
      <c r="E10033">
        <v>0.72879614100867196</v>
      </c>
      <c r="F10033">
        <v>0.82987854525067595</v>
      </c>
      <c r="G10033" t="s">
        <v>898</v>
      </c>
    </row>
    <row r="10034" spans="2:7" customFormat="1" x14ac:dyDescent="0.25">
      <c r="B10034" t="s">
        <v>7467</v>
      </c>
      <c r="C10034" t="s">
        <v>7468</v>
      </c>
      <c r="D10034">
        <v>4.5573139448570603E-2</v>
      </c>
      <c r="E10034">
        <v>0.72904576804792598</v>
      </c>
      <c r="F10034">
        <v>0.83008002702964201</v>
      </c>
      <c r="G10034" t="s">
        <v>898</v>
      </c>
    </row>
    <row r="10035" spans="2:7" customFormat="1" x14ac:dyDescent="0.25">
      <c r="B10035" t="s">
        <v>14301</v>
      </c>
      <c r="C10035" t="s">
        <v>14302</v>
      </c>
      <c r="D10035">
        <v>3.6163707017605198E-2</v>
      </c>
      <c r="E10035">
        <v>0.72979651321247696</v>
      </c>
      <c r="F10035">
        <v>0.83085197696007196</v>
      </c>
      <c r="G10035" t="s">
        <v>898</v>
      </c>
    </row>
    <row r="10036" spans="2:7" customFormat="1" x14ac:dyDescent="0.25">
      <c r="B10036" t="s">
        <v>24119</v>
      </c>
      <c r="C10036" t="s">
        <v>24120</v>
      </c>
      <c r="D10036">
        <v>5.3209636174576497E-2</v>
      </c>
      <c r="E10036">
        <v>0.73013059102808697</v>
      </c>
      <c r="F10036">
        <v>0.83114945669265805</v>
      </c>
      <c r="G10036" t="s">
        <v>898</v>
      </c>
    </row>
    <row r="10037" spans="2:7" customFormat="1" x14ac:dyDescent="0.25">
      <c r="B10037" t="s">
        <v>3331</v>
      </c>
      <c r="C10037" t="s">
        <v>3332</v>
      </c>
      <c r="D10037">
        <v>-5.5001358619745498E-2</v>
      </c>
      <c r="E10037">
        <v>0.73044433290144395</v>
      </c>
      <c r="F10037">
        <v>0.83142372986489499</v>
      </c>
      <c r="G10037" t="s">
        <v>898</v>
      </c>
    </row>
    <row r="10038" spans="2:7" customFormat="1" x14ac:dyDescent="0.25">
      <c r="B10038" t="s">
        <v>19328</v>
      </c>
      <c r="C10038" t="s">
        <v>19329</v>
      </c>
      <c r="D10038">
        <v>-4.8599917929040899E-2</v>
      </c>
      <c r="E10038">
        <v>0.73063046879527305</v>
      </c>
      <c r="F10038">
        <v>0.83142953194723102</v>
      </c>
      <c r="G10038" t="s">
        <v>898</v>
      </c>
    </row>
    <row r="10039" spans="2:7" customFormat="1" x14ac:dyDescent="0.25">
      <c r="B10039" t="s">
        <v>14681</v>
      </c>
      <c r="C10039" t="s">
        <v>14682</v>
      </c>
      <c r="D10039">
        <v>-5.6886884201220199E-2</v>
      </c>
      <c r="E10039">
        <v>0.73066784436273302</v>
      </c>
      <c r="F10039">
        <v>0.83142953194723102</v>
      </c>
      <c r="G10039" t="s">
        <v>898</v>
      </c>
    </row>
    <row r="10040" spans="2:7" customFormat="1" x14ac:dyDescent="0.25">
      <c r="B10040" t="s">
        <v>13644</v>
      </c>
      <c r="C10040" t="s">
        <v>13645</v>
      </c>
      <c r="D10040">
        <v>-3.6549100102259098E-2</v>
      </c>
      <c r="E10040">
        <v>0.73061538395019099</v>
      </c>
      <c r="F10040">
        <v>0.83142953194723102</v>
      </c>
      <c r="G10040" t="s">
        <v>898</v>
      </c>
    </row>
    <row r="10041" spans="2:7" customFormat="1" x14ac:dyDescent="0.25">
      <c r="B10041" t="s">
        <v>22783</v>
      </c>
      <c r="C10041" t="s">
        <v>22784</v>
      </c>
      <c r="D10041">
        <v>-7.4839211672156403E-2</v>
      </c>
      <c r="E10041">
        <v>0.73093290000697897</v>
      </c>
      <c r="F10041">
        <v>0.83156542319981097</v>
      </c>
      <c r="G10041" t="s">
        <v>898</v>
      </c>
    </row>
    <row r="10042" spans="2:7" customFormat="1" x14ac:dyDescent="0.25">
      <c r="B10042" t="s">
        <v>11670</v>
      </c>
      <c r="C10042" t="s">
        <v>11671</v>
      </c>
      <c r="D10042">
        <v>-3.81029917198107E-2</v>
      </c>
      <c r="E10042">
        <v>0.73089309983117501</v>
      </c>
      <c r="F10042">
        <v>0.83156542319981097</v>
      </c>
      <c r="G10042" t="s">
        <v>898</v>
      </c>
    </row>
    <row r="10043" spans="2:7" customFormat="1" x14ac:dyDescent="0.25">
      <c r="B10043" t="s">
        <v>15910</v>
      </c>
      <c r="C10043" t="s">
        <v>15911</v>
      </c>
      <c r="D10043">
        <v>5.4280889132022003E-2</v>
      </c>
      <c r="E10043">
        <v>0.73121835658428602</v>
      </c>
      <c r="F10043">
        <v>0.83164163252589796</v>
      </c>
      <c r="G10043" t="s">
        <v>898</v>
      </c>
    </row>
    <row r="10044" spans="2:7" customFormat="1" x14ac:dyDescent="0.25">
      <c r="B10044" t="s">
        <v>8418</v>
      </c>
      <c r="C10044" t="s">
        <v>8419</v>
      </c>
      <c r="D10044">
        <v>7.4675622752231705E-2</v>
      </c>
      <c r="E10044">
        <v>0.73117241366260299</v>
      </c>
      <c r="F10044">
        <v>0.83164163252589796</v>
      </c>
      <c r="G10044" t="s">
        <v>898</v>
      </c>
    </row>
    <row r="10045" spans="2:7" customFormat="1" x14ac:dyDescent="0.25">
      <c r="B10045" t="s">
        <v>6576</v>
      </c>
      <c r="C10045" t="s">
        <v>6577</v>
      </c>
      <c r="D10045">
        <v>-3.2759797457491399E-2</v>
      </c>
      <c r="E10045">
        <v>0.731175485097594</v>
      </c>
      <c r="F10045">
        <v>0.83164163252589796</v>
      </c>
      <c r="G10045" t="s">
        <v>898</v>
      </c>
    </row>
    <row r="10046" spans="2:7" customFormat="1" x14ac:dyDescent="0.25">
      <c r="B10046" t="s">
        <v>8482</v>
      </c>
      <c r="C10046" t="s">
        <v>8483</v>
      </c>
      <c r="D10046">
        <v>-4.90128804834414E-2</v>
      </c>
      <c r="E10046">
        <v>0.73212661283187797</v>
      </c>
      <c r="F10046">
        <v>0.83255844187350003</v>
      </c>
      <c r="G10046" t="s">
        <v>898</v>
      </c>
    </row>
    <row r="10047" spans="2:7" customFormat="1" x14ac:dyDescent="0.25">
      <c r="B10047" t="s">
        <v>4972</v>
      </c>
      <c r="C10047" t="s">
        <v>4973</v>
      </c>
      <c r="D10047">
        <v>-4.0046700397897102E-2</v>
      </c>
      <c r="E10047">
        <v>0.73217026547596897</v>
      </c>
      <c r="F10047">
        <v>0.83255844187350003</v>
      </c>
      <c r="G10047" t="s">
        <v>898</v>
      </c>
    </row>
    <row r="10048" spans="2:7" customFormat="1" x14ac:dyDescent="0.25">
      <c r="B10048" t="s">
        <v>5761</v>
      </c>
      <c r="C10048" t="s">
        <v>5762</v>
      </c>
      <c r="D10048">
        <v>-5.05387546080154E-2</v>
      </c>
      <c r="E10048">
        <v>0.73284284106258202</v>
      </c>
      <c r="F10048">
        <v>0.83324026731727296</v>
      </c>
      <c r="G10048" t="s">
        <v>898</v>
      </c>
    </row>
    <row r="10049" spans="2:7" customFormat="1" x14ac:dyDescent="0.25">
      <c r="B10049" t="s">
        <v>8621</v>
      </c>
      <c r="C10049" t="s">
        <v>8622</v>
      </c>
      <c r="D10049">
        <v>-5.16649243942576E-2</v>
      </c>
      <c r="E10049">
        <v>0.73305717496438705</v>
      </c>
      <c r="F10049">
        <v>0.83340098935722295</v>
      </c>
      <c r="G10049" t="s">
        <v>898</v>
      </c>
    </row>
    <row r="10050" spans="2:7" customFormat="1" x14ac:dyDescent="0.25">
      <c r="B10050" t="s">
        <v>22599</v>
      </c>
      <c r="C10050" t="s">
        <v>22600</v>
      </c>
      <c r="D10050">
        <v>-3.8614630594998603E-2</v>
      </c>
      <c r="E10050">
        <v>0.73390053398856303</v>
      </c>
      <c r="F10050">
        <v>0.83427673682554104</v>
      </c>
      <c r="G10050" t="s">
        <v>898</v>
      </c>
    </row>
    <row r="10051" spans="2:7" customFormat="1" x14ac:dyDescent="0.25">
      <c r="B10051" t="s">
        <v>20244</v>
      </c>
      <c r="C10051" t="s">
        <v>20245</v>
      </c>
      <c r="D10051">
        <v>3.6884109196106497E-2</v>
      </c>
      <c r="E10051">
        <v>0.73472218029397796</v>
      </c>
      <c r="F10051">
        <v>0.83512763003456003</v>
      </c>
      <c r="G10051" t="s">
        <v>898</v>
      </c>
    </row>
    <row r="10052" spans="2:7" customFormat="1" x14ac:dyDescent="0.25">
      <c r="B10052" t="s">
        <v>7750</v>
      </c>
      <c r="C10052" t="s">
        <v>7751</v>
      </c>
      <c r="D10052">
        <v>-3.9292961415794102E-2</v>
      </c>
      <c r="E10052">
        <v>0.73492826044331006</v>
      </c>
      <c r="F10052">
        <v>0.83527873549588005</v>
      </c>
      <c r="G10052" t="s">
        <v>898</v>
      </c>
    </row>
    <row r="10053" spans="2:7" customFormat="1" x14ac:dyDescent="0.25">
      <c r="B10053" t="s">
        <v>22044</v>
      </c>
      <c r="C10053" t="s">
        <v>22045</v>
      </c>
      <c r="D10053">
        <v>3.1440201091722401E-2</v>
      </c>
      <c r="E10053">
        <v>0.73529879351912097</v>
      </c>
      <c r="F10053">
        <v>0.83550912218083895</v>
      </c>
      <c r="G10053" t="s">
        <v>898</v>
      </c>
    </row>
    <row r="10054" spans="2:7" customFormat="1" x14ac:dyDescent="0.25">
      <c r="B10054" t="s">
        <v>21312</v>
      </c>
      <c r="C10054" t="s">
        <v>21313</v>
      </c>
      <c r="D10054">
        <v>-3.2502828176472903E-2</v>
      </c>
      <c r="E10054">
        <v>0.73543207816035805</v>
      </c>
      <c r="F10054">
        <v>0.83550912218083895</v>
      </c>
      <c r="G10054" t="s">
        <v>898</v>
      </c>
    </row>
    <row r="10055" spans="2:7" customFormat="1" x14ac:dyDescent="0.25">
      <c r="B10055" t="s">
        <v>4822</v>
      </c>
      <c r="C10055" t="s">
        <v>4823</v>
      </c>
      <c r="D10055">
        <v>0.13499022461309099</v>
      </c>
      <c r="E10055">
        <v>0.735442355589917</v>
      </c>
      <c r="F10055">
        <v>0.83550912218083895</v>
      </c>
      <c r="G10055" t="s">
        <v>898</v>
      </c>
    </row>
    <row r="10056" spans="2:7" customFormat="1" x14ac:dyDescent="0.25">
      <c r="B10056" t="s">
        <v>24189</v>
      </c>
      <c r="C10056" t="s">
        <v>24190</v>
      </c>
      <c r="D10056">
        <v>-5.1010095775428199E-2</v>
      </c>
      <c r="E10056">
        <v>0.73548837173305703</v>
      </c>
      <c r="F10056">
        <v>0.83550912218083895</v>
      </c>
      <c r="G10056" t="s">
        <v>898</v>
      </c>
    </row>
    <row r="10057" spans="2:7" customFormat="1" x14ac:dyDescent="0.25">
      <c r="B10057" t="s">
        <v>17266</v>
      </c>
      <c r="C10057" t="s">
        <v>17267</v>
      </c>
      <c r="D10057">
        <v>3.7592877381048301E-2</v>
      </c>
      <c r="E10057">
        <v>0.73549677804588198</v>
      </c>
      <c r="F10057">
        <v>0.83550912218083895</v>
      </c>
      <c r="G10057" t="s">
        <v>898</v>
      </c>
    </row>
    <row r="10058" spans="2:7" customFormat="1" x14ac:dyDescent="0.25">
      <c r="B10058" t="s">
        <v>3383</v>
      </c>
      <c r="C10058" t="s">
        <v>3384</v>
      </c>
      <c r="D10058">
        <v>-9.1666825519385403E-2</v>
      </c>
      <c r="E10058">
        <v>0.73564350635168296</v>
      </c>
      <c r="F10058">
        <v>0.83559268376131102</v>
      </c>
      <c r="G10058" t="s">
        <v>898</v>
      </c>
    </row>
    <row r="10059" spans="2:7" customFormat="1" x14ac:dyDescent="0.25">
      <c r="B10059" t="s">
        <v>10357</v>
      </c>
      <c r="C10059" t="s">
        <v>10358</v>
      </c>
      <c r="D10059">
        <v>-0.124120241855849</v>
      </c>
      <c r="E10059">
        <v>0.73598765559745605</v>
      </c>
      <c r="F10059">
        <v>0.83590045021610604</v>
      </c>
      <c r="G10059" t="s">
        <v>898</v>
      </c>
    </row>
    <row r="10060" spans="2:7" customFormat="1" x14ac:dyDescent="0.25">
      <c r="B10060" t="s">
        <v>15842</v>
      </c>
      <c r="C10060" t="s">
        <v>15843</v>
      </c>
      <c r="D10060">
        <v>-9.4771165970270493E-2</v>
      </c>
      <c r="E10060">
        <v>0.73608677988394</v>
      </c>
      <c r="F10060">
        <v>0.83592989521425998</v>
      </c>
      <c r="G10060" t="s">
        <v>898</v>
      </c>
    </row>
    <row r="10061" spans="2:7" customFormat="1" x14ac:dyDescent="0.25">
      <c r="B10061" t="s">
        <v>4207</v>
      </c>
      <c r="C10061" t="s">
        <v>4208</v>
      </c>
      <c r="D10061">
        <v>-4.9908151065106501E-2</v>
      </c>
      <c r="E10061">
        <v>0.73627419187612297</v>
      </c>
      <c r="F10061">
        <v>0.83605958747393105</v>
      </c>
      <c r="G10061" t="s">
        <v>898</v>
      </c>
    </row>
    <row r="10062" spans="2:7" customFormat="1" x14ac:dyDescent="0.25">
      <c r="B10062" t="s">
        <v>17701</v>
      </c>
      <c r="C10062" t="s">
        <v>17702</v>
      </c>
      <c r="D10062">
        <v>-6.8471341747693398E-2</v>
      </c>
      <c r="E10062">
        <v>0.73652122834616696</v>
      </c>
      <c r="F10062">
        <v>0.83609069857984397</v>
      </c>
      <c r="G10062" t="s">
        <v>898</v>
      </c>
    </row>
    <row r="10063" spans="2:7" customFormat="1" x14ac:dyDescent="0.25">
      <c r="B10063" t="s">
        <v>17832</v>
      </c>
      <c r="C10063" t="s">
        <v>17833</v>
      </c>
      <c r="D10063">
        <v>3.08991096227062E-2</v>
      </c>
      <c r="E10063">
        <v>0.73650471686985397</v>
      </c>
      <c r="F10063">
        <v>0.83609069857984397</v>
      </c>
      <c r="G10063" t="s">
        <v>898</v>
      </c>
    </row>
    <row r="10064" spans="2:7" customFormat="1" x14ac:dyDescent="0.25">
      <c r="B10064" t="s">
        <v>13993</v>
      </c>
      <c r="C10064" t="s">
        <v>13994</v>
      </c>
      <c r="D10064">
        <v>3.57098146851915E-2</v>
      </c>
      <c r="E10064">
        <v>0.73641903940605802</v>
      </c>
      <c r="F10064">
        <v>0.83609069857984397</v>
      </c>
      <c r="G10064" t="s">
        <v>898</v>
      </c>
    </row>
    <row r="10065" spans="2:7" customFormat="1" x14ac:dyDescent="0.25">
      <c r="B10065" t="s">
        <v>22933</v>
      </c>
      <c r="C10065" t="s">
        <v>22934</v>
      </c>
      <c r="D10065">
        <v>-6.1162742322806198E-2</v>
      </c>
      <c r="E10065">
        <v>0.73686881388116898</v>
      </c>
      <c r="F10065">
        <v>0.83640213244438399</v>
      </c>
      <c r="G10065" t="s">
        <v>898</v>
      </c>
    </row>
    <row r="10066" spans="2:7" customFormat="1" x14ac:dyDescent="0.25">
      <c r="B10066" t="s">
        <v>23567</v>
      </c>
      <c r="C10066" t="s">
        <v>23568</v>
      </c>
      <c r="D10066">
        <v>-3.9787434013963598E-2</v>
      </c>
      <c r="E10066">
        <v>0.73703536005630799</v>
      </c>
      <c r="F10066">
        <v>0.83650803138968799</v>
      </c>
      <c r="G10066" t="s">
        <v>898</v>
      </c>
    </row>
    <row r="10067" spans="2:7" customFormat="1" x14ac:dyDescent="0.25">
      <c r="B10067" t="s">
        <v>11620</v>
      </c>
      <c r="C10067" t="s">
        <v>11621</v>
      </c>
      <c r="D10067">
        <v>7.5071408240290197E-2</v>
      </c>
      <c r="E10067">
        <v>0.73720444747102898</v>
      </c>
      <c r="F10067">
        <v>0.83653366356509895</v>
      </c>
      <c r="G10067" t="s">
        <v>898</v>
      </c>
    </row>
    <row r="10068" spans="2:7" customFormat="1" x14ac:dyDescent="0.25">
      <c r="B10068" t="s">
        <v>24259</v>
      </c>
      <c r="C10068" t="s">
        <v>24260</v>
      </c>
      <c r="D10068">
        <v>-3.4246354919253499E-2</v>
      </c>
      <c r="E10068">
        <v>0.73720061397834802</v>
      </c>
      <c r="F10068">
        <v>0.83653366356509895</v>
      </c>
      <c r="G10068" t="s">
        <v>898</v>
      </c>
    </row>
    <row r="10069" spans="2:7" customFormat="1" x14ac:dyDescent="0.25">
      <c r="B10069" t="s">
        <v>17566</v>
      </c>
      <c r="C10069" t="s">
        <v>17567</v>
      </c>
      <c r="D10069">
        <v>-3.3239942775816898E-2</v>
      </c>
      <c r="E10069">
        <v>0.73757252647904303</v>
      </c>
      <c r="F10069">
        <v>0.83686818205570501</v>
      </c>
      <c r="G10069" t="s">
        <v>898</v>
      </c>
    </row>
    <row r="10070" spans="2:7" customFormat="1" x14ac:dyDescent="0.25">
      <c r="B10070" t="s">
        <v>23907</v>
      </c>
      <c r="C10070" t="s">
        <v>23908</v>
      </c>
      <c r="D10070">
        <v>-9.6028999324047404E-2</v>
      </c>
      <c r="E10070">
        <v>0.73770121582052395</v>
      </c>
      <c r="F10070">
        <v>0.83693104357941495</v>
      </c>
      <c r="G10070" t="s">
        <v>898</v>
      </c>
    </row>
    <row r="10071" spans="2:7" customFormat="1" x14ac:dyDescent="0.25">
      <c r="B10071" t="s">
        <v>23099</v>
      </c>
      <c r="C10071" t="s">
        <v>23100</v>
      </c>
      <c r="D10071">
        <v>-6.9235573690295399E-2</v>
      </c>
      <c r="E10071">
        <v>0.73779997282513898</v>
      </c>
      <c r="F10071">
        <v>0.83695993738582397</v>
      </c>
      <c r="G10071" t="s">
        <v>898</v>
      </c>
    </row>
    <row r="10072" spans="2:7" customFormat="1" x14ac:dyDescent="0.25">
      <c r="B10072" t="s">
        <v>18440</v>
      </c>
      <c r="C10072" t="s">
        <v>18441</v>
      </c>
      <c r="D10072">
        <v>-9.0409450457133E-2</v>
      </c>
      <c r="E10072">
        <v>0.73820451466036097</v>
      </c>
      <c r="F10072">
        <v>0.83730684966187996</v>
      </c>
      <c r="G10072" t="s">
        <v>898</v>
      </c>
    </row>
    <row r="10073" spans="2:7" customFormat="1" x14ac:dyDescent="0.25">
      <c r="B10073" t="s">
        <v>23623</v>
      </c>
      <c r="C10073" t="s">
        <v>23624</v>
      </c>
      <c r="D10073">
        <v>4.46779952252465E-2</v>
      </c>
      <c r="E10073">
        <v>0.73828467199377401</v>
      </c>
      <c r="F10073">
        <v>0.83730684966187996</v>
      </c>
      <c r="G10073" t="s">
        <v>898</v>
      </c>
    </row>
    <row r="10074" spans="2:7" customFormat="1" x14ac:dyDescent="0.25">
      <c r="B10074" t="s">
        <v>17930</v>
      </c>
      <c r="C10074" t="s">
        <v>17931</v>
      </c>
      <c r="D10074">
        <v>4.6043616190310201E-2</v>
      </c>
      <c r="E10074">
        <v>0.73832574221498504</v>
      </c>
      <c r="F10074">
        <v>0.83730684966187996</v>
      </c>
      <c r="G10074" t="s">
        <v>898</v>
      </c>
    </row>
    <row r="10075" spans="2:7" customFormat="1" x14ac:dyDescent="0.25">
      <c r="B10075" t="s">
        <v>14914</v>
      </c>
      <c r="C10075" t="s">
        <v>14915</v>
      </c>
      <c r="D10075">
        <v>3.6276953668027599E-2</v>
      </c>
      <c r="E10075">
        <v>0.73862229107255695</v>
      </c>
      <c r="F10075">
        <v>0.83739368252244695</v>
      </c>
      <c r="G10075" t="s">
        <v>898</v>
      </c>
    </row>
    <row r="10076" spans="2:7" customFormat="1" x14ac:dyDescent="0.25">
      <c r="B10076" t="s">
        <v>19292</v>
      </c>
      <c r="C10076" t="s">
        <v>19293</v>
      </c>
      <c r="D10076">
        <v>-3.9739658102792799E-2</v>
      </c>
      <c r="E10076">
        <v>0.73850376239395799</v>
      </c>
      <c r="F10076">
        <v>0.83739368252244695</v>
      </c>
      <c r="G10076" t="s">
        <v>898</v>
      </c>
    </row>
    <row r="10077" spans="2:7" customFormat="1" x14ac:dyDescent="0.25">
      <c r="B10077" t="s">
        <v>16722</v>
      </c>
      <c r="C10077" t="s">
        <v>16723</v>
      </c>
      <c r="D10077">
        <v>5.9471895541053497E-2</v>
      </c>
      <c r="E10077">
        <v>0.73857434446776904</v>
      </c>
      <c r="F10077">
        <v>0.83739368252244695</v>
      </c>
      <c r="G10077" t="s">
        <v>898</v>
      </c>
    </row>
    <row r="10078" spans="2:7" customFormat="1" x14ac:dyDescent="0.25">
      <c r="B10078" t="s">
        <v>8224</v>
      </c>
      <c r="C10078" t="s">
        <v>8225</v>
      </c>
      <c r="D10078">
        <v>4.5962835593362103E-2</v>
      </c>
      <c r="E10078">
        <v>0.73902119593165405</v>
      </c>
      <c r="F10078">
        <v>0.83776276132018002</v>
      </c>
      <c r="G10078" t="s">
        <v>898</v>
      </c>
    </row>
    <row r="10079" spans="2:7" customFormat="1" x14ac:dyDescent="0.25">
      <c r="B10079" t="s">
        <v>3149</v>
      </c>
      <c r="C10079" t="s">
        <v>3150</v>
      </c>
      <c r="D10079">
        <v>-0.12745909175565201</v>
      </c>
      <c r="E10079">
        <v>0.73922436422743898</v>
      </c>
      <c r="F10079">
        <v>0.83790989969998497</v>
      </c>
      <c r="G10079" t="s">
        <v>898</v>
      </c>
    </row>
    <row r="10080" spans="2:7" customFormat="1" x14ac:dyDescent="0.25">
      <c r="B10080" t="s">
        <v>7159</v>
      </c>
      <c r="C10080" t="s">
        <v>7160</v>
      </c>
      <c r="D10080">
        <v>5.7023346442522001E-2</v>
      </c>
      <c r="E10080">
        <v>0.73957894412277603</v>
      </c>
      <c r="F10080">
        <v>0.83819097633031003</v>
      </c>
      <c r="G10080" t="s">
        <v>898</v>
      </c>
    </row>
    <row r="10081" spans="2:7" customFormat="1" x14ac:dyDescent="0.25">
      <c r="B10081" t="s">
        <v>12679</v>
      </c>
      <c r="C10081" t="s">
        <v>12680</v>
      </c>
      <c r="D10081">
        <v>-7.6799144946402303E-2</v>
      </c>
      <c r="E10081">
        <v>0.73961913033980098</v>
      </c>
      <c r="F10081">
        <v>0.83819097633031003</v>
      </c>
      <c r="G10081" t="s">
        <v>898</v>
      </c>
    </row>
    <row r="10082" spans="2:7" customFormat="1" x14ac:dyDescent="0.25">
      <c r="B10082" t="s">
        <v>6819</v>
      </c>
      <c r="C10082" t="s">
        <v>6820</v>
      </c>
      <c r="D10082">
        <v>-0.11335653024297</v>
      </c>
      <c r="E10082">
        <v>0.73975155077147203</v>
      </c>
      <c r="F10082">
        <v>0.838257859675552</v>
      </c>
      <c r="G10082" t="s">
        <v>898</v>
      </c>
    </row>
    <row r="10083" spans="2:7" customFormat="1" x14ac:dyDescent="0.25">
      <c r="B10083" t="s">
        <v>3155</v>
      </c>
      <c r="C10083" t="s">
        <v>3156</v>
      </c>
      <c r="D10083">
        <v>3.6446118759576998E-2</v>
      </c>
      <c r="E10083">
        <v>0.73983428770717097</v>
      </c>
      <c r="F10083">
        <v>0.83826843591783795</v>
      </c>
      <c r="G10083" t="s">
        <v>898</v>
      </c>
    </row>
    <row r="10084" spans="2:7" customFormat="1" x14ac:dyDescent="0.25">
      <c r="B10084" t="s">
        <v>7239</v>
      </c>
      <c r="C10084" t="s">
        <v>7240</v>
      </c>
      <c r="D10084">
        <v>-4.1857377688787001E-2</v>
      </c>
      <c r="E10084">
        <v>0.74007899305639102</v>
      </c>
      <c r="F10084">
        <v>0.83845840529812499</v>
      </c>
      <c r="G10084" t="s">
        <v>898</v>
      </c>
    </row>
    <row r="10085" spans="2:7" customFormat="1" x14ac:dyDescent="0.25">
      <c r="B10085" t="s">
        <v>23793</v>
      </c>
      <c r="C10085" t="s">
        <v>23794</v>
      </c>
      <c r="D10085">
        <v>-3.2255061233266498E-2</v>
      </c>
      <c r="E10085">
        <v>0.74032625123906903</v>
      </c>
      <c r="F10085">
        <v>0.83845840529812499</v>
      </c>
      <c r="G10085" t="s">
        <v>898</v>
      </c>
    </row>
    <row r="10086" spans="2:7" customFormat="1" x14ac:dyDescent="0.25">
      <c r="B10086" t="s">
        <v>14671</v>
      </c>
      <c r="C10086" t="s">
        <v>14672</v>
      </c>
      <c r="D10086">
        <v>3.6481892902269698E-2</v>
      </c>
      <c r="E10086">
        <v>0.74036905070282799</v>
      </c>
      <c r="F10086">
        <v>0.83845840529812499</v>
      </c>
      <c r="G10086" t="s">
        <v>898</v>
      </c>
    </row>
    <row r="10087" spans="2:7" customFormat="1" x14ac:dyDescent="0.25">
      <c r="B10087" t="s">
        <v>15472</v>
      </c>
      <c r="C10087" t="s">
        <v>15473</v>
      </c>
      <c r="D10087">
        <v>3.4035691803519501E-2</v>
      </c>
      <c r="E10087">
        <v>0.74017350893123601</v>
      </c>
      <c r="F10087">
        <v>0.83845840529812499</v>
      </c>
      <c r="G10087" t="s">
        <v>898</v>
      </c>
    </row>
    <row r="10088" spans="2:7" customFormat="1" x14ac:dyDescent="0.25">
      <c r="B10088" t="s">
        <v>15656</v>
      </c>
      <c r="C10088" t="s">
        <v>15657</v>
      </c>
      <c r="D10088">
        <v>3.67941218162776E-2</v>
      </c>
      <c r="E10088">
        <v>0.74028540419153099</v>
      </c>
      <c r="F10088">
        <v>0.83845840529812499</v>
      </c>
      <c r="G10088" t="s">
        <v>898</v>
      </c>
    </row>
    <row r="10089" spans="2:7" customFormat="1" x14ac:dyDescent="0.25">
      <c r="B10089" t="s">
        <v>14829</v>
      </c>
      <c r="C10089" t="s">
        <v>14830</v>
      </c>
      <c r="D10089">
        <v>-3.7506783432748401E-2</v>
      </c>
      <c r="E10089">
        <v>0.74082341740883595</v>
      </c>
      <c r="F10089">
        <v>0.83887621752197505</v>
      </c>
      <c r="G10089" t="s">
        <v>898</v>
      </c>
    </row>
    <row r="10090" spans="2:7" customFormat="1" x14ac:dyDescent="0.25">
      <c r="B10090" t="s">
        <v>5697</v>
      </c>
      <c r="C10090" t="s">
        <v>5698</v>
      </c>
      <c r="D10090">
        <v>-4.2868410603156201E-2</v>
      </c>
      <c r="E10090">
        <v>0.74095482288178804</v>
      </c>
      <c r="F10090">
        <v>0.83887621752197505</v>
      </c>
      <c r="G10090" t="s">
        <v>898</v>
      </c>
    </row>
    <row r="10091" spans="2:7" customFormat="1" x14ac:dyDescent="0.25">
      <c r="B10091" t="s">
        <v>22617</v>
      </c>
      <c r="C10091" t="s">
        <v>22618</v>
      </c>
      <c r="D10091">
        <v>0.105159622355632</v>
      </c>
      <c r="E10091">
        <v>0.740958354303342</v>
      </c>
      <c r="F10091">
        <v>0.83887621752197505</v>
      </c>
      <c r="G10091" t="s">
        <v>898</v>
      </c>
    </row>
    <row r="10092" spans="2:7" customFormat="1" x14ac:dyDescent="0.25">
      <c r="B10092" t="s">
        <v>6733</v>
      </c>
      <c r="C10092" t="s">
        <v>6734</v>
      </c>
      <c r="D10092">
        <v>4.6962788258693398E-2</v>
      </c>
      <c r="E10092">
        <v>0.74117695282733798</v>
      </c>
      <c r="F10092">
        <v>0.838985530959099</v>
      </c>
      <c r="G10092" t="s">
        <v>898</v>
      </c>
    </row>
    <row r="10093" spans="2:7" customFormat="1" x14ac:dyDescent="0.25">
      <c r="B10093" t="s">
        <v>13836</v>
      </c>
      <c r="C10093" t="s">
        <v>13836</v>
      </c>
      <c r="D10093">
        <v>-4.8636990866477998E-2</v>
      </c>
      <c r="E10093">
        <v>0.74120184079215001</v>
      </c>
      <c r="F10093">
        <v>0.838985530959099</v>
      </c>
      <c r="G10093" t="s">
        <v>898</v>
      </c>
    </row>
    <row r="10094" spans="2:7" customFormat="1" x14ac:dyDescent="0.25">
      <c r="B10094" t="s">
        <v>21716</v>
      </c>
      <c r="C10094" t="s">
        <v>21717</v>
      </c>
      <c r="D10094">
        <v>-5.5372019870684797E-2</v>
      </c>
      <c r="E10094">
        <v>0.74195497730350901</v>
      </c>
      <c r="F10094">
        <v>0.83975479096195005</v>
      </c>
      <c r="G10094" t="s">
        <v>898</v>
      </c>
    </row>
    <row r="10095" spans="2:7" customFormat="1" x14ac:dyDescent="0.25">
      <c r="B10095" t="s">
        <v>19018</v>
      </c>
      <c r="C10095" t="s">
        <v>19019</v>
      </c>
      <c r="D10095">
        <v>-3.63807236770761E-2</v>
      </c>
      <c r="E10095">
        <v>0.74239633917607994</v>
      </c>
      <c r="F10095">
        <v>0.84017106266879704</v>
      </c>
      <c r="G10095" t="s">
        <v>898</v>
      </c>
    </row>
    <row r="10096" spans="2:7" customFormat="1" x14ac:dyDescent="0.25">
      <c r="B10096" t="s">
        <v>20230</v>
      </c>
      <c r="C10096" t="s">
        <v>20231</v>
      </c>
      <c r="D10096">
        <v>-7.2861318322985993E-2</v>
      </c>
      <c r="E10096">
        <v>0.74318006792890201</v>
      </c>
      <c r="F10096">
        <v>0.84088205751519696</v>
      </c>
      <c r="G10096" t="s">
        <v>898</v>
      </c>
    </row>
    <row r="10097" spans="2:7" customFormat="1" x14ac:dyDescent="0.25">
      <c r="B10097" t="s">
        <v>5543</v>
      </c>
      <c r="C10097" t="s">
        <v>5544</v>
      </c>
      <c r="D10097">
        <v>3.1033628728596701E-2</v>
      </c>
      <c r="E10097">
        <v>0.74324548936588397</v>
      </c>
      <c r="F10097">
        <v>0.84088205751519696</v>
      </c>
      <c r="G10097" t="s">
        <v>898</v>
      </c>
    </row>
    <row r="10098" spans="2:7" customFormat="1" x14ac:dyDescent="0.25">
      <c r="B10098" t="s">
        <v>15950</v>
      </c>
      <c r="C10098" t="s">
        <v>15951</v>
      </c>
      <c r="D10098">
        <v>3.3280680352966698E-2</v>
      </c>
      <c r="E10098">
        <v>0.74315100325347705</v>
      </c>
      <c r="F10098">
        <v>0.84088205751519696</v>
      </c>
      <c r="G10098" t="s">
        <v>898</v>
      </c>
    </row>
    <row r="10099" spans="2:7" customFormat="1" x14ac:dyDescent="0.25">
      <c r="B10099" t="s">
        <v>9660</v>
      </c>
      <c r="C10099" t="s">
        <v>9661</v>
      </c>
      <c r="D10099">
        <v>-7.8958830886437806E-2</v>
      </c>
      <c r="E10099">
        <v>0.74409487999891899</v>
      </c>
      <c r="F10099">
        <v>0.84172164889208501</v>
      </c>
      <c r="G10099" t="s">
        <v>898</v>
      </c>
    </row>
    <row r="10100" spans="2:7" customFormat="1" x14ac:dyDescent="0.25">
      <c r="B10100" t="s">
        <v>21306</v>
      </c>
      <c r="C10100" t="s">
        <v>21307</v>
      </c>
      <c r="D10100">
        <v>4.6723206621032701E-2</v>
      </c>
      <c r="E10100">
        <v>0.74417667570873103</v>
      </c>
      <c r="F10100">
        <v>0.84172164889208501</v>
      </c>
      <c r="G10100" t="s">
        <v>898</v>
      </c>
    </row>
    <row r="10101" spans="2:7" customFormat="1" x14ac:dyDescent="0.25">
      <c r="B10101" t="s">
        <v>21142</v>
      </c>
      <c r="C10101" t="s">
        <v>21143</v>
      </c>
      <c r="D10101">
        <v>-3.4759220062083998E-2</v>
      </c>
      <c r="E10101">
        <v>0.74420871180940296</v>
      </c>
      <c r="F10101">
        <v>0.84172164889208501</v>
      </c>
      <c r="G10101" t="s">
        <v>898</v>
      </c>
    </row>
    <row r="10102" spans="2:7" customFormat="1" x14ac:dyDescent="0.25">
      <c r="B10102" t="s">
        <v>10534</v>
      </c>
      <c r="C10102" t="s">
        <v>10535</v>
      </c>
      <c r="D10102">
        <v>-0.11318521512812001</v>
      </c>
      <c r="E10102">
        <v>0.74438671041295201</v>
      </c>
      <c r="F10102">
        <v>0.84183959525806196</v>
      </c>
      <c r="G10102" t="s">
        <v>898</v>
      </c>
    </row>
    <row r="10103" spans="2:7" customFormat="1" x14ac:dyDescent="0.25">
      <c r="B10103" t="s">
        <v>16000</v>
      </c>
      <c r="C10103" t="s">
        <v>16001</v>
      </c>
      <c r="D10103">
        <v>-4.0824058644367597E-2</v>
      </c>
      <c r="E10103">
        <v>0.74517073819916202</v>
      </c>
      <c r="F10103">
        <v>0.84264281911421202</v>
      </c>
      <c r="G10103" t="s">
        <v>898</v>
      </c>
    </row>
    <row r="10104" spans="2:7" customFormat="1" x14ac:dyDescent="0.25">
      <c r="B10104" t="s">
        <v>17202</v>
      </c>
      <c r="C10104" t="s">
        <v>17203</v>
      </c>
      <c r="D10104">
        <v>8.3369142622544704E-2</v>
      </c>
      <c r="E10104">
        <v>0.745839824192432</v>
      </c>
      <c r="F10104">
        <v>0.84331592002748201</v>
      </c>
      <c r="G10104" t="s">
        <v>898</v>
      </c>
    </row>
    <row r="10105" spans="2:7" customFormat="1" x14ac:dyDescent="0.25">
      <c r="B10105" t="s">
        <v>15650</v>
      </c>
      <c r="C10105" t="s">
        <v>15651</v>
      </c>
      <c r="D10105">
        <v>5.5986417452692797E-2</v>
      </c>
      <c r="E10105">
        <v>0.74594165786488797</v>
      </c>
      <c r="F10105">
        <v>0.84334756289644797</v>
      </c>
      <c r="G10105" t="s">
        <v>898</v>
      </c>
    </row>
    <row r="10106" spans="2:7" customFormat="1" x14ac:dyDescent="0.25">
      <c r="B10106" t="s">
        <v>9981</v>
      </c>
      <c r="C10106" t="s">
        <v>9982</v>
      </c>
      <c r="D10106">
        <v>6.8570653911468202E-2</v>
      </c>
      <c r="E10106">
        <v>0.74602744971735102</v>
      </c>
      <c r="F10106">
        <v>0.84336106471710004</v>
      </c>
      <c r="G10106" t="s">
        <v>898</v>
      </c>
    </row>
    <row r="10107" spans="2:7" customFormat="1" x14ac:dyDescent="0.25">
      <c r="B10107" t="s">
        <v>3473</v>
      </c>
      <c r="C10107" t="s">
        <v>3474</v>
      </c>
      <c r="D10107">
        <v>8.2441643354491598E-2</v>
      </c>
      <c r="E10107">
        <v>0.74610649146035901</v>
      </c>
      <c r="F10107">
        <v>0.84336693382928896</v>
      </c>
      <c r="G10107" t="s">
        <v>898</v>
      </c>
    </row>
    <row r="10108" spans="2:7" customFormat="1" x14ac:dyDescent="0.25">
      <c r="B10108" t="s">
        <v>13384</v>
      </c>
      <c r="C10108" t="s">
        <v>13385</v>
      </c>
      <c r="D10108">
        <v>3.5778027755598497E-2</v>
      </c>
      <c r="E10108">
        <v>0.74682907441097701</v>
      </c>
      <c r="F10108">
        <v>0.84359921164919405</v>
      </c>
      <c r="G10108" t="s">
        <v>898</v>
      </c>
    </row>
    <row r="10109" spans="2:7" customFormat="1" x14ac:dyDescent="0.25">
      <c r="B10109" t="s">
        <v>5793</v>
      </c>
      <c r="C10109" t="s">
        <v>5794</v>
      </c>
      <c r="D10109">
        <v>6.8445757570933297E-2</v>
      </c>
      <c r="E10109">
        <v>0.74656571363589497</v>
      </c>
      <c r="F10109">
        <v>0.84359921164919405</v>
      </c>
      <c r="G10109" t="s">
        <v>898</v>
      </c>
    </row>
    <row r="10110" spans="2:7" customFormat="1" x14ac:dyDescent="0.25">
      <c r="B10110" t="s">
        <v>7542</v>
      </c>
      <c r="C10110" t="s">
        <v>7543</v>
      </c>
      <c r="D10110">
        <v>4.2662423424324802E-2</v>
      </c>
      <c r="E10110">
        <v>0.74681211216153698</v>
      </c>
      <c r="F10110">
        <v>0.84359921164919405</v>
      </c>
      <c r="G10110" t="s">
        <v>898</v>
      </c>
    </row>
    <row r="10111" spans="2:7" customFormat="1" x14ac:dyDescent="0.25">
      <c r="B10111" t="s">
        <v>4099</v>
      </c>
      <c r="C10111" t="s">
        <v>4100</v>
      </c>
      <c r="D10111">
        <v>3.5192130938577197E-2</v>
      </c>
      <c r="E10111">
        <v>0.74664974615480295</v>
      </c>
      <c r="F10111">
        <v>0.84359921164919405</v>
      </c>
      <c r="G10111" t="s">
        <v>898</v>
      </c>
    </row>
    <row r="10112" spans="2:7" customFormat="1" x14ac:dyDescent="0.25">
      <c r="B10112" t="s">
        <v>14319</v>
      </c>
      <c r="C10112" t="s">
        <v>14320</v>
      </c>
      <c r="D10112">
        <v>-4.2317683522446498E-2</v>
      </c>
      <c r="E10112">
        <v>0.74682226845932498</v>
      </c>
      <c r="F10112">
        <v>0.84359921164919405</v>
      </c>
      <c r="G10112" t="s">
        <v>898</v>
      </c>
    </row>
    <row r="10113" spans="2:7" customFormat="1" x14ac:dyDescent="0.25">
      <c r="B10113" t="s">
        <v>18556</v>
      </c>
      <c r="C10113" t="s">
        <v>18557</v>
      </c>
      <c r="D10113">
        <v>-8.5220920483322596E-2</v>
      </c>
      <c r="E10113">
        <v>0.74662607189450403</v>
      </c>
      <c r="F10113">
        <v>0.84359921164919405</v>
      </c>
      <c r="G10113" t="s">
        <v>898</v>
      </c>
    </row>
    <row r="10114" spans="2:7" customFormat="1" x14ac:dyDescent="0.25">
      <c r="B10114" t="s">
        <v>22625</v>
      </c>
      <c r="C10114" t="s">
        <v>22626</v>
      </c>
      <c r="D10114">
        <v>-3.1041035677247499E-2</v>
      </c>
      <c r="E10114">
        <v>0.74659032122604596</v>
      </c>
      <c r="F10114">
        <v>0.84359921164919405</v>
      </c>
      <c r="G10114" t="s">
        <v>898</v>
      </c>
    </row>
    <row r="10115" spans="2:7" customFormat="1" x14ac:dyDescent="0.25">
      <c r="B10115" t="s">
        <v>4882</v>
      </c>
      <c r="C10115" t="s">
        <v>4883</v>
      </c>
      <c r="D10115">
        <v>-0.111974180400156</v>
      </c>
      <c r="E10115">
        <v>0.74699809630106195</v>
      </c>
      <c r="F10115">
        <v>0.843694867442078</v>
      </c>
      <c r="G10115" t="s">
        <v>898</v>
      </c>
    </row>
    <row r="10116" spans="2:7" customFormat="1" x14ac:dyDescent="0.25">
      <c r="B10116" t="s">
        <v>6145</v>
      </c>
      <c r="C10116" t="s">
        <v>6146</v>
      </c>
      <c r="D10116">
        <v>-4.7082990246346601E-2</v>
      </c>
      <c r="E10116">
        <v>0.74706151484888705</v>
      </c>
      <c r="F10116">
        <v>0.843694867442078</v>
      </c>
      <c r="G10116" t="s">
        <v>898</v>
      </c>
    </row>
    <row r="10117" spans="2:7" customFormat="1" x14ac:dyDescent="0.25">
      <c r="B10117" t="s">
        <v>15374</v>
      </c>
      <c r="C10117" t="s">
        <v>15375</v>
      </c>
      <c r="D10117">
        <v>5.1066960745022399E-2</v>
      </c>
      <c r="E10117">
        <v>0.74727017435074805</v>
      </c>
      <c r="F10117">
        <v>0.84376363368454999</v>
      </c>
      <c r="G10117" t="s">
        <v>898</v>
      </c>
    </row>
    <row r="10118" spans="2:7" customFormat="1" x14ac:dyDescent="0.25">
      <c r="B10118" t="s">
        <v>24905</v>
      </c>
      <c r="C10118" t="s">
        <v>24906</v>
      </c>
      <c r="D10118">
        <v>0.12852756051247999</v>
      </c>
      <c r="E10118">
        <v>0.74723799403443703</v>
      </c>
      <c r="F10118">
        <v>0.84376363368454999</v>
      </c>
      <c r="G10118" t="s">
        <v>898</v>
      </c>
    </row>
    <row r="10119" spans="2:7" customFormat="1" x14ac:dyDescent="0.25">
      <c r="B10119" t="s">
        <v>12247</v>
      </c>
      <c r="C10119" t="s">
        <v>12248</v>
      </c>
      <c r="D10119">
        <v>3.63272824040239E-2</v>
      </c>
      <c r="E10119">
        <v>0.747594159773871</v>
      </c>
      <c r="F10119">
        <v>0.84397257742152298</v>
      </c>
      <c r="G10119" t="s">
        <v>898</v>
      </c>
    </row>
    <row r="10120" spans="2:7" customFormat="1" x14ac:dyDescent="0.25">
      <c r="B10120" t="s">
        <v>12774</v>
      </c>
      <c r="C10120" t="s">
        <v>12775</v>
      </c>
      <c r="D10120">
        <v>-2.78340529238661E-2</v>
      </c>
      <c r="E10120">
        <v>0.74760302917654298</v>
      </c>
      <c r="F10120">
        <v>0.84397257742152298</v>
      </c>
      <c r="G10120" t="s">
        <v>898</v>
      </c>
    </row>
    <row r="10121" spans="2:7" customFormat="1" x14ac:dyDescent="0.25">
      <c r="B10121" t="s">
        <v>6285</v>
      </c>
      <c r="C10121" t="s">
        <v>6286</v>
      </c>
      <c r="D10121">
        <v>3.71591835019668E-2</v>
      </c>
      <c r="E10121">
        <v>0.74772304264177603</v>
      </c>
      <c r="F10121">
        <v>0.84402462656608501</v>
      </c>
      <c r="G10121" t="s">
        <v>898</v>
      </c>
    </row>
    <row r="10122" spans="2:7" customFormat="1" x14ac:dyDescent="0.25">
      <c r="B10122" t="s">
        <v>9610</v>
      </c>
      <c r="C10122" t="s">
        <v>9611</v>
      </c>
      <c r="D10122">
        <v>4.9806687456476699E-2</v>
      </c>
      <c r="E10122">
        <v>0.74788683037731796</v>
      </c>
      <c r="F10122">
        <v>0.844126072633818</v>
      </c>
      <c r="G10122" t="s">
        <v>898</v>
      </c>
    </row>
    <row r="10123" spans="2:7" customFormat="1" x14ac:dyDescent="0.25">
      <c r="B10123" t="s">
        <v>23843</v>
      </c>
      <c r="C10123" t="s">
        <v>23844</v>
      </c>
      <c r="D10123">
        <v>6.7560907531411904E-2</v>
      </c>
      <c r="E10123">
        <v>0.74865729182548402</v>
      </c>
      <c r="F10123">
        <v>0.84491217241298799</v>
      </c>
      <c r="G10123" t="s">
        <v>898</v>
      </c>
    </row>
    <row r="10124" spans="2:7" customFormat="1" x14ac:dyDescent="0.25">
      <c r="B10124" t="s">
        <v>3762</v>
      </c>
      <c r="C10124" t="s">
        <v>3763</v>
      </c>
      <c r="D10124">
        <v>-7.15001388487463E-2</v>
      </c>
      <c r="E10124">
        <v>0.74916144444761201</v>
      </c>
      <c r="F10124">
        <v>0.84539759837862904</v>
      </c>
      <c r="G10124" t="s">
        <v>898</v>
      </c>
    </row>
    <row r="10125" spans="2:7" customFormat="1" x14ac:dyDescent="0.25">
      <c r="B10125" t="s">
        <v>9486</v>
      </c>
      <c r="C10125" t="s">
        <v>9487</v>
      </c>
      <c r="D10125">
        <v>3.1847419031860197E-2</v>
      </c>
      <c r="E10125">
        <v>0.74938597795813799</v>
      </c>
      <c r="F10125">
        <v>0.84556742103368598</v>
      </c>
      <c r="G10125" t="s">
        <v>898</v>
      </c>
    </row>
    <row r="10126" spans="2:7" customFormat="1" x14ac:dyDescent="0.25">
      <c r="B10126" t="s">
        <v>10269</v>
      </c>
      <c r="C10126" t="s">
        <v>10270</v>
      </c>
      <c r="D10126">
        <v>4.6965076776687202E-2</v>
      </c>
      <c r="E10126">
        <v>0.74989407112175099</v>
      </c>
      <c r="F10126">
        <v>0.84584625973175998</v>
      </c>
      <c r="G10126" t="s">
        <v>898</v>
      </c>
    </row>
    <row r="10127" spans="2:7" customFormat="1" x14ac:dyDescent="0.25">
      <c r="B10127" t="s">
        <v>22961</v>
      </c>
      <c r="C10127" t="s">
        <v>22962</v>
      </c>
      <c r="D10127">
        <v>3.5953227843561003E-2</v>
      </c>
      <c r="E10127">
        <v>0.74992936775692398</v>
      </c>
      <c r="F10127">
        <v>0.84584625973175998</v>
      </c>
      <c r="G10127" t="s">
        <v>898</v>
      </c>
    </row>
    <row r="10128" spans="2:7" customFormat="1" x14ac:dyDescent="0.25">
      <c r="B10128" t="s">
        <v>14243</v>
      </c>
      <c r="C10128" t="s">
        <v>14244</v>
      </c>
      <c r="D10128">
        <v>9.6951940587309104E-2</v>
      </c>
      <c r="E10128">
        <v>0.74980602022966003</v>
      </c>
      <c r="F10128">
        <v>0.84584625973175998</v>
      </c>
      <c r="G10128" t="s">
        <v>898</v>
      </c>
    </row>
    <row r="10129" spans="2:7" customFormat="1" x14ac:dyDescent="0.25">
      <c r="B10129" t="s">
        <v>23363</v>
      </c>
      <c r="C10129" t="s">
        <v>23364</v>
      </c>
      <c r="D10129">
        <v>4.8317019666869E-2</v>
      </c>
      <c r="E10129">
        <v>0.74972827818870702</v>
      </c>
      <c r="F10129">
        <v>0.84584625973175998</v>
      </c>
      <c r="G10129" t="s">
        <v>898</v>
      </c>
    </row>
    <row r="10130" spans="2:7" customFormat="1" x14ac:dyDescent="0.25">
      <c r="B10130" t="s">
        <v>20280</v>
      </c>
      <c r="C10130" t="s">
        <v>20281</v>
      </c>
      <c r="D10130">
        <v>4.77135478343177E-2</v>
      </c>
      <c r="E10130">
        <v>0.75011563096288003</v>
      </c>
      <c r="F10130">
        <v>0.84588925699576301</v>
      </c>
      <c r="G10130" t="s">
        <v>898</v>
      </c>
    </row>
    <row r="10131" spans="2:7" customFormat="1" x14ac:dyDescent="0.25">
      <c r="B10131" t="s">
        <v>19572</v>
      </c>
      <c r="C10131" t="s">
        <v>19573</v>
      </c>
      <c r="D10131">
        <v>6.1238599216118399E-2</v>
      </c>
      <c r="E10131">
        <v>0.750057229803476</v>
      </c>
      <c r="F10131">
        <v>0.84588925699576301</v>
      </c>
      <c r="G10131" t="s">
        <v>898</v>
      </c>
    </row>
    <row r="10132" spans="2:7" customFormat="1" x14ac:dyDescent="0.25">
      <c r="B10132" t="s">
        <v>9832</v>
      </c>
      <c r="C10132" t="s">
        <v>9833</v>
      </c>
      <c r="D10132">
        <v>3.65566468214941E-2</v>
      </c>
      <c r="E10132">
        <v>0.75033379632805097</v>
      </c>
      <c r="F10132">
        <v>0.84597103497896398</v>
      </c>
      <c r="G10132" t="s">
        <v>898</v>
      </c>
    </row>
    <row r="10133" spans="2:7" customFormat="1" x14ac:dyDescent="0.25">
      <c r="B10133" t="s">
        <v>18268</v>
      </c>
      <c r="C10133" t="s">
        <v>18269</v>
      </c>
      <c r="D10133">
        <v>3.3296745797089397E-2</v>
      </c>
      <c r="E10133">
        <v>0.750336305893339</v>
      </c>
      <c r="F10133">
        <v>0.84597103497896398</v>
      </c>
      <c r="G10133" t="s">
        <v>898</v>
      </c>
    </row>
    <row r="10134" spans="2:7" customFormat="1" x14ac:dyDescent="0.25">
      <c r="B10134" t="s">
        <v>19160</v>
      </c>
      <c r="C10134" t="s">
        <v>19161</v>
      </c>
      <c r="D10134">
        <v>-3.8528977301857198E-2</v>
      </c>
      <c r="E10134">
        <v>0.75042379947621196</v>
      </c>
      <c r="F10134">
        <v>0.84598615893567097</v>
      </c>
      <c r="G10134" t="s">
        <v>898</v>
      </c>
    </row>
    <row r="10135" spans="2:7" customFormat="1" x14ac:dyDescent="0.25">
      <c r="B10135" t="s">
        <v>17631</v>
      </c>
      <c r="C10135" t="s">
        <v>17632</v>
      </c>
      <c r="D10135">
        <v>0.111305510711128</v>
      </c>
      <c r="E10135">
        <v>0.75085229110860696</v>
      </c>
      <c r="F10135">
        <v>0.84638566424442696</v>
      </c>
      <c r="G10135" t="s">
        <v>898</v>
      </c>
    </row>
    <row r="10136" spans="2:7" customFormat="1" x14ac:dyDescent="0.25">
      <c r="B10136" t="s">
        <v>15186</v>
      </c>
      <c r="C10136" t="s">
        <v>15187</v>
      </c>
      <c r="D10136">
        <v>-3.7261829379163003E-2</v>
      </c>
      <c r="E10136">
        <v>0.75127464776410302</v>
      </c>
      <c r="F10136">
        <v>0.84669460944104002</v>
      </c>
      <c r="G10136" t="s">
        <v>898</v>
      </c>
    </row>
    <row r="10137" spans="2:7" customFormat="1" x14ac:dyDescent="0.25">
      <c r="B10137" t="s">
        <v>16282</v>
      </c>
      <c r="C10137" t="s">
        <v>16283</v>
      </c>
      <c r="D10137">
        <v>0.31288745250310301</v>
      </c>
      <c r="E10137">
        <v>0.75123069489032401</v>
      </c>
      <c r="F10137">
        <v>0.84669460944104002</v>
      </c>
      <c r="G10137" t="s">
        <v>898</v>
      </c>
    </row>
    <row r="10138" spans="2:7" customFormat="1" x14ac:dyDescent="0.25">
      <c r="B10138" t="s">
        <v>12792</v>
      </c>
      <c r="C10138" t="s">
        <v>12793</v>
      </c>
      <c r="D10138">
        <v>5.2977124697823098E-2</v>
      </c>
      <c r="E10138">
        <v>0.75148592696251004</v>
      </c>
      <c r="F10138">
        <v>0.84676559308454602</v>
      </c>
      <c r="G10138" t="s">
        <v>898</v>
      </c>
    </row>
    <row r="10139" spans="2:7" customFormat="1" x14ac:dyDescent="0.25">
      <c r="B10139" t="s">
        <v>18588</v>
      </c>
      <c r="C10139" t="s">
        <v>18589</v>
      </c>
      <c r="D10139">
        <v>-3.21845511236322E-2</v>
      </c>
      <c r="E10139">
        <v>0.75146383607018497</v>
      </c>
      <c r="F10139">
        <v>0.84676559308454602</v>
      </c>
      <c r="G10139" t="s">
        <v>898</v>
      </c>
    </row>
    <row r="10140" spans="2:7" customFormat="1" x14ac:dyDescent="0.25">
      <c r="B10140" t="s">
        <v>8390</v>
      </c>
      <c r="C10140" t="s">
        <v>8391</v>
      </c>
      <c r="D10140">
        <v>7.4493093968329704E-2</v>
      </c>
      <c r="E10140">
        <v>0.75196617504612995</v>
      </c>
      <c r="F10140">
        <v>0.84722313723626697</v>
      </c>
      <c r="G10140" t="s">
        <v>898</v>
      </c>
    </row>
    <row r="10141" spans="2:7" customFormat="1" x14ac:dyDescent="0.25">
      <c r="B10141" t="s">
        <v>19990</v>
      </c>
      <c r="C10141" t="s">
        <v>19991</v>
      </c>
      <c r="D10141">
        <v>4.7627316106433303E-2</v>
      </c>
      <c r="E10141">
        <v>0.75233452378986398</v>
      </c>
      <c r="F10141">
        <v>0.84755452911909301</v>
      </c>
      <c r="G10141" t="s">
        <v>898</v>
      </c>
    </row>
    <row r="10142" spans="2:7" customFormat="1" x14ac:dyDescent="0.25">
      <c r="B10142" t="s">
        <v>23001</v>
      </c>
      <c r="C10142" t="s">
        <v>23002</v>
      </c>
      <c r="D10142">
        <v>-3.4534334562468301E-2</v>
      </c>
      <c r="E10142">
        <v>0.75246634667379197</v>
      </c>
      <c r="F10142">
        <v>0.84761941990675704</v>
      </c>
      <c r="G10142" t="s">
        <v>898</v>
      </c>
    </row>
    <row r="10143" spans="2:7" customFormat="1" x14ac:dyDescent="0.25">
      <c r="B10143" t="s">
        <v>16813</v>
      </c>
      <c r="C10143" t="s">
        <v>16814</v>
      </c>
      <c r="D10143">
        <v>3.4475844372644997E-2</v>
      </c>
      <c r="E10143">
        <v>0.75254689423203103</v>
      </c>
      <c r="F10143">
        <v>0.84762654424793304</v>
      </c>
      <c r="G10143" t="s">
        <v>898</v>
      </c>
    </row>
    <row r="10144" spans="2:7" customFormat="1" x14ac:dyDescent="0.25">
      <c r="B10144" t="s">
        <v>22587</v>
      </c>
      <c r="C10144" t="s">
        <v>22588</v>
      </c>
      <c r="D10144">
        <v>-2.87884034549797E-2</v>
      </c>
      <c r="E10144">
        <v>0.75295101107612705</v>
      </c>
      <c r="F10144">
        <v>0.84799808150782796</v>
      </c>
      <c r="G10144" t="s">
        <v>898</v>
      </c>
    </row>
    <row r="10145" spans="2:7" customFormat="1" x14ac:dyDescent="0.25">
      <c r="B10145" t="s">
        <v>8416</v>
      </c>
      <c r="C10145" t="s">
        <v>8417</v>
      </c>
      <c r="D10145">
        <v>-4.5179004868461201E-2</v>
      </c>
      <c r="E10145">
        <v>0.75308104427413902</v>
      </c>
      <c r="F10145">
        <v>0.84806089395628304</v>
      </c>
      <c r="G10145" t="s">
        <v>898</v>
      </c>
    </row>
    <row r="10146" spans="2:7" customFormat="1" x14ac:dyDescent="0.25">
      <c r="B10146" t="s">
        <v>1865</v>
      </c>
      <c r="C10146" t="s">
        <v>1866</v>
      </c>
      <c r="D10146">
        <v>7.4317230440749504E-2</v>
      </c>
      <c r="E10146">
        <v>0.75353410457730097</v>
      </c>
      <c r="F10146">
        <v>0.84820786827509198</v>
      </c>
      <c r="G10146" t="s">
        <v>898</v>
      </c>
    </row>
    <row r="10147" spans="2:7" customFormat="1" x14ac:dyDescent="0.25">
      <c r="B10147" t="s">
        <v>11398</v>
      </c>
      <c r="C10147" t="s">
        <v>11399</v>
      </c>
      <c r="D10147">
        <v>-7.0767962437497597E-2</v>
      </c>
      <c r="E10147">
        <v>0.75349573095798605</v>
      </c>
      <c r="F10147">
        <v>0.84820786827509198</v>
      </c>
      <c r="G10147" t="s">
        <v>898</v>
      </c>
    </row>
    <row r="10148" spans="2:7" customFormat="1" x14ac:dyDescent="0.25">
      <c r="B10148" t="s">
        <v>4480</v>
      </c>
      <c r="C10148" t="s">
        <v>4481</v>
      </c>
      <c r="D10148">
        <v>4.7604330200279099E-2</v>
      </c>
      <c r="E10148">
        <v>0.75359537951104705</v>
      </c>
      <c r="F10148">
        <v>0.84820786827509198</v>
      </c>
      <c r="G10148" t="s">
        <v>898</v>
      </c>
    </row>
    <row r="10149" spans="2:7" customFormat="1" x14ac:dyDescent="0.25">
      <c r="B10149" t="s">
        <v>10207</v>
      </c>
      <c r="C10149" t="s">
        <v>10208</v>
      </c>
      <c r="D10149">
        <v>-4.6034677879439198E-2</v>
      </c>
      <c r="E10149">
        <v>0.75331423127216002</v>
      </c>
      <c r="F10149">
        <v>0.84820786827509198</v>
      </c>
      <c r="G10149" t="s">
        <v>898</v>
      </c>
    </row>
    <row r="10150" spans="2:7" customFormat="1" x14ac:dyDescent="0.25">
      <c r="B10150" t="s">
        <v>11183</v>
      </c>
      <c r="C10150" t="s">
        <v>11184</v>
      </c>
      <c r="D10150">
        <v>4.3989504620020901E-2</v>
      </c>
      <c r="E10150">
        <v>0.75337000594122905</v>
      </c>
      <c r="F10150">
        <v>0.84820786827509198</v>
      </c>
      <c r="G10150" t="s">
        <v>898</v>
      </c>
    </row>
    <row r="10151" spans="2:7" customFormat="1" x14ac:dyDescent="0.25">
      <c r="B10151" t="s">
        <v>6987</v>
      </c>
      <c r="C10151" t="s">
        <v>6988</v>
      </c>
      <c r="D10151">
        <v>0.13791227215519999</v>
      </c>
      <c r="E10151">
        <v>0.75365720134740399</v>
      </c>
      <c r="F10151">
        <v>0.84820786827509198</v>
      </c>
      <c r="G10151" t="s">
        <v>898</v>
      </c>
    </row>
    <row r="10152" spans="2:7" customFormat="1" x14ac:dyDescent="0.25">
      <c r="B10152" t="s">
        <v>11436</v>
      </c>
      <c r="C10152" t="s">
        <v>11437</v>
      </c>
      <c r="D10152">
        <v>-2.9665731041711298E-2</v>
      </c>
      <c r="E10152">
        <v>0.753873037709755</v>
      </c>
      <c r="F10152">
        <v>0.84836717487637003</v>
      </c>
      <c r="G10152" t="s">
        <v>898</v>
      </c>
    </row>
    <row r="10153" spans="2:7" customFormat="1" x14ac:dyDescent="0.25">
      <c r="B10153" t="s">
        <v>12958</v>
      </c>
      <c r="C10153" t="s">
        <v>12959</v>
      </c>
      <c r="D10153">
        <v>4.0192636723777701E-2</v>
      </c>
      <c r="E10153">
        <v>0.75427810699871201</v>
      </c>
      <c r="F10153">
        <v>0.84873938140952698</v>
      </c>
      <c r="G10153" t="s">
        <v>898</v>
      </c>
    </row>
    <row r="10154" spans="2:7" customFormat="1" x14ac:dyDescent="0.25">
      <c r="B10154" t="s">
        <v>16564</v>
      </c>
      <c r="C10154" t="s">
        <v>16565</v>
      </c>
      <c r="D10154">
        <v>-4.8683169329105901E-2</v>
      </c>
      <c r="E10154">
        <v>0.75511542484893401</v>
      </c>
      <c r="F10154">
        <v>0.84959784746550004</v>
      </c>
      <c r="G10154" t="s">
        <v>898</v>
      </c>
    </row>
    <row r="10155" spans="2:7" customFormat="1" x14ac:dyDescent="0.25">
      <c r="B10155" t="s">
        <v>18196</v>
      </c>
      <c r="C10155" t="s">
        <v>18197</v>
      </c>
      <c r="D10155">
        <v>-0.13443631692695501</v>
      </c>
      <c r="E10155">
        <v>0.75582912229724597</v>
      </c>
      <c r="F10155">
        <v>0.85031706990784695</v>
      </c>
      <c r="G10155" t="s">
        <v>898</v>
      </c>
    </row>
    <row r="10156" spans="2:7" customFormat="1" x14ac:dyDescent="0.25">
      <c r="B10156" t="s">
        <v>6396</v>
      </c>
      <c r="C10156" t="s">
        <v>6397</v>
      </c>
      <c r="D10156">
        <v>-3.6213661992976598E-2</v>
      </c>
      <c r="E10156">
        <v>0.755914501906775</v>
      </c>
      <c r="F10156">
        <v>0.85032935498181295</v>
      </c>
      <c r="G10156" t="s">
        <v>898</v>
      </c>
    </row>
    <row r="10157" spans="2:7" customFormat="1" x14ac:dyDescent="0.25">
      <c r="B10157" t="s">
        <v>7730</v>
      </c>
      <c r="C10157" t="s">
        <v>7731</v>
      </c>
      <c r="D10157">
        <v>3.4868706407956203E-2</v>
      </c>
      <c r="E10157">
        <v>0.75609950831225303</v>
      </c>
      <c r="F10157">
        <v>0.85045369692956996</v>
      </c>
      <c r="G10157" t="s">
        <v>898</v>
      </c>
    </row>
    <row r="10158" spans="2:7" customFormat="1" x14ac:dyDescent="0.25">
      <c r="B10158" t="s">
        <v>22136</v>
      </c>
      <c r="C10158" t="s">
        <v>22137</v>
      </c>
      <c r="D10158">
        <v>3.0735647496416999E-2</v>
      </c>
      <c r="E10158">
        <v>0.75648843404369004</v>
      </c>
      <c r="F10158">
        <v>0.85072357624607897</v>
      </c>
      <c r="G10158" t="s">
        <v>898</v>
      </c>
    </row>
    <row r="10159" spans="2:7" customFormat="1" x14ac:dyDescent="0.25">
      <c r="B10159" t="s">
        <v>18310</v>
      </c>
      <c r="C10159" t="s">
        <v>18311</v>
      </c>
      <c r="D10159">
        <v>0.10798881511028</v>
      </c>
      <c r="E10159">
        <v>0.75642878206207997</v>
      </c>
      <c r="F10159">
        <v>0.85072357624607897</v>
      </c>
      <c r="G10159" t="s">
        <v>898</v>
      </c>
    </row>
    <row r="10160" spans="2:7" customFormat="1" x14ac:dyDescent="0.25">
      <c r="B10160" t="s">
        <v>23009</v>
      </c>
      <c r="C10160" t="s">
        <v>23010</v>
      </c>
      <c r="D10160">
        <v>-3.5556593603200903E-2</v>
      </c>
      <c r="E10160">
        <v>0.75661943226869299</v>
      </c>
      <c r="F10160">
        <v>0.85078711269283902</v>
      </c>
      <c r="G10160" t="s">
        <v>898</v>
      </c>
    </row>
    <row r="10161" spans="2:7" customFormat="1" x14ac:dyDescent="0.25">
      <c r="B10161" t="s">
        <v>24907</v>
      </c>
      <c r="C10161" t="s">
        <v>24908</v>
      </c>
      <c r="D10161">
        <v>0.12386923977961301</v>
      </c>
      <c r="E10161">
        <v>0.75685114492039895</v>
      </c>
      <c r="F10161">
        <v>0.85088649636532698</v>
      </c>
      <c r="G10161" t="s">
        <v>898</v>
      </c>
    </row>
    <row r="10162" spans="2:7" customFormat="1" x14ac:dyDescent="0.25">
      <c r="B10162" t="s">
        <v>20222</v>
      </c>
      <c r="C10162" t="s">
        <v>20223</v>
      </c>
      <c r="D10162">
        <v>3.6089188206135998E-2</v>
      </c>
      <c r="E10162">
        <v>0.75700584965601803</v>
      </c>
      <c r="F10162">
        <v>0.85088649636532698</v>
      </c>
      <c r="G10162" t="s">
        <v>898</v>
      </c>
    </row>
    <row r="10163" spans="2:7" customFormat="1" x14ac:dyDescent="0.25">
      <c r="B10163" t="s">
        <v>19588</v>
      </c>
      <c r="C10163" t="s">
        <v>19589</v>
      </c>
      <c r="D10163">
        <v>3.7664415375342299E-2</v>
      </c>
      <c r="E10163">
        <v>0.75695861046988899</v>
      </c>
      <c r="F10163">
        <v>0.85088649636532698</v>
      </c>
      <c r="G10163" t="s">
        <v>898</v>
      </c>
    </row>
    <row r="10164" spans="2:7" customFormat="1" x14ac:dyDescent="0.25">
      <c r="B10164" t="s">
        <v>16218</v>
      </c>
      <c r="C10164" t="s">
        <v>16219</v>
      </c>
      <c r="D10164">
        <v>4.6441756800327798E-2</v>
      </c>
      <c r="E10164">
        <v>0.75688392785774505</v>
      </c>
      <c r="F10164">
        <v>0.85088649636532698</v>
      </c>
      <c r="G10164" t="s">
        <v>898</v>
      </c>
    </row>
    <row r="10165" spans="2:7" customFormat="1" x14ac:dyDescent="0.25">
      <c r="B10165" t="s">
        <v>10656</v>
      </c>
      <c r="C10165" t="s">
        <v>10657</v>
      </c>
      <c r="D10165">
        <v>0.134125830309067</v>
      </c>
      <c r="E10165">
        <v>0.75724362120088595</v>
      </c>
      <c r="F10165">
        <v>0.85106998859503202</v>
      </c>
      <c r="G10165" t="s">
        <v>898</v>
      </c>
    </row>
    <row r="10166" spans="2:7" customFormat="1" x14ac:dyDescent="0.25">
      <c r="B10166" t="s">
        <v>23857</v>
      </c>
      <c r="C10166" t="s">
        <v>23858</v>
      </c>
      <c r="D10166">
        <v>-2.7725570286981999E-2</v>
      </c>
      <c r="E10166">
        <v>0.75774946137972998</v>
      </c>
      <c r="F10166">
        <v>0.85138713586742498</v>
      </c>
      <c r="G10166" t="s">
        <v>898</v>
      </c>
    </row>
    <row r="10167" spans="2:7" customFormat="1" x14ac:dyDescent="0.25">
      <c r="B10167" t="s">
        <v>3921</v>
      </c>
      <c r="C10167" t="s">
        <v>3922</v>
      </c>
      <c r="D10167">
        <v>-0.117253710706962</v>
      </c>
      <c r="E10167">
        <v>0.75763601961678295</v>
      </c>
      <c r="F10167">
        <v>0.85138713586742498</v>
      </c>
      <c r="G10167" t="s">
        <v>898</v>
      </c>
    </row>
    <row r="10168" spans="2:7" customFormat="1" x14ac:dyDescent="0.25">
      <c r="B10168" t="s">
        <v>14419</v>
      </c>
      <c r="C10168" t="s">
        <v>14420</v>
      </c>
      <c r="D10168">
        <v>-4.5039531286700199E-2</v>
      </c>
      <c r="E10168">
        <v>0.75770089944988295</v>
      </c>
      <c r="F10168">
        <v>0.85138713586742498</v>
      </c>
      <c r="G10168" t="s">
        <v>898</v>
      </c>
    </row>
    <row r="10169" spans="2:7" customFormat="1" x14ac:dyDescent="0.25">
      <c r="B10169" t="s">
        <v>24075</v>
      </c>
      <c r="C10169" t="s">
        <v>24076</v>
      </c>
      <c r="D10169">
        <v>2.9920748245255702E-2</v>
      </c>
      <c r="E10169">
        <v>0.75800065518432602</v>
      </c>
      <c r="F10169">
        <v>0.85150181804101999</v>
      </c>
      <c r="G10169" t="s">
        <v>898</v>
      </c>
    </row>
    <row r="10170" spans="2:7" customFormat="1" x14ac:dyDescent="0.25">
      <c r="B10170" t="s">
        <v>9702</v>
      </c>
      <c r="C10170" t="s">
        <v>9703</v>
      </c>
      <c r="D10170">
        <v>6.1560581110858999E-2</v>
      </c>
      <c r="E10170">
        <v>0.75793247983453604</v>
      </c>
      <c r="F10170">
        <v>0.85150181804101999</v>
      </c>
      <c r="G10170" t="s">
        <v>898</v>
      </c>
    </row>
    <row r="10171" spans="2:7" customFormat="1" x14ac:dyDescent="0.25">
      <c r="B10171" t="s">
        <v>4205</v>
      </c>
      <c r="C10171" t="s">
        <v>4206</v>
      </c>
      <c r="D10171">
        <v>4.6591286074303601E-2</v>
      </c>
      <c r="E10171">
        <v>0.75810802618751305</v>
      </c>
      <c r="F10171">
        <v>0.851538670115215</v>
      </c>
      <c r="G10171" t="s">
        <v>898</v>
      </c>
    </row>
    <row r="10172" spans="2:7" customFormat="1" x14ac:dyDescent="0.25">
      <c r="B10172" t="s">
        <v>18388</v>
      </c>
      <c r="C10172" t="s">
        <v>18389</v>
      </c>
      <c r="D10172">
        <v>6.9386246938089993E-2</v>
      </c>
      <c r="E10172">
        <v>0.758624281642446</v>
      </c>
      <c r="F10172">
        <v>0.85203474590447803</v>
      </c>
      <c r="G10172" t="s">
        <v>898</v>
      </c>
    </row>
    <row r="10173" spans="2:7" customFormat="1" x14ac:dyDescent="0.25">
      <c r="B10173" t="s">
        <v>7397</v>
      </c>
      <c r="C10173" t="s">
        <v>7398</v>
      </c>
      <c r="D10173">
        <v>3.94914369613521E-2</v>
      </c>
      <c r="E10173">
        <v>0.75941096073506198</v>
      </c>
      <c r="F10173">
        <v>0.85283441553686701</v>
      </c>
      <c r="G10173" t="s">
        <v>898</v>
      </c>
    </row>
    <row r="10174" spans="2:7" customFormat="1" x14ac:dyDescent="0.25">
      <c r="B10174" t="s">
        <v>20214</v>
      </c>
      <c r="C10174" t="s">
        <v>20215</v>
      </c>
      <c r="D10174">
        <v>-4.0470966835687697E-2</v>
      </c>
      <c r="E10174">
        <v>0.75993104625159102</v>
      </c>
      <c r="F10174">
        <v>0.85313097136278104</v>
      </c>
      <c r="G10174" t="s">
        <v>898</v>
      </c>
    </row>
    <row r="10175" spans="2:7" customFormat="1" x14ac:dyDescent="0.25">
      <c r="B10175" t="s">
        <v>17098</v>
      </c>
      <c r="C10175" t="s">
        <v>17099</v>
      </c>
      <c r="D10175">
        <v>-6.9006422093582098E-2</v>
      </c>
      <c r="E10175">
        <v>0.75997944533542405</v>
      </c>
      <c r="F10175">
        <v>0.85313097136278104</v>
      </c>
      <c r="G10175" t="s">
        <v>898</v>
      </c>
    </row>
    <row r="10176" spans="2:7" customFormat="1" x14ac:dyDescent="0.25">
      <c r="B10176" t="s">
        <v>21380</v>
      </c>
      <c r="C10176" t="s">
        <v>21381</v>
      </c>
      <c r="D10176">
        <v>-4.3915918707438897E-2</v>
      </c>
      <c r="E10176">
        <v>0.759917576059564</v>
      </c>
      <c r="F10176">
        <v>0.85313097136278104</v>
      </c>
      <c r="G10176" t="s">
        <v>898</v>
      </c>
    </row>
    <row r="10177" spans="2:7" customFormat="1" x14ac:dyDescent="0.25">
      <c r="B10177" t="s">
        <v>11468</v>
      </c>
      <c r="C10177" t="s">
        <v>11469</v>
      </c>
      <c r="D10177">
        <v>7.9720121531095894E-2</v>
      </c>
      <c r="E10177">
        <v>0.76004855539798</v>
      </c>
      <c r="F10177">
        <v>0.85313097136278104</v>
      </c>
      <c r="G10177" t="s">
        <v>898</v>
      </c>
    </row>
    <row r="10178" spans="2:7" customFormat="1" x14ac:dyDescent="0.25">
      <c r="B10178" t="s">
        <v>21738</v>
      </c>
      <c r="C10178" t="s">
        <v>21739</v>
      </c>
      <c r="D10178">
        <v>-4.5026090679722498E-2</v>
      </c>
      <c r="E10178">
        <v>0.75993135275067203</v>
      </c>
      <c r="F10178">
        <v>0.85313097136278104</v>
      </c>
      <c r="G10178" t="s">
        <v>898</v>
      </c>
    </row>
    <row r="10179" spans="2:7" customFormat="1" x14ac:dyDescent="0.25">
      <c r="B10179" t="s">
        <v>15582</v>
      </c>
      <c r="C10179" t="s">
        <v>15583</v>
      </c>
      <c r="D10179">
        <v>3.07210018987851E-2</v>
      </c>
      <c r="E10179">
        <v>0.76035657746402796</v>
      </c>
      <c r="F10179">
        <v>0.853392836819578</v>
      </c>
      <c r="G10179" t="s">
        <v>898</v>
      </c>
    </row>
    <row r="10180" spans="2:7" customFormat="1" x14ac:dyDescent="0.25">
      <c r="B10180" t="s">
        <v>16901</v>
      </c>
      <c r="C10180" t="s">
        <v>16902</v>
      </c>
      <c r="D10180">
        <v>-5.2974388349991401E-2</v>
      </c>
      <c r="E10180">
        <v>0.76045196606304599</v>
      </c>
      <c r="F10180">
        <v>0.85341602323506105</v>
      </c>
      <c r="G10180" t="s">
        <v>898</v>
      </c>
    </row>
    <row r="10181" spans="2:7" customFormat="1" x14ac:dyDescent="0.25">
      <c r="B10181" t="s">
        <v>11958</v>
      </c>
      <c r="C10181" t="s">
        <v>11959</v>
      </c>
      <c r="D10181">
        <v>4.3393866657775899E-2</v>
      </c>
      <c r="E10181">
        <v>0.76062328564179804</v>
      </c>
      <c r="F10181">
        <v>0.853417375102</v>
      </c>
      <c r="G10181" t="s">
        <v>898</v>
      </c>
    </row>
    <row r="10182" spans="2:7" customFormat="1" x14ac:dyDescent="0.25">
      <c r="B10182" t="s">
        <v>22531</v>
      </c>
      <c r="C10182" t="s">
        <v>22532</v>
      </c>
      <c r="D10182">
        <v>-4.3201816658741302E-2</v>
      </c>
      <c r="E10182">
        <v>0.76063081629531804</v>
      </c>
      <c r="F10182">
        <v>0.853417375102</v>
      </c>
      <c r="G10182" t="s">
        <v>898</v>
      </c>
    </row>
    <row r="10183" spans="2:7" customFormat="1" x14ac:dyDescent="0.25">
      <c r="B10183" t="s">
        <v>18608</v>
      </c>
      <c r="C10183" t="s">
        <v>18609</v>
      </c>
      <c r="D10183">
        <v>6.1443171202528298E-2</v>
      </c>
      <c r="E10183">
        <v>0.76067736087243998</v>
      </c>
      <c r="F10183">
        <v>0.853417375102</v>
      </c>
      <c r="G10183" t="s">
        <v>898</v>
      </c>
    </row>
    <row r="10184" spans="2:7" customFormat="1" x14ac:dyDescent="0.25">
      <c r="B10184" t="s">
        <v>17196</v>
      </c>
      <c r="C10184" t="s">
        <v>17197</v>
      </c>
      <c r="D10184">
        <v>2.9261439233560799E-2</v>
      </c>
      <c r="E10184">
        <v>0.76094951485739704</v>
      </c>
      <c r="F10184">
        <v>0.85363884672607804</v>
      </c>
      <c r="G10184" t="s">
        <v>898</v>
      </c>
    </row>
    <row r="10185" spans="2:7" customFormat="1" x14ac:dyDescent="0.25">
      <c r="B10185" t="s">
        <v>19422</v>
      </c>
      <c r="C10185" t="s">
        <v>19423</v>
      </c>
      <c r="D10185">
        <v>-4.8429211003013901E-2</v>
      </c>
      <c r="E10185">
        <v>0.76116869225418504</v>
      </c>
      <c r="F10185">
        <v>0.85372104088568002</v>
      </c>
      <c r="G10185" t="s">
        <v>898</v>
      </c>
    </row>
    <row r="10186" spans="2:7" customFormat="1" x14ac:dyDescent="0.25">
      <c r="B10186" t="s">
        <v>3059</v>
      </c>
      <c r="C10186" t="s">
        <v>3060</v>
      </c>
      <c r="D10186">
        <v>-4.8913913940407998E-2</v>
      </c>
      <c r="E10186">
        <v>0.76117229757425497</v>
      </c>
      <c r="F10186">
        <v>0.85372104088568002</v>
      </c>
      <c r="G10186" t="s">
        <v>898</v>
      </c>
    </row>
    <row r="10187" spans="2:7" customFormat="1" x14ac:dyDescent="0.25">
      <c r="B10187" t="s">
        <v>21432</v>
      </c>
      <c r="C10187" t="s">
        <v>21433</v>
      </c>
      <c r="D10187">
        <v>-7.4594897534848395E-2</v>
      </c>
      <c r="E10187">
        <v>0.76140527740307995</v>
      </c>
      <c r="F10187">
        <v>0.85389848452746497</v>
      </c>
      <c r="G10187" t="s">
        <v>898</v>
      </c>
    </row>
    <row r="10188" spans="2:7" customFormat="1" x14ac:dyDescent="0.25">
      <c r="B10188" t="s">
        <v>19158</v>
      </c>
      <c r="C10188" t="s">
        <v>19159</v>
      </c>
      <c r="D10188">
        <v>5.6771245138607797E-2</v>
      </c>
      <c r="E10188">
        <v>0.761571313304644</v>
      </c>
      <c r="F10188">
        <v>0.85400082462088001</v>
      </c>
      <c r="G10188" t="s">
        <v>898</v>
      </c>
    </row>
    <row r="10189" spans="2:7" customFormat="1" x14ac:dyDescent="0.25">
      <c r="B10189" t="s">
        <v>19042</v>
      </c>
      <c r="C10189" t="s">
        <v>19043</v>
      </c>
      <c r="D10189">
        <v>0.109785883279295</v>
      </c>
      <c r="E10189">
        <v>0.76204835980941399</v>
      </c>
      <c r="F10189">
        <v>0.854367982429169</v>
      </c>
      <c r="G10189" t="s">
        <v>898</v>
      </c>
    </row>
    <row r="10190" spans="2:7" customFormat="1" x14ac:dyDescent="0.25">
      <c r="B10190" t="s">
        <v>18666</v>
      </c>
      <c r="C10190" t="s">
        <v>18667</v>
      </c>
      <c r="D10190">
        <v>3.40875741000903E-2</v>
      </c>
      <c r="E10190">
        <v>0.76203726081872503</v>
      </c>
      <c r="F10190">
        <v>0.854367982429169</v>
      </c>
      <c r="G10190" t="s">
        <v>898</v>
      </c>
    </row>
    <row r="10191" spans="2:7" customFormat="1" x14ac:dyDescent="0.25">
      <c r="B10191" t="s">
        <v>18094</v>
      </c>
      <c r="C10191" t="s">
        <v>18095</v>
      </c>
      <c r="D10191">
        <v>6.3045607479279897E-2</v>
      </c>
      <c r="E10191">
        <v>0.76214186225340697</v>
      </c>
      <c r="F10191">
        <v>0.85438893363442703</v>
      </c>
      <c r="G10191" t="s">
        <v>898</v>
      </c>
    </row>
    <row r="10192" spans="2:7" customFormat="1" x14ac:dyDescent="0.25">
      <c r="B10192" t="s">
        <v>6664</v>
      </c>
      <c r="C10192" t="s">
        <v>6665</v>
      </c>
      <c r="D10192">
        <v>-3.4469393924589399E-2</v>
      </c>
      <c r="E10192">
        <v>0.76230577905414498</v>
      </c>
      <c r="F10192">
        <v>0.85448881005087696</v>
      </c>
      <c r="G10192" t="s">
        <v>898</v>
      </c>
    </row>
    <row r="10193" spans="2:7" customFormat="1" x14ac:dyDescent="0.25">
      <c r="B10193" t="s">
        <v>10094</v>
      </c>
      <c r="C10193" t="s">
        <v>10095</v>
      </c>
      <c r="D10193">
        <v>-3.9258113278603998E-2</v>
      </c>
      <c r="E10193">
        <v>0.76242020975406899</v>
      </c>
      <c r="F10193">
        <v>0.85453320202095095</v>
      </c>
      <c r="G10193" t="s">
        <v>898</v>
      </c>
    </row>
    <row r="10194" spans="2:7" customFormat="1" x14ac:dyDescent="0.25">
      <c r="B10194" t="s">
        <v>10415</v>
      </c>
      <c r="C10194" t="s">
        <v>10416</v>
      </c>
      <c r="D10194">
        <v>2.9086907787732898E-2</v>
      </c>
      <c r="E10194">
        <v>0.76295019803492903</v>
      </c>
      <c r="F10194">
        <v>0.85504330339145096</v>
      </c>
      <c r="G10194" t="s">
        <v>898</v>
      </c>
    </row>
    <row r="10195" spans="2:7" customFormat="1" x14ac:dyDescent="0.25">
      <c r="B10195" t="s">
        <v>4257</v>
      </c>
      <c r="C10195" t="s">
        <v>4258</v>
      </c>
      <c r="D10195">
        <v>-9.6540175695261493E-2</v>
      </c>
      <c r="E10195">
        <v>0.76324152786216304</v>
      </c>
      <c r="F10195">
        <v>0.85528586480089297</v>
      </c>
      <c r="G10195" t="s">
        <v>898</v>
      </c>
    </row>
    <row r="10196" spans="2:7" customFormat="1" x14ac:dyDescent="0.25">
      <c r="B10196" t="s">
        <v>16998</v>
      </c>
      <c r="C10196" t="s">
        <v>16999</v>
      </c>
      <c r="D10196">
        <v>-5.2748072127663102E-2</v>
      </c>
      <c r="E10196">
        <v>0.76400086494040598</v>
      </c>
      <c r="F10196">
        <v>0.85596879011276805</v>
      </c>
      <c r="G10196" t="s">
        <v>898</v>
      </c>
    </row>
    <row r="10197" spans="2:7" customFormat="1" x14ac:dyDescent="0.25">
      <c r="B10197" t="s">
        <v>20691</v>
      </c>
      <c r="C10197" t="s">
        <v>20692</v>
      </c>
      <c r="D10197">
        <v>-9.2654912117733093E-2</v>
      </c>
      <c r="E10197">
        <v>0.76399464716122301</v>
      </c>
      <c r="F10197">
        <v>0.85596879011276805</v>
      </c>
      <c r="G10197" t="s">
        <v>898</v>
      </c>
    </row>
    <row r="10198" spans="2:7" customFormat="1" x14ac:dyDescent="0.25">
      <c r="B10198" t="s">
        <v>3505</v>
      </c>
      <c r="C10198" t="s">
        <v>3506</v>
      </c>
      <c r="D10198">
        <v>-4.5481828665731097E-2</v>
      </c>
      <c r="E10198">
        <v>0.76427410572875498</v>
      </c>
      <c r="F10198">
        <v>0.85610694334697202</v>
      </c>
      <c r="G10198" t="s">
        <v>898</v>
      </c>
    </row>
    <row r="10199" spans="2:7" customFormat="1" x14ac:dyDescent="0.25">
      <c r="B10199" t="s">
        <v>10963</v>
      </c>
      <c r="C10199" t="s">
        <v>10964</v>
      </c>
      <c r="D10199">
        <v>8.11272127416484E-2</v>
      </c>
      <c r="E10199">
        <v>0.76423153476391403</v>
      </c>
      <c r="F10199">
        <v>0.85610694334697202</v>
      </c>
      <c r="G10199" t="s">
        <v>898</v>
      </c>
    </row>
    <row r="10200" spans="2:7" customFormat="1" x14ac:dyDescent="0.25">
      <c r="B10200" t="s">
        <v>8655</v>
      </c>
      <c r="C10200" t="s">
        <v>8656</v>
      </c>
      <c r="D10200">
        <v>-3.7252941918025098E-2</v>
      </c>
      <c r="E10200">
        <v>0.76436851363951697</v>
      </c>
      <c r="F10200">
        <v>0.85612520899329403</v>
      </c>
      <c r="G10200" t="s">
        <v>898</v>
      </c>
    </row>
    <row r="10201" spans="2:7" customFormat="1" x14ac:dyDescent="0.25">
      <c r="B10201" t="s">
        <v>20721</v>
      </c>
      <c r="C10201" t="s">
        <v>20722</v>
      </c>
      <c r="D10201">
        <v>6.5230105313731301E-2</v>
      </c>
      <c r="E10201">
        <v>0.76444034641896796</v>
      </c>
      <c r="F10201">
        <v>0.85612520899329403</v>
      </c>
      <c r="G10201" t="s">
        <v>898</v>
      </c>
    </row>
    <row r="10202" spans="2:7" customFormat="1" x14ac:dyDescent="0.25">
      <c r="B10202" t="s">
        <v>18352</v>
      </c>
      <c r="C10202" t="s">
        <v>18353</v>
      </c>
      <c r="D10202">
        <v>3.0621606758367802E-2</v>
      </c>
      <c r="E10202">
        <v>0.76483559453121597</v>
      </c>
      <c r="F10202">
        <v>0.85631593034769504</v>
      </c>
      <c r="G10202" t="s">
        <v>898</v>
      </c>
    </row>
    <row r="10203" spans="2:7" customFormat="1" x14ac:dyDescent="0.25">
      <c r="B10203" t="s">
        <v>9063</v>
      </c>
      <c r="C10203" t="s">
        <v>9064</v>
      </c>
      <c r="D10203">
        <v>5.5239940752759599E-2</v>
      </c>
      <c r="E10203">
        <v>0.76470701743534697</v>
      </c>
      <c r="F10203">
        <v>0.85631593034769504</v>
      </c>
      <c r="G10203" t="s">
        <v>898</v>
      </c>
    </row>
    <row r="10204" spans="2:7" customFormat="1" x14ac:dyDescent="0.25">
      <c r="B10204" t="s">
        <v>9566</v>
      </c>
      <c r="C10204" t="s">
        <v>9567</v>
      </c>
      <c r="D10204">
        <v>5.7248863094093903E-2</v>
      </c>
      <c r="E10204">
        <v>0.76481663548156398</v>
      </c>
      <c r="F10204">
        <v>0.85631593034769504</v>
      </c>
      <c r="G10204" t="s">
        <v>898</v>
      </c>
    </row>
    <row r="10205" spans="2:7" customFormat="1" x14ac:dyDescent="0.25">
      <c r="B10205" t="s">
        <v>21216</v>
      </c>
      <c r="C10205" t="s">
        <v>21217</v>
      </c>
      <c r="D10205">
        <v>-3.1836286297914101E-2</v>
      </c>
      <c r="E10205">
        <v>0.76506233320561501</v>
      </c>
      <c r="F10205">
        <v>0.856376382280849</v>
      </c>
      <c r="G10205" t="s">
        <v>898</v>
      </c>
    </row>
    <row r="10206" spans="2:7" customFormat="1" x14ac:dyDescent="0.25">
      <c r="B10206" t="s">
        <v>14138</v>
      </c>
      <c r="C10206" t="s">
        <v>14139</v>
      </c>
      <c r="D10206">
        <v>-4.4265576586620101E-2</v>
      </c>
      <c r="E10206">
        <v>0.76502598613299799</v>
      </c>
      <c r="F10206">
        <v>0.856376382280849</v>
      </c>
      <c r="G10206" t="s">
        <v>898</v>
      </c>
    </row>
    <row r="10207" spans="2:7" customFormat="1" x14ac:dyDescent="0.25">
      <c r="B10207" t="s">
        <v>15796</v>
      </c>
      <c r="C10207" t="s">
        <v>15797</v>
      </c>
      <c r="D10207">
        <v>0.11356271639797599</v>
      </c>
      <c r="E10207">
        <v>0.76511455590293398</v>
      </c>
      <c r="F10207">
        <v>0.856376382280849</v>
      </c>
      <c r="G10207" t="s">
        <v>898</v>
      </c>
    </row>
    <row r="10208" spans="2:7" customFormat="1" x14ac:dyDescent="0.25">
      <c r="B10208" t="s">
        <v>21198</v>
      </c>
      <c r="C10208" t="s">
        <v>21199</v>
      </c>
      <c r="D10208">
        <v>2.6972641745524599E-2</v>
      </c>
      <c r="E10208">
        <v>0.76523015295445795</v>
      </c>
      <c r="F10208">
        <v>0.85642182935514599</v>
      </c>
      <c r="G10208" t="s">
        <v>898</v>
      </c>
    </row>
    <row r="10209" spans="2:7" customFormat="1" x14ac:dyDescent="0.25">
      <c r="B10209" t="s">
        <v>6875</v>
      </c>
      <c r="C10209" t="s">
        <v>6876</v>
      </c>
      <c r="D10209">
        <v>-7.7697536927258504E-2</v>
      </c>
      <c r="E10209">
        <v>0.76542988645921906</v>
      </c>
      <c r="F10209">
        <v>0.85656142120179202</v>
      </c>
      <c r="G10209" t="s">
        <v>898</v>
      </c>
    </row>
    <row r="10210" spans="2:7" customFormat="1" x14ac:dyDescent="0.25">
      <c r="B10210" t="s">
        <v>13080</v>
      </c>
      <c r="C10210" t="s">
        <v>13081</v>
      </c>
      <c r="D10210">
        <v>-2.76382173665746E-2</v>
      </c>
      <c r="E10210">
        <v>0.765695582154448</v>
      </c>
      <c r="F10210">
        <v>0.85677479406268897</v>
      </c>
      <c r="G10210" t="s">
        <v>898</v>
      </c>
    </row>
    <row r="10211" spans="2:7" customFormat="1" x14ac:dyDescent="0.25">
      <c r="B10211" t="s">
        <v>20982</v>
      </c>
      <c r="C10211" t="s">
        <v>20983</v>
      </c>
      <c r="D10211">
        <v>7.7493052964147102E-2</v>
      </c>
      <c r="E10211">
        <v>0.76642963352683902</v>
      </c>
      <c r="F10211">
        <v>0.85746537443788395</v>
      </c>
      <c r="G10211" t="s">
        <v>898</v>
      </c>
    </row>
    <row r="10212" spans="2:7" customFormat="1" x14ac:dyDescent="0.25">
      <c r="B10212" t="s">
        <v>7221</v>
      </c>
      <c r="C10212" t="s">
        <v>7222</v>
      </c>
      <c r="D10212">
        <v>-8.9715984325051706E-2</v>
      </c>
      <c r="E10212">
        <v>0.76646291963764601</v>
      </c>
      <c r="F10212">
        <v>0.85746537443788395</v>
      </c>
      <c r="G10212" t="s">
        <v>898</v>
      </c>
    </row>
    <row r="10213" spans="2:7" customFormat="1" x14ac:dyDescent="0.25">
      <c r="B10213" t="s">
        <v>19118</v>
      </c>
      <c r="C10213" t="s">
        <v>19119</v>
      </c>
      <c r="D10213">
        <v>-3.2673001427633103E-2</v>
      </c>
      <c r="E10213">
        <v>0.76656082310983098</v>
      </c>
      <c r="F10213">
        <v>0.85749090017771301</v>
      </c>
      <c r="G10213" t="s">
        <v>898</v>
      </c>
    </row>
    <row r="10214" spans="2:7" customFormat="1" x14ac:dyDescent="0.25">
      <c r="B10214" t="s">
        <v>12768</v>
      </c>
      <c r="C10214" t="s">
        <v>12769</v>
      </c>
      <c r="D10214">
        <v>-3.4935702980216699E-2</v>
      </c>
      <c r="E10214">
        <v>0.76663948196699205</v>
      </c>
      <c r="F10214">
        <v>0.85749489559873204</v>
      </c>
      <c r="G10214" t="s">
        <v>898</v>
      </c>
    </row>
    <row r="10215" spans="2:7" customFormat="1" x14ac:dyDescent="0.25">
      <c r="B10215" t="s">
        <v>16318</v>
      </c>
      <c r="C10215" t="s">
        <v>16319</v>
      </c>
      <c r="D10215">
        <v>-3.4476042671456798E-2</v>
      </c>
      <c r="E10215">
        <v>0.76680326212030403</v>
      </c>
      <c r="F10215">
        <v>0.85759409004151199</v>
      </c>
      <c r="G10215" t="s">
        <v>898</v>
      </c>
    </row>
    <row r="10216" spans="2:7" customFormat="1" x14ac:dyDescent="0.25">
      <c r="B10216" t="s">
        <v>20693</v>
      </c>
      <c r="C10216" t="s">
        <v>20694</v>
      </c>
      <c r="D10216">
        <v>2.93518126248699E-2</v>
      </c>
      <c r="E10216">
        <v>0.76711383478022799</v>
      </c>
      <c r="F10216">
        <v>0.85785742197318904</v>
      </c>
      <c r="G10216" t="s">
        <v>898</v>
      </c>
    </row>
    <row r="10217" spans="2:7" customFormat="1" x14ac:dyDescent="0.25">
      <c r="B10217" t="s">
        <v>16463</v>
      </c>
      <c r="C10217" t="s">
        <v>16464</v>
      </c>
      <c r="D10217">
        <v>2.6601552181810401E-2</v>
      </c>
      <c r="E10217">
        <v>0.76720000297314095</v>
      </c>
      <c r="F10217">
        <v>0.85786977714219903</v>
      </c>
      <c r="G10217" t="s">
        <v>898</v>
      </c>
    </row>
    <row r="10218" spans="2:7" customFormat="1" x14ac:dyDescent="0.25">
      <c r="B10218" t="s">
        <v>8364</v>
      </c>
      <c r="C10218" t="s">
        <v>8365</v>
      </c>
      <c r="D10218">
        <v>-3.51519651591072E-2</v>
      </c>
      <c r="E10218">
        <v>0.76743510906377299</v>
      </c>
      <c r="F10218">
        <v>0.85795730656549996</v>
      </c>
      <c r="G10218" t="s">
        <v>898</v>
      </c>
    </row>
    <row r="10219" spans="2:7" customFormat="1" x14ac:dyDescent="0.25">
      <c r="B10219" t="s">
        <v>12413</v>
      </c>
      <c r="C10219" t="s">
        <v>12414</v>
      </c>
      <c r="D10219">
        <v>3.63123790285102E-2</v>
      </c>
      <c r="E10219">
        <v>0.76750366408696502</v>
      </c>
      <c r="F10219">
        <v>0.85795730656549996</v>
      </c>
      <c r="G10219" t="s">
        <v>898</v>
      </c>
    </row>
    <row r="10220" spans="2:7" customFormat="1" x14ac:dyDescent="0.25">
      <c r="B10220" t="s">
        <v>3321</v>
      </c>
      <c r="C10220" t="s">
        <v>3322</v>
      </c>
      <c r="D10220">
        <v>8.4109302061583804E-2</v>
      </c>
      <c r="E10220">
        <v>0.76743897264795802</v>
      </c>
      <c r="F10220">
        <v>0.85795730656549996</v>
      </c>
      <c r="G10220" t="s">
        <v>898</v>
      </c>
    </row>
    <row r="10221" spans="2:7" customFormat="1" x14ac:dyDescent="0.25">
      <c r="B10221" t="s">
        <v>20891</v>
      </c>
      <c r="C10221" t="s">
        <v>20892</v>
      </c>
      <c r="D10221">
        <v>3.5080074882047098E-2</v>
      </c>
      <c r="E10221">
        <v>0.76775818926967199</v>
      </c>
      <c r="F10221">
        <v>0.85815782729369205</v>
      </c>
      <c r="G10221" t="s">
        <v>898</v>
      </c>
    </row>
    <row r="10222" spans="2:7" customFormat="1" x14ac:dyDescent="0.25">
      <c r="B10222" t="s">
        <v>9786</v>
      </c>
      <c r="C10222" t="s">
        <v>9787</v>
      </c>
      <c r="D10222">
        <v>-5.6154621828315397E-2</v>
      </c>
      <c r="E10222">
        <v>0.76804499630455803</v>
      </c>
      <c r="F10222">
        <v>0.85839438811881497</v>
      </c>
      <c r="G10222" t="s">
        <v>898</v>
      </c>
    </row>
    <row r="10223" spans="2:7" customFormat="1" x14ac:dyDescent="0.25">
      <c r="B10223" t="s">
        <v>20276</v>
      </c>
      <c r="C10223" t="s">
        <v>20277</v>
      </c>
      <c r="D10223">
        <v>8.3881811711639304E-2</v>
      </c>
      <c r="E10223">
        <v>0.76821916693681302</v>
      </c>
      <c r="F10223">
        <v>0.85850502851731203</v>
      </c>
      <c r="G10223" t="s">
        <v>898</v>
      </c>
    </row>
    <row r="10224" spans="2:7" customFormat="1" x14ac:dyDescent="0.25">
      <c r="B10224" t="s">
        <v>18132</v>
      </c>
      <c r="C10224" t="s">
        <v>18133</v>
      </c>
      <c r="D10224">
        <v>3.7730413249812203E-2</v>
      </c>
      <c r="E10224">
        <v>0.76865226520906804</v>
      </c>
      <c r="F10224">
        <v>0.85861377542805095</v>
      </c>
      <c r="G10224" t="s">
        <v>898</v>
      </c>
    </row>
    <row r="10225" spans="2:7" customFormat="1" x14ac:dyDescent="0.25">
      <c r="B10225" t="s">
        <v>24909</v>
      </c>
      <c r="C10225" t="s">
        <v>24910</v>
      </c>
      <c r="D10225">
        <v>-7.4883222937283597E-2</v>
      </c>
      <c r="E10225">
        <v>0.76868735447074499</v>
      </c>
      <c r="F10225">
        <v>0.85861377542805095</v>
      </c>
      <c r="G10225" t="s">
        <v>898</v>
      </c>
    </row>
    <row r="10226" spans="2:7" customFormat="1" x14ac:dyDescent="0.25">
      <c r="B10226" t="s">
        <v>10588</v>
      </c>
      <c r="C10226" t="s">
        <v>10589</v>
      </c>
      <c r="D10226">
        <v>3.2442093241538697E-2</v>
      </c>
      <c r="E10226">
        <v>0.76869240280003504</v>
      </c>
      <c r="F10226">
        <v>0.85861377542805095</v>
      </c>
      <c r="G10226" t="s">
        <v>898</v>
      </c>
    </row>
    <row r="10227" spans="2:7" customFormat="1" x14ac:dyDescent="0.25">
      <c r="B10227" t="s">
        <v>6251</v>
      </c>
      <c r="C10227" t="s">
        <v>6252</v>
      </c>
      <c r="D10227">
        <v>-9.0193541645876396E-2</v>
      </c>
      <c r="E10227">
        <v>0.76863671970040803</v>
      </c>
      <c r="F10227">
        <v>0.85861377542805095</v>
      </c>
      <c r="G10227" t="s">
        <v>898</v>
      </c>
    </row>
    <row r="10228" spans="2:7" customFormat="1" x14ac:dyDescent="0.25">
      <c r="B10228" t="s">
        <v>11716</v>
      </c>
      <c r="C10228" t="s">
        <v>11717</v>
      </c>
      <c r="D10228">
        <v>9.0067240342529706E-2</v>
      </c>
      <c r="E10228">
        <v>0.76845441290774397</v>
      </c>
      <c r="F10228">
        <v>0.85861377542805095</v>
      </c>
      <c r="G10228" t="s">
        <v>898</v>
      </c>
    </row>
    <row r="10229" spans="2:7" customFormat="1" x14ac:dyDescent="0.25">
      <c r="B10229" t="s">
        <v>17945</v>
      </c>
      <c r="C10229" t="s">
        <v>17946</v>
      </c>
      <c r="D10229">
        <v>-3.19673805577734E-2</v>
      </c>
      <c r="E10229">
        <v>0.76894154548154803</v>
      </c>
      <c r="F10229">
        <v>0.85880806351093197</v>
      </c>
      <c r="G10229" t="s">
        <v>898</v>
      </c>
    </row>
    <row r="10230" spans="2:7" customFormat="1" x14ac:dyDescent="0.25">
      <c r="B10230" t="s">
        <v>17971</v>
      </c>
      <c r="C10230" t="s">
        <v>17972</v>
      </c>
      <c r="D10230">
        <v>4.0835326173012602E-2</v>
      </c>
      <c r="E10230">
        <v>0.76954103181774203</v>
      </c>
      <c r="F10230">
        <v>0.85939356379411502</v>
      </c>
      <c r="G10230" t="s">
        <v>898</v>
      </c>
    </row>
    <row r="10231" spans="2:7" customFormat="1" x14ac:dyDescent="0.25">
      <c r="B10231" t="s">
        <v>16797</v>
      </c>
      <c r="C10231" t="s">
        <v>16798</v>
      </c>
      <c r="D10231">
        <v>3.0471477434832198E-2</v>
      </c>
      <c r="E10231">
        <v>0.77004599568435705</v>
      </c>
      <c r="F10231">
        <v>0.85970527624551396</v>
      </c>
      <c r="G10231" t="s">
        <v>898</v>
      </c>
    </row>
    <row r="10232" spans="2:7" customFormat="1" x14ac:dyDescent="0.25">
      <c r="B10232" t="s">
        <v>11506</v>
      </c>
      <c r="C10232" t="s">
        <v>11507</v>
      </c>
      <c r="D10232">
        <v>-3.1422833213962997E-2</v>
      </c>
      <c r="E10232">
        <v>0.76992231016217005</v>
      </c>
      <c r="F10232">
        <v>0.85970527624551396</v>
      </c>
      <c r="G10232" t="s">
        <v>898</v>
      </c>
    </row>
    <row r="10233" spans="2:7" customFormat="1" x14ac:dyDescent="0.25">
      <c r="B10233" t="s">
        <v>19714</v>
      </c>
      <c r="C10233" t="s">
        <v>19715</v>
      </c>
      <c r="D10233">
        <v>3.61187246320923E-2</v>
      </c>
      <c r="E10233">
        <v>0.77004006728043295</v>
      </c>
      <c r="F10233">
        <v>0.85970527624551396</v>
      </c>
      <c r="G10233" t="s">
        <v>898</v>
      </c>
    </row>
    <row r="10234" spans="2:7" customFormat="1" x14ac:dyDescent="0.25">
      <c r="B10234" t="s">
        <v>21242</v>
      </c>
      <c r="C10234" t="s">
        <v>21243</v>
      </c>
      <c r="D10234">
        <v>-3.3934272529103797E-2</v>
      </c>
      <c r="E10234">
        <v>0.77046036091716497</v>
      </c>
      <c r="F10234">
        <v>0.86008380466021706</v>
      </c>
      <c r="G10234" t="s">
        <v>898</v>
      </c>
    </row>
    <row r="10235" spans="2:7" customFormat="1" x14ac:dyDescent="0.25">
      <c r="B10235" t="s">
        <v>14194</v>
      </c>
      <c r="C10235" t="s">
        <v>14195</v>
      </c>
      <c r="D10235">
        <v>-5.7358275646477101E-2</v>
      </c>
      <c r="E10235">
        <v>0.77094196864878695</v>
      </c>
      <c r="F10235">
        <v>0.860537316192859</v>
      </c>
      <c r="G10235" t="s">
        <v>898</v>
      </c>
    </row>
    <row r="10236" spans="2:7" customFormat="1" x14ac:dyDescent="0.25">
      <c r="B10236" t="s">
        <v>22321</v>
      </c>
      <c r="C10236" t="s">
        <v>22322</v>
      </c>
      <c r="D10236">
        <v>-2.8189239117450901E-2</v>
      </c>
      <c r="E10236">
        <v>0.771050807701123</v>
      </c>
      <c r="F10236">
        <v>0.86057468959605399</v>
      </c>
      <c r="G10236" t="s">
        <v>898</v>
      </c>
    </row>
    <row r="10237" spans="2:7" customFormat="1" x14ac:dyDescent="0.25">
      <c r="B10237" t="s">
        <v>19180</v>
      </c>
      <c r="C10237" t="s">
        <v>19181</v>
      </c>
      <c r="D10237">
        <v>4.0903100208121899E-2</v>
      </c>
      <c r="E10237">
        <v>0.77150490156441498</v>
      </c>
      <c r="F10237">
        <v>0.86099735911908704</v>
      </c>
      <c r="G10237" t="s">
        <v>898</v>
      </c>
    </row>
    <row r="10238" spans="2:7" customFormat="1" x14ac:dyDescent="0.25">
      <c r="B10238" t="s">
        <v>12167</v>
      </c>
      <c r="C10238" t="s">
        <v>12168</v>
      </c>
      <c r="D10238">
        <v>-2.9971473629948901E-2</v>
      </c>
      <c r="E10238">
        <v>0.77189036675080702</v>
      </c>
      <c r="F10238">
        <v>0.86117987640358895</v>
      </c>
      <c r="G10238" t="s">
        <v>898</v>
      </c>
    </row>
    <row r="10239" spans="2:7" customFormat="1" x14ac:dyDescent="0.25">
      <c r="B10239" t="s">
        <v>7924</v>
      </c>
      <c r="C10239" t="s">
        <v>7925</v>
      </c>
      <c r="D10239">
        <v>-3.87208906582093E-2</v>
      </c>
      <c r="E10239">
        <v>0.77186178136027805</v>
      </c>
      <c r="F10239">
        <v>0.86117987640358895</v>
      </c>
      <c r="G10239" t="s">
        <v>898</v>
      </c>
    </row>
    <row r="10240" spans="2:7" customFormat="1" x14ac:dyDescent="0.25">
      <c r="B10240" t="s">
        <v>17256</v>
      </c>
      <c r="C10240" t="s">
        <v>17257</v>
      </c>
      <c r="D10240">
        <v>-3.8701118347234699E-2</v>
      </c>
      <c r="E10240">
        <v>0.77189467730885597</v>
      </c>
      <c r="F10240">
        <v>0.86117987640358895</v>
      </c>
      <c r="G10240" t="s">
        <v>898</v>
      </c>
    </row>
    <row r="10241" spans="2:7" customFormat="1" x14ac:dyDescent="0.25">
      <c r="B10241" t="s">
        <v>15466</v>
      </c>
      <c r="C10241" t="s">
        <v>15467</v>
      </c>
      <c r="D10241">
        <v>6.6665818501977198E-2</v>
      </c>
      <c r="E10241">
        <v>0.772170582619087</v>
      </c>
      <c r="F10241">
        <v>0.86131940354658898</v>
      </c>
      <c r="G10241" t="s">
        <v>898</v>
      </c>
    </row>
    <row r="10242" spans="2:7" customFormat="1" x14ac:dyDescent="0.25">
      <c r="B10242" t="s">
        <v>13242</v>
      </c>
      <c r="C10242" t="s">
        <v>13243</v>
      </c>
      <c r="D10242">
        <v>-3.49456027906851E-2</v>
      </c>
      <c r="E10242">
        <v>0.77213805890438703</v>
      </c>
      <c r="F10242">
        <v>0.86131940354658898</v>
      </c>
      <c r="G10242" t="s">
        <v>898</v>
      </c>
    </row>
    <row r="10243" spans="2:7" customFormat="1" x14ac:dyDescent="0.25">
      <c r="B10243" t="s">
        <v>3654</v>
      </c>
      <c r="C10243" t="s">
        <v>3655</v>
      </c>
      <c r="D10243">
        <v>-6.11501944623399E-2</v>
      </c>
      <c r="E10243">
        <v>0.772260748823279</v>
      </c>
      <c r="F10243">
        <v>0.86133584837990496</v>
      </c>
      <c r="G10243" t="s">
        <v>898</v>
      </c>
    </row>
    <row r="10244" spans="2:7" customFormat="1" x14ac:dyDescent="0.25">
      <c r="B10244" t="s">
        <v>20755</v>
      </c>
      <c r="C10244" t="s">
        <v>20756</v>
      </c>
      <c r="D10244">
        <v>-8.0401697706106098E-2</v>
      </c>
      <c r="E10244">
        <v>0.77238737588639295</v>
      </c>
      <c r="F10244">
        <v>0.86139295240455205</v>
      </c>
      <c r="G10244" t="s">
        <v>898</v>
      </c>
    </row>
    <row r="10245" spans="2:7" customFormat="1" x14ac:dyDescent="0.25">
      <c r="B10245" t="s">
        <v>17957</v>
      </c>
      <c r="C10245" t="s">
        <v>17958</v>
      </c>
      <c r="D10245">
        <v>-0.106728141266791</v>
      </c>
      <c r="E10245">
        <v>0.77255760642510196</v>
      </c>
      <c r="F10245">
        <v>0.861498668623637</v>
      </c>
      <c r="G10245" t="s">
        <v>898</v>
      </c>
    </row>
    <row r="10246" spans="2:7" customFormat="1" x14ac:dyDescent="0.25">
      <c r="B10246" t="s">
        <v>14263</v>
      </c>
      <c r="C10246" t="s">
        <v>14264</v>
      </c>
      <c r="D10246">
        <v>-9.1684892193824197E-2</v>
      </c>
      <c r="E10246">
        <v>0.77265670992048097</v>
      </c>
      <c r="F10246">
        <v>0.86152505636515297</v>
      </c>
      <c r="G10246" t="s">
        <v>898</v>
      </c>
    </row>
    <row r="10247" spans="2:7" customFormat="1" x14ac:dyDescent="0.25">
      <c r="B10247" t="s">
        <v>1258</v>
      </c>
      <c r="C10247" t="s">
        <v>1259</v>
      </c>
      <c r="D10247">
        <v>5.1554121788342698E-2</v>
      </c>
      <c r="E10247">
        <v>0.77277223482603397</v>
      </c>
      <c r="F10247">
        <v>0.86156974731165703</v>
      </c>
      <c r="G10247" t="s">
        <v>898</v>
      </c>
    </row>
    <row r="10248" spans="2:7" customFormat="1" x14ac:dyDescent="0.25">
      <c r="B10248" t="s">
        <v>24911</v>
      </c>
      <c r="C10248" t="s">
        <v>24912</v>
      </c>
      <c r="D10248">
        <v>0.11591309304038</v>
      </c>
      <c r="E10248">
        <v>0.77348341320943204</v>
      </c>
      <c r="F10248">
        <v>0.86227846337873104</v>
      </c>
      <c r="G10248" t="s">
        <v>898</v>
      </c>
    </row>
    <row r="10249" spans="2:7" customFormat="1" x14ac:dyDescent="0.25">
      <c r="B10249" t="s">
        <v>23355</v>
      </c>
      <c r="C10249" t="s">
        <v>23356</v>
      </c>
      <c r="D10249">
        <v>3.2650876697754599E-2</v>
      </c>
      <c r="E10249">
        <v>0.77386095334473104</v>
      </c>
      <c r="F10249">
        <v>0.86260800115005798</v>
      </c>
      <c r="G10249" t="s">
        <v>898</v>
      </c>
    </row>
    <row r="10250" spans="2:7" customFormat="1" x14ac:dyDescent="0.25">
      <c r="B10250" t="s">
        <v>15662</v>
      </c>
      <c r="C10250" t="s">
        <v>15663</v>
      </c>
      <c r="D10250">
        <v>-5.7265893681502901E-2</v>
      </c>
      <c r="E10250">
        <v>0.77393008579540201</v>
      </c>
      <c r="F10250">
        <v>0.86260800115005798</v>
      </c>
      <c r="G10250" t="s">
        <v>898</v>
      </c>
    </row>
    <row r="10251" spans="2:7" customFormat="1" x14ac:dyDescent="0.25">
      <c r="B10251" t="s">
        <v>7598</v>
      </c>
      <c r="C10251" t="s">
        <v>7599</v>
      </c>
      <c r="D10251">
        <v>-5.2876958224595497E-2</v>
      </c>
      <c r="E10251">
        <v>0.77441656942885295</v>
      </c>
      <c r="F10251">
        <v>0.86306599227847103</v>
      </c>
      <c r="G10251" t="s">
        <v>898</v>
      </c>
    </row>
    <row r="10252" spans="2:7" customFormat="1" x14ac:dyDescent="0.25">
      <c r="B10252" t="s">
        <v>14938</v>
      </c>
      <c r="C10252" t="s">
        <v>14939</v>
      </c>
      <c r="D10252">
        <v>-3.7698396399752698E-2</v>
      </c>
      <c r="E10252">
        <v>0.77486528095978702</v>
      </c>
      <c r="F10252">
        <v>0.86342714865778203</v>
      </c>
      <c r="G10252" t="s">
        <v>898</v>
      </c>
    </row>
    <row r="10253" spans="2:7" customFormat="1" x14ac:dyDescent="0.25">
      <c r="B10253" t="s">
        <v>21632</v>
      </c>
      <c r="C10253" t="s">
        <v>21633</v>
      </c>
      <c r="D10253">
        <v>3.4948938564203197E-2</v>
      </c>
      <c r="E10253">
        <v>0.77489184295916003</v>
      </c>
      <c r="F10253">
        <v>0.86342714865778203</v>
      </c>
      <c r="G10253" t="s">
        <v>898</v>
      </c>
    </row>
    <row r="10254" spans="2:7" customFormat="1" x14ac:dyDescent="0.25">
      <c r="B10254" t="s">
        <v>13478</v>
      </c>
      <c r="C10254" t="s">
        <v>13479</v>
      </c>
      <c r="D10254">
        <v>4.0423906742118397E-2</v>
      </c>
      <c r="E10254">
        <v>0.77503092339113799</v>
      </c>
      <c r="F10254">
        <v>0.86349786781724802</v>
      </c>
      <c r="G10254" t="s">
        <v>898</v>
      </c>
    </row>
    <row r="10255" spans="2:7" customFormat="1" x14ac:dyDescent="0.25">
      <c r="B10255" t="s">
        <v>23055</v>
      </c>
      <c r="C10255" t="s">
        <v>23056</v>
      </c>
      <c r="D10255">
        <v>2.6751071820917401E-2</v>
      </c>
      <c r="E10255">
        <v>0.77513891175145599</v>
      </c>
      <c r="F10255">
        <v>0.86353393544060397</v>
      </c>
      <c r="G10255" t="s">
        <v>898</v>
      </c>
    </row>
    <row r="10256" spans="2:7" customFormat="1" x14ac:dyDescent="0.25">
      <c r="B10256" t="s">
        <v>1889</v>
      </c>
      <c r="C10256" t="s">
        <v>1890</v>
      </c>
      <c r="D10256">
        <v>5.1735995321612202E-2</v>
      </c>
      <c r="E10256">
        <v>0.77558354484011705</v>
      </c>
      <c r="F10256">
        <v>0.86394499434979899</v>
      </c>
      <c r="G10256" t="s">
        <v>898</v>
      </c>
    </row>
    <row r="10257" spans="2:7" customFormat="1" x14ac:dyDescent="0.25">
      <c r="B10257" t="s">
        <v>23057</v>
      </c>
      <c r="C10257" t="s">
        <v>23058</v>
      </c>
      <c r="D10257">
        <v>3.9474102409481099E-2</v>
      </c>
      <c r="E10257">
        <v>0.77574577684731005</v>
      </c>
      <c r="F10257">
        <v>0.86395716516445098</v>
      </c>
      <c r="G10257" t="s">
        <v>898</v>
      </c>
    </row>
    <row r="10258" spans="2:7" customFormat="1" x14ac:dyDescent="0.25">
      <c r="B10258" t="s">
        <v>16286</v>
      </c>
      <c r="C10258" t="s">
        <v>16287</v>
      </c>
      <c r="D10258">
        <v>-9.4174461608147894E-2</v>
      </c>
      <c r="E10258">
        <v>0.77568709723028295</v>
      </c>
      <c r="F10258">
        <v>0.86395716516445098</v>
      </c>
      <c r="G10258" t="s">
        <v>898</v>
      </c>
    </row>
    <row r="10259" spans="2:7" customFormat="1" x14ac:dyDescent="0.25">
      <c r="B10259" t="s">
        <v>18948</v>
      </c>
      <c r="C10259" t="s">
        <v>18949</v>
      </c>
      <c r="D10259">
        <v>3.79032642088497E-2</v>
      </c>
      <c r="E10259">
        <v>0.77645548418865196</v>
      </c>
      <c r="F10259">
        <v>0.86466325006673905</v>
      </c>
      <c r="G10259" t="s">
        <v>898</v>
      </c>
    </row>
    <row r="10260" spans="2:7" customFormat="1" x14ac:dyDescent="0.25">
      <c r="B10260" t="s">
        <v>14992</v>
      </c>
      <c r="C10260" t="s">
        <v>14993</v>
      </c>
      <c r="D10260">
        <v>4.7460673715778001E-2</v>
      </c>
      <c r="E10260">
        <v>0.77661546660422998</v>
      </c>
      <c r="F10260">
        <v>0.86467277260605502</v>
      </c>
      <c r="G10260" t="s">
        <v>898</v>
      </c>
    </row>
    <row r="10261" spans="2:7" customFormat="1" x14ac:dyDescent="0.25">
      <c r="B10261" t="s">
        <v>8264</v>
      </c>
      <c r="C10261" t="s">
        <v>8265</v>
      </c>
      <c r="D10261">
        <v>5.3248595640724102E-2</v>
      </c>
      <c r="E10261">
        <v>0.77657220764519796</v>
      </c>
      <c r="F10261">
        <v>0.86467277260605502</v>
      </c>
      <c r="G10261" t="s">
        <v>898</v>
      </c>
    </row>
    <row r="10262" spans="2:7" customFormat="1" x14ac:dyDescent="0.25">
      <c r="B10262" t="s">
        <v>23329</v>
      </c>
      <c r="C10262" t="s">
        <v>23330</v>
      </c>
      <c r="D10262">
        <v>5.7637408513029599E-2</v>
      </c>
      <c r="E10262">
        <v>0.77688445485295399</v>
      </c>
      <c r="F10262">
        <v>0.86479541477122002</v>
      </c>
      <c r="G10262" t="s">
        <v>898</v>
      </c>
    </row>
    <row r="10263" spans="2:7" customFormat="1" x14ac:dyDescent="0.25">
      <c r="B10263" t="s">
        <v>17010</v>
      </c>
      <c r="C10263" t="s">
        <v>17011</v>
      </c>
      <c r="D10263">
        <v>-5.0493042365935097E-2</v>
      </c>
      <c r="E10263">
        <v>0.77695279820952001</v>
      </c>
      <c r="F10263">
        <v>0.86479541477122002</v>
      </c>
      <c r="G10263" t="s">
        <v>898</v>
      </c>
    </row>
    <row r="10264" spans="2:7" customFormat="1" x14ac:dyDescent="0.25">
      <c r="B10264" t="s">
        <v>15814</v>
      </c>
      <c r="C10264" t="s">
        <v>15815</v>
      </c>
      <c r="D10264">
        <v>4.9748399177937302E-2</v>
      </c>
      <c r="E10264">
        <v>0.77688589687899701</v>
      </c>
      <c r="F10264">
        <v>0.86479541477122002</v>
      </c>
      <c r="G10264" t="s">
        <v>898</v>
      </c>
    </row>
    <row r="10265" spans="2:7" customFormat="1" x14ac:dyDescent="0.25">
      <c r="B10265" t="s">
        <v>22751</v>
      </c>
      <c r="C10265" t="s">
        <v>22752</v>
      </c>
      <c r="D10265">
        <v>-3.50204561516856E-2</v>
      </c>
      <c r="E10265">
        <v>0.77730745259353895</v>
      </c>
      <c r="F10265">
        <v>0.86510584822319603</v>
      </c>
      <c r="G10265" t="s">
        <v>898</v>
      </c>
    </row>
    <row r="10266" spans="2:7" customFormat="1" x14ac:dyDescent="0.25">
      <c r="B10266" t="s">
        <v>24913</v>
      </c>
      <c r="C10266" t="s">
        <v>24914</v>
      </c>
      <c r="D10266">
        <v>-0.11774380642261301</v>
      </c>
      <c r="E10266">
        <v>0.77754571168086595</v>
      </c>
      <c r="F10266">
        <v>0.86528669142423398</v>
      </c>
      <c r="G10266" t="s">
        <v>898</v>
      </c>
    </row>
    <row r="10267" spans="2:7" customFormat="1" x14ac:dyDescent="0.25">
      <c r="B10267" t="s">
        <v>14255</v>
      </c>
      <c r="C10267" t="s">
        <v>14256</v>
      </c>
      <c r="D10267">
        <v>3.0607663374531701E-2</v>
      </c>
      <c r="E10267">
        <v>0.77785422571941498</v>
      </c>
      <c r="F10267">
        <v>0.86554567453139597</v>
      </c>
      <c r="G10267" t="s">
        <v>898</v>
      </c>
    </row>
    <row r="10268" spans="2:7" customFormat="1" x14ac:dyDescent="0.25">
      <c r="B10268" t="s">
        <v>3945</v>
      </c>
      <c r="C10268" t="s">
        <v>3946</v>
      </c>
      <c r="D10268">
        <v>-3.6591327009475101E-2</v>
      </c>
      <c r="E10268">
        <v>0.77806634163609201</v>
      </c>
      <c r="F10268">
        <v>0.86569735205418596</v>
      </c>
      <c r="G10268" t="s">
        <v>898</v>
      </c>
    </row>
    <row r="10269" spans="2:7" customFormat="1" x14ac:dyDescent="0.25">
      <c r="B10269" t="s">
        <v>16076</v>
      </c>
      <c r="C10269" t="s">
        <v>16077</v>
      </c>
      <c r="D10269">
        <v>2.7908557494487202E-2</v>
      </c>
      <c r="E10269">
        <v>0.778665346641913</v>
      </c>
      <c r="F10269">
        <v>0.86619503785804097</v>
      </c>
      <c r="G10269" t="s">
        <v>898</v>
      </c>
    </row>
    <row r="10270" spans="2:7" customFormat="1" x14ac:dyDescent="0.25">
      <c r="B10270" t="s">
        <v>9734</v>
      </c>
      <c r="C10270" t="s">
        <v>9735</v>
      </c>
      <c r="D10270">
        <v>3.01797606586806E-2</v>
      </c>
      <c r="E10270">
        <v>0.77864721171857498</v>
      </c>
      <c r="F10270">
        <v>0.86619503785804097</v>
      </c>
      <c r="G10270" t="s">
        <v>898</v>
      </c>
    </row>
    <row r="10271" spans="2:7" customFormat="1" x14ac:dyDescent="0.25">
      <c r="B10271" t="s">
        <v>6995</v>
      </c>
      <c r="C10271" t="s">
        <v>6996</v>
      </c>
      <c r="D10271">
        <v>4.1244837698396E-2</v>
      </c>
      <c r="E10271">
        <v>0.77885437724538698</v>
      </c>
      <c r="F10271">
        <v>0.86632092998366805</v>
      </c>
      <c r="G10271" t="s">
        <v>898</v>
      </c>
    </row>
    <row r="10272" spans="2:7" customFormat="1" x14ac:dyDescent="0.25">
      <c r="B10272" t="s">
        <v>17480</v>
      </c>
      <c r="C10272" t="s">
        <v>17481</v>
      </c>
      <c r="D10272">
        <v>3.4477526736810003E-2</v>
      </c>
      <c r="E10272">
        <v>0.77893379324787004</v>
      </c>
      <c r="F10272">
        <v>0.86632488497182303</v>
      </c>
      <c r="G10272" t="s">
        <v>898</v>
      </c>
    </row>
    <row r="10273" spans="2:7" customFormat="1" x14ac:dyDescent="0.25">
      <c r="B10273" t="s">
        <v>9598</v>
      </c>
      <c r="C10273" t="s">
        <v>9599</v>
      </c>
      <c r="D10273">
        <v>6.7804089408197002E-2</v>
      </c>
      <c r="E10273">
        <v>0.779545654027469</v>
      </c>
      <c r="F10273">
        <v>0.86692096299480903</v>
      </c>
      <c r="G10273" t="s">
        <v>898</v>
      </c>
    </row>
    <row r="10274" spans="2:7" customFormat="1" x14ac:dyDescent="0.25">
      <c r="B10274" t="s">
        <v>7169</v>
      </c>
      <c r="C10274" t="s">
        <v>7170</v>
      </c>
      <c r="D10274">
        <v>-3.4941941350140802E-2</v>
      </c>
      <c r="E10274">
        <v>0.77964132599575497</v>
      </c>
      <c r="F10274">
        <v>0.86694293504104403</v>
      </c>
      <c r="G10274" t="s">
        <v>898</v>
      </c>
    </row>
    <row r="10275" spans="2:7" customFormat="1" x14ac:dyDescent="0.25">
      <c r="B10275" t="s">
        <v>15012</v>
      </c>
      <c r="C10275" t="s">
        <v>15013</v>
      </c>
      <c r="D10275">
        <v>-2.7257597597451201E-2</v>
      </c>
      <c r="E10275">
        <v>0.78021472320212004</v>
      </c>
      <c r="F10275">
        <v>0.86749607038927201</v>
      </c>
      <c r="G10275" t="s">
        <v>898</v>
      </c>
    </row>
    <row r="10276" spans="2:7" customFormat="1" x14ac:dyDescent="0.25">
      <c r="B10276" t="s">
        <v>22036</v>
      </c>
      <c r="C10276" t="s">
        <v>22037</v>
      </c>
      <c r="D10276">
        <v>3.0818137621025699E-2</v>
      </c>
      <c r="E10276">
        <v>0.78034102003681705</v>
      </c>
      <c r="F10276">
        <v>0.86754426512423199</v>
      </c>
      <c r="G10276" t="s">
        <v>898</v>
      </c>
    </row>
    <row r="10277" spans="2:7" customFormat="1" x14ac:dyDescent="0.25">
      <c r="B10277" t="s">
        <v>12343</v>
      </c>
      <c r="C10277" t="s">
        <v>12344</v>
      </c>
      <c r="D10277">
        <v>-7.7282562585812703E-2</v>
      </c>
      <c r="E10277">
        <v>0.78041000311919795</v>
      </c>
      <c r="F10277">
        <v>0.86754426512423199</v>
      </c>
      <c r="G10277" t="s">
        <v>898</v>
      </c>
    </row>
    <row r="10278" spans="2:7" customFormat="1" x14ac:dyDescent="0.25">
      <c r="B10278" t="s">
        <v>13298</v>
      </c>
      <c r="C10278" t="s">
        <v>13299</v>
      </c>
      <c r="D10278">
        <v>4.4856447110272001E-2</v>
      </c>
      <c r="E10278">
        <v>0.78100086326361895</v>
      </c>
      <c r="F10278">
        <v>0.86805119620503701</v>
      </c>
      <c r="G10278" t="s">
        <v>898</v>
      </c>
    </row>
    <row r="10279" spans="2:7" customFormat="1" x14ac:dyDescent="0.25">
      <c r="B10279" t="s">
        <v>21436</v>
      </c>
      <c r="C10279" t="s">
        <v>21437</v>
      </c>
      <c r="D10279">
        <v>-3.3624610799340003E-2</v>
      </c>
      <c r="E10279">
        <v>0.78101804211968096</v>
      </c>
      <c r="F10279">
        <v>0.86805119620503701</v>
      </c>
      <c r="G10279" t="s">
        <v>898</v>
      </c>
    </row>
    <row r="10280" spans="2:7" customFormat="1" x14ac:dyDescent="0.25">
      <c r="B10280" t="s">
        <v>9620</v>
      </c>
      <c r="C10280" t="s">
        <v>9621</v>
      </c>
      <c r="D10280">
        <v>3.9544843108453402E-2</v>
      </c>
      <c r="E10280">
        <v>0.78120237943134596</v>
      </c>
      <c r="F10280">
        <v>0.86817158165686703</v>
      </c>
      <c r="G10280" t="s">
        <v>898</v>
      </c>
    </row>
    <row r="10281" spans="2:7" customFormat="1" x14ac:dyDescent="0.25">
      <c r="B10281" t="s">
        <v>16785</v>
      </c>
      <c r="C10281" t="s">
        <v>16786</v>
      </c>
      <c r="D10281">
        <v>-5.1154197774930001E-2</v>
      </c>
      <c r="E10281">
        <v>0.78150408269187899</v>
      </c>
      <c r="F10281">
        <v>0.86842236297959097</v>
      </c>
      <c r="G10281" t="s">
        <v>898</v>
      </c>
    </row>
    <row r="10282" spans="2:7" customFormat="1" x14ac:dyDescent="0.25">
      <c r="B10282" t="s">
        <v>8314</v>
      </c>
      <c r="C10282" t="s">
        <v>8315</v>
      </c>
      <c r="D10282">
        <v>-3.5257253774890099E-2</v>
      </c>
      <c r="E10282">
        <v>0.78172736319036795</v>
      </c>
      <c r="F10282">
        <v>0.86858595910040903</v>
      </c>
      <c r="G10282" t="s">
        <v>898</v>
      </c>
    </row>
    <row r="10283" spans="2:7" customFormat="1" x14ac:dyDescent="0.25">
      <c r="B10283" t="s">
        <v>10413</v>
      </c>
      <c r="C10283" t="s">
        <v>10414</v>
      </c>
      <c r="D10283">
        <v>2.9551162618322201E-2</v>
      </c>
      <c r="E10283">
        <v>0.78192190055886202</v>
      </c>
      <c r="F10283">
        <v>0.86871758968598201</v>
      </c>
      <c r="G10283" t="s">
        <v>898</v>
      </c>
    </row>
    <row r="10284" spans="2:7" customFormat="1" x14ac:dyDescent="0.25">
      <c r="B10284" t="s">
        <v>17426</v>
      </c>
      <c r="C10284" t="s">
        <v>17427</v>
      </c>
      <c r="D10284">
        <v>5.46928467604108E-2</v>
      </c>
      <c r="E10284">
        <v>0.78229444277799998</v>
      </c>
      <c r="F10284">
        <v>0.86896240993334795</v>
      </c>
      <c r="G10284" t="s">
        <v>898</v>
      </c>
    </row>
    <row r="10285" spans="2:7" customFormat="1" x14ac:dyDescent="0.25">
      <c r="B10285" t="s">
        <v>18878</v>
      </c>
      <c r="C10285" t="s">
        <v>18879</v>
      </c>
      <c r="D10285">
        <v>-4.5132440114133199E-2</v>
      </c>
      <c r="E10285">
        <v>0.78222459084259199</v>
      </c>
      <c r="F10285">
        <v>0.86896240993334795</v>
      </c>
      <c r="G10285" t="s">
        <v>898</v>
      </c>
    </row>
    <row r="10286" spans="2:7" customFormat="1" x14ac:dyDescent="0.25">
      <c r="B10286" t="s">
        <v>22010</v>
      </c>
      <c r="C10286" t="s">
        <v>22011</v>
      </c>
      <c r="D10286">
        <v>-7.7481646385082606E-2</v>
      </c>
      <c r="E10286">
        <v>0.78270282932423096</v>
      </c>
      <c r="F10286">
        <v>0.86933148326033105</v>
      </c>
      <c r="G10286" t="s">
        <v>898</v>
      </c>
    </row>
    <row r="10287" spans="2:7" customFormat="1" x14ac:dyDescent="0.25">
      <c r="B10287" t="s">
        <v>12034</v>
      </c>
      <c r="C10287" t="s">
        <v>12035</v>
      </c>
      <c r="D10287">
        <v>-4.1132874736773802E-2</v>
      </c>
      <c r="E10287">
        <v>0.78282101351857403</v>
      </c>
      <c r="F10287">
        <v>0.86937819453292997</v>
      </c>
      <c r="G10287" t="s">
        <v>898</v>
      </c>
    </row>
    <row r="10288" spans="2:7" customFormat="1" x14ac:dyDescent="0.25">
      <c r="B10288" t="s">
        <v>11822</v>
      </c>
      <c r="C10288" t="s">
        <v>11823</v>
      </c>
      <c r="D10288">
        <v>3.3091483690509599E-2</v>
      </c>
      <c r="E10288">
        <v>0.783589622522608</v>
      </c>
      <c r="F10288">
        <v>0.87011775274252401</v>
      </c>
      <c r="G10288" t="s">
        <v>898</v>
      </c>
    </row>
    <row r="10289" spans="2:7" customFormat="1" x14ac:dyDescent="0.25">
      <c r="B10289" t="s">
        <v>7850</v>
      </c>
      <c r="C10289" t="s">
        <v>7851</v>
      </c>
      <c r="D10289">
        <v>3.12091981489514E-2</v>
      </c>
      <c r="E10289">
        <v>0.78373557625338897</v>
      </c>
      <c r="F10289">
        <v>0.87011775274252401</v>
      </c>
      <c r="G10289" t="s">
        <v>898</v>
      </c>
    </row>
    <row r="10290" spans="2:7" customFormat="1" x14ac:dyDescent="0.25">
      <c r="B10290" t="s">
        <v>11041</v>
      </c>
      <c r="C10290" t="s">
        <v>11042</v>
      </c>
      <c r="D10290">
        <v>-2.9251509034416302E-2</v>
      </c>
      <c r="E10290">
        <v>0.78375473869270895</v>
      </c>
      <c r="F10290">
        <v>0.87011775274252401</v>
      </c>
      <c r="G10290" t="s">
        <v>898</v>
      </c>
    </row>
    <row r="10291" spans="2:7" customFormat="1" x14ac:dyDescent="0.25">
      <c r="B10291" t="s">
        <v>18478</v>
      </c>
      <c r="C10291" t="s">
        <v>18479</v>
      </c>
      <c r="D10291">
        <v>3.90205162767309E-2</v>
      </c>
      <c r="E10291">
        <v>0.78379170949757904</v>
      </c>
      <c r="F10291">
        <v>0.87011775274252401</v>
      </c>
      <c r="G10291" t="s">
        <v>898</v>
      </c>
    </row>
    <row r="10292" spans="2:7" customFormat="1" x14ac:dyDescent="0.25">
      <c r="B10292" t="s">
        <v>7445</v>
      </c>
      <c r="C10292" t="s">
        <v>7446</v>
      </c>
      <c r="D10292">
        <v>-3.4547842132254702E-2</v>
      </c>
      <c r="E10292">
        <v>0.78388170689235903</v>
      </c>
      <c r="F10292">
        <v>0.87013307666317496</v>
      </c>
      <c r="G10292" t="s">
        <v>898</v>
      </c>
    </row>
    <row r="10293" spans="2:7" customFormat="1" x14ac:dyDescent="0.25">
      <c r="B10293" t="s">
        <v>22651</v>
      </c>
      <c r="C10293" t="s">
        <v>22652</v>
      </c>
      <c r="D10293">
        <v>-5.5660290285717097E-2</v>
      </c>
      <c r="E10293">
        <v>0.78414807433130795</v>
      </c>
      <c r="F10293">
        <v>0.870344154812279</v>
      </c>
      <c r="G10293" t="s">
        <v>898</v>
      </c>
    </row>
    <row r="10294" spans="2:7" customFormat="1" x14ac:dyDescent="0.25">
      <c r="B10294" t="s">
        <v>17352</v>
      </c>
      <c r="C10294" t="s">
        <v>17353</v>
      </c>
      <c r="D10294">
        <v>3.1550584775129002E-2</v>
      </c>
      <c r="E10294">
        <v>0.784332889943964</v>
      </c>
      <c r="F10294">
        <v>0.87046468446647896</v>
      </c>
      <c r="G10294" t="s">
        <v>898</v>
      </c>
    </row>
    <row r="10295" spans="2:7" customFormat="1" x14ac:dyDescent="0.25">
      <c r="B10295" t="s">
        <v>12653</v>
      </c>
      <c r="C10295" t="s">
        <v>12654</v>
      </c>
      <c r="D10295">
        <v>-4.0744875077394403E-2</v>
      </c>
      <c r="E10295">
        <v>0.78445957642047204</v>
      </c>
      <c r="F10295">
        <v>0.87052068435737895</v>
      </c>
      <c r="G10295" t="s">
        <v>898</v>
      </c>
    </row>
    <row r="10296" spans="2:7" customFormat="1" x14ac:dyDescent="0.25">
      <c r="B10296" t="s">
        <v>6809</v>
      </c>
      <c r="C10296" t="s">
        <v>6810</v>
      </c>
      <c r="D10296">
        <v>9.7470403410908901E-2</v>
      </c>
      <c r="E10296">
        <v>0.78555009689321798</v>
      </c>
      <c r="F10296">
        <v>0.871561459877641</v>
      </c>
      <c r="G10296" t="s">
        <v>898</v>
      </c>
    </row>
    <row r="10297" spans="2:7" customFormat="1" x14ac:dyDescent="0.25">
      <c r="B10297" t="s">
        <v>6440</v>
      </c>
      <c r="C10297" t="s">
        <v>6441</v>
      </c>
      <c r="D10297">
        <v>4.2543033326205099E-2</v>
      </c>
      <c r="E10297">
        <v>0.785480228495818</v>
      </c>
      <c r="F10297">
        <v>0.871561459877641</v>
      </c>
      <c r="G10297" t="s">
        <v>898</v>
      </c>
    </row>
    <row r="10298" spans="2:7" customFormat="1" x14ac:dyDescent="0.25">
      <c r="B10298" t="s">
        <v>5386</v>
      </c>
      <c r="C10298" t="s">
        <v>5387</v>
      </c>
      <c r="D10298">
        <v>3.3111825520154799E-2</v>
      </c>
      <c r="E10298">
        <v>0.78566780485251198</v>
      </c>
      <c r="F10298">
        <v>0.87160737627896701</v>
      </c>
      <c r="G10298" t="s">
        <v>898</v>
      </c>
    </row>
    <row r="10299" spans="2:7" customFormat="1" x14ac:dyDescent="0.25">
      <c r="B10299" t="s">
        <v>7990</v>
      </c>
      <c r="C10299" t="s">
        <v>7991</v>
      </c>
      <c r="D10299">
        <v>2.93500892283972E-2</v>
      </c>
      <c r="E10299">
        <v>0.78621762602002798</v>
      </c>
      <c r="F10299">
        <v>0.87213261672158504</v>
      </c>
      <c r="G10299" t="s">
        <v>898</v>
      </c>
    </row>
    <row r="10300" spans="2:7" customFormat="1" x14ac:dyDescent="0.25">
      <c r="B10300" t="s">
        <v>15140</v>
      </c>
      <c r="C10300" t="s">
        <v>15141</v>
      </c>
      <c r="D10300">
        <v>3.0597103259126599E-2</v>
      </c>
      <c r="E10300">
        <v>0.78700478585136002</v>
      </c>
      <c r="F10300">
        <v>0.87283622942823402</v>
      </c>
      <c r="G10300" t="s">
        <v>898</v>
      </c>
    </row>
    <row r="10301" spans="2:7" customFormat="1" x14ac:dyDescent="0.25">
      <c r="B10301" t="s">
        <v>5444</v>
      </c>
      <c r="C10301" t="s">
        <v>5445</v>
      </c>
      <c r="D10301">
        <v>-3.8361674402943198E-2</v>
      </c>
      <c r="E10301">
        <v>0.78693169364414595</v>
      </c>
      <c r="F10301">
        <v>0.87283622942823402</v>
      </c>
      <c r="G10301" t="s">
        <v>898</v>
      </c>
    </row>
    <row r="10302" spans="2:7" customFormat="1" x14ac:dyDescent="0.25">
      <c r="B10302" t="s">
        <v>22829</v>
      </c>
      <c r="C10302" t="s">
        <v>22830</v>
      </c>
      <c r="D10302">
        <v>-8.2314003928383506E-2</v>
      </c>
      <c r="E10302">
        <v>0.78721795399114702</v>
      </c>
      <c r="F10302">
        <v>0.87298786507854897</v>
      </c>
      <c r="G10302" t="s">
        <v>898</v>
      </c>
    </row>
    <row r="10303" spans="2:7" customFormat="1" x14ac:dyDescent="0.25">
      <c r="B10303" t="s">
        <v>23007</v>
      </c>
      <c r="C10303" t="s">
        <v>23008</v>
      </c>
      <c r="D10303">
        <v>3.0436294413434501E-2</v>
      </c>
      <c r="E10303">
        <v>0.78749363704923803</v>
      </c>
      <c r="F10303">
        <v>0.87312401311672805</v>
      </c>
      <c r="G10303" t="s">
        <v>898</v>
      </c>
    </row>
    <row r="10304" spans="2:7" customFormat="1" x14ac:dyDescent="0.25">
      <c r="B10304" t="s">
        <v>12764</v>
      </c>
      <c r="C10304" t="s">
        <v>12765</v>
      </c>
      <c r="D10304">
        <v>-5.4545220307032301E-2</v>
      </c>
      <c r="E10304">
        <v>0.78745778199822103</v>
      </c>
      <c r="F10304">
        <v>0.87312401311672805</v>
      </c>
      <c r="G10304" t="s">
        <v>898</v>
      </c>
    </row>
    <row r="10305" spans="2:7" customFormat="1" x14ac:dyDescent="0.25">
      <c r="B10305" t="s">
        <v>19856</v>
      </c>
      <c r="C10305" t="s">
        <v>19857</v>
      </c>
      <c r="D10305">
        <v>-5.4844514749447897E-2</v>
      </c>
      <c r="E10305">
        <v>0.78786131180876295</v>
      </c>
      <c r="F10305">
        <v>0.87344686737754296</v>
      </c>
      <c r="G10305" t="s">
        <v>898</v>
      </c>
    </row>
    <row r="10306" spans="2:7" customFormat="1" x14ac:dyDescent="0.25">
      <c r="B10306" t="s">
        <v>9317</v>
      </c>
      <c r="C10306" t="s">
        <v>9318</v>
      </c>
      <c r="D10306">
        <v>-3.0293721896433898E-2</v>
      </c>
      <c r="E10306">
        <v>0.78820979530456703</v>
      </c>
      <c r="F10306">
        <v>0.87374838501049901</v>
      </c>
      <c r="G10306" t="s">
        <v>898</v>
      </c>
    </row>
    <row r="10307" spans="2:7" customFormat="1" x14ac:dyDescent="0.25">
      <c r="B10307" t="s">
        <v>24303</v>
      </c>
      <c r="C10307" t="s">
        <v>24304</v>
      </c>
      <c r="D10307">
        <v>-5.3833437242045298E-2</v>
      </c>
      <c r="E10307">
        <v>0.78843823473141195</v>
      </c>
      <c r="F10307">
        <v>0.87391678546372198</v>
      </c>
      <c r="G10307" t="s">
        <v>898</v>
      </c>
    </row>
    <row r="10308" spans="2:7" customFormat="1" x14ac:dyDescent="0.25">
      <c r="B10308" t="s">
        <v>8553</v>
      </c>
      <c r="C10308" t="s">
        <v>8554</v>
      </c>
      <c r="D10308">
        <v>-3.2155091327316303E-2</v>
      </c>
      <c r="E10308">
        <v>0.78882050644214197</v>
      </c>
      <c r="F10308">
        <v>0.87425564669732703</v>
      </c>
      <c r="G10308" t="s">
        <v>898</v>
      </c>
    </row>
    <row r="10309" spans="2:7" customFormat="1" x14ac:dyDescent="0.25">
      <c r="B10309" t="s">
        <v>14047</v>
      </c>
      <c r="C10309" t="s">
        <v>14048</v>
      </c>
      <c r="D10309">
        <v>-5.2502612502162399E-2</v>
      </c>
      <c r="E10309">
        <v>0.78900534456458704</v>
      </c>
      <c r="F10309">
        <v>0.87437564628118303</v>
      </c>
      <c r="G10309" t="s">
        <v>898</v>
      </c>
    </row>
    <row r="10310" spans="2:7" customFormat="1" x14ac:dyDescent="0.25">
      <c r="B10310" t="s">
        <v>12978</v>
      </c>
      <c r="C10310" t="s">
        <v>12979</v>
      </c>
      <c r="D10310">
        <v>-4.3957181544497403E-2</v>
      </c>
      <c r="E10310">
        <v>0.78914808718958596</v>
      </c>
      <c r="F10310">
        <v>0.87444897687803902</v>
      </c>
      <c r="G10310" t="s">
        <v>898</v>
      </c>
    </row>
    <row r="10311" spans="2:7" customFormat="1" x14ac:dyDescent="0.25">
      <c r="B10311" t="s">
        <v>22749</v>
      </c>
      <c r="C10311" t="s">
        <v>22750</v>
      </c>
      <c r="D10311">
        <v>-2.91323565400733E-2</v>
      </c>
      <c r="E10311">
        <v>0.78942615624934598</v>
      </c>
      <c r="F10311">
        <v>0.87458737915866702</v>
      </c>
      <c r="G10311" t="s">
        <v>898</v>
      </c>
    </row>
    <row r="10312" spans="2:7" customFormat="1" x14ac:dyDescent="0.25">
      <c r="B10312" t="s">
        <v>21008</v>
      </c>
      <c r="C10312" t="s">
        <v>21009</v>
      </c>
      <c r="D10312">
        <v>-3.07844405573818E-2</v>
      </c>
      <c r="E10312">
        <v>0.78936231642381605</v>
      </c>
      <c r="F10312">
        <v>0.87458737915866702</v>
      </c>
      <c r="G10312" t="s">
        <v>898</v>
      </c>
    </row>
    <row r="10313" spans="2:7" customFormat="1" x14ac:dyDescent="0.25">
      <c r="B10313" t="s">
        <v>7093</v>
      </c>
      <c r="C10313" t="s">
        <v>7094</v>
      </c>
      <c r="D10313">
        <v>-2.4976561433292702E-2</v>
      </c>
      <c r="E10313">
        <v>0.78998378075439701</v>
      </c>
      <c r="F10313">
        <v>0.87501517142891105</v>
      </c>
      <c r="G10313" t="s">
        <v>898</v>
      </c>
    </row>
    <row r="10314" spans="2:7" customFormat="1" x14ac:dyDescent="0.25">
      <c r="B10314" t="s">
        <v>24333</v>
      </c>
      <c r="C10314" t="s">
        <v>24334</v>
      </c>
      <c r="D10314">
        <v>2.8356274406691698E-2</v>
      </c>
      <c r="E10314">
        <v>0.79012224206438297</v>
      </c>
      <c r="F10314">
        <v>0.87501517142891105</v>
      </c>
      <c r="G10314" t="s">
        <v>898</v>
      </c>
    </row>
    <row r="10315" spans="2:7" customFormat="1" x14ac:dyDescent="0.25">
      <c r="B10315" t="s">
        <v>20645</v>
      </c>
      <c r="C10315" t="s">
        <v>20646</v>
      </c>
      <c r="D10315">
        <v>-6.7921064303037404E-2</v>
      </c>
      <c r="E10315">
        <v>0.79027202085094495</v>
      </c>
      <c r="F10315">
        <v>0.87501517142891105</v>
      </c>
      <c r="G10315" t="s">
        <v>898</v>
      </c>
    </row>
    <row r="10316" spans="2:7" customFormat="1" x14ac:dyDescent="0.25">
      <c r="B10316" t="s">
        <v>10347</v>
      </c>
      <c r="C10316" t="s">
        <v>10348</v>
      </c>
      <c r="D10316">
        <v>-3.1176730092082501E-2</v>
      </c>
      <c r="E10316">
        <v>0.79022262951525402</v>
      </c>
      <c r="F10316">
        <v>0.87501517142891105</v>
      </c>
      <c r="G10316" t="s">
        <v>898</v>
      </c>
    </row>
    <row r="10317" spans="2:7" customFormat="1" x14ac:dyDescent="0.25">
      <c r="B10317" t="s">
        <v>24915</v>
      </c>
      <c r="C10317" t="s">
        <v>24916</v>
      </c>
      <c r="D10317">
        <v>-0.112674620379625</v>
      </c>
      <c r="E10317">
        <v>0.79013434073566502</v>
      </c>
      <c r="F10317">
        <v>0.87501517142891105</v>
      </c>
      <c r="G10317" t="s">
        <v>898</v>
      </c>
    </row>
    <row r="10318" spans="2:7" customFormat="1" x14ac:dyDescent="0.25">
      <c r="B10318" t="s">
        <v>24917</v>
      </c>
      <c r="C10318" t="s">
        <v>24918</v>
      </c>
      <c r="D10318">
        <v>0.120866681978284</v>
      </c>
      <c r="E10318">
        <v>0.78990306274422195</v>
      </c>
      <c r="F10318">
        <v>0.87501517142891105</v>
      </c>
      <c r="G10318" t="s">
        <v>898</v>
      </c>
    </row>
    <row r="10319" spans="2:7" customFormat="1" x14ac:dyDescent="0.25">
      <c r="B10319" t="s">
        <v>12836</v>
      </c>
      <c r="C10319" t="s">
        <v>12837</v>
      </c>
      <c r="D10319">
        <v>-3.4977499827022203E-2</v>
      </c>
      <c r="E10319">
        <v>0.790537811487246</v>
      </c>
      <c r="F10319">
        <v>0.875224605640752</v>
      </c>
      <c r="G10319" t="s">
        <v>898</v>
      </c>
    </row>
    <row r="10320" spans="2:7" customFormat="1" x14ac:dyDescent="0.25">
      <c r="B10320" t="s">
        <v>14540</v>
      </c>
      <c r="C10320" t="s">
        <v>14541</v>
      </c>
      <c r="D10320">
        <v>2.72039675439864E-2</v>
      </c>
      <c r="E10320">
        <v>0.79089326672555105</v>
      </c>
      <c r="F10320">
        <v>0.87553325959730399</v>
      </c>
      <c r="G10320" t="s">
        <v>898</v>
      </c>
    </row>
    <row r="10321" spans="2:7" customFormat="1" x14ac:dyDescent="0.25">
      <c r="B10321" t="s">
        <v>16576</v>
      </c>
      <c r="C10321" t="s">
        <v>16577</v>
      </c>
      <c r="D10321">
        <v>3.6886903638279199E-2</v>
      </c>
      <c r="E10321">
        <v>0.79098565828081502</v>
      </c>
      <c r="F10321">
        <v>0.87555066565541395</v>
      </c>
      <c r="G10321" t="s">
        <v>898</v>
      </c>
    </row>
    <row r="10322" spans="2:7" customFormat="1" x14ac:dyDescent="0.25">
      <c r="B10322" t="s">
        <v>21194</v>
      </c>
      <c r="C10322" t="s">
        <v>21195</v>
      </c>
      <c r="D10322">
        <v>-3.9346173285397898E-2</v>
      </c>
      <c r="E10322">
        <v>0.79167792959696903</v>
      </c>
      <c r="F10322">
        <v>0.87589245843803398</v>
      </c>
      <c r="G10322" t="s">
        <v>898</v>
      </c>
    </row>
    <row r="10323" spans="2:7" customFormat="1" x14ac:dyDescent="0.25">
      <c r="B10323" t="s">
        <v>24085</v>
      </c>
      <c r="C10323" t="s">
        <v>24086</v>
      </c>
      <c r="D10323">
        <v>-3.6629125799939898E-2</v>
      </c>
      <c r="E10323">
        <v>0.79158252187880596</v>
      </c>
      <c r="F10323">
        <v>0.87589245843803398</v>
      </c>
      <c r="G10323" t="s">
        <v>898</v>
      </c>
    </row>
    <row r="10324" spans="2:7" customFormat="1" x14ac:dyDescent="0.25">
      <c r="B10324" t="s">
        <v>10253</v>
      </c>
      <c r="C10324" t="s">
        <v>10254</v>
      </c>
      <c r="D10324">
        <v>3.4004993145757299E-2</v>
      </c>
      <c r="E10324">
        <v>0.79155437606311096</v>
      </c>
      <c r="F10324">
        <v>0.87589245843803398</v>
      </c>
      <c r="G10324" t="s">
        <v>898</v>
      </c>
    </row>
    <row r="10325" spans="2:7" customFormat="1" x14ac:dyDescent="0.25">
      <c r="B10325" t="s">
        <v>23681</v>
      </c>
      <c r="C10325" t="s">
        <v>23682</v>
      </c>
      <c r="D10325">
        <v>-2.61956191282403E-2</v>
      </c>
      <c r="E10325">
        <v>0.791489753615925</v>
      </c>
      <c r="F10325">
        <v>0.87589245843803398</v>
      </c>
      <c r="G10325" t="s">
        <v>898</v>
      </c>
    </row>
    <row r="10326" spans="2:7" customFormat="1" x14ac:dyDescent="0.25">
      <c r="B10326" t="s">
        <v>10965</v>
      </c>
      <c r="C10326" t="s">
        <v>10966</v>
      </c>
      <c r="D10326">
        <v>-4.7208824759997103E-2</v>
      </c>
      <c r="E10326">
        <v>0.79161883697868896</v>
      </c>
      <c r="F10326">
        <v>0.87589245843803398</v>
      </c>
      <c r="G10326" t="s">
        <v>898</v>
      </c>
    </row>
    <row r="10327" spans="2:7" customFormat="1" x14ac:dyDescent="0.25">
      <c r="B10327" t="s">
        <v>22773</v>
      </c>
      <c r="C10327" t="s">
        <v>22774</v>
      </c>
      <c r="D10327">
        <v>3.1563451007448701E-2</v>
      </c>
      <c r="E10327">
        <v>0.79223082643655396</v>
      </c>
      <c r="F10327">
        <v>0.87629638496566697</v>
      </c>
      <c r="G10327" t="s">
        <v>898</v>
      </c>
    </row>
    <row r="10328" spans="2:7" customFormat="1" x14ac:dyDescent="0.25">
      <c r="B10328" t="s">
        <v>6179</v>
      </c>
      <c r="C10328" t="s">
        <v>6180</v>
      </c>
      <c r="D10328">
        <v>-3.7249048303570703E-2</v>
      </c>
      <c r="E10328">
        <v>0.79227322020757496</v>
      </c>
      <c r="F10328">
        <v>0.87629638496566697</v>
      </c>
      <c r="G10328" t="s">
        <v>898</v>
      </c>
    </row>
    <row r="10329" spans="2:7" customFormat="1" x14ac:dyDescent="0.25">
      <c r="B10329" t="s">
        <v>23313</v>
      </c>
      <c r="C10329" t="s">
        <v>23314</v>
      </c>
      <c r="D10329">
        <v>5.2636443900111698E-2</v>
      </c>
      <c r="E10329">
        <v>0.79213570047989601</v>
      </c>
      <c r="F10329">
        <v>0.87629638496566697</v>
      </c>
      <c r="G10329" t="s">
        <v>898</v>
      </c>
    </row>
    <row r="10330" spans="2:7" customFormat="1" x14ac:dyDescent="0.25">
      <c r="B10330" t="s">
        <v>24919</v>
      </c>
      <c r="C10330" t="s">
        <v>24920</v>
      </c>
      <c r="D10330">
        <v>-6.8008339238119206E-2</v>
      </c>
      <c r="E10330">
        <v>0.79263790957997804</v>
      </c>
      <c r="F10330">
        <v>0.87661484867357697</v>
      </c>
      <c r="G10330" t="s">
        <v>898</v>
      </c>
    </row>
    <row r="10331" spans="2:7" customFormat="1" x14ac:dyDescent="0.25">
      <c r="B10331" t="s">
        <v>21226</v>
      </c>
      <c r="C10331" t="s">
        <v>21227</v>
      </c>
      <c r="D10331">
        <v>-4.1428912086597797E-2</v>
      </c>
      <c r="E10331">
        <v>0.79305066041834904</v>
      </c>
      <c r="F10331">
        <v>0.87698489843600802</v>
      </c>
      <c r="G10331" t="s">
        <v>898</v>
      </c>
    </row>
    <row r="10332" spans="2:7" customFormat="1" x14ac:dyDescent="0.25">
      <c r="B10332" t="s">
        <v>9422</v>
      </c>
      <c r="C10332" t="s">
        <v>9423</v>
      </c>
      <c r="D10332">
        <v>-3.1913871251112801E-2</v>
      </c>
      <c r="E10332">
        <v>0.79312609728958705</v>
      </c>
      <c r="F10332">
        <v>0.87698489843600802</v>
      </c>
      <c r="G10332" t="s">
        <v>898</v>
      </c>
    </row>
    <row r="10333" spans="2:7" customFormat="1" x14ac:dyDescent="0.25">
      <c r="B10333" t="s">
        <v>10530</v>
      </c>
      <c r="C10333" t="s">
        <v>10531</v>
      </c>
      <c r="D10333">
        <v>-2.44397293978246E-2</v>
      </c>
      <c r="E10333">
        <v>0.79382211455479401</v>
      </c>
      <c r="F10333">
        <v>0.877584564202879</v>
      </c>
      <c r="G10333" t="s">
        <v>898</v>
      </c>
    </row>
    <row r="10334" spans="2:7" customFormat="1" x14ac:dyDescent="0.25">
      <c r="B10334" t="s">
        <v>6358</v>
      </c>
      <c r="C10334" t="s">
        <v>6359</v>
      </c>
      <c r="D10334">
        <v>-2.9991719454695399E-2</v>
      </c>
      <c r="E10334">
        <v>0.79374575536059</v>
      </c>
      <c r="F10334">
        <v>0.877584564202879</v>
      </c>
      <c r="G10334" t="s">
        <v>898</v>
      </c>
    </row>
    <row r="10335" spans="2:7" customFormat="1" x14ac:dyDescent="0.25">
      <c r="B10335" t="s">
        <v>22271</v>
      </c>
      <c r="C10335" t="s">
        <v>22272</v>
      </c>
      <c r="D10335">
        <v>-4.62655510392736E-2</v>
      </c>
      <c r="E10335">
        <v>0.79401240519988803</v>
      </c>
      <c r="F10335">
        <v>0.877709966836001</v>
      </c>
      <c r="G10335" t="s">
        <v>898</v>
      </c>
    </row>
    <row r="10336" spans="2:7" customFormat="1" x14ac:dyDescent="0.25">
      <c r="B10336" t="s">
        <v>7479</v>
      </c>
      <c r="C10336" t="s">
        <v>7480</v>
      </c>
      <c r="D10336">
        <v>3.8583336921810402E-2</v>
      </c>
      <c r="E10336">
        <v>0.79411318963385402</v>
      </c>
      <c r="F10336">
        <v>0.87773641362936705</v>
      </c>
      <c r="G10336" t="s">
        <v>898</v>
      </c>
    </row>
    <row r="10337" spans="2:7" customFormat="1" x14ac:dyDescent="0.25">
      <c r="B10337" t="s">
        <v>9504</v>
      </c>
      <c r="C10337" t="s">
        <v>9505</v>
      </c>
      <c r="D10337">
        <v>0.10231547399801499</v>
      </c>
      <c r="E10337">
        <v>0.794435575895585</v>
      </c>
      <c r="F10337">
        <v>0.87795432391401695</v>
      </c>
      <c r="G10337" t="s">
        <v>898</v>
      </c>
    </row>
    <row r="10338" spans="2:7" customFormat="1" x14ac:dyDescent="0.25">
      <c r="B10338" t="s">
        <v>11580</v>
      </c>
      <c r="C10338" t="s">
        <v>11581</v>
      </c>
      <c r="D10338">
        <v>6.1199757576401601E-2</v>
      </c>
      <c r="E10338">
        <v>0.79446409661361195</v>
      </c>
      <c r="F10338">
        <v>0.87795432391401695</v>
      </c>
      <c r="G10338" t="s">
        <v>898</v>
      </c>
    </row>
    <row r="10339" spans="2:7" customFormat="1" x14ac:dyDescent="0.25">
      <c r="B10339" t="s">
        <v>23259</v>
      </c>
      <c r="C10339" t="s">
        <v>23260</v>
      </c>
      <c r="D10339">
        <v>-3.9036070791455699E-2</v>
      </c>
      <c r="E10339">
        <v>0.79471735768600005</v>
      </c>
      <c r="F10339">
        <v>0.87814922349048097</v>
      </c>
      <c r="G10339" t="s">
        <v>898</v>
      </c>
    </row>
    <row r="10340" spans="2:7" customFormat="1" x14ac:dyDescent="0.25">
      <c r="B10340" t="s">
        <v>2983</v>
      </c>
      <c r="C10340" t="s">
        <v>2984</v>
      </c>
      <c r="D10340">
        <v>4.0061279338231497E-2</v>
      </c>
      <c r="E10340">
        <v>0.79498133405854798</v>
      </c>
      <c r="F10340">
        <v>0.878355924433883</v>
      </c>
      <c r="G10340" t="s">
        <v>898</v>
      </c>
    </row>
    <row r="10341" spans="2:7" customFormat="1" x14ac:dyDescent="0.25">
      <c r="B10341" t="s">
        <v>15228</v>
      </c>
      <c r="C10341" t="s">
        <v>15229</v>
      </c>
      <c r="D10341">
        <v>2.73207349328006E-2</v>
      </c>
      <c r="E10341">
        <v>0.79516304643311497</v>
      </c>
      <c r="F10341">
        <v>0.87847170264740004</v>
      </c>
      <c r="G10341" t="s">
        <v>898</v>
      </c>
    </row>
    <row r="10342" spans="2:7" customFormat="1" x14ac:dyDescent="0.25">
      <c r="B10342" t="s">
        <v>18626</v>
      </c>
      <c r="C10342" t="s">
        <v>18627</v>
      </c>
      <c r="D10342">
        <v>2.6525586622229001E-2</v>
      </c>
      <c r="E10342">
        <v>0.79531113935606801</v>
      </c>
      <c r="F10342">
        <v>0.87855032031788505</v>
      </c>
      <c r="G10342" t="s">
        <v>898</v>
      </c>
    </row>
    <row r="10343" spans="2:7" customFormat="1" x14ac:dyDescent="0.25">
      <c r="B10343" t="s">
        <v>15250</v>
      </c>
      <c r="C10343" t="s">
        <v>15251</v>
      </c>
      <c r="D10343">
        <v>3.5472378721382099E-2</v>
      </c>
      <c r="E10343">
        <v>0.79549900499995896</v>
      </c>
      <c r="F10343">
        <v>0.87867285396068595</v>
      </c>
      <c r="G10343" t="s">
        <v>898</v>
      </c>
    </row>
    <row r="10344" spans="2:7" customFormat="1" x14ac:dyDescent="0.25">
      <c r="B10344" t="s">
        <v>9103</v>
      </c>
      <c r="C10344" s="16">
        <v>37104</v>
      </c>
      <c r="D10344">
        <v>-3.0604178161584301E-2</v>
      </c>
      <c r="E10344">
        <v>0.795607644292468</v>
      </c>
      <c r="F10344">
        <v>0.87870786245841204</v>
      </c>
      <c r="G10344" t="s">
        <v>898</v>
      </c>
    </row>
    <row r="10345" spans="2:7" customFormat="1" x14ac:dyDescent="0.25">
      <c r="B10345" t="s">
        <v>10503</v>
      </c>
      <c r="C10345" t="s">
        <v>10504</v>
      </c>
      <c r="D10345">
        <v>3.5107510707897603E-2</v>
      </c>
      <c r="E10345">
        <v>0.79586873166733996</v>
      </c>
      <c r="F10345">
        <v>0.87891121899632796</v>
      </c>
      <c r="G10345" t="s">
        <v>898</v>
      </c>
    </row>
    <row r="10346" spans="2:7" customFormat="1" x14ac:dyDescent="0.25">
      <c r="B10346" t="s">
        <v>19872</v>
      </c>
      <c r="C10346" t="s">
        <v>19873</v>
      </c>
      <c r="D10346">
        <v>3.0874892902154401E-2</v>
      </c>
      <c r="E10346">
        <v>0.79597747329995805</v>
      </c>
      <c r="F10346">
        <v>0.87894631068318696</v>
      </c>
      <c r="G10346" t="s">
        <v>898</v>
      </c>
    </row>
    <row r="10347" spans="2:7" customFormat="1" x14ac:dyDescent="0.25">
      <c r="B10347" t="s">
        <v>3748</v>
      </c>
      <c r="C10347" t="s">
        <v>3749</v>
      </c>
      <c r="D10347">
        <v>3.7749715551097102E-2</v>
      </c>
      <c r="E10347">
        <v>0.79646118886922601</v>
      </c>
      <c r="F10347">
        <v>0.87939541495567597</v>
      </c>
      <c r="G10347" t="s">
        <v>898</v>
      </c>
    </row>
    <row r="10348" spans="2:7" customFormat="1" x14ac:dyDescent="0.25">
      <c r="B10348" t="s">
        <v>8915</v>
      </c>
      <c r="C10348" t="s">
        <v>8916</v>
      </c>
      <c r="D10348">
        <v>-2.8877685016184301E-2</v>
      </c>
      <c r="E10348">
        <v>0.79658074193165296</v>
      </c>
      <c r="F10348">
        <v>0.87944238910087802</v>
      </c>
      <c r="G10348" t="s">
        <v>898</v>
      </c>
    </row>
    <row r="10349" spans="2:7" customFormat="1" x14ac:dyDescent="0.25">
      <c r="B10349" t="s">
        <v>9414</v>
      </c>
      <c r="C10349" t="s">
        <v>9415</v>
      </c>
      <c r="D10349">
        <v>3.8987084145478197E-2</v>
      </c>
      <c r="E10349">
        <v>0.79674845802949201</v>
      </c>
      <c r="F10349">
        <v>0.87954252205865602</v>
      </c>
      <c r="G10349" t="s">
        <v>898</v>
      </c>
    </row>
    <row r="10350" spans="2:7" customFormat="1" x14ac:dyDescent="0.25">
      <c r="B10350" t="s">
        <v>9466</v>
      </c>
      <c r="C10350" t="s">
        <v>9467</v>
      </c>
      <c r="D10350">
        <v>5.0519105453781597E-2</v>
      </c>
      <c r="E10350">
        <v>0.79688646016642894</v>
      </c>
      <c r="F10350">
        <v>0.87960983714484997</v>
      </c>
      <c r="G10350" t="s">
        <v>898</v>
      </c>
    </row>
    <row r="10351" spans="2:7" customFormat="1" x14ac:dyDescent="0.25">
      <c r="B10351" t="s">
        <v>2933</v>
      </c>
      <c r="C10351" t="s">
        <v>2934</v>
      </c>
      <c r="D10351">
        <v>0.110546312577207</v>
      </c>
      <c r="E10351">
        <v>0.79701821319102395</v>
      </c>
      <c r="F10351">
        <v>0.87967024206451105</v>
      </c>
      <c r="G10351" t="s">
        <v>898</v>
      </c>
    </row>
    <row r="10352" spans="2:7" customFormat="1" x14ac:dyDescent="0.25">
      <c r="B10352" t="s">
        <v>12237</v>
      </c>
      <c r="C10352" t="s">
        <v>12238</v>
      </c>
      <c r="D10352">
        <v>3.5863130533683701E-2</v>
      </c>
      <c r="E10352">
        <v>0.79740764399713904</v>
      </c>
      <c r="F10352">
        <v>0.88001500719436898</v>
      </c>
      <c r="G10352" t="s">
        <v>898</v>
      </c>
    </row>
    <row r="10353" spans="2:7" customFormat="1" x14ac:dyDescent="0.25">
      <c r="B10353" t="s">
        <v>8653</v>
      </c>
      <c r="C10353" t="s">
        <v>8654</v>
      </c>
      <c r="D10353">
        <v>7.5543761476659005E-2</v>
      </c>
      <c r="E10353">
        <v>0.79753061546959902</v>
      </c>
      <c r="F10353">
        <v>0.880065670950123</v>
      </c>
      <c r="G10353" t="s">
        <v>898</v>
      </c>
    </row>
    <row r="10354" spans="2:7" customFormat="1" x14ac:dyDescent="0.25">
      <c r="B10354" t="s">
        <v>22291</v>
      </c>
      <c r="C10354" t="s">
        <v>22292</v>
      </c>
      <c r="D10354">
        <v>-3.4299004967486002E-2</v>
      </c>
      <c r="E10354">
        <v>0.79769744953765698</v>
      </c>
      <c r="F10354">
        <v>0.88016472209855401</v>
      </c>
      <c r="G10354" t="s">
        <v>898</v>
      </c>
    </row>
    <row r="10355" spans="2:7" customFormat="1" x14ac:dyDescent="0.25">
      <c r="B10355" t="s">
        <v>16238</v>
      </c>
      <c r="C10355" t="s">
        <v>16239</v>
      </c>
      <c r="D10355">
        <v>3.1672162016621402E-2</v>
      </c>
      <c r="E10355">
        <v>0.79784119685162602</v>
      </c>
      <c r="F10355">
        <v>0.88023828306884</v>
      </c>
      <c r="G10355" t="s">
        <v>898</v>
      </c>
    </row>
    <row r="10356" spans="2:7" customFormat="1" x14ac:dyDescent="0.25">
      <c r="B10356" t="s">
        <v>22116</v>
      </c>
      <c r="C10356" t="s">
        <v>22117</v>
      </c>
      <c r="D10356">
        <v>-3.2526062167730997E-2</v>
      </c>
      <c r="E10356">
        <v>0.79826498799212997</v>
      </c>
      <c r="F10356">
        <v>0.880620765346805</v>
      </c>
      <c r="G10356" t="s">
        <v>898</v>
      </c>
    </row>
    <row r="10357" spans="2:7" customFormat="1" x14ac:dyDescent="0.25">
      <c r="B10357" t="s">
        <v>19368</v>
      </c>
      <c r="C10357" t="s">
        <v>19369</v>
      </c>
      <c r="D10357">
        <v>2.9704695890159501E-2</v>
      </c>
      <c r="E10357">
        <v>0.79838419814123796</v>
      </c>
      <c r="F10357">
        <v>0.88066720204510096</v>
      </c>
      <c r="G10357" t="s">
        <v>898</v>
      </c>
    </row>
    <row r="10358" spans="2:7" customFormat="1" x14ac:dyDescent="0.25">
      <c r="B10358" t="s">
        <v>11944</v>
      </c>
      <c r="C10358" t="s">
        <v>11945</v>
      </c>
      <c r="D10358">
        <v>-2.6716629048734002E-2</v>
      </c>
      <c r="E10358">
        <v>0.79861969308945902</v>
      </c>
      <c r="F10358">
        <v>0.88069363921400801</v>
      </c>
      <c r="G10358" t="s">
        <v>898</v>
      </c>
    </row>
    <row r="10359" spans="2:7" customFormat="1" x14ac:dyDescent="0.25">
      <c r="B10359" t="s">
        <v>12283</v>
      </c>
      <c r="C10359" t="s">
        <v>12284</v>
      </c>
      <c r="D10359">
        <v>2.9855830589398901E-2</v>
      </c>
      <c r="E10359">
        <v>0.79854468497799902</v>
      </c>
      <c r="F10359">
        <v>0.88069363921400801</v>
      </c>
      <c r="G10359" t="s">
        <v>898</v>
      </c>
    </row>
    <row r="10360" spans="2:7" customFormat="1" x14ac:dyDescent="0.25">
      <c r="B10360" t="s">
        <v>19924</v>
      </c>
      <c r="C10360" t="s">
        <v>19925</v>
      </c>
      <c r="D10360">
        <v>-2.84629164298154E-2</v>
      </c>
      <c r="E10360">
        <v>0.79863952081438405</v>
      </c>
      <c r="F10360">
        <v>0.88069363921400801</v>
      </c>
      <c r="G10360" t="s">
        <v>898</v>
      </c>
    </row>
    <row r="10361" spans="2:7" customFormat="1" x14ac:dyDescent="0.25">
      <c r="B10361" t="s">
        <v>24279</v>
      </c>
      <c r="C10361" t="s">
        <v>24280</v>
      </c>
      <c r="D10361">
        <v>-5.0389384901712402E-2</v>
      </c>
      <c r="E10361">
        <v>0.79889162422510396</v>
      </c>
      <c r="F10361">
        <v>0.88088658382260199</v>
      </c>
      <c r="G10361" t="s">
        <v>898</v>
      </c>
    </row>
    <row r="10362" spans="2:7" customFormat="1" x14ac:dyDescent="0.25">
      <c r="B10362" t="s">
        <v>4858</v>
      </c>
      <c r="C10362" t="s">
        <v>4859</v>
      </c>
      <c r="D10362">
        <v>3.6691382220459298E-2</v>
      </c>
      <c r="E10362">
        <v>0.79940263523320698</v>
      </c>
      <c r="F10362">
        <v>0.881101649123056</v>
      </c>
      <c r="G10362" t="s">
        <v>898</v>
      </c>
    </row>
    <row r="10363" spans="2:7" customFormat="1" x14ac:dyDescent="0.25">
      <c r="B10363" t="s">
        <v>17396</v>
      </c>
      <c r="C10363" t="s">
        <v>17397</v>
      </c>
      <c r="D10363">
        <v>2.93430155929328E-2</v>
      </c>
      <c r="E10363">
        <v>0.79947244205018397</v>
      </c>
      <c r="F10363">
        <v>0.881101649123056</v>
      </c>
      <c r="G10363" t="s">
        <v>898</v>
      </c>
    </row>
    <row r="10364" spans="2:7" customFormat="1" x14ac:dyDescent="0.25">
      <c r="B10364" t="s">
        <v>16128</v>
      </c>
      <c r="C10364" t="s">
        <v>16129</v>
      </c>
      <c r="D10364">
        <v>-6.0028613308172003E-2</v>
      </c>
      <c r="E10364">
        <v>0.79946144668393704</v>
      </c>
      <c r="F10364">
        <v>0.881101649123056</v>
      </c>
      <c r="G10364" t="s">
        <v>898</v>
      </c>
    </row>
    <row r="10365" spans="2:7" customFormat="1" x14ac:dyDescent="0.25">
      <c r="B10365" t="s">
        <v>22541</v>
      </c>
      <c r="C10365" t="s">
        <v>22542</v>
      </c>
      <c r="D10365">
        <v>-3.0527873471433799E-2</v>
      </c>
      <c r="E10365">
        <v>0.79936420287329502</v>
      </c>
      <c r="F10365">
        <v>0.881101649123056</v>
      </c>
      <c r="G10365" t="s">
        <v>898</v>
      </c>
    </row>
    <row r="10366" spans="2:7" customFormat="1" x14ac:dyDescent="0.25">
      <c r="B10366" t="s">
        <v>14524</v>
      </c>
      <c r="C10366" t="s">
        <v>14525</v>
      </c>
      <c r="D10366">
        <v>-4.2329319709540798E-2</v>
      </c>
      <c r="E10366">
        <v>0.79947172289003499</v>
      </c>
      <c r="F10366">
        <v>0.881101649123056</v>
      </c>
      <c r="G10366" t="s">
        <v>898</v>
      </c>
    </row>
    <row r="10367" spans="2:7" customFormat="1" x14ac:dyDescent="0.25">
      <c r="B10367" t="s">
        <v>21422</v>
      </c>
      <c r="C10367" t="s">
        <v>21423</v>
      </c>
      <c r="D10367">
        <v>3.3899698875666497E-2</v>
      </c>
      <c r="E10367">
        <v>0.79963622524443601</v>
      </c>
      <c r="F10367">
        <v>0.88119711399126299</v>
      </c>
      <c r="G10367" t="s">
        <v>898</v>
      </c>
    </row>
    <row r="10368" spans="2:7" customFormat="1" x14ac:dyDescent="0.25">
      <c r="B10368" t="s">
        <v>7540</v>
      </c>
      <c r="C10368" t="s">
        <v>7541</v>
      </c>
      <c r="D10368">
        <v>-3.1958132441822197E-2</v>
      </c>
      <c r="E10368">
        <v>0.80021638280889396</v>
      </c>
      <c r="F10368">
        <v>0.88175135967556595</v>
      </c>
      <c r="G10368" t="s">
        <v>898</v>
      </c>
    </row>
    <row r="10369" spans="2:7" customFormat="1" x14ac:dyDescent="0.25">
      <c r="B10369" t="s">
        <v>20060</v>
      </c>
      <c r="C10369" t="s">
        <v>20061</v>
      </c>
      <c r="D10369">
        <v>3.2850548309555E-2</v>
      </c>
      <c r="E10369">
        <v>0.80073210448154397</v>
      </c>
      <c r="F10369">
        <v>0.88208973577250804</v>
      </c>
      <c r="G10369" t="s">
        <v>898</v>
      </c>
    </row>
    <row r="10370" spans="2:7" customFormat="1" x14ac:dyDescent="0.25">
      <c r="B10370" t="s">
        <v>18226</v>
      </c>
      <c r="C10370" t="s">
        <v>18227</v>
      </c>
      <c r="D10370">
        <v>-7.2975433079313104E-2</v>
      </c>
      <c r="E10370">
        <v>0.80083660947436097</v>
      </c>
      <c r="F10370">
        <v>0.88208973577250804</v>
      </c>
      <c r="G10370" t="s">
        <v>898</v>
      </c>
    </row>
    <row r="10371" spans="2:7" customFormat="1" x14ac:dyDescent="0.25">
      <c r="B10371" t="s">
        <v>11974</v>
      </c>
      <c r="C10371" t="s">
        <v>11975</v>
      </c>
      <c r="D10371">
        <v>3.0632938986817501E-2</v>
      </c>
      <c r="E10371">
        <v>0.80068913191376201</v>
      </c>
      <c r="F10371">
        <v>0.88208973577250804</v>
      </c>
      <c r="G10371" t="s">
        <v>898</v>
      </c>
    </row>
    <row r="10372" spans="2:7" customFormat="1" x14ac:dyDescent="0.25">
      <c r="B10372" t="s">
        <v>16226</v>
      </c>
      <c r="C10372" t="s">
        <v>16227</v>
      </c>
      <c r="D10372">
        <v>3.4488547956756897E-2</v>
      </c>
      <c r="E10372">
        <v>0.80086861544607002</v>
      </c>
      <c r="F10372">
        <v>0.88208973577250804</v>
      </c>
      <c r="G10372" t="s">
        <v>898</v>
      </c>
    </row>
    <row r="10373" spans="2:7" customFormat="1" x14ac:dyDescent="0.25">
      <c r="B10373" t="s">
        <v>7335</v>
      </c>
      <c r="C10373" t="s">
        <v>7336</v>
      </c>
      <c r="D10373">
        <v>2.2440527390645799E-2</v>
      </c>
      <c r="E10373">
        <v>0.80090967339974894</v>
      </c>
      <c r="F10373">
        <v>0.88208973577250804</v>
      </c>
      <c r="G10373" t="s">
        <v>898</v>
      </c>
    </row>
    <row r="10374" spans="2:7" customFormat="1" x14ac:dyDescent="0.25">
      <c r="B10374" t="s">
        <v>19182</v>
      </c>
      <c r="C10374" t="s">
        <v>19183</v>
      </c>
      <c r="D10374">
        <v>3.7964352423632601E-2</v>
      </c>
      <c r="E10374">
        <v>0.80105604937301</v>
      </c>
      <c r="F10374">
        <v>0.88216587115137701</v>
      </c>
      <c r="G10374" t="s">
        <v>898</v>
      </c>
    </row>
    <row r="10375" spans="2:7" customFormat="1" x14ac:dyDescent="0.25">
      <c r="B10375" t="s">
        <v>3790</v>
      </c>
      <c r="C10375" t="s">
        <v>3791</v>
      </c>
      <c r="D10375">
        <v>-2.2250911616528399E-2</v>
      </c>
      <c r="E10375">
        <v>0.80150133071884699</v>
      </c>
      <c r="F10375">
        <v>0.88248603902904299</v>
      </c>
      <c r="G10375" t="s">
        <v>898</v>
      </c>
    </row>
    <row r="10376" spans="2:7" customFormat="1" x14ac:dyDescent="0.25">
      <c r="B10376" t="s">
        <v>17770</v>
      </c>
      <c r="C10376" t="s">
        <v>17771</v>
      </c>
      <c r="D10376">
        <v>2.30412179465171E-2</v>
      </c>
      <c r="E10376">
        <v>0.80147013847769699</v>
      </c>
      <c r="F10376">
        <v>0.88248603902904299</v>
      </c>
      <c r="G10376" t="s">
        <v>898</v>
      </c>
    </row>
    <row r="10377" spans="2:7" customFormat="1" x14ac:dyDescent="0.25">
      <c r="B10377" t="s">
        <v>2783</v>
      </c>
      <c r="C10377" t="s">
        <v>2784</v>
      </c>
      <c r="D10377">
        <v>-2.5343376287752298E-2</v>
      </c>
      <c r="E10377">
        <v>0.80170788597484199</v>
      </c>
      <c r="F10377">
        <v>0.88262836766920805</v>
      </c>
      <c r="G10377" t="s">
        <v>898</v>
      </c>
    </row>
    <row r="10378" spans="2:7" customFormat="1" x14ac:dyDescent="0.25">
      <c r="B10378" t="s">
        <v>22661</v>
      </c>
      <c r="C10378" t="s">
        <v>22662</v>
      </c>
      <c r="D10378">
        <v>3.0939630327550999E-2</v>
      </c>
      <c r="E10378">
        <v>0.80179778442144101</v>
      </c>
      <c r="F10378">
        <v>0.88264224967156901</v>
      </c>
      <c r="G10378" t="s">
        <v>898</v>
      </c>
    </row>
    <row r="10379" spans="2:7" customFormat="1" x14ac:dyDescent="0.25">
      <c r="B10379" t="s">
        <v>6749</v>
      </c>
      <c r="C10379" t="s">
        <v>6750</v>
      </c>
      <c r="D10379">
        <v>-2.5942241774290501E-2</v>
      </c>
      <c r="E10379">
        <v>0.80221378437867097</v>
      </c>
      <c r="F10379">
        <v>0.88301202705995097</v>
      </c>
      <c r="G10379" t="s">
        <v>898</v>
      </c>
    </row>
    <row r="10380" spans="2:7" customFormat="1" x14ac:dyDescent="0.25">
      <c r="B10380" t="s">
        <v>20086</v>
      </c>
      <c r="C10380" t="s">
        <v>20087</v>
      </c>
      <c r="D10380">
        <v>-2.6733272146392501E-2</v>
      </c>
      <c r="E10380">
        <v>0.80228833561944402</v>
      </c>
      <c r="F10380">
        <v>0.88301202705995097</v>
      </c>
      <c r="G10380" t="s">
        <v>898</v>
      </c>
    </row>
    <row r="10381" spans="2:7" customFormat="1" x14ac:dyDescent="0.25">
      <c r="B10381" t="s">
        <v>9754</v>
      </c>
      <c r="C10381" t="s">
        <v>9755</v>
      </c>
      <c r="D10381">
        <v>-2.2897512135583699E-2</v>
      </c>
      <c r="E10381">
        <v>0.80264239437192397</v>
      </c>
      <c r="F10381">
        <v>0.88314636706112104</v>
      </c>
      <c r="G10381" t="s">
        <v>898</v>
      </c>
    </row>
    <row r="10382" spans="2:7" customFormat="1" x14ac:dyDescent="0.25">
      <c r="B10382" t="s">
        <v>7758</v>
      </c>
      <c r="C10382" t="s">
        <v>7759</v>
      </c>
      <c r="D10382">
        <v>-2.7021235000308001E-2</v>
      </c>
      <c r="E10382">
        <v>0.80262988381110101</v>
      </c>
      <c r="F10382">
        <v>0.88314636706112104</v>
      </c>
      <c r="G10382" t="s">
        <v>898</v>
      </c>
    </row>
    <row r="10383" spans="2:7" customFormat="1" x14ac:dyDescent="0.25">
      <c r="B10383" t="s">
        <v>13909</v>
      </c>
      <c r="C10383" t="s">
        <v>13910</v>
      </c>
      <c r="D10383">
        <v>-2.6625164123141299E-2</v>
      </c>
      <c r="E10383">
        <v>0.802550743017172</v>
      </c>
      <c r="F10383">
        <v>0.88314636706112104</v>
      </c>
      <c r="G10383" t="s">
        <v>898</v>
      </c>
    </row>
    <row r="10384" spans="2:7" customFormat="1" x14ac:dyDescent="0.25">
      <c r="B10384" t="s">
        <v>3021</v>
      </c>
      <c r="C10384" t="s">
        <v>3022</v>
      </c>
      <c r="D10384">
        <v>2.9258493197486898E-2</v>
      </c>
      <c r="E10384">
        <v>0.80307649590622199</v>
      </c>
      <c r="F10384">
        <v>0.88328359657604305</v>
      </c>
      <c r="G10384" t="s">
        <v>898</v>
      </c>
    </row>
    <row r="10385" spans="2:7" customFormat="1" x14ac:dyDescent="0.25">
      <c r="B10385" t="s">
        <v>22461</v>
      </c>
      <c r="C10385" t="s">
        <v>22462</v>
      </c>
      <c r="D10385">
        <v>-2.2960739377874701E-2</v>
      </c>
      <c r="E10385">
        <v>0.80297622323754902</v>
      </c>
      <c r="F10385">
        <v>0.88328359657604305</v>
      </c>
      <c r="G10385" t="s">
        <v>898</v>
      </c>
    </row>
    <row r="10386" spans="2:7" customFormat="1" x14ac:dyDescent="0.25">
      <c r="B10386" t="s">
        <v>19334</v>
      </c>
      <c r="C10386" t="s">
        <v>19335</v>
      </c>
      <c r="D10386">
        <v>-6.7809621262458999E-2</v>
      </c>
      <c r="E10386">
        <v>0.80293105233428796</v>
      </c>
      <c r="F10386">
        <v>0.88328359657604305</v>
      </c>
      <c r="G10386" t="s">
        <v>898</v>
      </c>
    </row>
    <row r="10387" spans="2:7" customFormat="1" x14ac:dyDescent="0.25">
      <c r="B10387" t="s">
        <v>8777</v>
      </c>
      <c r="C10387" t="s">
        <v>8778</v>
      </c>
      <c r="D10387">
        <v>-5.9033348622618803E-2</v>
      </c>
      <c r="E10387">
        <v>0.80301949165641795</v>
      </c>
      <c r="F10387">
        <v>0.88328359657604305</v>
      </c>
      <c r="G10387" t="s">
        <v>898</v>
      </c>
    </row>
    <row r="10388" spans="2:7" customFormat="1" x14ac:dyDescent="0.25">
      <c r="B10388" t="s">
        <v>12141</v>
      </c>
      <c r="C10388" t="s">
        <v>12142</v>
      </c>
      <c r="D10388">
        <v>-4.1946017028160802E-2</v>
      </c>
      <c r="E10388">
        <v>0.80336931922437604</v>
      </c>
      <c r="F10388">
        <v>0.88352057256764105</v>
      </c>
      <c r="G10388" t="s">
        <v>898</v>
      </c>
    </row>
    <row r="10389" spans="2:7" customFormat="1" x14ac:dyDescent="0.25">
      <c r="B10389" t="s">
        <v>12393</v>
      </c>
      <c r="C10389" t="s">
        <v>12394</v>
      </c>
      <c r="D10389">
        <v>9.2470127259907303E-2</v>
      </c>
      <c r="E10389">
        <v>0.803524325398842</v>
      </c>
      <c r="F10389">
        <v>0.88360595051081103</v>
      </c>
      <c r="G10389" t="s">
        <v>898</v>
      </c>
    </row>
    <row r="10390" spans="2:7" customFormat="1" x14ac:dyDescent="0.25">
      <c r="B10390" t="s">
        <v>17633</v>
      </c>
      <c r="C10390" t="s">
        <v>17634</v>
      </c>
      <c r="D10390">
        <v>-3.9245879010871003E-2</v>
      </c>
      <c r="E10390">
        <v>0.80411708176457797</v>
      </c>
      <c r="F10390">
        <v>0.88400241372270705</v>
      </c>
      <c r="G10390" t="s">
        <v>898</v>
      </c>
    </row>
    <row r="10391" spans="2:7" customFormat="1" x14ac:dyDescent="0.25">
      <c r="B10391" t="s">
        <v>23539</v>
      </c>
      <c r="C10391" t="s">
        <v>23540</v>
      </c>
      <c r="D10391">
        <v>2.7512235375059799E-2</v>
      </c>
      <c r="E10391">
        <v>0.80405113905971903</v>
      </c>
      <c r="F10391">
        <v>0.88400241372270705</v>
      </c>
      <c r="G10391" t="s">
        <v>898</v>
      </c>
    </row>
    <row r="10392" spans="2:7" customFormat="1" x14ac:dyDescent="0.25">
      <c r="B10392" t="s">
        <v>18686</v>
      </c>
      <c r="C10392" t="s">
        <v>18687</v>
      </c>
      <c r="D10392">
        <v>2.56971277699665E-2</v>
      </c>
      <c r="E10392">
        <v>0.80403754080956402</v>
      </c>
      <c r="F10392">
        <v>0.88400241372270705</v>
      </c>
      <c r="G10392" t="s">
        <v>898</v>
      </c>
    </row>
    <row r="10393" spans="2:7" customFormat="1" x14ac:dyDescent="0.25">
      <c r="B10393" t="s">
        <v>10461</v>
      </c>
      <c r="C10393" t="s">
        <v>10462</v>
      </c>
      <c r="D10393">
        <v>3.3421464884030798E-2</v>
      </c>
      <c r="E10393">
        <v>0.80434316512927795</v>
      </c>
      <c r="F10393">
        <v>0.88416584327426695</v>
      </c>
      <c r="G10393" t="s">
        <v>898</v>
      </c>
    </row>
    <row r="10394" spans="2:7" customFormat="1" x14ac:dyDescent="0.25">
      <c r="B10394" t="s">
        <v>18048</v>
      </c>
      <c r="C10394" t="s">
        <v>18049</v>
      </c>
      <c r="D10394">
        <v>-2.5567726300290899E-2</v>
      </c>
      <c r="E10394">
        <v>0.80531986215246698</v>
      </c>
      <c r="F10394">
        <v>0.88515426619645499</v>
      </c>
      <c r="G10394" t="s">
        <v>898</v>
      </c>
    </row>
    <row r="10395" spans="2:7" customFormat="1" x14ac:dyDescent="0.25">
      <c r="B10395" t="s">
        <v>16006</v>
      </c>
      <c r="C10395" t="s">
        <v>16007</v>
      </c>
      <c r="D10395">
        <v>-2.9566116775763599E-2</v>
      </c>
      <c r="E10395">
        <v>0.80540986379350799</v>
      </c>
      <c r="F10395">
        <v>0.88516799581578898</v>
      </c>
      <c r="G10395" t="s">
        <v>898</v>
      </c>
    </row>
    <row r="10396" spans="2:7" customFormat="1" x14ac:dyDescent="0.25">
      <c r="B10396" t="s">
        <v>20590</v>
      </c>
      <c r="C10396" t="s">
        <v>20591</v>
      </c>
      <c r="D10396">
        <v>3.5144349583191702E-2</v>
      </c>
      <c r="E10396">
        <v>0.80551077708473595</v>
      </c>
      <c r="F10396">
        <v>0.88519371384793</v>
      </c>
      <c r="G10396" t="s">
        <v>898</v>
      </c>
    </row>
    <row r="10397" spans="2:7" customFormat="1" x14ac:dyDescent="0.25">
      <c r="B10397" t="s">
        <v>20610</v>
      </c>
      <c r="C10397" t="s">
        <v>20611</v>
      </c>
      <c r="D10397">
        <v>2.9038561992576602E-2</v>
      </c>
      <c r="E10397">
        <v>0.80565711777274995</v>
      </c>
      <c r="F10397">
        <v>0.88526934330460905</v>
      </c>
      <c r="G10397" t="s">
        <v>898</v>
      </c>
    </row>
    <row r="10398" spans="2:7" customFormat="1" x14ac:dyDescent="0.25">
      <c r="B10398" t="s">
        <v>9291</v>
      </c>
      <c r="C10398" t="s">
        <v>9292</v>
      </c>
      <c r="D10398">
        <v>-5.0105397629784103E-2</v>
      </c>
      <c r="E10398">
        <v>0.80581884979250096</v>
      </c>
      <c r="F10398">
        <v>0.88536186883109103</v>
      </c>
      <c r="G10398" t="s">
        <v>898</v>
      </c>
    </row>
    <row r="10399" spans="2:7" customFormat="1" x14ac:dyDescent="0.25">
      <c r="B10399" t="s">
        <v>11860</v>
      </c>
      <c r="C10399" t="s">
        <v>11861</v>
      </c>
      <c r="D10399">
        <v>-2.7983291351533199E-2</v>
      </c>
      <c r="E10399">
        <v>0.80641990488863602</v>
      </c>
      <c r="F10399">
        <v>0.88585180009890596</v>
      </c>
      <c r="G10399" t="s">
        <v>898</v>
      </c>
    </row>
    <row r="10400" spans="2:7" customFormat="1" x14ac:dyDescent="0.25">
      <c r="B10400" t="s">
        <v>19626</v>
      </c>
      <c r="C10400" t="s">
        <v>19627</v>
      </c>
      <c r="D10400">
        <v>2.4714291477339001E-2</v>
      </c>
      <c r="E10400">
        <v>0.80638719383076696</v>
      </c>
      <c r="F10400">
        <v>0.88585180009890596</v>
      </c>
      <c r="G10400" t="s">
        <v>898</v>
      </c>
    </row>
    <row r="10401" spans="2:7" customFormat="1" x14ac:dyDescent="0.25">
      <c r="B10401" t="s">
        <v>19062</v>
      </c>
      <c r="C10401" t="s">
        <v>19063</v>
      </c>
      <c r="D10401">
        <v>4.3380316659164003E-2</v>
      </c>
      <c r="E10401">
        <v>0.806731635099316</v>
      </c>
      <c r="F10401">
        <v>0.88610899998405201</v>
      </c>
      <c r="G10401" t="s">
        <v>898</v>
      </c>
    </row>
    <row r="10402" spans="2:7" customFormat="1" x14ac:dyDescent="0.25">
      <c r="B10402" t="s">
        <v>2678</v>
      </c>
      <c r="C10402" t="s">
        <v>2679</v>
      </c>
      <c r="D10402">
        <v>2.90101828255558E-2</v>
      </c>
      <c r="E10402">
        <v>0.80707483353438603</v>
      </c>
      <c r="F10402">
        <v>0.88640071157556199</v>
      </c>
      <c r="G10402" t="s">
        <v>898</v>
      </c>
    </row>
    <row r="10403" spans="2:7" customFormat="1" x14ac:dyDescent="0.25">
      <c r="B10403" t="s">
        <v>20174</v>
      </c>
      <c r="C10403" t="s">
        <v>20175</v>
      </c>
      <c r="D10403">
        <v>-3.5261444700000602E-2</v>
      </c>
      <c r="E10403">
        <v>0.80727765748381297</v>
      </c>
      <c r="F10403">
        <v>0.88640934561894003</v>
      </c>
      <c r="G10403" t="s">
        <v>898</v>
      </c>
    </row>
    <row r="10404" spans="2:7" customFormat="1" x14ac:dyDescent="0.25">
      <c r="B10404" t="s">
        <v>17731</v>
      </c>
      <c r="C10404" t="s">
        <v>17732</v>
      </c>
      <c r="D10404">
        <v>2.8723135590961599E-2</v>
      </c>
      <c r="E10404">
        <v>0.80725514423719003</v>
      </c>
      <c r="F10404">
        <v>0.88640934561894003</v>
      </c>
      <c r="G10404" t="s">
        <v>898</v>
      </c>
    </row>
    <row r="10405" spans="2:7" customFormat="1" x14ac:dyDescent="0.25">
      <c r="B10405" t="s">
        <v>7293</v>
      </c>
      <c r="C10405" t="s">
        <v>7294</v>
      </c>
      <c r="D10405">
        <v>-4.3259465711744702E-2</v>
      </c>
      <c r="E10405">
        <v>0.80731555199497296</v>
      </c>
      <c r="F10405">
        <v>0.88640934561894003</v>
      </c>
      <c r="G10405" t="s">
        <v>898</v>
      </c>
    </row>
    <row r="10406" spans="2:7" customFormat="1" x14ac:dyDescent="0.25">
      <c r="B10406" t="s">
        <v>7373</v>
      </c>
      <c r="C10406" t="s">
        <v>7374</v>
      </c>
      <c r="D10406">
        <v>-2.5263661502436599E-2</v>
      </c>
      <c r="E10406">
        <v>0.80740514405781105</v>
      </c>
      <c r="F10406">
        <v>0.88642249039994203</v>
      </c>
      <c r="G10406" t="s">
        <v>898</v>
      </c>
    </row>
    <row r="10407" spans="2:7" customFormat="1" x14ac:dyDescent="0.25">
      <c r="B10407" t="s">
        <v>24921</v>
      </c>
      <c r="C10407" t="s">
        <v>24922</v>
      </c>
      <c r="D10407">
        <v>8.8475608075943998E-2</v>
      </c>
      <c r="E10407">
        <v>0.80761978253877698</v>
      </c>
      <c r="F10407">
        <v>0.88648768902276398</v>
      </c>
      <c r="G10407" t="s">
        <v>898</v>
      </c>
    </row>
    <row r="10408" spans="2:7" customFormat="1" x14ac:dyDescent="0.25">
      <c r="B10408" t="s">
        <v>13989</v>
      </c>
      <c r="C10408" t="s">
        <v>13990</v>
      </c>
      <c r="D10408">
        <v>2.64369093861213E-2</v>
      </c>
      <c r="E10408">
        <v>0.80759012940984998</v>
      </c>
      <c r="F10408">
        <v>0.88648768902276398</v>
      </c>
      <c r="G10408" t="s">
        <v>898</v>
      </c>
    </row>
    <row r="10409" spans="2:7" customFormat="1" x14ac:dyDescent="0.25">
      <c r="B10409" t="s">
        <v>6979</v>
      </c>
      <c r="C10409" t="s">
        <v>6980</v>
      </c>
      <c r="D10409">
        <v>-2.5965382720263198E-2</v>
      </c>
      <c r="E10409">
        <v>0.807990271579761</v>
      </c>
      <c r="F10409">
        <v>0.88680912075356799</v>
      </c>
      <c r="G10409" t="s">
        <v>898</v>
      </c>
    </row>
    <row r="10410" spans="2:7" customFormat="1" x14ac:dyDescent="0.25">
      <c r="B10410" t="s">
        <v>13584</v>
      </c>
      <c r="C10410" t="s">
        <v>13585</v>
      </c>
      <c r="D10410">
        <v>3.4367374645553998E-2</v>
      </c>
      <c r="E10410">
        <v>0.80830609439360201</v>
      </c>
      <c r="F10410">
        <v>0.88701582281313296</v>
      </c>
      <c r="G10410" t="s">
        <v>898</v>
      </c>
    </row>
    <row r="10411" spans="2:7" customFormat="1" x14ac:dyDescent="0.25">
      <c r="B10411" t="s">
        <v>17589</v>
      </c>
      <c r="C10411" t="s">
        <v>17590</v>
      </c>
      <c r="D10411">
        <v>-2.7094934181707199E-2</v>
      </c>
      <c r="E10411">
        <v>0.80833394641123202</v>
      </c>
      <c r="F10411">
        <v>0.88701582281313296</v>
      </c>
      <c r="G10411" t="s">
        <v>898</v>
      </c>
    </row>
    <row r="10412" spans="2:7" customFormat="1" x14ac:dyDescent="0.25">
      <c r="B10412" t="s">
        <v>16505</v>
      </c>
      <c r="C10412" t="s">
        <v>16506</v>
      </c>
      <c r="D10412">
        <v>-2.9675136703433299E-2</v>
      </c>
      <c r="E10412">
        <v>0.80871336013920203</v>
      </c>
      <c r="F10412">
        <v>0.88734690361161495</v>
      </c>
      <c r="G10412" t="s">
        <v>898</v>
      </c>
    </row>
    <row r="10413" spans="2:7" customFormat="1" x14ac:dyDescent="0.25">
      <c r="B10413" t="s">
        <v>12882</v>
      </c>
      <c r="C10413" t="s">
        <v>12883</v>
      </c>
      <c r="D10413">
        <v>2.6817515543409699E-2</v>
      </c>
      <c r="E10413">
        <v>0.80981739785571605</v>
      </c>
      <c r="F10413">
        <v>0.88847292569048597</v>
      </c>
      <c r="G10413" t="s">
        <v>898</v>
      </c>
    </row>
    <row r="10414" spans="2:7" customFormat="1" x14ac:dyDescent="0.25">
      <c r="B10414" t="s">
        <v>9041</v>
      </c>
      <c r="C10414" t="s">
        <v>9042</v>
      </c>
      <c r="D10414">
        <v>5.4920632521275999E-2</v>
      </c>
      <c r="E10414">
        <v>0.81011631613519497</v>
      </c>
      <c r="F10414">
        <v>0.88871549762381596</v>
      </c>
      <c r="G10414" t="s">
        <v>898</v>
      </c>
    </row>
    <row r="10415" spans="2:7" customFormat="1" x14ac:dyDescent="0.25">
      <c r="B10415" t="s">
        <v>22215</v>
      </c>
      <c r="C10415" t="s">
        <v>22216</v>
      </c>
      <c r="D10415">
        <v>3.1596363173462601E-2</v>
      </c>
      <c r="E10415">
        <v>0.81042954437564096</v>
      </c>
      <c r="F10415">
        <v>0.88888834006625195</v>
      </c>
      <c r="G10415" t="s">
        <v>898</v>
      </c>
    </row>
    <row r="10416" spans="2:7" customFormat="1" x14ac:dyDescent="0.25">
      <c r="B10416" t="s">
        <v>5862</v>
      </c>
      <c r="C10416" t="s">
        <v>5863</v>
      </c>
      <c r="D10416">
        <v>-4.5581089901465699E-2</v>
      </c>
      <c r="E10416">
        <v>0.81036491228294905</v>
      </c>
      <c r="F10416">
        <v>0.88888834006625195</v>
      </c>
      <c r="G10416" t="s">
        <v>898</v>
      </c>
    </row>
    <row r="10417" spans="2:7" customFormat="1" x14ac:dyDescent="0.25">
      <c r="B10417" t="s">
        <v>8595</v>
      </c>
      <c r="C10417" t="s">
        <v>8596</v>
      </c>
      <c r="D10417">
        <v>-9.5972429519703806E-2</v>
      </c>
      <c r="E10417">
        <v>0.810776808766419</v>
      </c>
      <c r="F10417">
        <v>0.88918382369274096</v>
      </c>
      <c r="G10417" t="s">
        <v>898</v>
      </c>
    </row>
    <row r="10418" spans="2:7" customFormat="1" x14ac:dyDescent="0.25">
      <c r="B10418" t="s">
        <v>16066</v>
      </c>
      <c r="C10418" t="s">
        <v>16067</v>
      </c>
      <c r="D10418">
        <v>3.1337179694691603E-2</v>
      </c>
      <c r="E10418">
        <v>0.81087475650422403</v>
      </c>
      <c r="F10418">
        <v>0.88920584974824701</v>
      </c>
      <c r="G10418" t="s">
        <v>898</v>
      </c>
    </row>
    <row r="10419" spans="2:7" customFormat="1" x14ac:dyDescent="0.25">
      <c r="B10419" t="s">
        <v>15288</v>
      </c>
      <c r="C10419" t="s">
        <v>15289</v>
      </c>
      <c r="D10419">
        <v>-2.86729410650561E-2</v>
      </c>
      <c r="E10419">
        <v>0.81100921183149599</v>
      </c>
      <c r="F10419">
        <v>0.88926790197942196</v>
      </c>
      <c r="G10419" t="s">
        <v>898</v>
      </c>
    </row>
    <row r="10420" spans="2:7" customFormat="1" x14ac:dyDescent="0.25">
      <c r="B10420" t="s">
        <v>2262</v>
      </c>
      <c r="C10420" t="s">
        <v>2263</v>
      </c>
      <c r="D10420">
        <v>-6.6171149255368406E-2</v>
      </c>
      <c r="E10420">
        <v>0.81128566372089095</v>
      </c>
      <c r="F10420">
        <v>0.88948562593054703</v>
      </c>
      <c r="G10420" t="s">
        <v>898</v>
      </c>
    </row>
    <row r="10421" spans="2:7" customFormat="1" x14ac:dyDescent="0.25">
      <c r="B10421" t="s">
        <v>7349</v>
      </c>
      <c r="C10421" t="s">
        <v>7350</v>
      </c>
      <c r="D10421">
        <v>4.46874682202636E-2</v>
      </c>
      <c r="E10421">
        <v>0.81144640419735203</v>
      </c>
      <c r="F10421">
        <v>0.88957645540306796</v>
      </c>
      <c r="G10421" t="s">
        <v>898</v>
      </c>
    </row>
    <row r="10422" spans="2:7" customFormat="1" x14ac:dyDescent="0.25">
      <c r="B10422" t="s">
        <v>10985</v>
      </c>
      <c r="C10422" t="s">
        <v>10986</v>
      </c>
      <c r="D10422">
        <v>-7.4318188884248404E-2</v>
      </c>
      <c r="E10422">
        <v>0.81174314915382395</v>
      </c>
      <c r="F10422">
        <v>0.88981635278716398</v>
      </c>
      <c r="G10422" t="s">
        <v>898</v>
      </c>
    </row>
    <row r="10423" spans="2:7" customFormat="1" x14ac:dyDescent="0.25">
      <c r="B10423" t="s">
        <v>3716</v>
      </c>
      <c r="C10423" t="s">
        <v>3717</v>
      </c>
      <c r="D10423">
        <v>-5.7028823855240697E-2</v>
      </c>
      <c r="E10423">
        <v>0.811879377334632</v>
      </c>
      <c r="F10423">
        <v>0.88988026577996904</v>
      </c>
      <c r="G10423" t="s">
        <v>898</v>
      </c>
    </row>
    <row r="10424" spans="2:7" customFormat="1" x14ac:dyDescent="0.25">
      <c r="B10424" t="s">
        <v>21460</v>
      </c>
      <c r="C10424" t="s">
        <v>21461</v>
      </c>
      <c r="D10424">
        <v>3.4472285947648902E-2</v>
      </c>
      <c r="E10424">
        <v>0.81231750313550599</v>
      </c>
      <c r="F10424">
        <v>0.89027503702566901</v>
      </c>
      <c r="G10424" t="s">
        <v>898</v>
      </c>
    </row>
    <row r="10425" spans="2:7" customFormat="1" x14ac:dyDescent="0.25">
      <c r="B10425" t="s">
        <v>18854</v>
      </c>
      <c r="C10425" t="s">
        <v>18855</v>
      </c>
      <c r="D10425">
        <v>-4.6856529428576203E-2</v>
      </c>
      <c r="E10425">
        <v>0.81251664477056396</v>
      </c>
      <c r="F10425">
        <v>0.89040783833411796</v>
      </c>
      <c r="G10425" t="s">
        <v>898</v>
      </c>
    </row>
    <row r="10426" spans="2:7" customFormat="1" x14ac:dyDescent="0.25">
      <c r="B10426" t="s">
        <v>15254</v>
      </c>
      <c r="C10426" t="s">
        <v>15255</v>
      </c>
      <c r="D10426">
        <v>-3.4227106346067002E-2</v>
      </c>
      <c r="E10426">
        <v>0.81300940261094601</v>
      </c>
      <c r="F10426">
        <v>0.89086234674889697</v>
      </c>
      <c r="G10426" t="s">
        <v>898</v>
      </c>
    </row>
    <row r="10427" spans="2:7" customFormat="1" x14ac:dyDescent="0.25">
      <c r="B10427" t="s">
        <v>17308</v>
      </c>
      <c r="C10427" t="s">
        <v>17309</v>
      </c>
      <c r="D10427">
        <v>2.7757012420991101E-2</v>
      </c>
      <c r="E10427">
        <v>0.81328948718530003</v>
      </c>
      <c r="F10427">
        <v>0.891083751669973</v>
      </c>
      <c r="G10427" t="s">
        <v>898</v>
      </c>
    </row>
    <row r="10428" spans="2:7" customFormat="1" x14ac:dyDescent="0.25">
      <c r="B10428" t="s">
        <v>12271</v>
      </c>
      <c r="C10428" t="s">
        <v>12272</v>
      </c>
      <c r="D10428">
        <v>-3.8981435504882901E-2</v>
      </c>
      <c r="E10428">
        <v>0.81360716838588099</v>
      </c>
      <c r="F10428">
        <v>0.89134630304746298</v>
      </c>
      <c r="G10428" t="s">
        <v>898</v>
      </c>
    </row>
    <row r="10429" spans="2:7" customFormat="1" x14ac:dyDescent="0.25">
      <c r="B10429" t="s">
        <v>21844</v>
      </c>
      <c r="C10429" t="s">
        <v>21845</v>
      </c>
      <c r="D10429">
        <v>4.3380777469372397E-2</v>
      </c>
      <c r="E10429">
        <v>0.81411978798038498</v>
      </c>
      <c r="F10429">
        <v>0.89182234808019201</v>
      </c>
      <c r="G10429" t="s">
        <v>898</v>
      </c>
    </row>
    <row r="10430" spans="2:7" customFormat="1" x14ac:dyDescent="0.25">
      <c r="B10430" t="s">
        <v>19960</v>
      </c>
      <c r="C10430" t="s">
        <v>19961</v>
      </c>
      <c r="D10430">
        <v>4.6820707060272901E-2</v>
      </c>
      <c r="E10430">
        <v>0.81441187517868296</v>
      </c>
      <c r="F10430">
        <v>0.89205674415313196</v>
      </c>
      <c r="G10430" t="s">
        <v>898</v>
      </c>
    </row>
    <row r="10431" spans="2:7" customFormat="1" x14ac:dyDescent="0.25">
      <c r="B10431" t="s">
        <v>17234</v>
      </c>
      <c r="C10431" t="s">
        <v>17235</v>
      </c>
      <c r="D10431">
        <v>-5.78773982643127E-2</v>
      </c>
      <c r="E10431">
        <v>0.81459854680644295</v>
      </c>
      <c r="F10431">
        <v>0.89217564059936505</v>
      </c>
      <c r="G10431" t="s">
        <v>898</v>
      </c>
    </row>
    <row r="10432" spans="2:7" customFormat="1" x14ac:dyDescent="0.25">
      <c r="B10432" t="s">
        <v>18224</v>
      </c>
      <c r="C10432" t="s">
        <v>18225</v>
      </c>
      <c r="D10432">
        <v>2.5296090562297799E-2</v>
      </c>
      <c r="E10432">
        <v>0.81542215067425605</v>
      </c>
      <c r="F10432">
        <v>0.89280412081323601</v>
      </c>
      <c r="G10432" t="s">
        <v>898</v>
      </c>
    </row>
    <row r="10433" spans="2:7" customFormat="1" x14ac:dyDescent="0.25">
      <c r="B10433" t="s">
        <v>3871</v>
      </c>
      <c r="C10433" t="s">
        <v>3872</v>
      </c>
      <c r="D10433">
        <v>-4.6048476207180597E-2</v>
      </c>
      <c r="E10433">
        <v>0.81527938458814697</v>
      </c>
      <c r="F10433">
        <v>0.89280412081323601</v>
      </c>
      <c r="G10433" t="s">
        <v>898</v>
      </c>
    </row>
    <row r="10434" spans="2:7" customFormat="1" x14ac:dyDescent="0.25">
      <c r="B10434" t="s">
        <v>11434</v>
      </c>
      <c r="C10434" t="s">
        <v>11435</v>
      </c>
      <c r="D10434">
        <v>-4.4095017353894199E-2</v>
      </c>
      <c r="E10434">
        <v>0.81548509493895505</v>
      </c>
      <c r="F10434">
        <v>0.89280412081323601</v>
      </c>
      <c r="G10434" t="s">
        <v>898</v>
      </c>
    </row>
    <row r="10435" spans="2:7" customFormat="1" x14ac:dyDescent="0.25">
      <c r="B10435" t="s">
        <v>4974</v>
      </c>
      <c r="C10435" t="s">
        <v>4975</v>
      </c>
      <c r="D10435">
        <v>5.7118289183069097E-2</v>
      </c>
      <c r="E10435">
        <v>0.81539440847141498</v>
      </c>
      <c r="F10435">
        <v>0.89280412081323601</v>
      </c>
      <c r="G10435" t="s">
        <v>898</v>
      </c>
    </row>
    <row r="10436" spans="2:7" customFormat="1" x14ac:dyDescent="0.25">
      <c r="B10436" t="s">
        <v>16831</v>
      </c>
      <c r="C10436" t="s">
        <v>16832</v>
      </c>
      <c r="D10436">
        <v>-2.5297846805627699E-2</v>
      </c>
      <c r="E10436">
        <v>0.81581191859533198</v>
      </c>
      <c r="F10436">
        <v>0.89299071315620604</v>
      </c>
      <c r="G10436" t="s">
        <v>898</v>
      </c>
    </row>
    <row r="10437" spans="2:7" customFormat="1" x14ac:dyDescent="0.25">
      <c r="B10437" t="s">
        <v>14819</v>
      </c>
      <c r="C10437" t="s">
        <v>14820</v>
      </c>
      <c r="D10437">
        <v>-3.2808448329757697E-2</v>
      </c>
      <c r="E10437">
        <v>0.815785930846187</v>
      </c>
      <c r="F10437">
        <v>0.89299071315620604</v>
      </c>
      <c r="G10437" t="s">
        <v>898</v>
      </c>
    </row>
    <row r="10438" spans="2:7" customFormat="1" x14ac:dyDescent="0.25">
      <c r="B10438" t="s">
        <v>9859</v>
      </c>
      <c r="C10438" t="s">
        <v>9860</v>
      </c>
      <c r="D10438">
        <v>9.9363219115137694E-2</v>
      </c>
      <c r="E10438">
        <v>0.81595415337003396</v>
      </c>
      <c r="F10438">
        <v>0.89300975048822795</v>
      </c>
      <c r="G10438" t="s">
        <v>898</v>
      </c>
    </row>
    <row r="10439" spans="2:7" customFormat="1" x14ac:dyDescent="0.25">
      <c r="B10439" t="s">
        <v>2342</v>
      </c>
      <c r="C10439" t="s">
        <v>2343</v>
      </c>
      <c r="D10439">
        <v>3.2954132246561803E-2</v>
      </c>
      <c r="E10439">
        <v>0.81598570458359498</v>
      </c>
      <c r="F10439">
        <v>0.89300975048822795</v>
      </c>
      <c r="G10439" t="s">
        <v>898</v>
      </c>
    </row>
    <row r="10440" spans="2:7" customFormat="1" x14ac:dyDescent="0.25">
      <c r="B10440" t="s">
        <v>17246</v>
      </c>
      <c r="C10440" t="s">
        <v>17247</v>
      </c>
      <c r="D10440">
        <v>4.5634964578939001E-2</v>
      </c>
      <c r="E10440">
        <v>0.81668967529027203</v>
      </c>
      <c r="F10440">
        <v>0.89369452777068803</v>
      </c>
      <c r="G10440" t="s">
        <v>898</v>
      </c>
    </row>
    <row r="10441" spans="2:7" customFormat="1" x14ac:dyDescent="0.25">
      <c r="B10441" t="s">
        <v>5334</v>
      </c>
      <c r="C10441" t="s">
        <v>5335</v>
      </c>
      <c r="D10441">
        <v>-6.0290010178844097E-2</v>
      </c>
      <c r="E10441">
        <v>0.81711478320292596</v>
      </c>
      <c r="F10441">
        <v>0.89398839089647497</v>
      </c>
      <c r="G10441" t="s">
        <v>898</v>
      </c>
    </row>
    <row r="10442" spans="2:7" customFormat="1" x14ac:dyDescent="0.25">
      <c r="B10442" t="s">
        <v>17580</v>
      </c>
      <c r="C10442" t="s">
        <v>17581</v>
      </c>
      <c r="D10442">
        <v>-3.0433456953083901E-2</v>
      </c>
      <c r="E10442">
        <v>0.81709237763211195</v>
      </c>
      <c r="F10442">
        <v>0.89398839089647497</v>
      </c>
      <c r="G10442" t="s">
        <v>898</v>
      </c>
    </row>
    <row r="10443" spans="2:7" customFormat="1" x14ac:dyDescent="0.25">
      <c r="B10443" t="s">
        <v>15094</v>
      </c>
      <c r="C10443" t="s">
        <v>15095</v>
      </c>
      <c r="D10443">
        <v>3.2631301961662702E-2</v>
      </c>
      <c r="E10443">
        <v>0.81735128281980896</v>
      </c>
      <c r="F10443">
        <v>0.89403991889535095</v>
      </c>
      <c r="G10443" t="s">
        <v>898</v>
      </c>
    </row>
    <row r="10444" spans="2:7" customFormat="1" x14ac:dyDescent="0.25">
      <c r="B10444" t="s">
        <v>13574</v>
      </c>
      <c r="C10444" t="s">
        <v>13575</v>
      </c>
      <c r="D10444">
        <v>2.73529416404013E-2</v>
      </c>
      <c r="E10444">
        <v>0.81739674196027701</v>
      </c>
      <c r="F10444">
        <v>0.89403991889535095</v>
      </c>
      <c r="G10444" t="s">
        <v>898</v>
      </c>
    </row>
    <row r="10445" spans="2:7" customFormat="1" x14ac:dyDescent="0.25">
      <c r="B10445" t="s">
        <v>24923</v>
      </c>
      <c r="C10445" t="s">
        <v>24924</v>
      </c>
      <c r="D10445">
        <v>-9.7426611573330393E-2</v>
      </c>
      <c r="E10445">
        <v>0.81735892892864903</v>
      </c>
      <c r="F10445">
        <v>0.89403991889535095</v>
      </c>
      <c r="G10445" t="s">
        <v>898</v>
      </c>
    </row>
    <row r="10446" spans="2:7" customFormat="1" x14ac:dyDescent="0.25">
      <c r="B10446" t="s">
        <v>3658</v>
      </c>
      <c r="C10446" t="s">
        <v>3659</v>
      </c>
      <c r="D10446">
        <v>3.8025243976403798E-2</v>
      </c>
      <c r="E10446">
        <v>0.81771216671130598</v>
      </c>
      <c r="F10446">
        <v>0.89425937648534204</v>
      </c>
      <c r="G10446" t="s">
        <v>898</v>
      </c>
    </row>
    <row r="10447" spans="2:7" customFormat="1" x14ac:dyDescent="0.25">
      <c r="B10447" t="s">
        <v>21438</v>
      </c>
      <c r="C10447" t="s">
        <v>21439</v>
      </c>
      <c r="D10447">
        <v>-2.3108512830556399E-2</v>
      </c>
      <c r="E10447">
        <v>0.81775399900494095</v>
      </c>
      <c r="F10447">
        <v>0.89425937648534204</v>
      </c>
      <c r="G10447" t="s">
        <v>898</v>
      </c>
    </row>
    <row r="10448" spans="2:7" customFormat="1" x14ac:dyDescent="0.25">
      <c r="B10448" t="s">
        <v>22647</v>
      </c>
      <c r="C10448" t="s">
        <v>22648</v>
      </c>
      <c r="D10448">
        <v>4.2716566539738397E-2</v>
      </c>
      <c r="E10448">
        <v>0.81823336210403896</v>
      </c>
      <c r="F10448">
        <v>0.89469791222023398</v>
      </c>
      <c r="G10448" t="s">
        <v>898</v>
      </c>
    </row>
    <row r="10449" spans="2:7" customFormat="1" x14ac:dyDescent="0.25">
      <c r="B10449" t="s">
        <v>6528</v>
      </c>
      <c r="C10449" t="s">
        <v>6529</v>
      </c>
      <c r="D10449">
        <v>-4.0036069354444703E-2</v>
      </c>
      <c r="E10449">
        <v>0.81887120163042104</v>
      </c>
      <c r="F10449">
        <v>0.89528361266149303</v>
      </c>
      <c r="G10449" t="s">
        <v>898</v>
      </c>
    </row>
    <row r="10450" spans="2:7" customFormat="1" x14ac:dyDescent="0.25">
      <c r="B10450" t="s">
        <v>17118</v>
      </c>
      <c r="C10450" t="s">
        <v>17119</v>
      </c>
      <c r="D10450">
        <v>2.5573982199431598E-2</v>
      </c>
      <c r="E10450">
        <v>0.81892579841172997</v>
      </c>
      <c r="F10450">
        <v>0.89528361266149303</v>
      </c>
      <c r="G10450" t="s">
        <v>898</v>
      </c>
    </row>
    <row r="10451" spans="2:7" customFormat="1" x14ac:dyDescent="0.25">
      <c r="B10451" t="s">
        <v>24925</v>
      </c>
      <c r="C10451" t="s">
        <v>24926</v>
      </c>
      <c r="D10451">
        <v>9.1502240628526701E-2</v>
      </c>
      <c r="E10451">
        <v>0.81902063405626502</v>
      </c>
      <c r="F10451">
        <v>0.89530158331794196</v>
      </c>
      <c r="G10451" t="s">
        <v>898</v>
      </c>
    </row>
    <row r="10452" spans="2:7" customFormat="1" x14ac:dyDescent="0.25">
      <c r="B10452" t="s">
        <v>15652</v>
      </c>
      <c r="C10452" t="s">
        <v>15653</v>
      </c>
      <c r="D10452">
        <v>-5.6873692411687098E-2</v>
      </c>
      <c r="E10452">
        <v>0.81980285441456102</v>
      </c>
      <c r="F10452">
        <v>0.89607088413230096</v>
      </c>
      <c r="G10452" t="s">
        <v>898</v>
      </c>
    </row>
    <row r="10453" spans="2:7" customFormat="1" x14ac:dyDescent="0.25">
      <c r="B10453" t="s">
        <v>10315</v>
      </c>
      <c r="C10453" t="s">
        <v>10316</v>
      </c>
      <c r="D10453">
        <v>3.4366172598049E-2</v>
      </c>
      <c r="E10453">
        <v>0.82040273613721104</v>
      </c>
      <c r="F10453">
        <v>0.89664075477911298</v>
      </c>
      <c r="G10453" t="s">
        <v>898</v>
      </c>
    </row>
    <row r="10454" spans="2:7" customFormat="1" x14ac:dyDescent="0.25">
      <c r="B10454" t="s">
        <v>5070</v>
      </c>
      <c r="C10454" t="s">
        <v>5071</v>
      </c>
      <c r="D10454">
        <v>-3.1809662020169598E-2</v>
      </c>
      <c r="E10454">
        <v>0.820657035478638</v>
      </c>
      <c r="F10454">
        <v>0.89674704288259899</v>
      </c>
      <c r="G10454" t="s">
        <v>898</v>
      </c>
    </row>
    <row r="10455" spans="2:7" customFormat="1" x14ac:dyDescent="0.25">
      <c r="B10455" t="s">
        <v>2624</v>
      </c>
      <c r="C10455" t="s">
        <v>2625</v>
      </c>
      <c r="D10455">
        <v>6.6833012181852405E-2</v>
      </c>
      <c r="E10455">
        <v>0.82061972800289895</v>
      </c>
      <c r="F10455">
        <v>0.89674704288259899</v>
      </c>
      <c r="G10455" t="s">
        <v>898</v>
      </c>
    </row>
    <row r="10456" spans="2:7" customFormat="1" x14ac:dyDescent="0.25">
      <c r="B10456" t="s">
        <v>18222</v>
      </c>
      <c r="C10456" t="s">
        <v>18223</v>
      </c>
      <c r="D10456">
        <v>2.1494735223738799E-2</v>
      </c>
      <c r="E10456">
        <v>0.82094389660793698</v>
      </c>
      <c r="F10456">
        <v>0.89694456257216904</v>
      </c>
      <c r="G10456" t="s">
        <v>898</v>
      </c>
    </row>
    <row r="10457" spans="2:7" customFormat="1" x14ac:dyDescent="0.25">
      <c r="B10457" t="s">
        <v>9150</v>
      </c>
      <c r="C10457" t="s">
        <v>9151</v>
      </c>
      <c r="D10457">
        <v>3.60860353733315E-2</v>
      </c>
      <c r="E10457">
        <v>0.82102373864006395</v>
      </c>
      <c r="F10457">
        <v>0.89694456257216904</v>
      </c>
      <c r="G10457" t="s">
        <v>898</v>
      </c>
    </row>
    <row r="10458" spans="2:7" customFormat="1" x14ac:dyDescent="0.25">
      <c r="B10458" t="s">
        <v>20114</v>
      </c>
      <c r="C10458" t="s">
        <v>20115</v>
      </c>
      <c r="D10458">
        <v>2.2825164869612599E-2</v>
      </c>
      <c r="E10458">
        <v>0.82107342006387596</v>
      </c>
      <c r="F10458">
        <v>0.89694456257216904</v>
      </c>
      <c r="G10458" t="s">
        <v>898</v>
      </c>
    </row>
    <row r="10459" spans="2:7" customFormat="1" x14ac:dyDescent="0.25">
      <c r="B10459" t="s">
        <v>19790</v>
      </c>
      <c r="C10459" t="s">
        <v>19791</v>
      </c>
      <c r="D10459">
        <v>-2.54551712268201E-2</v>
      </c>
      <c r="E10459">
        <v>0.82137095690068995</v>
      </c>
      <c r="F10459">
        <v>0.89718377119138004</v>
      </c>
      <c r="G10459" t="s">
        <v>898</v>
      </c>
    </row>
    <row r="10460" spans="2:7" customFormat="1" x14ac:dyDescent="0.25">
      <c r="B10460" t="s">
        <v>16092</v>
      </c>
      <c r="C10460" t="s">
        <v>16093</v>
      </c>
      <c r="D10460">
        <v>2.8447282432118099E-2</v>
      </c>
      <c r="E10460">
        <v>0.82172193843151198</v>
      </c>
      <c r="F10460">
        <v>0.897361975860544</v>
      </c>
      <c r="G10460" t="s">
        <v>898</v>
      </c>
    </row>
    <row r="10461" spans="2:7" customFormat="1" x14ac:dyDescent="0.25">
      <c r="B10461" t="s">
        <v>13404</v>
      </c>
      <c r="C10461" t="s">
        <v>13405</v>
      </c>
      <c r="D10461">
        <v>-3.7181421385045099E-2</v>
      </c>
      <c r="E10461">
        <v>0.82184841554513399</v>
      </c>
      <c r="F10461">
        <v>0.897361975860544</v>
      </c>
      <c r="G10461" t="s">
        <v>898</v>
      </c>
    </row>
    <row r="10462" spans="2:7" customFormat="1" x14ac:dyDescent="0.25">
      <c r="B10462" t="s">
        <v>3800</v>
      </c>
      <c r="C10462" t="s">
        <v>3801</v>
      </c>
      <c r="D10462">
        <v>5.9782542729637102E-2</v>
      </c>
      <c r="E10462">
        <v>0.82166003002874299</v>
      </c>
      <c r="F10462">
        <v>0.897361975860544</v>
      </c>
      <c r="G10462" t="s">
        <v>898</v>
      </c>
    </row>
    <row r="10463" spans="2:7" customFormat="1" x14ac:dyDescent="0.25">
      <c r="B10463" t="s">
        <v>14198</v>
      </c>
      <c r="C10463" t="s">
        <v>14199</v>
      </c>
      <c r="D10463">
        <v>7.7843287262584507E-2</v>
      </c>
      <c r="E10463">
        <v>0.821834562885986</v>
      </c>
      <c r="F10463">
        <v>0.897361975860544</v>
      </c>
      <c r="G10463" t="s">
        <v>898</v>
      </c>
    </row>
    <row r="10464" spans="2:7" customFormat="1" x14ac:dyDescent="0.25">
      <c r="B10464" t="s">
        <v>12735</v>
      </c>
      <c r="C10464" t="s">
        <v>12736</v>
      </c>
      <c r="D10464">
        <v>3.0042110262960098E-2</v>
      </c>
      <c r="E10464">
        <v>0.82225221217970101</v>
      </c>
      <c r="F10464">
        <v>0.89771704236062999</v>
      </c>
      <c r="G10464" t="s">
        <v>898</v>
      </c>
    </row>
    <row r="10465" spans="2:7" customFormat="1" x14ac:dyDescent="0.25">
      <c r="B10465" t="s">
        <v>2827</v>
      </c>
      <c r="C10465" t="s">
        <v>2828</v>
      </c>
      <c r="D10465">
        <v>3.6826228797832497E-2</v>
      </c>
      <c r="E10465">
        <v>0.82248974426265398</v>
      </c>
      <c r="F10465">
        <v>0.89789053431598398</v>
      </c>
      <c r="G10465" t="s">
        <v>898</v>
      </c>
    </row>
    <row r="10466" spans="2:7" customFormat="1" x14ac:dyDescent="0.25">
      <c r="B10466" t="s">
        <v>5462</v>
      </c>
      <c r="C10466" t="s">
        <v>5463</v>
      </c>
      <c r="D10466">
        <v>8.8028683344571604E-2</v>
      </c>
      <c r="E10466">
        <v>0.82274225948144697</v>
      </c>
      <c r="F10466">
        <v>0.89808034823916305</v>
      </c>
      <c r="G10466" t="s">
        <v>898</v>
      </c>
    </row>
    <row r="10467" spans="2:7" customFormat="1" x14ac:dyDescent="0.25">
      <c r="B10467" t="s">
        <v>2544</v>
      </c>
      <c r="C10467" t="s">
        <v>2545</v>
      </c>
      <c r="D10467">
        <v>7.8571069129593205E-2</v>
      </c>
      <c r="E10467">
        <v>0.82303900210720204</v>
      </c>
      <c r="F10467">
        <v>0.89831839855340201</v>
      </c>
      <c r="G10467" t="s">
        <v>898</v>
      </c>
    </row>
    <row r="10468" spans="2:7" customFormat="1" x14ac:dyDescent="0.25">
      <c r="B10468" t="s">
        <v>23139</v>
      </c>
      <c r="C10468" t="s">
        <v>23140</v>
      </c>
      <c r="D10468">
        <v>-1.9418400063413801E-2</v>
      </c>
      <c r="E10468">
        <v>0.82379342336107597</v>
      </c>
      <c r="F10468">
        <v>0.899055895908208</v>
      </c>
      <c r="G10468" t="s">
        <v>898</v>
      </c>
    </row>
    <row r="10469" spans="2:7" customFormat="1" x14ac:dyDescent="0.25">
      <c r="B10469" t="s">
        <v>19704</v>
      </c>
      <c r="C10469" t="s">
        <v>19705</v>
      </c>
      <c r="D10469">
        <v>-2.1875899511087E-2</v>
      </c>
      <c r="E10469">
        <v>0.82398954178975403</v>
      </c>
      <c r="F10469">
        <v>0.89918400069173399</v>
      </c>
      <c r="G10469" t="s">
        <v>898</v>
      </c>
    </row>
    <row r="10470" spans="2:7" customFormat="1" x14ac:dyDescent="0.25">
      <c r="B10470" t="s">
        <v>15540</v>
      </c>
      <c r="C10470" t="s">
        <v>15541</v>
      </c>
      <c r="D10470">
        <v>6.3511630276077702E-2</v>
      </c>
      <c r="E10470">
        <v>0.82415276403865401</v>
      </c>
      <c r="F10470">
        <v>0.89927618625276495</v>
      </c>
      <c r="G10470" t="s">
        <v>898</v>
      </c>
    </row>
    <row r="10471" spans="2:7" customFormat="1" x14ac:dyDescent="0.25">
      <c r="B10471" t="s">
        <v>7684</v>
      </c>
      <c r="C10471" t="s">
        <v>7685</v>
      </c>
      <c r="D10471">
        <v>-3.4246918794417602E-2</v>
      </c>
      <c r="E10471">
        <v>0.82441824650904005</v>
      </c>
      <c r="F10471">
        <v>0.89947992501511798</v>
      </c>
      <c r="G10471" t="s">
        <v>898</v>
      </c>
    </row>
    <row r="10472" spans="2:7" customFormat="1" x14ac:dyDescent="0.25">
      <c r="B10472" t="s">
        <v>7005</v>
      </c>
      <c r="C10472" t="s">
        <v>7006</v>
      </c>
      <c r="D10472">
        <v>3.2773524075191303E-2</v>
      </c>
      <c r="E10472">
        <v>0.82451271628946898</v>
      </c>
      <c r="F10472">
        <v>0.89949705961269999</v>
      </c>
      <c r="G10472" t="s">
        <v>898</v>
      </c>
    </row>
    <row r="10473" spans="2:7" customFormat="1" x14ac:dyDescent="0.25">
      <c r="B10473" t="s">
        <v>12450</v>
      </c>
      <c r="C10473" t="s">
        <v>12451</v>
      </c>
      <c r="D10473">
        <v>-6.3981846510005796E-2</v>
      </c>
      <c r="E10473">
        <v>0.82462859512261699</v>
      </c>
      <c r="F10473">
        <v>0.89953754477985304</v>
      </c>
      <c r="G10473" t="s">
        <v>898</v>
      </c>
    </row>
    <row r="10474" spans="2:7" customFormat="1" x14ac:dyDescent="0.25">
      <c r="B10474" t="s">
        <v>23279</v>
      </c>
      <c r="C10474" t="s">
        <v>23280</v>
      </c>
      <c r="D10474">
        <v>-3.7656914319927098E-2</v>
      </c>
      <c r="E10474">
        <v>0.82471562099013995</v>
      </c>
      <c r="F10474">
        <v>0.899546551261452</v>
      </c>
      <c r="G10474" t="s">
        <v>898</v>
      </c>
    </row>
    <row r="10475" spans="2:7" customFormat="1" x14ac:dyDescent="0.25">
      <c r="B10475" t="s">
        <v>20976</v>
      </c>
      <c r="C10475" t="s">
        <v>20977</v>
      </c>
      <c r="D10475">
        <v>-2.85241205902005E-2</v>
      </c>
      <c r="E10475">
        <v>0.82489370373639104</v>
      </c>
      <c r="F10475">
        <v>0.89965486550182305</v>
      </c>
      <c r="G10475" t="s">
        <v>898</v>
      </c>
    </row>
    <row r="10476" spans="2:7" customFormat="1" x14ac:dyDescent="0.25">
      <c r="B10476" t="s">
        <v>20216</v>
      </c>
      <c r="C10476" t="s">
        <v>20217</v>
      </c>
      <c r="D10476">
        <v>2.93344664886982E-2</v>
      </c>
      <c r="E10476">
        <v>0.82558467568907201</v>
      </c>
      <c r="F10476">
        <v>0.90032247864488102</v>
      </c>
      <c r="G10476" t="s">
        <v>898</v>
      </c>
    </row>
    <row r="10477" spans="2:7" customFormat="1" x14ac:dyDescent="0.25">
      <c r="B10477" t="s">
        <v>6536</v>
      </c>
      <c r="C10477" t="s">
        <v>6537</v>
      </c>
      <c r="D10477">
        <v>3.3313381106335797E-2</v>
      </c>
      <c r="E10477">
        <v>0.82570564478618402</v>
      </c>
      <c r="F10477">
        <v>0.90036842007621698</v>
      </c>
      <c r="G10477" t="s">
        <v>898</v>
      </c>
    </row>
    <row r="10478" spans="2:7" customFormat="1" x14ac:dyDescent="0.25">
      <c r="B10478" t="s">
        <v>13226</v>
      </c>
      <c r="C10478" t="s">
        <v>13227</v>
      </c>
      <c r="D10478">
        <v>-2.58111607353557E-2</v>
      </c>
      <c r="E10478">
        <v>0.82621945239669903</v>
      </c>
      <c r="F10478">
        <v>0.90084267198494405</v>
      </c>
      <c r="G10478" t="s">
        <v>898</v>
      </c>
    </row>
    <row r="10479" spans="2:7" customFormat="1" x14ac:dyDescent="0.25">
      <c r="B10479" t="s">
        <v>5884</v>
      </c>
      <c r="C10479" t="s">
        <v>5885</v>
      </c>
      <c r="D10479">
        <v>-7.4791716789071094E-2</v>
      </c>
      <c r="E10479">
        <v>0.82638244689329099</v>
      </c>
      <c r="F10479">
        <v>0.90093437169655199</v>
      </c>
      <c r="G10479" t="s">
        <v>898</v>
      </c>
    </row>
    <row r="10480" spans="2:7" customFormat="1" x14ac:dyDescent="0.25">
      <c r="B10480" t="s">
        <v>12251</v>
      </c>
      <c r="C10480" t="s">
        <v>12252</v>
      </c>
      <c r="D10480">
        <v>-2.5710699983948499E-2</v>
      </c>
      <c r="E10480">
        <v>0.82666908110168902</v>
      </c>
      <c r="F10480">
        <v>0.90116083487793897</v>
      </c>
      <c r="G10480" t="s">
        <v>898</v>
      </c>
    </row>
    <row r="10481" spans="2:7" customFormat="1" x14ac:dyDescent="0.25">
      <c r="B10481" t="s">
        <v>8332</v>
      </c>
      <c r="C10481" t="s">
        <v>8333</v>
      </c>
      <c r="D10481">
        <v>3.0075333425337799E-2</v>
      </c>
      <c r="E10481">
        <v>0.82679547622495198</v>
      </c>
      <c r="F10481">
        <v>0.90121259315538405</v>
      </c>
      <c r="G10481" t="s">
        <v>898</v>
      </c>
    </row>
    <row r="10482" spans="2:7" customFormat="1" x14ac:dyDescent="0.25">
      <c r="B10482" t="s">
        <v>14144</v>
      </c>
      <c r="C10482" t="s">
        <v>14145</v>
      </c>
      <c r="D10482">
        <v>-3.2133665203335403E-2</v>
      </c>
      <c r="E10482">
        <v>0.82729420191841296</v>
      </c>
      <c r="F10482">
        <v>0.90167014562972703</v>
      </c>
      <c r="G10482" t="s">
        <v>898</v>
      </c>
    </row>
    <row r="10483" spans="2:7" customFormat="1" x14ac:dyDescent="0.25">
      <c r="B10483" t="s">
        <v>10439</v>
      </c>
      <c r="C10483" t="s">
        <v>10440</v>
      </c>
      <c r="D10483">
        <v>-2.9050553340274999E-2</v>
      </c>
      <c r="E10483">
        <v>0.82758605639191696</v>
      </c>
      <c r="F10483">
        <v>0.90190216280138202</v>
      </c>
      <c r="G10483" t="s">
        <v>898</v>
      </c>
    </row>
    <row r="10484" spans="2:7" customFormat="1" x14ac:dyDescent="0.25">
      <c r="B10484" t="s">
        <v>8607</v>
      </c>
      <c r="C10484" t="s">
        <v>8608</v>
      </c>
      <c r="D10484">
        <v>2.75921193159804E-2</v>
      </c>
      <c r="E10484">
        <v>0.82777850446240198</v>
      </c>
      <c r="F10484">
        <v>0.90193543519257102</v>
      </c>
      <c r="G10484" t="s">
        <v>898</v>
      </c>
    </row>
    <row r="10485" spans="2:7" customFormat="1" x14ac:dyDescent="0.25">
      <c r="B10485" t="s">
        <v>16260</v>
      </c>
      <c r="C10485" t="s">
        <v>16261</v>
      </c>
      <c r="D10485">
        <v>2.84792465187318E-2</v>
      </c>
      <c r="E10485">
        <v>0.82785352291493197</v>
      </c>
      <c r="F10485">
        <v>0.90193543519257102</v>
      </c>
      <c r="G10485" t="s">
        <v>898</v>
      </c>
    </row>
    <row r="10486" spans="2:7" customFormat="1" x14ac:dyDescent="0.25">
      <c r="B10486" t="s">
        <v>21686</v>
      </c>
      <c r="C10486" t="s">
        <v>21687</v>
      </c>
      <c r="D10486">
        <v>-2.6462574635008899E-2</v>
      </c>
      <c r="E10486">
        <v>0.82777073079879104</v>
      </c>
      <c r="F10486">
        <v>0.90193543519257102</v>
      </c>
      <c r="G10486" t="s">
        <v>898</v>
      </c>
    </row>
    <row r="10487" spans="2:7" customFormat="1" x14ac:dyDescent="0.25">
      <c r="B10487" t="s">
        <v>1570</v>
      </c>
      <c r="C10487" t="s">
        <v>1571</v>
      </c>
      <c r="D10487">
        <v>4.9232374023094203E-2</v>
      </c>
      <c r="E10487">
        <v>0.82842590763916601</v>
      </c>
      <c r="F10487">
        <v>0.902339687900515</v>
      </c>
      <c r="G10487" t="s">
        <v>898</v>
      </c>
    </row>
    <row r="10488" spans="2:7" customFormat="1" x14ac:dyDescent="0.25">
      <c r="B10488" t="s">
        <v>19172</v>
      </c>
      <c r="C10488" t="s">
        <v>19173</v>
      </c>
      <c r="D10488">
        <v>-2.76708003250415E-2</v>
      </c>
      <c r="E10488">
        <v>0.82846529284052495</v>
      </c>
      <c r="F10488">
        <v>0.902339687900515</v>
      </c>
      <c r="G10488" t="s">
        <v>898</v>
      </c>
    </row>
    <row r="10489" spans="2:7" customFormat="1" x14ac:dyDescent="0.25">
      <c r="B10489" t="s">
        <v>11488</v>
      </c>
      <c r="C10489" t="s">
        <v>11489</v>
      </c>
      <c r="D10489">
        <v>-3.4076039530285103E-2</v>
      </c>
      <c r="E10489">
        <v>0.82869865557798605</v>
      </c>
      <c r="F10489">
        <v>0.902339687900515</v>
      </c>
      <c r="G10489" t="s">
        <v>898</v>
      </c>
    </row>
    <row r="10490" spans="2:7" customFormat="1" x14ac:dyDescent="0.25">
      <c r="B10490" t="s">
        <v>23203</v>
      </c>
      <c r="C10490" t="s">
        <v>23204</v>
      </c>
      <c r="D10490">
        <v>-4.4813710387946598E-2</v>
      </c>
      <c r="E10490">
        <v>0.82856072597320696</v>
      </c>
      <c r="F10490">
        <v>0.902339687900515</v>
      </c>
      <c r="G10490" t="s">
        <v>898</v>
      </c>
    </row>
    <row r="10491" spans="2:7" customFormat="1" x14ac:dyDescent="0.25">
      <c r="B10491" t="s">
        <v>14162</v>
      </c>
      <c r="C10491" t="s">
        <v>14163</v>
      </c>
      <c r="D10491">
        <v>2.65369517498109E-2</v>
      </c>
      <c r="E10491">
        <v>0.82857187892502504</v>
      </c>
      <c r="F10491">
        <v>0.902339687900515</v>
      </c>
      <c r="G10491" t="s">
        <v>898</v>
      </c>
    </row>
    <row r="10492" spans="2:7" customFormat="1" x14ac:dyDescent="0.25">
      <c r="B10492" t="s">
        <v>11069</v>
      </c>
      <c r="C10492" t="s">
        <v>11070</v>
      </c>
      <c r="D10492">
        <v>7.6583188599275098E-2</v>
      </c>
      <c r="E10492">
        <v>0.82867831921623603</v>
      </c>
      <c r="F10492">
        <v>0.902339687900515</v>
      </c>
      <c r="G10492" t="s">
        <v>898</v>
      </c>
    </row>
    <row r="10493" spans="2:7" customFormat="1" x14ac:dyDescent="0.25">
      <c r="B10493" t="s">
        <v>24927</v>
      </c>
      <c r="C10493" t="s">
        <v>24928</v>
      </c>
      <c r="D10493">
        <v>6.6342063276397106E-2</v>
      </c>
      <c r="E10493">
        <v>0.82891587935151301</v>
      </c>
      <c r="F10493">
        <v>0.90249016514389102</v>
      </c>
      <c r="G10493" t="s">
        <v>898</v>
      </c>
    </row>
    <row r="10494" spans="2:7" customFormat="1" x14ac:dyDescent="0.25">
      <c r="B10494" t="s">
        <v>22269</v>
      </c>
      <c r="C10494" t="s">
        <v>22270</v>
      </c>
      <c r="D10494">
        <v>2.1079704245409801E-2</v>
      </c>
      <c r="E10494">
        <v>0.82906749405550795</v>
      </c>
      <c r="F10494">
        <v>0.90249452681767495</v>
      </c>
      <c r="G10494" t="s">
        <v>898</v>
      </c>
    </row>
    <row r="10495" spans="2:7" customFormat="1" x14ac:dyDescent="0.25">
      <c r="B10495" t="s">
        <v>17595</v>
      </c>
      <c r="C10495" t="s">
        <v>17596</v>
      </c>
      <c r="D10495">
        <v>2.5159335833559698E-2</v>
      </c>
      <c r="E10495">
        <v>0.82907794052926698</v>
      </c>
      <c r="F10495">
        <v>0.90249452681767495</v>
      </c>
      <c r="G10495" t="s">
        <v>898</v>
      </c>
    </row>
    <row r="10496" spans="2:7" customFormat="1" x14ac:dyDescent="0.25">
      <c r="B10496" t="s">
        <v>21098</v>
      </c>
      <c r="C10496" t="s">
        <v>21099</v>
      </c>
      <c r="D10496">
        <v>-3.1899910004911297E-2</v>
      </c>
      <c r="E10496">
        <v>0.82926670771182098</v>
      </c>
      <c r="F10496">
        <v>0.90261397274771205</v>
      </c>
      <c r="G10496" t="s">
        <v>898</v>
      </c>
    </row>
    <row r="10497" spans="2:7" customFormat="1" x14ac:dyDescent="0.25">
      <c r="B10497" t="s">
        <v>21534</v>
      </c>
      <c r="C10497" t="s">
        <v>21535</v>
      </c>
      <c r="D10497">
        <v>-2.8195601904378201E-2</v>
      </c>
      <c r="E10497">
        <v>0.82950404400585198</v>
      </c>
      <c r="F10497">
        <v>0.90271847060385701</v>
      </c>
      <c r="G10497" t="s">
        <v>898</v>
      </c>
    </row>
    <row r="10498" spans="2:7" customFormat="1" x14ac:dyDescent="0.25">
      <c r="B10498" t="s">
        <v>19902</v>
      </c>
      <c r="C10498" t="s">
        <v>19903</v>
      </c>
      <c r="D10498">
        <v>-2.2074945604119399E-2</v>
      </c>
      <c r="E10498">
        <v>0.82954659049113499</v>
      </c>
      <c r="F10498">
        <v>0.90271847060385701</v>
      </c>
      <c r="G10498" t="s">
        <v>898</v>
      </c>
    </row>
    <row r="10499" spans="2:7" customFormat="1" x14ac:dyDescent="0.25">
      <c r="B10499" t="s">
        <v>10971</v>
      </c>
      <c r="C10499" t="s">
        <v>10972</v>
      </c>
      <c r="D10499">
        <v>5.6928519458170297E-2</v>
      </c>
      <c r="E10499">
        <v>0.82959985542797499</v>
      </c>
      <c r="F10499">
        <v>0.90271847060385701</v>
      </c>
      <c r="G10499" t="s">
        <v>898</v>
      </c>
    </row>
    <row r="10500" spans="2:7" customFormat="1" x14ac:dyDescent="0.25">
      <c r="B10500" t="s">
        <v>23093</v>
      </c>
      <c r="C10500" t="s">
        <v>23094</v>
      </c>
      <c r="D10500">
        <v>-2.5362549435303802E-2</v>
      </c>
      <c r="E10500">
        <v>0.82994093836001903</v>
      </c>
      <c r="F10500">
        <v>0.90294236613100798</v>
      </c>
      <c r="G10500" t="s">
        <v>898</v>
      </c>
    </row>
    <row r="10501" spans="2:7" customFormat="1" x14ac:dyDescent="0.25">
      <c r="B10501" t="s">
        <v>22351</v>
      </c>
      <c r="C10501" t="s">
        <v>22352</v>
      </c>
      <c r="D10501">
        <v>3.5782990476658803E-2</v>
      </c>
      <c r="E10501">
        <v>0.83004281608085095</v>
      </c>
      <c r="F10501">
        <v>0.90294236613100798</v>
      </c>
      <c r="G10501" t="s">
        <v>898</v>
      </c>
    </row>
    <row r="10502" spans="2:7" customFormat="1" x14ac:dyDescent="0.25">
      <c r="B10502" t="s">
        <v>20168</v>
      </c>
      <c r="C10502" t="s">
        <v>20169</v>
      </c>
      <c r="D10502">
        <v>2.3522927777306499E-2</v>
      </c>
      <c r="E10502">
        <v>0.83001357336412196</v>
      </c>
      <c r="F10502">
        <v>0.90294236613100798</v>
      </c>
      <c r="G10502" t="s">
        <v>898</v>
      </c>
    </row>
    <row r="10503" spans="2:7" customFormat="1" x14ac:dyDescent="0.25">
      <c r="B10503" t="s">
        <v>13216</v>
      </c>
      <c r="C10503" t="s">
        <v>13217</v>
      </c>
      <c r="D10503">
        <v>2.12977067360158E-2</v>
      </c>
      <c r="E10503">
        <v>0.83040523202915295</v>
      </c>
      <c r="F10503">
        <v>0.903250571461371</v>
      </c>
      <c r="G10503" t="s">
        <v>898</v>
      </c>
    </row>
    <row r="10504" spans="2:7" customFormat="1" x14ac:dyDescent="0.25">
      <c r="B10504" t="s">
        <v>13740</v>
      </c>
      <c r="C10504" t="s">
        <v>13741</v>
      </c>
      <c r="D10504">
        <v>3.9388567272165102E-2</v>
      </c>
      <c r="E10504">
        <v>0.83053352270982395</v>
      </c>
      <c r="F10504">
        <v>0.90330407898535103</v>
      </c>
      <c r="G10504" t="s">
        <v>898</v>
      </c>
    </row>
    <row r="10505" spans="2:7" customFormat="1" x14ac:dyDescent="0.25">
      <c r="B10505" t="s">
        <v>21892</v>
      </c>
      <c r="C10505" t="s">
        <v>21893</v>
      </c>
      <c r="D10505">
        <v>-4.1882753608345098E-2</v>
      </c>
      <c r="E10505">
        <v>0.83083975193202897</v>
      </c>
      <c r="F10505">
        <v>0.90346505113918996</v>
      </c>
      <c r="G10505" t="s">
        <v>898</v>
      </c>
    </row>
    <row r="10506" spans="2:7" customFormat="1" x14ac:dyDescent="0.25">
      <c r="B10506" t="s">
        <v>8424</v>
      </c>
      <c r="C10506" t="s">
        <v>8425</v>
      </c>
      <c r="D10506">
        <v>5.5023941148808E-2</v>
      </c>
      <c r="E10506">
        <v>0.83081411530379201</v>
      </c>
      <c r="F10506">
        <v>0.90346505113918996</v>
      </c>
      <c r="G10506" t="s">
        <v>898</v>
      </c>
    </row>
    <row r="10507" spans="2:7" customFormat="1" x14ac:dyDescent="0.25">
      <c r="B10507" t="s">
        <v>18796</v>
      </c>
      <c r="C10507" t="s">
        <v>18797</v>
      </c>
      <c r="D10507">
        <v>3.03773708926528E-2</v>
      </c>
      <c r="E10507">
        <v>0.83100200563038595</v>
      </c>
      <c r="F10507">
        <v>0.90354890776128405</v>
      </c>
      <c r="G10507" t="s">
        <v>898</v>
      </c>
    </row>
    <row r="10508" spans="2:7" customFormat="1" x14ac:dyDescent="0.25">
      <c r="B10508" t="s">
        <v>14222</v>
      </c>
      <c r="C10508" t="s">
        <v>14223</v>
      </c>
      <c r="D10508">
        <v>2.7202920151640799E-2</v>
      </c>
      <c r="E10508">
        <v>0.83109223668739995</v>
      </c>
      <c r="F10508">
        <v>0.90354890776128405</v>
      </c>
      <c r="G10508" t="s">
        <v>898</v>
      </c>
    </row>
    <row r="10509" spans="2:7" customFormat="1" x14ac:dyDescent="0.25">
      <c r="B10509" t="s">
        <v>16710</v>
      </c>
      <c r="C10509" t="s">
        <v>16711</v>
      </c>
      <c r="D10509">
        <v>-4.50017499853499E-2</v>
      </c>
      <c r="E10509">
        <v>0.83115422732331801</v>
      </c>
      <c r="F10509">
        <v>0.90354890776128405</v>
      </c>
      <c r="G10509" t="s">
        <v>898</v>
      </c>
    </row>
    <row r="10510" spans="2:7" customFormat="1" x14ac:dyDescent="0.25">
      <c r="B10510" t="s">
        <v>4840</v>
      </c>
      <c r="C10510" t="s">
        <v>4841</v>
      </c>
      <c r="D10510">
        <v>-3.1630937854291198E-2</v>
      </c>
      <c r="E10510">
        <v>0.83162679721708699</v>
      </c>
      <c r="F10510">
        <v>0.90389055146275099</v>
      </c>
      <c r="G10510" t="s">
        <v>898</v>
      </c>
    </row>
    <row r="10511" spans="2:7" customFormat="1" x14ac:dyDescent="0.25">
      <c r="B10511" t="s">
        <v>7207</v>
      </c>
      <c r="C10511" t="s">
        <v>7208</v>
      </c>
      <c r="D10511">
        <v>-7.0546779249427496E-2</v>
      </c>
      <c r="E10511">
        <v>0.83154878181043101</v>
      </c>
      <c r="F10511">
        <v>0.90389055146275099</v>
      </c>
      <c r="G10511" t="s">
        <v>898</v>
      </c>
    </row>
    <row r="10512" spans="2:7" customFormat="1" x14ac:dyDescent="0.25">
      <c r="B10512" t="s">
        <v>23789</v>
      </c>
      <c r="C10512" t="s">
        <v>23790</v>
      </c>
      <c r="D10512">
        <v>-3.11154623525732E-2</v>
      </c>
      <c r="E10512">
        <v>0.83180897384777996</v>
      </c>
      <c r="F10512">
        <v>0.90400252011245197</v>
      </c>
      <c r="G10512" t="s">
        <v>898</v>
      </c>
    </row>
    <row r="10513" spans="2:7" customFormat="1" x14ac:dyDescent="0.25">
      <c r="B10513" t="s">
        <v>22413</v>
      </c>
      <c r="C10513" t="s">
        <v>22414</v>
      </c>
      <c r="D10513">
        <v>-3.0122405325205701E-2</v>
      </c>
      <c r="E10513">
        <v>0.83198004155319805</v>
      </c>
      <c r="F10513">
        <v>0.90410239552169802</v>
      </c>
      <c r="G10513" t="s">
        <v>898</v>
      </c>
    </row>
    <row r="10514" spans="2:7" customFormat="1" x14ac:dyDescent="0.25">
      <c r="B10514" t="s">
        <v>21564</v>
      </c>
      <c r="C10514" t="s">
        <v>21565</v>
      </c>
      <c r="D10514">
        <v>-2.13810013800011E-2</v>
      </c>
      <c r="E10514">
        <v>0.83211063976710997</v>
      </c>
      <c r="F10514">
        <v>0.90411638627992996</v>
      </c>
      <c r="G10514" t="s">
        <v>898</v>
      </c>
    </row>
    <row r="10515" spans="2:7" customFormat="1" x14ac:dyDescent="0.25">
      <c r="B10515" t="s">
        <v>22160</v>
      </c>
      <c r="C10515" t="s">
        <v>22161</v>
      </c>
      <c r="D10515">
        <v>-2.6642377046741099E-2</v>
      </c>
      <c r="E10515">
        <v>0.83215125535799905</v>
      </c>
      <c r="F10515">
        <v>0.90411638627992996</v>
      </c>
      <c r="G10515" t="s">
        <v>898</v>
      </c>
    </row>
    <row r="10516" spans="2:7" customFormat="1" x14ac:dyDescent="0.25">
      <c r="B10516" t="s">
        <v>24307</v>
      </c>
      <c r="C10516" t="s">
        <v>24308</v>
      </c>
      <c r="D10516">
        <v>3.1623707301373503E-2</v>
      </c>
      <c r="E10516">
        <v>0.83234597323257198</v>
      </c>
      <c r="F10516">
        <v>0.90424191536491405</v>
      </c>
      <c r="G10516" t="s">
        <v>898</v>
      </c>
    </row>
    <row r="10517" spans="2:7" customFormat="1" x14ac:dyDescent="0.25">
      <c r="B10517" t="s">
        <v>13094</v>
      </c>
      <c r="C10517" t="s">
        <v>13095</v>
      </c>
      <c r="D10517">
        <v>-2.27098391313767E-2</v>
      </c>
      <c r="E10517">
        <v>0.83247253303746904</v>
      </c>
      <c r="F10517">
        <v>0.90429338222085898</v>
      </c>
      <c r="G10517" t="s">
        <v>898</v>
      </c>
    </row>
    <row r="10518" spans="2:7" customFormat="1" x14ac:dyDescent="0.25">
      <c r="B10518" t="s">
        <v>11764</v>
      </c>
      <c r="C10518" t="s">
        <v>11765</v>
      </c>
      <c r="D10518">
        <v>-3.6043864827232597E-2</v>
      </c>
      <c r="E10518">
        <v>0.83256320096610703</v>
      </c>
      <c r="F10518">
        <v>0.90430585457798596</v>
      </c>
      <c r="G10518" t="s">
        <v>898</v>
      </c>
    </row>
    <row r="10519" spans="2:7" customFormat="1" x14ac:dyDescent="0.25">
      <c r="B10519" t="s">
        <v>16439</v>
      </c>
      <c r="C10519" t="s">
        <v>16440</v>
      </c>
      <c r="D10519">
        <v>2.4530695131198099E-2</v>
      </c>
      <c r="E10519">
        <v>0.83324040147622302</v>
      </c>
      <c r="F10519">
        <v>0.90443925338451303</v>
      </c>
      <c r="G10519" t="s">
        <v>898</v>
      </c>
    </row>
    <row r="10520" spans="2:7" customFormat="1" x14ac:dyDescent="0.25">
      <c r="B10520" t="s">
        <v>7512</v>
      </c>
      <c r="C10520" t="s">
        <v>7513</v>
      </c>
      <c r="D10520">
        <v>2.7605634257428499E-2</v>
      </c>
      <c r="E10520">
        <v>0.83322065397562295</v>
      </c>
      <c r="F10520">
        <v>0.90443925338451303</v>
      </c>
      <c r="G10520" t="s">
        <v>898</v>
      </c>
    </row>
    <row r="10521" spans="2:7" customFormat="1" x14ac:dyDescent="0.25">
      <c r="B10521" t="s">
        <v>16176</v>
      </c>
      <c r="C10521" t="s">
        <v>16177</v>
      </c>
      <c r="D10521">
        <v>-3.2877005518361799E-2</v>
      </c>
      <c r="E10521">
        <v>0.83319209289498997</v>
      </c>
      <c r="F10521">
        <v>0.90443925338451303</v>
      </c>
      <c r="G10521" t="s">
        <v>898</v>
      </c>
    </row>
    <row r="10522" spans="2:7" customFormat="1" x14ac:dyDescent="0.25">
      <c r="B10522" t="s">
        <v>16228</v>
      </c>
      <c r="C10522" t="s">
        <v>16229</v>
      </c>
      <c r="D10522">
        <v>-2.9713815322441901E-2</v>
      </c>
      <c r="E10522">
        <v>0.83322064809567398</v>
      </c>
      <c r="F10522">
        <v>0.90443925338451303</v>
      </c>
      <c r="G10522" t="s">
        <v>898</v>
      </c>
    </row>
    <row r="10523" spans="2:7" customFormat="1" x14ac:dyDescent="0.25">
      <c r="B10523" t="s">
        <v>17144</v>
      </c>
      <c r="C10523" t="s">
        <v>17145</v>
      </c>
      <c r="D10523">
        <v>-2.9474398704252801E-2</v>
      </c>
      <c r="E10523">
        <v>0.83281757144610602</v>
      </c>
      <c r="F10523">
        <v>0.90443925338451303</v>
      </c>
      <c r="G10523" t="s">
        <v>898</v>
      </c>
    </row>
    <row r="10524" spans="2:7" customFormat="1" x14ac:dyDescent="0.25">
      <c r="B10524" t="s">
        <v>23657</v>
      </c>
      <c r="C10524" t="s">
        <v>23658</v>
      </c>
      <c r="D10524">
        <v>-3.4638764280288503E-2</v>
      </c>
      <c r="E10524">
        <v>0.83314251502022896</v>
      </c>
      <c r="F10524">
        <v>0.90443925338451303</v>
      </c>
      <c r="G10524" t="s">
        <v>898</v>
      </c>
    </row>
    <row r="10525" spans="2:7" customFormat="1" x14ac:dyDescent="0.25">
      <c r="B10525" t="s">
        <v>5122</v>
      </c>
      <c r="C10525" t="s">
        <v>5123</v>
      </c>
      <c r="D10525">
        <v>-4.2867431230839498E-2</v>
      </c>
      <c r="E10525">
        <v>0.83298353679388304</v>
      </c>
      <c r="F10525">
        <v>0.90443925338451303</v>
      </c>
      <c r="G10525" t="s">
        <v>898</v>
      </c>
    </row>
    <row r="10526" spans="2:7" customFormat="1" x14ac:dyDescent="0.25">
      <c r="B10526" t="s">
        <v>10247</v>
      </c>
      <c r="C10526" t="s">
        <v>10248</v>
      </c>
      <c r="D10526">
        <v>-2.7231588903216801E-2</v>
      </c>
      <c r="E10526">
        <v>0.83345505484389204</v>
      </c>
      <c r="F10526">
        <v>0.90450765304863101</v>
      </c>
      <c r="G10526" t="s">
        <v>898</v>
      </c>
    </row>
    <row r="10527" spans="2:7" customFormat="1" x14ac:dyDescent="0.25">
      <c r="B10527" t="s">
        <v>24929</v>
      </c>
      <c r="C10527" t="s">
        <v>24930</v>
      </c>
      <c r="D10527">
        <v>-5.2866309316743E-2</v>
      </c>
      <c r="E10527">
        <v>0.833461824258384</v>
      </c>
      <c r="F10527">
        <v>0.90450765304863101</v>
      </c>
      <c r="G10527" t="s">
        <v>898</v>
      </c>
    </row>
    <row r="10528" spans="2:7" customFormat="1" x14ac:dyDescent="0.25">
      <c r="B10528" t="s">
        <v>18732</v>
      </c>
      <c r="C10528" t="s">
        <v>18733</v>
      </c>
      <c r="D10528">
        <v>3.0932148675712898E-2</v>
      </c>
      <c r="E10528">
        <v>0.83370631752329805</v>
      </c>
      <c r="F10528">
        <v>0.90468701502433202</v>
      </c>
      <c r="G10528" t="s">
        <v>898</v>
      </c>
    </row>
    <row r="10529" spans="2:7" customFormat="1" x14ac:dyDescent="0.25">
      <c r="B10529" t="s">
        <v>20172</v>
      </c>
      <c r="C10529" t="s">
        <v>20173</v>
      </c>
      <c r="D10529">
        <v>2.69963662433414E-2</v>
      </c>
      <c r="E10529">
        <v>0.83457928606998899</v>
      </c>
      <c r="F10529">
        <v>0.905548260989954</v>
      </c>
      <c r="G10529" t="s">
        <v>898</v>
      </c>
    </row>
    <row r="10530" spans="2:7" customFormat="1" x14ac:dyDescent="0.25">
      <c r="B10530" t="s">
        <v>12351</v>
      </c>
      <c r="C10530" t="s">
        <v>12352</v>
      </c>
      <c r="D10530">
        <v>-2.4390892612946202E-2</v>
      </c>
      <c r="E10530">
        <v>0.83479656283186299</v>
      </c>
      <c r="F10530">
        <v>0.90569796195514596</v>
      </c>
      <c r="G10530" t="s">
        <v>898</v>
      </c>
    </row>
    <row r="10531" spans="2:7" customFormat="1" x14ac:dyDescent="0.25">
      <c r="B10531" t="s">
        <v>5416</v>
      </c>
      <c r="C10531" t="s">
        <v>5417</v>
      </c>
      <c r="D10531">
        <v>2.7984727890617601E-2</v>
      </c>
      <c r="E10531">
        <v>0.83491510158728499</v>
      </c>
      <c r="F10531">
        <v>0.90574052057820797</v>
      </c>
      <c r="G10531" t="s">
        <v>898</v>
      </c>
    </row>
    <row r="10532" spans="2:7" customFormat="1" x14ac:dyDescent="0.25">
      <c r="B10532" t="s">
        <v>3756</v>
      </c>
      <c r="C10532" t="s">
        <v>3757</v>
      </c>
      <c r="D10532">
        <v>-2.2981772802818198E-2</v>
      </c>
      <c r="E10532">
        <v>0.83507617343252205</v>
      </c>
      <c r="F10532">
        <v>0.90579399958740803</v>
      </c>
      <c r="G10532" t="s">
        <v>898</v>
      </c>
    </row>
    <row r="10533" spans="2:7" customFormat="1" x14ac:dyDescent="0.25">
      <c r="B10533" t="s">
        <v>22189</v>
      </c>
      <c r="C10533" t="s">
        <v>22190</v>
      </c>
      <c r="D10533">
        <v>4.29688077601455E-2</v>
      </c>
      <c r="E10533">
        <v>0.835123031668635</v>
      </c>
      <c r="F10533">
        <v>0.90579399958740803</v>
      </c>
      <c r="G10533" t="s">
        <v>898</v>
      </c>
    </row>
    <row r="10534" spans="2:7" customFormat="1" x14ac:dyDescent="0.25">
      <c r="B10534" t="s">
        <v>15046</v>
      </c>
      <c r="C10534" t="s">
        <v>15047</v>
      </c>
      <c r="D10534">
        <v>2.2169935052743998E-2</v>
      </c>
      <c r="E10534">
        <v>0.83543185453828595</v>
      </c>
      <c r="F10534">
        <v>0.90587084873027202</v>
      </c>
      <c r="G10534" t="s">
        <v>898</v>
      </c>
    </row>
    <row r="10535" spans="2:7" customFormat="1" x14ac:dyDescent="0.25">
      <c r="B10535" t="s">
        <v>11214</v>
      </c>
      <c r="C10535" t="s">
        <v>11215</v>
      </c>
      <c r="D10535">
        <v>2.3028524173756799E-2</v>
      </c>
      <c r="E10535">
        <v>0.83537185778967704</v>
      </c>
      <c r="F10535">
        <v>0.90587084873027202</v>
      </c>
      <c r="G10535" t="s">
        <v>898</v>
      </c>
    </row>
    <row r="10536" spans="2:7" customFormat="1" x14ac:dyDescent="0.25">
      <c r="B10536" t="s">
        <v>22393</v>
      </c>
      <c r="C10536" t="s">
        <v>22394</v>
      </c>
      <c r="D10536">
        <v>-2.5437469212157601E-2</v>
      </c>
      <c r="E10536">
        <v>0.83536800572063996</v>
      </c>
      <c r="F10536">
        <v>0.90587084873027202</v>
      </c>
      <c r="G10536" t="s">
        <v>898</v>
      </c>
    </row>
    <row r="10537" spans="2:7" customFormat="1" x14ac:dyDescent="0.25">
      <c r="B10537" t="s">
        <v>7465</v>
      </c>
      <c r="C10537" t="s">
        <v>7466</v>
      </c>
      <c r="D10537">
        <v>-6.6558809202930794E-2</v>
      </c>
      <c r="E10537">
        <v>0.835739981114765</v>
      </c>
      <c r="F10537">
        <v>0.90609273208848196</v>
      </c>
      <c r="G10537" t="s">
        <v>898</v>
      </c>
    </row>
    <row r="10538" spans="2:7" customFormat="1" x14ac:dyDescent="0.25">
      <c r="B10538" t="s">
        <v>19480</v>
      </c>
      <c r="C10538" t="s">
        <v>19481</v>
      </c>
      <c r="D10538">
        <v>3.7891151742213698E-2</v>
      </c>
      <c r="E10538">
        <v>0.83603319772472295</v>
      </c>
      <c r="F10538">
        <v>0.90609273208848196</v>
      </c>
      <c r="G10538" t="s">
        <v>898</v>
      </c>
    </row>
    <row r="10539" spans="2:7" customFormat="1" x14ac:dyDescent="0.25">
      <c r="B10539" t="s">
        <v>15486</v>
      </c>
      <c r="C10539" t="s">
        <v>15487</v>
      </c>
      <c r="D10539">
        <v>-3.5300035757499099E-2</v>
      </c>
      <c r="E10539">
        <v>0.83585141407133901</v>
      </c>
      <c r="F10539">
        <v>0.90609273208848196</v>
      </c>
      <c r="G10539" t="s">
        <v>898</v>
      </c>
    </row>
    <row r="10540" spans="2:7" customFormat="1" x14ac:dyDescent="0.25">
      <c r="B10540" t="s">
        <v>5288</v>
      </c>
      <c r="C10540" t="s">
        <v>5289</v>
      </c>
      <c r="D10540">
        <v>-5.6602321331563302E-2</v>
      </c>
      <c r="E10540">
        <v>0.835998328805864</v>
      </c>
      <c r="F10540">
        <v>0.90609273208848196</v>
      </c>
      <c r="G10540" t="s">
        <v>898</v>
      </c>
    </row>
    <row r="10541" spans="2:7" customFormat="1" x14ac:dyDescent="0.25">
      <c r="B10541" t="s">
        <v>4683</v>
      </c>
      <c r="C10541" t="s">
        <v>4684</v>
      </c>
      <c r="D10541">
        <v>-5.75679984890239E-2</v>
      </c>
      <c r="E10541">
        <v>0.83600894280090898</v>
      </c>
      <c r="F10541">
        <v>0.90609273208848196</v>
      </c>
      <c r="G10541" t="s">
        <v>898</v>
      </c>
    </row>
    <row r="10542" spans="2:7" customFormat="1" x14ac:dyDescent="0.25">
      <c r="B10542" t="s">
        <v>16775</v>
      </c>
      <c r="C10542" t="s">
        <v>16776</v>
      </c>
      <c r="D10542">
        <v>2.8637832016545399E-2</v>
      </c>
      <c r="E10542">
        <v>0.83632217400835296</v>
      </c>
      <c r="F10542">
        <v>0.90627851222304501</v>
      </c>
      <c r="G10542" t="s">
        <v>898</v>
      </c>
    </row>
    <row r="10543" spans="2:7" customFormat="1" x14ac:dyDescent="0.25">
      <c r="B10543" t="s">
        <v>15154</v>
      </c>
      <c r="C10543" t="s">
        <v>15155</v>
      </c>
      <c r="D10543">
        <v>2.4064425566968299E-2</v>
      </c>
      <c r="E10543">
        <v>0.83641943721261902</v>
      </c>
      <c r="F10543">
        <v>0.90627851222304501</v>
      </c>
      <c r="G10543" t="s">
        <v>898</v>
      </c>
    </row>
    <row r="10544" spans="2:7" customFormat="1" x14ac:dyDescent="0.25">
      <c r="B10544" t="s">
        <v>9804</v>
      </c>
      <c r="C10544" t="s">
        <v>9805</v>
      </c>
      <c r="D10544">
        <v>2.5912026832210701E-2</v>
      </c>
      <c r="E10544">
        <v>0.83644268991514004</v>
      </c>
      <c r="F10544">
        <v>0.90627851222304501</v>
      </c>
      <c r="G10544" t="s">
        <v>898</v>
      </c>
    </row>
    <row r="10545" spans="2:7" customFormat="1" x14ac:dyDescent="0.25">
      <c r="B10545" t="s">
        <v>16423</v>
      </c>
      <c r="C10545" t="s">
        <v>16424</v>
      </c>
      <c r="D10545">
        <v>2.4347691488623101E-2</v>
      </c>
      <c r="E10545">
        <v>0.83664796672060504</v>
      </c>
      <c r="F10545">
        <v>0.906414930267462</v>
      </c>
      <c r="G10545" t="s">
        <v>898</v>
      </c>
    </row>
    <row r="10546" spans="2:7" customFormat="1" x14ac:dyDescent="0.25">
      <c r="B10546" t="s">
        <v>17932</v>
      </c>
      <c r="C10546" t="s">
        <v>17933</v>
      </c>
      <c r="D10546">
        <v>-1.8055148649693899E-2</v>
      </c>
      <c r="E10546">
        <v>0.83705639461269499</v>
      </c>
      <c r="F10546">
        <v>0.90677139313953503</v>
      </c>
      <c r="G10546" t="s">
        <v>898</v>
      </c>
    </row>
    <row r="10547" spans="2:7" customFormat="1" x14ac:dyDescent="0.25">
      <c r="B10547" t="s">
        <v>6658</v>
      </c>
      <c r="C10547" t="s">
        <v>6659</v>
      </c>
      <c r="D10547">
        <v>-2.8337579902590799E-2</v>
      </c>
      <c r="E10547">
        <v>0.83734290217341101</v>
      </c>
      <c r="F10547">
        <v>0.90693496161071496</v>
      </c>
      <c r="G10547" t="s">
        <v>898</v>
      </c>
    </row>
    <row r="10548" spans="2:7" customFormat="1" x14ac:dyDescent="0.25">
      <c r="B10548" t="s">
        <v>23291</v>
      </c>
      <c r="C10548" t="s">
        <v>23292</v>
      </c>
      <c r="D10548">
        <v>-1.8164223691330899E-2</v>
      </c>
      <c r="E10548">
        <v>0.83736622024723095</v>
      </c>
      <c r="F10548">
        <v>0.90693496161071496</v>
      </c>
      <c r="G10548" t="s">
        <v>898</v>
      </c>
    </row>
    <row r="10549" spans="2:7" customFormat="1" x14ac:dyDescent="0.25">
      <c r="B10549" t="s">
        <v>9333</v>
      </c>
      <c r="C10549" t="s">
        <v>9334</v>
      </c>
      <c r="D10549">
        <v>2.3928177606411801E-2</v>
      </c>
      <c r="E10549">
        <v>0.83745901955829405</v>
      </c>
      <c r="F10549">
        <v>0.90694945503610402</v>
      </c>
      <c r="G10549" t="s">
        <v>898</v>
      </c>
    </row>
    <row r="10550" spans="2:7" customFormat="1" x14ac:dyDescent="0.25">
      <c r="B10550" t="s">
        <v>7586</v>
      </c>
      <c r="C10550" t="s">
        <v>7587</v>
      </c>
      <c r="D10550">
        <v>6.5955293022665701E-2</v>
      </c>
      <c r="E10550">
        <v>0.83754268489280703</v>
      </c>
      <c r="F10550">
        <v>0.90695405475780899</v>
      </c>
      <c r="G10550" t="s">
        <v>898</v>
      </c>
    </row>
    <row r="10551" spans="2:7" customFormat="1" x14ac:dyDescent="0.25">
      <c r="B10551" t="s">
        <v>23119</v>
      </c>
      <c r="C10551" t="s">
        <v>23120</v>
      </c>
      <c r="D10551">
        <v>2.2155412336061501E-2</v>
      </c>
      <c r="E10551">
        <v>0.83795471874476701</v>
      </c>
      <c r="F10551">
        <v>0.90723435296786004</v>
      </c>
      <c r="G10551" t="s">
        <v>898</v>
      </c>
    </row>
    <row r="10552" spans="2:7" customFormat="1" x14ac:dyDescent="0.25">
      <c r="B10552" t="s">
        <v>8673</v>
      </c>
      <c r="C10552" t="s">
        <v>8674</v>
      </c>
      <c r="D10552">
        <v>-3.9705487133102998E-2</v>
      </c>
      <c r="E10552">
        <v>0.837960416383974</v>
      </c>
      <c r="F10552">
        <v>0.90723435296786004</v>
      </c>
      <c r="G10552" t="s">
        <v>898</v>
      </c>
    </row>
    <row r="10553" spans="2:7" customFormat="1" x14ac:dyDescent="0.25">
      <c r="B10553" t="s">
        <v>23511</v>
      </c>
      <c r="C10553" t="s">
        <v>23512</v>
      </c>
      <c r="D10553">
        <v>-2.07298510753656E-2</v>
      </c>
      <c r="E10553">
        <v>0.83817078774947895</v>
      </c>
      <c r="F10553">
        <v>0.90737609215082504</v>
      </c>
      <c r="G10553" t="s">
        <v>898</v>
      </c>
    </row>
    <row r="10554" spans="2:7" customFormat="1" x14ac:dyDescent="0.25">
      <c r="B10554" t="s">
        <v>3967</v>
      </c>
      <c r="C10554" t="s">
        <v>3968</v>
      </c>
      <c r="D10554">
        <v>2.8284052868020298E-2</v>
      </c>
      <c r="E10554">
        <v>0.83854769281741404</v>
      </c>
      <c r="F10554">
        <v>0.90761204169982601</v>
      </c>
      <c r="G10554" t="s">
        <v>898</v>
      </c>
    </row>
    <row r="10555" spans="2:7" customFormat="1" x14ac:dyDescent="0.25">
      <c r="B10555" t="s">
        <v>8853</v>
      </c>
      <c r="C10555" t="s">
        <v>8854</v>
      </c>
      <c r="D10555">
        <v>3.3878762536757097E-2</v>
      </c>
      <c r="E10555">
        <v>0.838507279902997</v>
      </c>
      <c r="F10555">
        <v>0.90761204169982601</v>
      </c>
      <c r="G10555" t="s">
        <v>898</v>
      </c>
    </row>
    <row r="10556" spans="2:7" customFormat="1" x14ac:dyDescent="0.25">
      <c r="B10556" t="s">
        <v>15890</v>
      </c>
      <c r="C10556" t="s">
        <v>15891</v>
      </c>
      <c r="D10556">
        <v>3.1946298840469602E-2</v>
      </c>
      <c r="E10556">
        <v>0.838915042275725</v>
      </c>
      <c r="F10556">
        <v>0.90792359579120396</v>
      </c>
      <c r="G10556" t="s">
        <v>898</v>
      </c>
    </row>
    <row r="10557" spans="2:7" customFormat="1" x14ac:dyDescent="0.25">
      <c r="B10557" t="s">
        <v>13604</v>
      </c>
      <c r="C10557" t="s">
        <v>13605</v>
      </c>
      <c r="D10557">
        <v>-2.94249437333679E-2</v>
      </c>
      <c r="E10557">
        <v>0.83909481089020099</v>
      </c>
      <c r="F10557">
        <v>0.90803209896390602</v>
      </c>
      <c r="G10557" t="s">
        <v>898</v>
      </c>
    </row>
    <row r="10558" spans="2:7" customFormat="1" x14ac:dyDescent="0.25">
      <c r="B10558" t="s">
        <v>16861</v>
      </c>
      <c r="C10558" t="s">
        <v>16862</v>
      </c>
      <c r="D10558">
        <v>-4.0788106936296399E-2</v>
      </c>
      <c r="E10558">
        <v>0.83939702148536399</v>
      </c>
      <c r="F10558">
        <v>0.90818701898274301</v>
      </c>
      <c r="G10558" t="s">
        <v>898</v>
      </c>
    </row>
    <row r="10559" spans="2:7" customFormat="1" x14ac:dyDescent="0.25">
      <c r="B10559" t="s">
        <v>24053</v>
      </c>
      <c r="C10559" t="s">
        <v>24054</v>
      </c>
      <c r="D10559">
        <v>3.0630831740618002E-2</v>
      </c>
      <c r="E10559">
        <v>0.83933273830695099</v>
      </c>
      <c r="F10559">
        <v>0.90818701898274301</v>
      </c>
      <c r="G10559" t="s">
        <v>898</v>
      </c>
    </row>
    <row r="10560" spans="2:7" customFormat="1" x14ac:dyDescent="0.25">
      <c r="B10560" t="s">
        <v>14821</v>
      </c>
      <c r="C10560" t="s">
        <v>14822</v>
      </c>
      <c r="D10560">
        <v>-2.6472819624930099E-2</v>
      </c>
      <c r="E10560">
        <v>0.83962377436675495</v>
      </c>
      <c r="F10560">
        <v>0.90834629625505303</v>
      </c>
      <c r="G10560" t="s">
        <v>898</v>
      </c>
    </row>
    <row r="10561" spans="2:7" customFormat="1" x14ac:dyDescent="0.25">
      <c r="B10561" t="s">
        <v>2372</v>
      </c>
      <c r="C10561" t="s">
        <v>2373</v>
      </c>
      <c r="D10561">
        <v>4.9697560768019497E-2</v>
      </c>
      <c r="E10561">
        <v>0.83985895612355599</v>
      </c>
      <c r="F10561">
        <v>0.90842861137819697</v>
      </c>
      <c r="G10561" t="s">
        <v>898</v>
      </c>
    </row>
    <row r="10562" spans="2:7" customFormat="1" x14ac:dyDescent="0.25">
      <c r="B10562" t="s">
        <v>13887</v>
      </c>
      <c r="C10562" t="s">
        <v>13888</v>
      </c>
      <c r="D10562">
        <v>-2.9478311638022999E-2</v>
      </c>
      <c r="E10562">
        <v>0.83985475635849305</v>
      </c>
      <c r="F10562">
        <v>0.90842861137819697</v>
      </c>
      <c r="G10562" t="s">
        <v>898</v>
      </c>
    </row>
    <row r="10563" spans="2:7" customFormat="1" x14ac:dyDescent="0.25">
      <c r="B10563" t="s">
        <v>15558</v>
      </c>
      <c r="C10563" t="s">
        <v>15559</v>
      </c>
      <c r="D10563">
        <v>3.5421116239683699E-2</v>
      </c>
      <c r="E10563">
        <v>0.84011001838541599</v>
      </c>
      <c r="F10563">
        <v>0.90861411212818</v>
      </c>
      <c r="G10563" t="s">
        <v>898</v>
      </c>
    </row>
    <row r="10564" spans="2:7" customFormat="1" x14ac:dyDescent="0.25">
      <c r="B10564" t="s">
        <v>15298</v>
      </c>
      <c r="C10564" t="s">
        <v>15299</v>
      </c>
      <c r="D10564">
        <v>-2.5342847571826001E-2</v>
      </c>
      <c r="E10564">
        <v>0.84030540646349094</v>
      </c>
      <c r="F10564">
        <v>0.90873936948987299</v>
      </c>
      <c r="G10564" t="s">
        <v>898</v>
      </c>
    </row>
    <row r="10565" spans="2:7" customFormat="1" x14ac:dyDescent="0.25">
      <c r="B10565" t="s">
        <v>22695</v>
      </c>
      <c r="C10565" t="s">
        <v>22696</v>
      </c>
      <c r="D10565">
        <v>-2.38743332899202E-2</v>
      </c>
      <c r="E10565">
        <v>0.84058228613019903</v>
      </c>
      <c r="F10565">
        <v>0.908952723000367</v>
      </c>
      <c r="G10565" t="s">
        <v>898</v>
      </c>
    </row>
    <row r="10566" spans="2:7" customFormat="1" x14ac:dyDescent="0.25">
      <c r="B10566" t="s">
        <v>15322</v>
      </c>
      <c r="C10566" t="s">
        <v>15323</v>
      </c>
      <c r="D10566">
        <v>-2.7747222426752899E-2</v>
      </c>
      <c r="E10566">
        <v>0.84089383325370803</v>
      </c>
      <c r="F10566">
        <v>0.90920351976494496</v>
      </c>
      <c r="G10566" t="s">
        <v>898</v>
      </c>
    </row>
    <row r="10567" spans="2:7" customFormat="1" x14ac:dyDescent="0.25">
      <c r="B10567" t="s">
        <v>8883</v>
      </c>
      <c r="C10567" t="s">
        <v>8884</v>
      </c>
      <c r="D10567">
        <v>-3.4238317131886298E-2</v>
      </c>
      <c r="E10567">
        <v>0.84102245126254405</v>
      </c>
      <c r="F10567">
        <v>0.90925649847753998</v>
      </c>
      <c r="G10567" t="s">
        <v>898</v>
      </c>
    </row>
    <row r="10568" spans="2:7" customFormat="1" x14ac:dyDescent="0.25">
      <c r="B10568" t="s">
        <v>9586</v>
      </c>
      <c r="C10568" t="s">
        <v>9587</v>
      </c>
      <c r="D10568">
        <v>2.5975327772330699E-2</v>
      </c>
      <c r="E10568">
        <v>0.84124986299857696</v>
      </c>
      <c r="F10568">
        <v>0.90941626613439397</v>
      </c>
      <c r="G10568" t="s">
        <v>898</v>
      </c>
    </row>
    <row r="10569" spans="2:7" customFormat="1" x14ac:dyDescent="0.25">
      <c r="B10569" t="s">
        <v>8717</v>
      </c>
      <c r="C10569" t="s">
        <v>8718</v>
      </c>
      <c r="D10569">
        <v>-4.1127395825676601E-2</v>
      </c>
      <c r="E10569">
        <v>0.84217510475705604</v>
      </c>
      <c r="F10569">
        <v>0.90992158841125903</v>
      </c>
      <c r="G10569" t="s">
        <v>898</v>
      </c>
    </row>
    <row r="10570" spans="2:7" customFormat="1" x14ac:dyDescent="0.25">
      <c r="B10570" t="s">
        <v>23825</v>
      </c>
      <c r="C10570" t="s">
        <v>23826</v>
      </c>
      <c r="D10570">
        <v>2.6239271492689901E-2</v>
      </c>
      <c r="E10570">
        <v>0.842066592295169</v>
      </c>
      <c r="F10570">
        <v>0.90992158841125903</v>
      </c>
      <c r="G10570" t="s">
        <v>898</v>
      </c>
    </row>
    <row r="10571" spans="2:7" customFormat="1" x14ac:dyDescent="0.25">
      <c r="B10571" t="s">
        <v>11980</v>
      </c>
      <c r="C10571" t="s">
        <v>11981</v>
      </c>
      <c r="D10571">
        <v>7.8479250557562497E-2</v>
      </c>
      <c r="E10571">
        <v>0.84219537561357305</v>
      </c>
      <c r="F10571">
        <v>0.90992158841125903</v>
      </c>
      <c r="G10571" t="s">
        <v>898</v>
      </c>
    </row>
    <row r="10572" spans="2:7" customFormat="1" x14ac:dyDescent="0.25">
      <c r="B10572" t="s">
        <v>3253</v>
      </c>
      <c r="C10572" t="s">
        <v>3254</v>
      </c>
      <c r="D10572">
        <v>-4.1636221307299999E-2</v>
      </c>
      <c r="E10572">
        <v>0.84218766908406895</v>
      </c>
      <c r="F10572">
        <v>0.90992158841125903</v>
      </c>
      <c r="G10572" t="s">
        <v>898</v>
      </c>
    </row>
    <row r="10573" spans="2:7" customFormat="1" x14ac:dyDescent="0.25">
      <c r="B10573" t="s">
        <v>7522</v>
      </c>
      <c r="C10573" t="s">
        <v>7523</v>
      </c>
      <c r="D10573">
        <v>-2.8439247355143499E-2</v>
      </c>
      <c r="E10573">
        <v>0.84218675447230795</v>
      </c>
      <c r="F10573">
        <v>0.90992158841125903</v>
      </c>
      <c r="G10573" t="s">
        <v>898</v>
      </c>
    </row>
    <row r="10574" spans="2:7" customFormat="1" x14ac:dyDescent="0.25">
      <c r="B10574" t="s">
        <v>23969</v>
      </c>
      <c r="C10574" t="s">
        <v>23970</v>
      </c>
      <c r="D10574">
        <v>-2.2518130668863202E-2</v>
      </c>
      <c r="E10574">
        <v>0.84181012653221499</v>
      </c>
      <c r="F10574">
        <v>0.90992158841125903</v>
      </c>
      <c r="G10574" t="s">
        <v>898</v>
      </c>
    </row>
    <row r="10575" spans="2:7" customFormat="1" x14ac:dyDescent="0.25">
      <c r="B10575" t="s">
        <v>24021</v>
      </c>
      <c r="C10575" t="s">
        <v>24022</v>
      </c>
      <c r="D10575">
        <v>-2.1197534369260598E-2</v>
      </c>
      <c r="E10575">
        <v>0.84229499437196897</v>
      </c>
      <c r="F10575">
        <v>0.909943130803887</v>
      </c>
      <c r="G10575" t="s">
        <v>898</v>
      </c>
    </row>
    <row r="10576" spans="2:7" customFormat="1" x14ac:dyDescent="0.25">
      <c r="B10576" t="s">
        <v>16539</v>
      </c>
      <c r="C10576" t="s">
        <v>16540</v>
      </c>
      <c r="D10576">
        <v>2.2406767973891201E-2</v>
      </c>
      <c r="E10576">
        <v>0.84270210426176395</v>
      </c>
      <c r="F10576">
        <v>0.91018083026819396</v>
      </c>
      <c r="G10576" t="s">
        <v>898</v>
      </c>
    </row>
    <row r="10577" spans="2:7" customFormat="1" x14ac:dyDescent="0.25">
      <c r="B10577" t="s">
        <v>19532</v>
      </c>
      <c r="C10577" t="s">
        <v>19533</v>
      </c>
      <c r="D10577">
        <v>2.0713828087942501E-2</v>
      </c>
      <c r="E10577">
        <v>0.84275412427809804</v>
      </c>
      <c r="F10577">
        <v>0.91018083026819396</v>
      </c>
      <c r="G10577" t="s">
        <v>898</v>
      </c>
    </row>
    <row r="10578" spans="2:7" customFormat="1" x14ac:dyDescent="0.25">
      <c r="B10578" t="s">
        <v>24931</v>
      </c>
      <c r="C10578" t="s">
        <v>24932</v>
      </c>
      <c r="D10578">
        <v>-7.3518532128588499E-2</v>
      </c>
      <c r="E10578">
        <v>0.84270789258086398</v>
      </c>
      <c r="F10578">
        <v>0.91018083026819396</v>
      </c>
      <c r="G10578" t="s">
        <v>898</v>
      </c>
    </row>
    <row r="10579" spans="2:7" customFormat="1" x14ac:dyDescent="0.25">
      <c r="B10579" t="s">
        <v>11049</v>
      </c>
      <c r="C10579" t="s">
        <v>11050</v>
      </c>
      <c r="D10579">
        <v>2.12798117860717E-2</v>
      </c>
      <c r="E10579">
        <v>0.84290894431747798</v>
      </c>
      <c r="F10579">
        <v>0.91026195216128603</v>
      </c>
      <c r="G10579" t="s">
        <v>898</v>
      </c>
    </row>
    <row r="10580" spans="2:7" customFormat="1" x14ac:dyDescent="0.25">
      <c r="B10580" t="s">
        <v>23003</v>
      </c>
      <c r="C10580" t="s">
        <v>23004</v>
      </c>
      <c r="D10580">
        <v>2.52885097987013E-2</v>
      </c>
      <c r="E10580">
        <v>0.84303896002565604</v>
      </c>
      <c r="F10580">
        <v>0.91031627491423905</v>
      </c>
      <c r="G10580" t="s">
        <v>898</v>
      </c>
    </row>
    <row r="10581" spans="2:7" customFormat="1" x14ac:dyDescent="0.25">
      <c r="B10581" t="s">
        <v>10399</v>
      </c>
      <c r="C10581" t="s">
        <v>10400</v>
      </c>
      <c r="D10581">
        <v>-2.8990775180707501E-2</v>
      </c>
      <c r="E10581">
        <v>0.84322234761897996</v>
      </c>
      <c r="F10581">
        <v>0.910428213085824</v>
      </c>
      <c r="G10581" t="s">
        <v>898</v>
      </c>
    </row>
    <row r="10582" spans="2:7" customFormat="1" x14ac:dyDescent="0.25">
      <c r="B10582" t="s">
        <v>7740</v>
      </c>
      <c r="C10582" t="s">
        <v>7741</v>
      </c>
      <c r="D10582">
        <v>3.3560536354106801E-2</v>
      </c>
      <c r="E10582">
        <v>0.84368885705372898</v>
      </c>
      <c r="F10582">
        <v>0.91084578819754103</v>
      </c>
      <c r="G10582" t="s">
        <v>898</v>
      </c>
    </row>
    <row r="10583" spans="2:7" customFormat="1" x14ac:dyDescent="0.25">
      <c r="B10583" t="s">
        <v>21486</v>
      </c>
      <c r="C10583" t="s">
        <v>21487</v>
      </c>
      <c r="D10583">
        <v>6.8320504218481695E-2</v>
      </c>
      <c r="E10583">
        <v>0.84401995021165599</v>
      </c>
      <c r="F10583">
        <v>0.91092433668426398</v>
      </c>
      <c r="G10583" t="s">
        <v>898</v>
      </c>
    </row>
    <row r="10584" spans="2:7" customFormat="1" x14ac:dyDescent="0.25">
      <c r="B10584" t="s">
        <v>7121</v>
      </c>
      <c r="C10584" t="s">
        <v>7122</v>
      </c>
      <c r="D10584">
        <v>3.5962833470100299E-2</v>
      </c>
      <c r="E10584">
        <v>0.84390624546575099</v>
      </c>
      <c r="F10584">
        <v>0.91092433668426398</v>
      </c>
      <c r="G10584" t="s">
        <v>898</v>
      </c>
    </row>
    <row r="10585" spans="2:7" customFormat="1" x14ac:dyDescent="0.25">
      <c r="B10585" t="s">
        <v>22477</v>
      </c>
      <c r="C10585" t="s">
        <v>22478</v>
      </c>
      <c r="D10585">
        <v>2.70755792233397E-2</v>
      </c>
      <c r="E10585">
        <v>0.84455927117451701</v>
      </c>
      <c r="F10585">
        <v>0.91092433668426398</v>
      </c>
      <c r="G10585" t="s">
        <v>898</v>
      </c>
    </row>
    <row r="10586" spans="2:7" customFormat="1" x14ac:dyDescent="0.25">
      <c r="B10586" t="s">
        <v>14581</v>
      </c>
      <c r="C10586" t="s">
        <v>14582</v>
      </c>
      <c r="D10586">
        <v>1.8515732343883901E-2</v>
      </c>
      <c r="E10586">
        <v>0.844155772258396</v>
      </c>
      <c r="F10586">
        <v>0.91092433668426398</v>
      </c>
      <c r="G10586" t="s">
        <v>898</v>
      </c>
    </row>
    <row r="10587" spans="2:7" customFormat="1" x14ac:dyDescent="0.25">
      <c r="B10587" t="s">
        <v>19518</v>
      </c>
      <c r="C10587" t="s">
        <v>19519</v>
      </c>
      <c r="D10587">
        <v>-2.1986748551394601E-2</v>
      </c>
      <c r="E10587">
        <v>0.84416468804849898</v>
      </c>
      <c r="F10587">
        <v>0.91092433668426398</v>
      </c>
      <c r="G10587" t="s">
        <v>898</v>
      </c>
    </row>
    <row r="10588" spans="2:7" customFormat="1" x14ac:dyDescent="0.25">
      <c r="B10588" t="s">
        <v>10325</v>
      </c>
      <c r="C10588" t="s">
        <v>10326</v>
      </c>
      <c r="D10588">
        <v>-6.5100504416290894E-2</v>
      </c>
      <c r="E10588">
        <v>0.84451627458038903</v>
      </c>
      <c r="F10588">
        <v>0.91092433668426398</v>
      </c>
      <c r="G10588" t="s">
        <v>898</v>
      </c>
    </row>
    <row r="10589" spans="2:7" customFormat="1" x14ac:dyDescent="0.25">
      <c r="B10589" t="s">
        <v>16214</v>
      </c>
      <c r="C10589" t="s">
        <v>16215</v>
      </c>
      <c r="D10589">
        <v>-4.4133271378573702E-2</v>
      </c>
      <c r="E10589">
        <v>0.844517246340038</v>
      </c>
      <c r="F10589">
        <v>0.91092433668426398</v>
      </c>
      <c r="G10589" t="s">
        <v>898</v>
      </c>
    </row>
    <row r="10590" spans="2:7" customFormat="1" x14ac:dyDescent="0.25">
      <c r="B10590" t="s">
        <v>22066</v>
      </c>
      <c r="C10590" t="s">
        <v>22067</v>
      </c>
      <c r="D10590">
        <v>1.83336921927061E-2</v>
      </c>
      <c r="E10590">
        <v>0.84425480214874804</v>
      </c>
      <c r="F10590">
        <v>0.91092433668426398</v>
      </c>
      <c r="G10590" t="s">
        <v>898</v>
      </c>
    </row>
    <row r="10591" spans="2:7" customFormat="1" x14ac:dyDescent="0.25">
      <c r="B10591" t="s">
        <v>8657</v>
      </c>
      <c r="C10591" t="s">
        <v>8658</v>
      </c>
      <c r="D10591">
        <v>-7.4795203697900298E-2</v>
      </c>
      <c r="E10591">
        <v>0.84425167621094299</v>
      </c>
      <c r="F10591">
        <v>0.91092433668426398</v>
      </c>
      <c r="G10591" t="s">
        <v>898</v>
      </c>
    </row>
    <row r="10592" spans="2:7" customFormat="1" x14ac:dyDescent="0.25">
      <c r="B10592" t="s">
        <v>24933</v>
      </c>
      <c r="C10592" t="s">
        <v>24934</v>
      </c>
      <c r="D10592">
        <v>-7.9053081946017095E-2</v>
      </c>
      <c r="E10592">
        <v>0.84433160470178903</v>
      </c>
      <c r="F10592">
        <v>0.91092433668426398</v>
      </c>
      <c r="G10592" t="s">
        <v>898</v>
      </c>
    </row>
    <row r="10593" spans="2:7" customFormat="1" x14ac:dyDescent="0.25">
      <c r="B10593" t="s">
        <v>24311</v>
      </c>
      <c r="C10593" t="s">
        <v>24312</v>
      </c>
      <c r="D10593">
        <v>1.9922883717741698E-2</v>
      </c>
      <c r="E10593">
        <v>0.84467647231723098</v>
      </c>
      <c r="F10593">
        <v>0.91096470996909795</v>
      </c>
      <c r="G10593" t="s">
        <v>898</v>
      </c>
    </row>
    <row r="10594" spans="2:7" customFormat="1" x14ac:dyDescent="0.25">
      <c r="B10594" t="s">
        <v>3556</v>
      </c>
      <c r="C10594" t="s">
        <v>3557</v>
      </c>
      <c r="D10594">
        <v>6.3969412839791795E-2</v>
      </c>
      <c r="E10594">
        <v>0.84485094361707203</v>
      </c>
      <c r="F10594">
        <v>0.91106683438214997</v>
      </c>
      <c r="G10594" t="s">
        <v>898</v>
      </c>
    </row>
    <row r="10595" spans="2:7" customFormat="1" x14ac:dyDescent="0.25">
      <c r="B10595" t="s">
        <v>13456</v>
      </c>
      <c r="C10595" t="s">
        <v>13457</v>
      </c>
      <c r="D10595">
        <v>2.4964591878620199E-2</v>
      </c>
      <c r="E10595">
        <v>0.84504779810781006</v>
      </c>
      <c r="F10595">
        <v>0.91119307472299105</v>
      </c>
      <c r="G10595" t="s">
        <v>898</v>
      </c>
    </row>
    <row r="10596" spans="2:7" customFormat="1" x14ac:dyDescent="0.25">
      <c r="B10596" t="s">
        <v>11702</v>
      </c>
      <c r="C10596" t="s">
        <v>11703</v>
      </c>
      <c r="D10596">
        <v>2.3362006823581399E-2</v>
      </c>
      <c r="E10596">
        <v>0.84522456518698996</v>
      </c>
      <c r="F10596">
        <v>0.91129763353808702</v>
      </c>
      <c r="G10596" t="s">
        <v>898</v>
      </c>
    </row>
    <row r="10597" spans="2:7" customFormat="1" x14ac:dyDescent="0.25">
      <c r="B10597" t="s">
        <v>9778</v>
      </c>
      <c r="C10597" t="s">
        <v>9779</v>
      </c>
      <c r="D10597">
        <v>-2.1543524972197199E-2</v>
      </c>
      <c r="E10597">
        <v>0.845534412685083</v>
      </c>
      <c r="F10597">
        <v>0.91148621146540199</v>
      </c>
      <c r="G10597" t="s">
        <v>898</v>
      </c>
    </row>
    <row r="10598" spans="2:7" customFormat="1" x14ac:dyDescent="0.25">
      <c r="B10598" t="s">
        <v>14220</v>
      </c>
      <c r="C10598" t="s">
        <v>14221</v>
      </c>
      <c r="D10598">
        <v>2.2453567909257399E-2</v>
      </c>
      <c r="E10598">
        <v>0.84555910019828895</v>
      </c>
      <c r="F10598">
        <v>0.91148621146540199</v>
      </c>
      <c r="G10598" t="s">
        <v>898</v>
      </c>
    </row>
    <row r="10599" spans="2:7" customFormat="1" x14ac:dyDescent="0.25">
      <c r="B10599" t="s">
        <v>7023</v>
      </c>
      <c r="C10599" t="s">
        <v>7024</v>
      </c>
      <c r="D10599">
        <v>1.8906470966689501E-2</v>
      </c>
      <c r="E10599">
        <v>0.84611814919704198</v>
      </c>
      <c r="F10599">
        <v>0.91200276204154995</v>
      </c>
      <c r="G10599" t="s">
        <v>898</v>
      </c>
    </row>
    <row r="10600" spans="2:7" customFormat="1" x14ac:dyDescent="0.25">
      <c r="B10600" t="s">
        <v>11310</v>
      </c>
      <c r="C10600" t="s">
        <v>11311</v>
      </c>
      <c r="D10600">
        <v>-2.1459736517536201E-2</v>
      </c>
      <c r="E10600">
        <v>0.84640398427969499</v>
      </c>
      <c r="F10600">
        <v>0.91213867136681304</v>
      </c>
      <c r="G10600" t="s">
        <v>898</v>
      </c>
    </row>
    <row r="10601" spans="2:7" customFormat="1" x14ac:dyDescent="0.25">
      <c r="B10601" t="s">
        <v>20416</v>
      </c>
      <c r="C10601" t="s">
        <v>20417</v>
      </c>
      <c r="D10601">
        <v>4.34082604531301E-2</v>
      </c>
      <c r="E10601">
        <v>0.84638363531553995</v>
      </c>
      <c r="F10601">
        <v>0.91213867136681304</v>
      </c>
      <c r="G10601" t="s">
        <v>898</v>
      </c>
    </row>
    <row r="10602" spans="2:7" customFormat="1" x14ac:dyDescent="0.25">
      <c r="B10602" t="s">
        <v>4503</v>
      </c>
      <c r="C10602" t="s">
        <v>4504</v>
      </c>
      <c r="D10602">
        <v>2.0938535187407899E-2</v>
      </c>
      <c r="E10602">
        <v>0.84648782870803296</v>
      </c>
      <c r="F10602">
        <v>0.91214295186315697</v>
      </c>
      <c r="G10602" t="s">
        <v>898</v>
      </c>
    </row>
    <row r="10603" spans="2:7" customFormat="1" x14ac:dyDescent="0.25">
      <c r="B10603" t="s">
        <v>23163</v>
      </c>
      <c r="C10603" t="s">
        <v>23164</v>
      </c>
      <c r="D10603">
        <v>3.5811968050913301E-2</v>
      </c>
      <c r="E10603">
        <v>0.84659981376879101</v>
      </c>
      <c r="F10603">
        <v>0.91217755196146699</v>
      </c>
      <c r="G10603" t="s">
        <v>898</v>
      </c>
    </row>
    <row r="10604" spans="2:7" customFormat="1" x14ac:dyDescent="0.25">
      <c r="B10604" t="s">
        <v>5997</v>
      </c>
      <c r="C10604" t="s">
        <v>5998</v>
      </c>
      <c r="D10604">
        <v>2.0507763646088199E-2</v>
      </c>
      <c r="E10604">
        <v>0.84709214181565595</v>
      </c>
      <c r="F10604">
        <v>0.91262191127686698</v>
      </c>
      <c r="G10604" t="s">
        <v>898</v>
      </c>
    </row>
    <row r="10605" spans="2:7" customFormat="1" x14ac:dyDescent="0.25">
      <c r="B10605" t="s">
        <v>19114</v>
      </c>
      <c r="C10605" t="s">
        <v>19115</v>
      </c>
      <c r="D10605">
        <v>-2.3407269724012102E-2</v>
      </c>
      <c r="E10605">
        <v>0.84787607308909396</v>
      </c>
      <c r="F10605">
        <v>0.91338031833576505</v>
      </c>
      <c r="G10605" t="s">
        <v>898</v>
      </c>
    </row>
    <row r="10606" spans="2:7" customFormat="1" x14ac:dyDescent="0.25">
      <c r="B10606" t="s">
        <v>24345</v>
      </c>
      <c r="C10606" t="s">
        <v>24346</v>
      </c>
      <c r="D10606">
        <v>-2.4159271186771199E-2</v>
      </c>
      <c r="E10606">
        <v>0.84813012253098996</v>
      </c>
      <c r="F10606">
        <v>0.91356781732728798</v>
      </c>
      <c r="G10606" t="s">
        <v>898</v>
      </c>
    </row>
    <row r="10607" spans="2:7" customFormat="1" x14ac:dyDescent="0.25">
      <c r="B10607" t="s">
        <v>21846</v>
      </c>
      <c r="C10607" t="s">
        <v>21847</v>
      </c>
      <c r="D10607">
        <v>-2.3532326930303799E-2</v>
      </c>
      <c r="E10607">
        <v>0.848255636186387</v>
      </c>
      <c r="F10607">
        <v>0.91361684101184004</v>
      </c>
      <c r="G10607" t="s">
        <v>898</v>
      </c>
    </row>
    <row r="10608" spans="2:7" customFormat="1" x14ac:dyDescent="0.25">
      <c r="B10608" t="s">
        <v>12381</v>
      </c>
      <c r="C10608" t="s">
        <v>12382</v>
      </c>
      <c r="D10608">
        <v>-2.2792837822354601E-2</v>
      </c>
      <c r="E10608">
        <v>0.848618969503249</v>
      </c>
      <c r="F10608">
        <v>0.91392197583243195</v>
      </c>
      <c r="G10608" t="s">
        <v>898</v>
      </c>
    </row>
    <row r="10609" spans="2:7" customFormat="1" x14ac:dyDescent="0.25">
      <c r="B10609" t="s">
        <v>11950</v>
      </c>
      <c r="C10609" t="s">
        <v>11951</v>
      </c>
      <c r="D10609">
        <v>3.1160644348335102E-2</v>
      </c>
      <c r="E10609">
        <v>0.84903219610300096</v>
      </c>
      <c r="F10609">
        <v>0.91393606178681097</v>
      </c>
      <c r="G10609" t="s">
        <v>898</v>
      </c>
    </row>
    <row r="10610" spans="2:7" customFormat="1" x14ac:dyDescent="0.25">
      <c r="B10610" t="s">
        <v>10201</v>
      </c>
      <c r="C10610" t="s">
        <v>10202</v>
      </c>
      <c r="D10610">
        <v>-4.6953154163782401E-2</v>
      </c>
      <c r="E10610">
        <v>0.84902419864334899</v>
      </c>
      <c r="F10610">
        <v>0.91393606178681097</v>
      </c>
      <c r="G10610" t="s">
        <v>898</v>
      </c>
    </row>
    <row r="10611" spans="2:7" customFormat="1" x14ac:dyDescent="0.25">
      <c r="B10611" t="s">
        <v>21314</v>
      </c>
      <c r="C10611" t="s">
        <v>21315</v>
      </c>
      <c r="D10611">
        <v>2.9659712999671899E-2</v>
      </c>
      <c r="E10611">
        <v>0.84874718854426801</v>
      </c>
      <c r="F10611">
        <v>0.91393606178681097</v>
      </c>
      <c r="G10611" t="s">
        <v>898</v>
      </c>
    </row>
    <row r="10612" spans="2:7" customFormat="1" x14ac:dyDescent="0.25">
      <c r="B10612" t="s">
        <v>4667</v>
      </c>
      <c r="C10612" t="s">
        <v>4668</v>
      </c>
      <c r="D10612">
        <v>-3.4332340861467303E-2</v>
      </c>
      <c r="E10612">
        <v>0.84901405322977896</v>
      </c>
      <c r="F10612">
        <v>0.91393606178681097</v>
      </c>
      <c r="G10612" t="s">
        <v>898</v>
      </c>
    </row>
    <row r="10613" spans="2:7" customFormat="1" x14ac:dyDescent="0.25">
      <c r="B10613" t="s">
        <v>20412</v>
      </c>
      <c r="C10613" t="s">
        <v>20413</v>
      </c>
      <c r="D10613">
        <v>2.2568129106451899E-2</v>
      </c>
      <c r="E10613">
        <v>0.84883795397818496</v>
      </c>
      <c r="F10613">
        <v>0.91393606178681097</v>
      </c>
      <c r="G10613" t="s">
        <v>898</v>
      </c>
    </row>
    <row r="10614" spans="2:7" customFormat="1" x14ac:dyDescent="0.25">
      <c r="B10614" t="s">
        <v>15108</v>
      </c>
      <c r="C10614" t="s">
        <v>15109</v>
      </c>
      <c r="D10614">
        <v>-3.2063698581901903E-2</v>
      </c>
      <c r="E10614">
        <v>0.84933202938604901</v>
      </c>
      <c r="F10614">
        <v>0.914003429348765</v>
      </c>
      <c r="G10614" t="s">
        <v>898</v>
      </c>
    </row>
    <row r="10615" spans="2:7" customFormat="1" x14ac:dyDescent="0.25">
      <c r="B10615" t="s">
        <v>5090</v>
      </c>
      <c r="C10615" t="s">
        <v>5091</v>
      </c>
      <c r="D10615">
        <v>-3.7859985464595097E-2</v>
      </c>
      <c r="E10615">
        <v>0.84922716876697302</v>
      </c>
      <c r="F10615">
        <v>0.914003429348765</v>
      </c>
      <c r="G10615" t="s">
        <v>898</v>
      </c>
    </row>
    <row r="10616" spans="2:7" customFormat="1" x14ac:dyDescent="0.25">
      <c r="B10616" t="s">
        <v>20430</v>
      </c>
      <c r="C10616" t="s">
        <v>20431</v>
      </c>
      <c r="D10616">
        <v>3.05287307387767E-2</v>
      </c>
      <c r="E10616">
        <v>0.84933488548590996</v>
      </c>
      <c r="F10616">
        <v>0.914003429348765</v>
      </c>
      <c r="G10616" t="s">
        <v>898</v>
      </c>
    </row>
    <row r="10617" spans="2:7" customFormat="1" x14ac:dyDescent="0.25">
      <c r="B10617" t="s">
        <v>22411</v>
      </c>
      <c r="C10617" t="s">
        <v>22412</v>
      </c>
      <c r="D10617">
        <v>1.8073145881372502E-2</v>
      </c>
      <c r="E10617">
        <v>0.84966206745286899</v>
      </c>
      <c r="F10617">
        <v>0.91426936872814202</v>
      </c>
      <c r="G10617" t="s">
        <v>898</v>
      </c>
    </row>
    <row r="10618" spans="2:7" customFormat="1" x14ac:dyDescent="0.25">
      <c r="B10618" t="s">
        <v>18578</v>
      </c>
      <c r="C10618" t="s">
        <v>18579</v>
      </c>
      <c r="D10618">
        <v>-2.9478385391809199E-2</v>
      </c>
      <c r="E10618">
        <v>0.84985052637860903</v>
      </c>
      <c r="F10618">
        <v>0.914386000682468</v>
      </c>
      <c r="G10618" t="s">
        <v>898</v>
      </c>
    </row>
    <row r="10619" spans="2:7" customFormat="1" x14ac:dyDescent="0.25">
      <c r="B10619" t="s">
        <v>9646</v>
      </c>
      <c r="C10619" t="s">
        <v>9647</v>
      </c>
      <c r="D10619">
        <v>2.84202734585874E-2</v>
      </c>
      <c r="E10619">
        <v>0.85011648495135494</v>
      </c>
      <c r="F10619">
        <v>0.91458598757837695</v>
      </c>
      <c r="G10619" t="s">
        <v>898</v>
      </c>
    </row>
    <row r="10620" spans="2:7" customFormat="1" x14ac:dyDescent="0.25">
      <c r="B10620" t="s">
        <v>21126</v>
      </c>
      <c r="C10620" t="s">
        <v>21127</v>
      </c>
      <c r="D10620">
        <v>-5.8113713595667603E-2</v>
      </c>
      <c r="E10620">
        <v>0.85058467706702401</v>
      </c>
      <c r="F10620">
        <v>0.91491730357967505</v>
      </c>
      <c r="G10620" t="s">
        <v>898</v>
      </c>
    </row>
    <row r="10621" spans="2:7" customFormat="1" x14ac:dyDescent="0.25">
      <c r="B10621" t="s">
        <v>9863</v>
      </c>
      <c r="C10621" t="s">
        <v>9864</v>
      </c>
      <c r="D10621">
        <v>2.6573841164127799E-2</v>
      </c>
      <c r="E10621">
        <v>0.85056203270606601</v>
      </c>
      <c r="F10621">
        <v>0.91491730357967505</v>
      </c>
      <c r="G10621" t="s">
        <v>898</v>
      </c>
    </row>
    <row r="10622" spans="2:7" customFormat="1" x14ac:dyDescent="0.25">
      <c r="B10622" t="s">
        <v>13955</v>
      </c>
      <c r="C10622" t="s">
        <v>13956</v>
      </c>
      <c r="D10622">
        <v>3.0937773327927399E-2</v>
      </c>
      <c r="E10622">
        <v>0.85083197580678804</v>
      </c>
      <c r="F10622">
        <v>0.91509711468388799</v>
      </c>
      <c r="G10622" t="s">
        <v>898</v>
      </c>
    </row>
    <row r="10623" spans="2:7" customFormat="1" x14ac:dyDescent="0.25">
      <c r="B10623" t="s">
        <v>15100</v>
      </c>
      <c r="C10623" t="s">
        <v>15101</v>
      </c>
      <c r="D10623">
        <v>-3.2540934403543498E-2</v>
      </c>
      <c r="E10623">
        <v>0.85100633447844898</v>
      </c>
      <c r="F10623">
        <v>0.915135969215496</v>
      </c>
      <c r="G10623" t="s">
        <v>898</v>
      </c>
    </row>
    <row r="10624" spans="2:7" customFormat="1" x14ac:dyDescent="0.25">
      <c r="B10624" t="s">
        <v>17872</v>
      </c>
      <c r="C10624" t="s">
        <v>17873</v>
      </c>
      <c r="D10624">
        <v>-2.1704451728880698E-2</v>
      </c>
      <c r="E10624">
        <v>0.85102837067150305</v>
      </c>
      <c r="F10624">
        <v>0.915135969215496</v>
      </c>
      <c r="G10624" t="s">
        <v>898</v>
      </c>
    </row>
    <row r="10625" spans="2:7" customFormat="1" x14ac:dyDescent="0.25">
      <c r="B10625" t="s">
        <v>6323</v>
      </c>
      <c r="C10625" t="s">
        <v>6324</v>
      </c>
      <c r="D10625">
        <v>-2.61991554483616E-2</v>
      </c>
      <c r="E10625">
        <v>0.85115412102501098</v>
      </c>
      <c r="F10625">
        <v>0.91514389247710803</v>
      </c>
      <c r="G10625" t="s">
        <v>898</v>
      </c>
    </row>
    <row r="10626" spans="2:7" customFormat="1" x14ac:dyDescent="0.25">
      <c r="B10626" t="s">
        <v>2899</v>
      </c>
      <c r="C10626" t="s">
        <v>2900</v>
      </c>
      <c r="D10626">
        <v>-3.0360248291896201E-2</v>
      </c>
      <c r="E10626">
        <v>0.85119600927248995</v>
      </c>
      <c r="F10626">
        <v>0.91514389247710803</v>
      </c>
      <c r="G10626" t="s">
        <v>898</v>
      </c>
    </row>
    <row r="10627" spans="2:7" customFormat="1" x14ac:dyDescent="0.25">
      <c r="B10627" t="s">
        <v>5827</v>
      </c>
      <c r="C10627" t="s">
        <v>5828</v>
      </c>
      <c r="D10627">
        <v>-3.9954201085492101E-2</v>
      </c>
      <c r="E10627">
        <v>0.85142198337117703</v>
      </c>
      <c r="F10627">
        <v>0.915300673077177</v>
      </c>
      <c r="G10627" t="s">
        <v>898</v>
      </c>
    </row>
    <row r="10628" spans="2:7" customFormat="1" x14ac:dyDescent="0.25">
      <c r="B10628" t="s">
        <v>14229</v>
      </c>
      <c r="C10628" t="s">
        <v>14230</v>
      </c>
      <c r="D10628">
        <v>3.0739169670936199E-2</v>
      </c>
      <c r="E10628">
        <v>0.85159429951575605</v>
      </c>
      <c r="F10628">
        <v>0.91539974590266704</v>
      </c>
      <c r="G10628" t="s">
        <v>898</v>
      </c>
    </row>
    <row r="10629" spans="2:7" customFormat="1" x14ac:dyDescent="0.25">
      <c r="B10629" t="s">
        <v>22551</v>
      </c>
      <c r="C10629" t="s">
        <v>22552</v>
      </c>
      <c r="D10629">
        <v>-4.59305128823752E-2</v>
      </c>
      <c r="E10629">
        <v>0.85180553738843201</v>
      </c>
      <c r="F10629">
        <v>0.91554063406831998</v>
      </c>
      <c r="G10629" t="s">
        <v>898</v>
      </c>
    </row>
    <row r="10630" spans="2:7" customFormat="1" x14ac:dyDescent="0.25">
      <c r="B10630" t="s">
        <v>18017</v>
      </c>
      <c r="C10630" t="s">
        <v>18018</v>
      </c>
      <c r="D10630">
        <v>1.818794936277E-2</v>
      </c>
      <c r="E10630">
        <v>0.85199262751098404</v>
      </c>
      <c r="F10630">
        <v>0.91565554358888002</v>
      </c>
      <c r="G10630" t="s">
        <v>898</v>
      </c>
    </row>
    <row r="10631" spans="2:7" customFormat="1" x14ac:dyDescent="0.25">
      <c r="B10631" t="s">
        <v>8160</v>
      </c>
      <c r="C10631" t="s">
        <v>8161</v>
      </c>
      <c r="D10631">
        <v>2.2719394033077898E-2</v>
      </c>
      <c r="E10631">
        <v>0.85223402594007702</v>
      </c>
      <c r="F10631">
        <v>0.91575027511157803</v>
      </c>
      <c r="G10631" t="s">
        <v>898</v>
      </c>
    </row>
    <row r="10632" spans="2:7" customFormat="1" x14ac:dyDescent="0.25">
      <c r="B10632" t="s">
        <v>16360</v>
      </c>
      <c r="C10632" t="s">
        <v>16361</v>
      </c>
      <c r="D10632">
        <v>-2.26762574477825E-2</v>
      </c>
      <c r="E10632">
        <v>0.85224114920191296</v>
      </c>
      <c r="F10632">
        <v>0.91575027511157803</v>
      </c>
      <c r="G10632" t="s">
        <v>898</v>
      </c>
    </row>
    <row r="10633" spans="2:7" customFormat="1" x14ac:dyDescent="0.25">
      <c r="B10633" t="s">
        <v>11103</v>
      </c>
      <c r="C10633" t="s">
        <v>11104</v>
      </c>
      <c r="D10633">
        <v>2.73059081184692E-2</v>
      </c>
      <c r="E10633">
        <v>0.852793696849941</v>
      </c>
      <c r="F10633">
        <v>0.91617159153587202</v>
      </c>
      <c r="G10633" t="s">
        <v>898</v>
      </c>
    </row>
    <row r="10634" spans="2:7" customFormat="1" x14ac:dyDescent="0.25">
      <c r="B10634" t="s">
        <v>13072</v>
      </c>
      <c r="C10634" t="s">
        <v>13073</v>
      </c>
      <c r="D10634">
        <v>2.17582786130496E-2</v>
      </c>
      <c r="E10634">
        <v>0.85272337861338798</v>
      </c>
      <c r="F10634">
        <v>0.91617159153587202</v>
      </c>
      <c r="G10634" t="s">
        <v>898</v>
      </c>
    </row>
    <row r="10635" spans="2:7" customFormat="1" x14ac:dyDescent="0.25">
      <c r="B10635" t="s">
        <v>21558</v>
      </c>
      <c r="C10635" t="s">
        <v>21559</v>
      </c>
      <c r="D10635">
        <v>2.2320579981955201E-2</v>
      </c>
      <c r="E10635">
        <v>0.85297184130672898</v>
      </c>
      <c r="F10635">
        <v>0.91627677807570695</v>
      </c>
      <c r="G10635" t="s">
        <v>898</v>
      </c>
    </row>
    <row r="10636" spans="2:7" customFormat="1" x14ac:dyDescent="0.25">
      <c r="B10636" t="s">
        <v>6797</v>
      </c>
      <c r="C10636" t="s">
        <v>6798</v>
      </c>
      <c r="D10636">
        <v>2.0423012158650201E-2</v>
      </c>
      <c r="E10636">
        <v>0.85362194617133502</v>
      </c>
      <c r="F10636">
        <v>0.91665390550257297</v>
      </c>
      <c r="G10636" t="s">
        <v>898</v>
      </c>
    </row>
    <row r="10637" spans="2:7" customFormat="1" x14ac:dyDescent="0.25">
      <c r="B10637" t="s">
        <v>15402</v>
      </c>
      <c r="C10637" t="s">
        <v>15403</v>
      </c>
      <c r="D10637">
        <v>-3.3715443271815103E-2</v>
      </c>
      <c r="E10637">
        <v>0.853627575042746</v>
      </c>
      <c r="F10637">
        <v>0.91665390550257297</v>
      </c>
      <c r="G10637" t="s">
        <v>898</v>
      </c>
    </row>
    <row r="10638" spans="2:7" customFormat="1" x14ac:dyDescent="0.25">
      <c r="B10638" t="s">
        <v>7367</v>
      </c>
      <c r="C10638" t="s">
        <v>7368</v>
      </c>
      <c r="D10638">
        <v>3.5760507508732803E-2</v>
      </c>
      <c r="E10638">
        <v>0.85342719403342104</v>
      </c>
      <c r="F10638">
        <v>0.91665390550257297</v>
      </c>
      <c r="G10638" t="s">
        <v>898</v>
      </c>
    </row>
    <row r="10639" spans="2:7" customFormat="1" x14ac:dyDescent="0.25">
      <c r="B10639" t="s">
        <v>6408</v>
      </c>
      <c r="C10639" t="s">
        <v>6409</v>
      </c>
      <c r="D10639">
        <v>4.56631713969987E-2</v>
      </c>
      <c r="E10639">
        <v>0.85364398292643295</v>
      </c>
      <c r="F10639">
        <v>0.91665390550257297</v>
      </c>
      <c r="G10639" t="s">
        <v>898</v>
      </c>
    </row>
    <row r="10640" spans="2:7" customFormat="1" x14ac:dyDescent="0.25">
      <c r="B10640" t="s">
        <v>5456</v>
      </c>
      <c r="C10640" t="s">
        <v>5457</v>
      </c>
      <c r="D10640">
        <v>4.5661715406723903E-2</v>
      </c>
      <c r="E10640">
        <v>0.85399705897855804</v>
      </c>
      <c r="F10640">
        <v>0.91688230256776604</v>
      </c>
      <c r="G10640" t="s">
        <v>898</v>
      </c>
    </row>
    <row r="10641" spans="2:7" customFormat="1" x14ac:dyDescent="0.25">
      <c r="B10641" t="s">
        <v>15584</v>
      </c>
      <c r="C10641" t="s">
        <v>15585</v>
      </c>
      <c r="D10641">
        <v>3.0462847221274798E-2</v>
      </c>
      <c r="E10641">
        <v>0.85401725502743697</v>
      </c>
      <c r="F10641">
        <v>0.91688230256776604</v>
      </c>
      <c r="G10641" t="s">
        <v>898</v>
      </c>
    </row>
    <row r="10642" spans="2:7" customFormat="1" x14ac:dyDescent="0.25">
      <c r="B10642" t="s">
        <v>11073</v>
      </c>
      <c r="C10642" t="s">
        <v>11074</v>
      </c>
      <c r="D10642">
        <v>-3.6939594602454703E-2</v>
      </c>
      <c r="E10642">
        <v>0.85426014688074603</v>
      </c>
      <c r="F10642">
        <v>0.91705686006562503</v>
      </c>
      <c r="G10642" t="s">
        <v>898</v>
      </c>
    </row>
    <row r="10643" spans="2:7" customFormat="1" x14ac:dyDescent="0.25">
      <c r="B10643" t="s">
        <v>10427</v>
      </c>
      <c r="C10643" t="s">
        <v>10428</v>
      </c>
      <c r="D10643">
        <v>3.2587848509738997E-2</v>
      </c>
      <c r="E10643">
        <v>0.85434910604005398</v>
      </c>
      <c r="F10643">
        <v>0.91706292632226505</v>
      </c>
      <c r="G10643" t="s">
        <v>898</v>
      </c>
    </row>
    <row r="10644" spans="2:7" customFormat="1" x14ac:dyDescent="0.25">
      <c r="B10644" t="s">
        <v>18292</v>
      </c>
      <c r="C10644" t="s">
        <v>18293</v>
      </c>
      <c r="D10644">
        <v>1.71911110721789E-2</v>
      </c>
      <c r="E10644">
        <v>0.85442640420918603</v>
      </c>
      <c r="F10644">
        <v>0.91706292632226505</v>
      </c>
      <c r="G10644" t="s">
        <v>898</v>
      </c>
    </row>
    <row r="10645" spans="2:7" customFormat="1" x14ac:dyDescent="0.25">
      <c r="B10645" t="s">
        <v>23762</v>
      </c>
      <c r="C10645" t="s">
        <v>23763</v>
      </c>
      <c r="D10645">
        <v>3.1642582800018901E-2</v>
      </c>
      <c r="E10645">
        <v>0.85466805898292197</v>
      </c>
      <c r="F10645">
        <v>0.91723608999012896</v>
      </c>
      <c r="G10645" t="s">
        <v>898</v>
      </c>
    </row>
    <row r="10646" spans="2:7" customFormat="1" x14ac:dyDescent="0.25">
      <c r="B10646" t="s">
        <v>9201</v>
      </c>
      <c r="C10646" t="s">
        <v>9202</v>
      </c>
      <c r="D10646">
        <v>-3.9919656310839498E-2</v>
      </c>
      <c r="E10646">
        <v>0.85513764703968798</v>
      </c>
      <c r="F10646">
        <v>0.91725196020672195</v>
      </c>
      <c r="G10646" t="s">
        <v>898</v>
      </c>
    </row>
    <row r="10647" spans="2:7" customFormat="1" x14ac:dyDescent="0.25">
      <c r="B10647" t="s">
        <v>16142</v>
      </c>
      <c r="C10647" t="s">
        <v>16143</v>
      </c>
      <c r="D10647">
        <v>-3.0669025526732001E-2</v>
      </c>
      <c r="E10647">
        <v>0.855116392167795</v>
      </c>
      <c r="F10647">
        <v>0.91725196020672195</v>
      </c>
      <c r="G10647" t="s">
        <v>898</v>
      </c>
    </row>
    <row r="10648" spans="2:7" customFormat="1" x14ac:dyDescent="0.25">
      <c r="B10648" t="s">
        <v>20342</v>
      </c>
      <c r="C10648" t="s">
        <v>20343</v>
      </c>
      <c r="D10648">
        <v>6.2094410655665802E-2</v>
      </c>
      <c r="E10648">
        <v>0.85516476535209895</v>
      </c>
      <c r="F10648">
        <v>0.91725196020672195</v>
      </c>
      <c r="G10648" t="s">
        <v>898</v>
      </c>
    </row>
    <row r="10649" spans="2:7" customFormat="1" x14ac:dyDescent="0.25">
      <c r="B10649" t="s">
        <v>6777</v>
      </c>
      <c r="C10649" t="s">
        <v>6778</v>
      </c>
      <c r="D10649">
        <v>2.3943655438906399E-2</v>
      </c>
      <c r="E10649">
        <v>0.85513120952775301</v>
      </c>
      <c r="F10649">
        <v>0.91725196020672195</v>
      </c>
      <c r="G10649" t="s">
        <v>898</v>
      </c>
    </row>
    <row r="10650" spans="2:7" customFormat="1" x14ac:dyDescent="0.25">
      <c r="B10650" t="s">
        <v>8543</v>
      </c>
      <c r="C10650" t="s">
        <v>8544</v>
      </c>
      <c r="D10650">
        <v>2.4395073317648699E-2</v>
      </c>
      <c r="E10650">
        <v>0.85483882555367996</v>
      </c>
      <c r="F10650">
        <v>0.91725196020672195</v>
      </c>
      <c r="G10650" t="s">
        <v>898</v>
      </c>
    </row>
    <row r="10651" spans="2:7" customFormat="1" x14ac:dyDescent="0.25">
      <c r="B10651" t="s">
        <v>13178</v>
      </c>
      <c r="C10651" t="s">
        <v>13179</v>
      </c>
      <c r="D10651">
        <v>-2.9714353649683899E-2</v>
      </c>
      <c r="E10651">
        <v>0.85495125443589204</v>
      </c>
      <c r="F10651">
        <v>0.91725196020672195</v>
      </c>
      <c r="G10651" t="s">
        <v>898</v>
      </c>
    </row>
    <row r="10652" spans="2:7" customFormat="1" x14ac:dyDescent="0.25">
      <c r="B10652" t="s">
        <v>9482</v>
      </c>
      <c r="C10652" t="s">
        <v>9483</v>
      </c>
      <c r="D10652">
        <v>-2.04277929201531E-2</v>
      </c>
      <c r="E10652">
        <v>0.85529508620935601</v>
      </c>
      <c r="F10652">
        <v>0.91730558644917803</v>
      </c>
      <c r="G10652" t="s">
        <v>898</v>
      </c>
    </row>
    <row r="10653" spans="2:7" customFormat="1" x14ac:dyDescent="0.25">
      <c r="B10653" t="s">
        <v>19920</v>
      </c>
      <c r="C10653" t="s">
        <v>19921</v>
      </c>
      <c r="D10653">
        <v>2.33505376903115E-2</v>
      </c>
      <c r="E10653">
        <v>0.85541330354766298</v>
      </c>
      <c r="F10653">
        <v>0.917346222792217</v>
      </c>
      <c r="G10653" t="s">
        <v>898</v>
      </c>
    </row>
    <row r="10654" spans="2:7" customFormat="1" x14ac:dyDescent="0.25">
      <c r="B10654" t="s">
        <v>15710</v>
      </c>
      <c r="C10654" t="s">
        <v>15711</v>
      </c>
      <c r="D10654">
        <v>-2.3267759598760498E-2</v>
      </c>
      <c r="E10654">
        <v>0.85555051004221705</v>
      </c>
      <c r="F10654">
        <v>0.91740721358517596</v>
      </c>
      <c r="G10654" t="s">
        <v>898</v>
      </c>
    </row>
    <row r="10655" spans="2:7" customFormat="1" x14ac:dyDescent="0.25">
      <c r="B10655" t="s">
        <v>22439</v>
      </c>
      <c r="C10655" t="s">
        <v>22440</v>
      </c>
      <c r="D10655">
        <v>1.9523675331122502E-2</v>
      </c>
      <c r="E10655">
        <v>0.85593418367072305</v>
      </c>
      <c r="F10655">
        <v>0.91773245493565503</v>
      </c>
      <c r="G10655" t="s">
        <v>898</v>
      </c>
    </row>
    <row r="10656" spans="2:7" customFormat="1" x14ac:dyDescent="0.25">
      <c r="B10656" t="s">
        <v>6239</v>
      </c>
      <c r="C10656" t="s">
        <v>6240</v>
      </c>
      <c r="D10656">
        <v>2.40802380871513E-2</v>
      </c>
      <c r="E10656">
        <v>0.85613412660245902</v>
      </c>
      <c r="F10656">
        <v>0.917860657698093</v>
      </c>
      <c r="G10656" t="s">
        <v>898</v>
      </c>
    </row>
    <row r="10657" spans="2:7" customFormat="1" x14ac:dyDescent="0.25">
      <c r="B10657" t="s">
        <v>23877</v>
      </c>
      <c r="C10657" t="s">
        <v>23878</v>
      </c>
      <c r="D10657">
        <v>-2.4837943868187599E-2</v>
      </c>
      <c r="E10657">
        <v>0.85657250099725202</v>
      </c>
      <c r="F10657">
        <v>0.91815824679825597</v>
      </c>
      <c r="G10657" t="s">
        <v>898</v>
      </c>
    </row>
    <row r="10658" spans="2:7" customFormat="1" x14ac:dyDescent="0.25">
      <c r="B10658" t="s">
        <v>3187</v>
      </c>
      <c r="C10658" t="s">
        <v>3188</v>
      </c>
      <c r="D10658">
        <v>-3.6381426201529198E-2</v>
      </c>
      <c r="E10658">
        <v>0.85651040260288902</v>
      </c>
      <c r="F10658">
        <v>0.91815824679825597</v>
      </c>
      <c r="G10658" t="s">
        <v>898</v>
      </c>
    </row>
    <row r="10659" spans="2:7" customFormat="1" x14ac:dyDescent="0.25">
      <c r="B10659" t="s">
        <v>8150</v>
      </c>
      <c r="C10659" t="s">
        <v>8151</v>
      </c>
      <c r="D10659">
        <v>-2.6972863012969299E-2</v>
      </c>
      <c r="E10659">
        <v>0.85681681823614597</v>
      </c>
      <c r="F10659">
        <v>0.91826153822811496</v>
      </c>
      <c r="G10659" t="s">
        <v>898</v>
      </c>
    </row>
    <row r="10660" spans="2:7" customFormat="1" x14ac:dyDescent="0.25">
      <c r="B10660" t="s">
        <v>8819</v>
      </c>
      <c r="C10660" t="s">
        <v>8820</v>
      </c>
      <c r="D10660">
        <v>-4.8519045415934499E-2</v>
      </c>
      <c r="E10660">
        <v>0.856829680504272</v>
      </c>
      <c r="F10660">
        <v>0.91826153822811496</v>
      </c>
      <c r="G10660" t="s">
        <v>898</v>
      </c>
    </row>
    <row r="10661" spans="2:7" customFormat="1" x14ac:dyDescent="0.25">
      <c r="B10661" t="s">
        <v>23111</v>
      </c>
      <c r="C10661" t="s">
        <v>23112</v>
      </c>
      <c r="D10661">
        <v>-2.1429378059256099E-2</v>
      </c>
      <c r="E10661">
        <v>0.85704493139134597</v>
      </c>
      <c r="F10661">
        <v>0.91840603514020502</v>
      </c>
      <c r="G10661" t="s">
        <v>898</v>
      </c>
    </row>
    <row r="10662" spans="2:7" customFormat="1" x14ac:dyDescent="0.25">
      <c r="B10662" t="s">
        <v>21448</v>
      </c>
      <c r="C10662" t="s">
        <v>21449</v>
      </c>
      <c r="D10662">
        <v>5.9650527420314403E-2</v>
      </c>
      <c r="E10662">
        <v>0.85753946548420901</v>
      </c>
      <c r="F10662">
        <v>0.91884975566050597</v>
      </c>
      <c r="G10662" t="s">
        <v>898</v>
      </c>
    </row>
    <row r="10663" spans="2:7" customFormat="1" x14ac:dyDescent="0.25">
      <c r="B10663" t="s">
        <v>24935</v>
      </c>
      <c r="C10663" t="s">
        <v>24936</v>
      </c>
      <c r="D10663">
        <v>-6.5454092776960904E-2</v>
      </c>
      <c r="E10663">
        <v>0.85794818609900203</v>
      </c>
      <c r="F10663">
        <v>0.91903418288735295</v>
      </c>
      <c r="G10663" t="s">
        <v>898</v>
      </c>
    </row>
    <row r="10664" spans="2:7" customFormat="1" x14ac:dyDescent="0.25">
      <c r="B10664" t="s">
        <v>9686</v>
      </c>
      <c r="C10664" t="s">
        <v>9687</v>
      </c>
      <c r="D10664">
        <v>1.7259556194211899E-2</v>
      </c>
      <c r="E10664">
        <v>0.85793719396530399</v>
      </c>
      <c r="F10664">
        <v>0.91903418288735295</v>
      </c>
      <c r="G10664" t="s">
        <v>898</v>
      </c>
    </row>
    <row r="10665" spans="2:7" customFormat="1" x14ac:dyDescent="0.25">
      <c r="B10665" t="s">
        <v>23633</v>
      </c>
      <c r="C10665" t="s">
        <v>23634</v>
      </c>
      <c r="D10665">
        <v>2.9762829295630001E-2</v>
      </c>
      <c r="E10665">
        <v>0.85795301433993598</v>
      </c>
      <c r="F10665">
        <v>0.91903418288735295</v>
      </c>
      <c r="G10665" t="s">
        <v>898</v>
      </c>
    </row>
    <row r="10666" spans="2:7" customFormat="1" x14ac:dyDescent="0.25">
      <c r="B10666" t="s">
        <v>18021</v>
      </c>
      <c r="C10666" t="s">
        <v>18022</v>
      </c>
      <c r="D10666">
        <v>-2.0949190912384001E-2</v>
      </c>
      <c r="E10666">
        <v>0.85806496613294403</v>
      </c>
      <c r="F10666">
        <v>0.91906789657083299</v>
      </c>
      <c r="G10666" t="s">
        <v>898</v>
      </c>
    </row>
    <row r="10667" spans="2:7" customFormat="1" x14ac:dyDescent="0.25">
      <c r="B10667" t="s">
        <v>21120</v>
      </c>
      <c r="C10667" t="s">
        <v>21121</v>
      </c>
      <c r="D10667">
        <v>2.0397379254594901E-2</v>
      </c>
      <c r="E10667">
        <v>0.85848164581270603</v>
      </c>
      <c r="F10667">
        <v>0.91910100825209895</v>
      </c>
      <c r="G10667" t="s">
        <v>898</v>
      </c>
    </row>
    <row r="10668" spans="2:7" customFormat="1" x14ac:dyDescent="0.25">
      <c r="B10668" t="s">
        <v>18136</v>
      </c>
      <c r="C10668" t="s">
        <v>18137</v>
      </c>
      <c r="D10668">
        <v>-3.7850105472097398E-2</v>
      </c>
      <c r="E10668">
        <v>0.85832565764302304</v>
      </c>
      <c r="F10668">
        <v>0.91910100825209895</v>
      </c>
      <c r="G10668" t="s">
        <v>898</v>
      </c>
    </row>
    <row r="10669" spans="2:7" customFormat="1" x14ac:dyDescent="0.25">
      <c r="B10669" t="s">
        <v>23041</v>
      </c>
      <c r="C10669" t="s">
        <v>23042</v>
      </c>
      <c r="D10669">
        <v>3.5524409537206598E-2</v>
      </c>
      <c r="E10669">
        <v>0.858498288531098</v>
      </c>
      <c r="F10669">
        <v>0.91910100825209895</v>
      </c>
      <c r="G10669" t="s">
        <v>898</v>
      </c>
    </row>
    <row r="10670" spans="2:7" customFormat="1" x14ac:dyDescent="0.25">
      <c r="B10670" t="s">
        <v>13748</v>
      </c>
      <c r="C10670" t="s">
        <v>13749</v>
      </c>
      <c r="D10670">
        <v>-2.18954023372364E-2</v>
      </c>
      <c r="E10670">
        <v>0.85832915131166199</v>
      </c>
      <c r="F10670">
        <v>0.91910100825209895</v>
      </c>
      <c r="G10670" t="s">
        <v>898</v>
      </c>
    </row>
    <row r="10671" spans="2:7" customFormat="1" x14ac:dyDescent="0.25">
      <c r="B10671" t="s">
        <v>19836</v>
      </c>
      <c r="C10671" t="s">
        <v>19837</v>
      </c>
      <c r="D10671">
        <v>4.2369883283262098E-2</v>
      </c>
      <c r="E10671">
        <v>0.858383854811131</v>
      </c>
      <c r="F10671">
        <v>0.91910100825209895</v>
      </c>
      <c r="G10671" t="s">
        <v>898</v>
      </c>
    </row>
    <row r="10672" spans="2:7" customFormat="1" x14ac:dyDescent="0.25">
      <c r="B10672" t="s">
        <v>16449</v>
      </c>
      <c r="C10672" t="s">
        <v>16450</v>
      </c>
      <c r="D10672">
        <v>2.4076473161156901E-2</v>
      </c>
      <c r="E10672">
        <v>0.85858055494682095</v>
      </c>
      <c r="F10672">
        <v>0.91910291877509298</v>
      </c>
      <c r="G10672" t="s">
        <v>898</v>
      </c>
    </row>
    <row r="10673" spans="2:7" customFormat="1" x14ac:dyDescent="0.25">
      <c r="B10673" t="s">
        <v>7722</v>
      </c>
      <c r="C10673" t="s">
        <v>7723</v>
      </c>
      <c r="D10673">
        <v>3.1683634221332801E-2</v>
      </c>
      <c r="E10673">
        <v>0.85886604065928296</v>
      </c>
      <c r="F10673">
        <v>0.91923619347038499</v>
      </c>
      <c r="G10673" t="s">
        <v>898</v>
      </c>
    </row>
    <row r="10674" spans="2:7" customFormat="1" x14ac:dyDescent="0.25">
      <c r="B10674" t="s">
        <v>10493</v>
      </c>
      <c r="C10674" t="s">
        <v>10494</v>
      </c>
      <c r="D10674">
        <v>-2.3070699616199598E-2</v>
      </c>
      <c r="E10674">
        <v>0.858838406033128</v>
      </c>
      <c r="F10674">
        <v>0.91923619347038499</v>
      </c>
      <c r="G10674" t="s">
        <v>898</v>
      </c>
    </row>
    <row r="10675" spans="2:7" customFormat="1" x14ac:dyDescent="0.25">
      <c r="B10675" t="s">
        <v>17623</v>
      </c>
      <c r="C10675" t="s">
        <v>17624</v>
      </c>
      <c r="D10675">
        <v>2.21106849601212E-2</v>
      </c>
      <c r="E10675">
        <v>0.85915762390058203</v>
      </c>
      <c r="F10675">
        <v>0.91925705412781</v>
      </c>
      <c r="G10675" t="s">
        <v>898</v>
      </c>
    </row>
    <row r="10676" spans="2:7" customFormat="1" x14ac:dyDescent="0.25">
      <c r="B10676" t="s">
        <v>16829</v>
      </c>
      <c r="C10676" t="s">
        <v>16830</v>
      </c>
      <c r="D10676">
        <v>1.99519652111056E-2</v>
      </c>
      <c r="E10676">
        <v>0.85928217611200597</v>
      </c>
      <c r="F10676">
        <v>0.91925705412781</v>
      </c>
      <c r="G10676" t="s">
        <v>898</v>
      </c>
    </row>
    <row r="10677" spans="2:7" customFormat="1" x14ac:dyDescent="0.25">
      <c r="B10677" t="s">
        <v>16030</v>
      </c>
      <c r="C10677" t="s">
        <v>16031</v>
      </c>
      <c r="D10677">
        <v>3.03958105923554E-2</v>
      </c>
      <c r="E10677">
        <v>0.85910517889029503</v>
      </c>
      <c r="F10677">
        <v>0.91925705412781</v>
      </c>
      <c r="G10677" t="s">
        <v>898</v>
      </c>
    </row>
    <row r="10678" spans="2:7" customFormat="1" x14ac:dyDescent="0.25">
      <c r="B10678" t="s">
        <v>15496</v>
      </c>
      <c r="C10678" t="s">
        <v>15497</v>
      </c>
      <c r="D10678">
        <v>2.8127955026850799E-2</v>
      </c>
      <c r="E10678">
        <v>0.85928800812735295</v>
      </c>
      <c r="F10678">
        <v>0.91925705412781</v>
      </c>
      <c r="G10678" t="s">
        <v>898</v>
      </c>
    </row>
    <row r="10679" spans="2:7" customFormat="1" x14ac:dyDescent="0.25">
      <c r="B10679" t="s">
        <v>21144</v>
      </c>
      <c r="C10679" t="s">
        <v>21145</v>
      </c>
      <c r="D10679">
        <v>2.8223487181916401E-2</v>
      </c>
      <c r="E10679">
        <v>0.85918800242732296</v>
      </c>
      <c r="F10679">
        <v>0.91925705412781</v>
      </c>
      <c r="G10679" t="s">
        <v>898</v>
      </c>
    </row>
    <row r="10680" spans="2:7" customFormat="1" x14ac:dyDescent="0.25">
      <c r="B10680" t="s">
        <v>8861</v>
      </c>
      <c r="C10680" t="s">
        <v>8862</v>
      </c>
      <c r="D10680">
        <v>2.35110803988503E-2</v>
      </c>
      <c r="E10680">
        <v>0.85952471281870801</v>
      </c>
      <c r="F10680">
        <v>0.91942414953068996</v>
      </c>
      <c r="G10680" t="s">
        <v>898</v>
      </c>
    </row>
    <row r="10681" spans="2:7" customFormat="1" x14ac:dyDescent="0.25">
      <c r="B10681" t="s">
        <v>2440</v>
      </c>
      <c r="C10681" t="s">
        <v>2441</v>
      </c>
      <c r="D10681">
        <v>4.8726305369553601E-2</v>
      </c>
      <c r="E10681">
        <v>0.85987849754794499</v>
      </c>
      <c r="F10681">
        <v>0.91969839644170004</v>
      </c>
      <c r="G10681" t="s">
        <v>898</v>
      </c>
    </row>
    <row r="10682" spans="2:7" customFormat="1" x14ac:dyDescent="0.25">
      <c r="B10682" t="s">
        <v>24937</v>
      </c>
      <c r="C10682" t="s">
        <v>24938</v>
      </c>
      <c r="D10682">
        <v>-7.2023710967119806E-2</v>
      </c>
      <c r="E10682">
        <v>0.86018376290663701</v>
      </c>
      <c r="F10682">
        <v>0.91969839644170004</v>
      </c>
      <c r="G10682" t="s">
        <v>898</v>
      </c>
    </row>
    <row r="10683" spans="2:7" customFormat="1" x14ac:dyDescent="0.25">
      <c r="B10683" t="s">
        <v>6374</v>
      </c>
      <c r="C10683" t="s">
        <v>6375</v>
      </c>
      <c r="D10683">
        <v>-2.7036802189708001E-2</v>
      </c>
      <c r="E10683">
        <v>0.860118586450761</v>
      </c>
      <c r="F10683">
        <v>0.91969839644170004</v>
      </c>
      <c r="G10683" t="s">
        <v>898</v>
      </c>
    </row>
    <row r="10684" spans="2:7" customFormat="1" x14ac:dyDescent="0.25">
      <c r="B10684" t="s">
        <v>20394</v>
      </c>
      <c r="C10684" t="s">
        <v>20395</v>
      </c>
      <c r="D10684">
        <v>-4.81010716170647E-2</v>
      </c>
      <c r="E10684">
        <v>0.86010981630710404</v>
      </c>
      <c r="F10684">
        <v>0.91969839644170004</v>
      </c>
      <c r="G10684" t="s">
        <v>898</v>
      </c>
    </row>
    <row r="10685" spans="2:7" customFormat="1" x14ac:dyDescent="0.25">
      <c r="B10685" t="s">
        <v>9692</v>
      </c>
      <c r="C10685" t="s">
        <v>9693</v>
      </c>
      <c r="D10685">
        <v>2.5658457597372699E-2</v>
      </c>
      <c r="E10685">
        <v>0.86002810375529803</v>
      </c>
      <c r="F10685">
        <v>0.91969839644170004</v>
      </c>
      <c r="G10685" t="s">
        <v>898</v>
      </c>
    </row>
    <row r="10686" spans="2:7" customFormat="1" x14ac:dyDescent="0.25">
      <c r="B10686" t="s">
        <v>8787</v>
      </c>
      <c r="C10686" t="s">
        <v>8788</v>
      </c>
      <c r="D10686">
        <v>-3.19344623741738E-2</v>
      </c>
      <c r="E10686">
        <v>0.86031252994963403</v>
      </c>
      <c r="F10686">
        <v>0.91974996180722901</v>
      </c>
      <c r="G10686" t="s">
        <v>898</v>
      </c>
    </row>
    <row r="10687" spans="2:7" customFormat="1" x14ac:dyDescent="0.25">
      <c r="B10687" t="s">
        <v>12385</v>
      </c>
      <c r="C10687" t="s">
        <v>12386</v>
      </c>
      <c r="D10687">
        <v>2.0539421770315799E-2</v>
      </c>
      <c r="E10687">
        <v>0.86043140639732996</v>
      </c>
      <c r="F10687">
        <v>0.91979094459023802</v>
      </c>
      <c r="G10687" t="s">
        <v>898</v>
      </c>
    </row>
    <row r="10688" spans="2:7" customFormat="1" x14ac:dyDescent="0.25">
      <c r="B10688" t="s">
        <v>16453</v>
      </c>
      <c r="C10688" t="s">
        <v>16454</v>
      </c>
      <c r="D10688">
        <v>2.3231382605840699E-2</v>
      </c>
      <c r="E10688">
        <v>0.86083714546151202</v>
      </c>
      <c r="F10688">
        <v>0.92013854372617598</v>
      </c>
      <c r="G10688" t="s">
        <v>898</v>
      </c>
    </row>
    <row r="10689" spans="2:7" customFormat="1" x14ac:dyDescent="0.25">
      <c r="B10689" t="s">
        <v>11542</v>
      </c>
      <c r="C10689" t="s">
        <v>11543</v>
      </c>
      <c r="D10689">
        <v>-2.5910994605857801E-2</v>
      </c>
      <c r="E10689">
        <v>0.86174507947388601</v>
      </c>
      <c r="F10689">
        <v>0.92094007749900297</v>
      </c>
      <c r="G10689" t="s">
        <v>898</v>
      </c>
    </row>
    <row r="10690" spans="2:7" customFormat="1" x14ac:dyDescent="0.25">
      <c r="B10690" t="s">
        <v>5765</v>
      </c>
      <c r="C10690" t="s">
        <v>5766</v>
      </c>
      <c r="D10690">
        <v>-3.73547938270231E-2</v>
      </c>
      <c r="E10690">
        <v>0.86174830719390105</v>
      </c>
      <c r="F10690">
        <v>0.92094007749900297</v>
      </c>
      <c r="G10690" t="s">
        <v>898</v>
      </c>
    </row>
    <row r="10691" spans="2:7" customFormat="1" x14ac:dyDescent="0.25">
      <c r="B10691" t="s">
        <v>20998</v>
      </c>
      <c r="C10691" t="s">
        <v>20999</v>
      </c>
      <c r="D10691">
        <v>-1.9596270478727699E-2</v>
      </c>
      <c r="E10691">
        <v>0.86257802558422203</v>
      </c>
      <c r="F10691">
        <v>0.92126908695740495</v>
      </c>
      <c r="G10691" t="s">
        <v>898</v>
      </c>
    </row>
    <row r="10692" spans="2:7" customFormat="1" x14ac:dyDescent="0.25">
      <c r="B10692" t="s">
        <v>16098</v>
      </c>
      <c r="C10692" t="s">
        <v>16099</v>
      </c>
      <c r="D10692">
        <v>3.0280041648905302E-2</v>
      </c>
      <c r="E10692">
        <v>0.86227806142905805</v>
      </c>
      <c r="F10692">
        <v>0.92126908695740495</v>
      </c>
      <c r="G10692" t="s">
        <v>898</v>
      </c>
    </row>
    <row r="10693" spans="2:7" customFormat="1" x14ac:dyDescent="0.25">
      <c r="B10693" t="s">
        <v>16467</v>
      </c>
      <c r="C10693" t="s">
        <v>16468</v>
      </c>
      <c r="D10693">
        <v>-2.9134151292503699E-2</v>
      </c>
      <c r="E10693">
        <v>0.86219434886221202</v>
      </c>
      <c r="F10693">
        <v>0.92126908695740495</v>
      </c>
      <c r="G10693" t="s">
        <v>898</v>
      </c>
    </row>
    <row r="10694" spans="2:7" customFormat="1" x14ac:dyDescent="0.25">
      <c r="B10694" t="s">
        <v>21514</v>
      </c>
      <c r="C10694" t="s">
        <v>21515</v>
      </c>
      <c r="D10694">
        <v>2.64830592272415E-2</v>
      </c>
      <c r="E10694">
        <v>0.86257640377508404</v>
      </c>
      <c r="F10694">
        <v>0.92126908695740495</v>
      </c>
      <c r="G10694" t="s">
        <v>898</v>
      </c>
    </row>
    <row r="10695" spans="2:7" customFormat="1" x14ac:dyDescent="0.25">
      <c r="B10695" t="s">
        <v>18706</v>
      </c>
      <c r="C10695" t="s">
        <v>18707</v>
      </c>
      <c r="D10695">
        <v>-2.14717647458211E-2</v>
      </c>
      <c r="E10695">
        <v>0.86254010408765802</v>
      </c>
      <c r="F10695">
        <v>0.92126908695740495</v>
      </c>
      <c r="G10695" t="s">
        <v>898</v>
      </c>
    </row>
    <row r="10696" spans="2:7" customFormat="1" x14ac:dyDescent="0.25">
      <c r="B10696" t="s">
        <v>18534</v>
      </c>
      <c r="C10696" t="s">
        <v>18535</v>
      </c>
      <c r="D10696">
        <v>-2.1427075788128701E-2</v>
      </c>
      <c r="E10696">
        <v>0.86270154255013098</v>
      </c>
      <c r="F10696">
        <v>0.92126908695740495</v>
      </c>
      <c r="G10696" t="s">
        <v>898</v>
      </c>
    </row>
    <row r="10697" spans="2:7" customFormat="1" x14ac:dyDescent="0.25">
      <c r="B10697" t="s">
        <v>20677</v>
      </c>
      <c r="C10697" t="s">
        <v>20678</v>
      </c>
      <c r="D10697">
        <v>-1.8738944510896301E-2</v>
      </c>
      <c r="E10697">
        <v>0.86266633929476799</v>
      </c>
      <c r="F10697">
        <v>0.92126908695740495</v>
      </c>
      <c r="G10697" t="s">
        <v>898</v>
      </c>
    </row>
    <row r="10698" spans="2:7" customFormat="1" x14ac:dyDescent="0.25">
      <c r="B10698" t="s">
        <v>3337</v>
      </c>
      <c r="C10698" t="s">
        <v>3338</v>
      </c>
      <c r="D10698">
        <v>6.4860396474545806E-2</v>
      </c>
      <c r="E10698">
        <v>0.86253801741805403</v>
      </c>
      <c r="F10698">
        <v>0.92126908695740495</v>
      </c>
      <c r="G10698" t="s">
        <v>898</v>
      </c>
    </row>
    <row r="10699" spans="2:7" customFormat="1" x14ac:dyDescent="0.25">
      <c r="B10699" t="s">
        <v>18932</v>
      </c>
      <c r="C10699" t="s">
        <v>18933</v>
      </c>
      <c r="D10699">
        <v>1.7043432899406401E-2</v>
      </c>
      <c r="E10699">
        <v>0.86320566572192603</v>
      </c>
      <c r="F10699">
        <v>0.92172124380966802</v>
      </c>
      <c r="G10699" t="s">
        <v>898</v>
      </c>
    </row>
    <row r="10700" spans="2:7" customFormat="1" x14ac:dyDescent="0.25">
      <c r="B10700" t="s">
        <v>11123</v>
      </c>
      <c r="C10700" t="s">
        <v>11124</v>
      </c>
      <c r="D10700">
        <v>-4.8064828741573397E-2</v>
      </c>
      <c r="E10700">
        <v>0.86339384974239097</v>
      </c>
      <c r="F10700">
        <v>0.92183599140408601</v>
      </c>
      <c r="G10700" t="s">
        <v>898</v>
      </c>
    </row>
    <row r="10701" spans="2:7" customFormat="1" x14ac:dyDescent="0.25">
      <c r="B10701" t="s">
        <v>19068</v>
      </c>
      <c r="C10701" t="s">
        <v>19069</v>
      </c>
      <c r="D10701">
        <v>-4.7646422207888402E-2</v>
      </c>
      <c r="E10701">
        <v>0.86362463132006595</v>
      </c>
      <c r="F10701">
        <v>0.92199619422970402</v>
      </c>
      <c r="G10701" t="s">
        <v>898</v>
      </c>
    </row>
    <row r="10702" spans="2:7" customFormat="1" x14ac:dyDescent="0.25">
      <c r="B10702" t="s">
        <v>16100</v>
      </c>
      <c r="C10702" t="s">
        <v>16101</v>
      </c>
      <c r="D10702">
        <v>2.4164646375349302E-2</v>
      </c>
      <c r="E10702">
        <v>0.86389859187385798</v>
      </c>
      <c r="F10702">
        <v>0.92209261078309501</v>
      </c>
      <c r="G10702" t="s">
        <v>898</v>
      </c>
    </row>
    <row r="10703" spans="2:7" customFormat="1" x14ac:dyDescent="0.25">
      <c r="B10703" t="s">
        <v>2708</v>
      </c>
      <c r="C10703" t="s">
        <v>2709</v>
      </c>
      <c r="D10703">
        <v>3.26361822432088E-2</v>
      </c>
      <c r="E10703">
        <v>0.86395717472671796</v>
      </c>
      <c r="F10703">
        <v>0.92209261078309501</v>
      </c>
      <c r="G10703" t="s">
        <v>898</v>
      </c>
    </row>
    <row r="10704" spans="2:7" customFormat="1" x14ac:dyDescent="0.25">
      <c r="B10704" t="s">
        <v>10511</v>
      </c>
      <c r="C10704" t="s">
        <v>10512</v>
      </c>
      <c r="D10704">
        <v>2.1066585549981798E-2</v>
      </c>
      <c r="E10704">
        <v>0.86394932154053306</v>
      </c>
      <c r="F10704">
        <v>0.92209261078309501</v>
      </c>
      <c r="G10704" t="s">
        <v>898</v>
      </c>
    </row>
    <row r="10705" spans="2:7" customFormat="1" x14ac:dyDescent="0.25">
      <c r="B10705" t="s">
        <v>22223</v>
      </c>
      <c r="C10705" t="s">
        <v>22224</v>
      </c>
      <c r="D10705">
        <v>-1.9249983739025901E-2</v>
      </c>
      <c r="E10705">
        <v>0.86412122702873695</v>
      </c>
      <c r="F10705">
        <v>0.92210775326609096</v>
      </c>
      <c r="G10705" t="s">
        <v>898</v>
      </c>
    </row>
    <row r="10706" spans="2:7" customFormat="1" x14ac:dyDescent="0.25">
      <c r="B10706" t="s">
        <v>22243</v>
      </c>
      <c r="C10706" t="s">
        <v>22244</v>
      </c>
      <c r="D10706">
        <v>-2.6108114611039901E-2</v>
      </c>
      <c r="E10706">
        <v>0.86421359747871895</v>
      </c>
      <c r="F10706">
        <v>0.92210775326609096</v>
      </c>
      <c r="G10706" t="s">
        <v>898</v>
      </c>
    </row>
    <row r="10707" spans="2:7" customFormat="1" x14ac:dyDescent="0.25">
      <c r="B10707" t="s">
        <v>13116</v>
      </c>
      <c r="C10707" t="s">
        <v>13117</v>
      </c>
      <c r="D10707">
        <v>-2.3763661833669202E-2</v>
      </c>
      <c r="E10707">
        <v>0.86418833689570596</v>
      </c>
      <c r="F10707">
        <v>0.92210775326609096</v>
      </c>
      <c r="G10707" t="s">
        <v>898</v>
      </c>
    </row>
    <row r="10708" spans="2:7" customFormat="1" x14ac:dyDescent="0.25">
      <c r="B10708" t="s">
        <v>10997</v>
      </c>
      <c r="C10708" t="s">
        <v>10998</v>
      </c>
      <c r="D10708">
        <v>3.35504129555678E-2</v>
      </c>
      <c r="E10708">
        <v>0.86446704521496798</v>
      </c>
      <c r="F10708">
        <v>0.92215704427238798</v>
      </c>
      <c r="G10708" t="s">
        <v>898</v>
      </c>
    </row>
    <row r="10709" spans="2:7" customFormat="1" x14ac:dyDescent="0.25">
      <c r="B10709" t="s">
        <v>22595</v>
      </c>
      <c r="C10709" t="s">
        <v>22596</v>
      </c>
      <c r="D10709">
        <v>1.7884657413088801E-2</v>
      </c>
      <c r="E10709">
        <v>0.86450204167952605</v>
      </c>
      <c r="F10709">
        <v>0.92215704427238798</v>
      </c>
      <c r="G10709" t="s">
        <v>898</v>
      </c>
    </row>
    <row r="10710" spans="2:7" customFormat="1" x14ac:dyDescent="0.25">
      <c r="B10710" t="s">
        <v>21384</v>
      </c>
      <c r="C10710" t="s">
        <v>21385</v>
      </c>
      <c r="D10710">
        <v>-4.8232388572331399E-2</v>
      </c>
      <c r="E10710">
        <v>0.86450081558821101</v>
      </c>
      <c r="F10710">
        <v>0.92215704427238798</v>
      </c>
      <c r="G10710" t="s">
        <v>898</v>
      </c>
    </row>
    <row r="10711" spans="2:7" customFormat="1" x14ac:dyDescent="0.25">
      <c r="B10711" t="s">
        <v>8789</v>
      </c>
      <c r="C10711" t="s">
        <v>8790</v>
      </c>
      <c r="D10711">
        <v>-2.5948153489081999E-2</v>
      </c>
      <c r="E10711">
        <v>0.86483842665588395</v>
      </c>
      <c r="F10711">
        <v>0.92241101686764104</v>
      </c>
      <c r="G10711" t="s">
        <v>898</v>
      </c>
    </row>
    <row r="10712" spans="2:7" customFormat="1" x14ac:dyDescent="0.25">
      <c r="B10712" t="s">
        <v>21830</v>
      </c>
      <c r="C10712" t="s">
        <v>21831</v>
      </c>
      <c r="D10712">
        <v>2.16925742286775E-2</v>
      </c>
      <c r="E10712">
        <v>0.86490167851302102</v>
      </c>
      <c r="F10712">
        <v>0.92241101686764104</v>
      </c>
      <c r="G10712" t="s">
        <v>898</v>
      </c>
    </row>
    <row r="10713" spans="2:7" customFormat="1" x14ac:dyDescent="0.25">
      <c r="B10713" t="s">
        <v>19454</v>
      </c>
      <c r="C10713" t="s">
        <v>19455</v>
      </c>
      <c r="D10713">
        <v>-4.8027031461710099E-2</v>
      </c>
      <c r="E10713">
        <v>0.86504813910741696</v>
      </c>
      <c r="F10713">
        <v>0.92248106719644196</v>
      </c>
      <c r="G10713" t="s">
        <v>898</v>
      </c>
    </row>
    <row r="10714" spans="2:7" customFormat="1" x14ac:dyDescent="0.25">
      <c r="B10714" t="s">
        <v>5657</v>
      </c>
      <c r="C10714" t="s">
        <v>5658</v>
      </c>
      <c r="D10714">
        <v>3.33659120352435E-2</v>
      </c>
      <c r="E10714">
        <v>0.865144202447929</v>
      </c>
      <c r="F10714">
        <v>0.92249736619564404</v>
      </c>
      <c r="G10714" t="s">
        <v>898</v>
      </c>
    </row>
    <row r="10715" spans="2:7" customFormat="1" x14ac:dyDescent="0.25">
      <c r="B10715" t="s">
        <v>21864</v>
      </c>
      <c r="C10715" t="s">
        <v>21865</v>
      </c>
      <c r="D10715">
        <v>-4.9297942753600298E-2</v>
      </c>
      <c r="E10715">
        <v>0.865695183450921</v>
      </c>
      <c r="F10715">
        <v>0.92299869246657795</v>
      </c>
      <c r="G10715" t="s">
        <v>898</v>
      </c>
    </row>
    <row r="10716" spans="2:7" customFormat="1" x14ac:dyDescent="0.25">
      <c r="B10716" t="s">
        <v>22178</v>
      </c>
      <c r="C10716" t="s">
        <v>22179</v>
      </c>
      <c r="D10716">
        <v>1.8542301231656899E-2</v>
      </c>
      <c r="E10716">
        <v>0.86580306002246898</v>
      </c>
      <c r="F10716">
        <v>0.92302753411656102</v>
      </c>
      <c r="G10716" t="s">
        <v>898</v>
      </c>
    </row>
    <row r="10717" spans="2:7" customFormat="1" x14ac:dyDescent="0.25">
      <c r="B10717" t="s">
        <v>11590</v>
      </c>
      <c r="C10717" t="s">
        <v>11591</v>
      </c>
      <c r="D10717">
        <v>-2.20425941772136E-2</v>
      </c>
      <c r="E10717">
        <v>0.86606717690551405</v>
      </c>
      <c r="F10717">
        <v>0.92322292170829501</v>
      </c>
      <c r="G10717" t="s">
        <v>898</v>
      </c>
    </row>
    <row r="10718" spans="2:7" customFormat="1" x14ac:dyDescent="0.25">
      <c r="B10718" t="s">
        <v>22603</v>
      </c>
      <c r="C10718" t="s">
        <v>22604</v>
      </c>
      <c r="D10718">
        <v>2.6153031605860199E-2</v>
      </c>
      <c r="E10718">
        <v>0.86626091174953301</v>
      </c>
      <c r="F10718">
        <v>0.92334325295684705</v>
      </c>
      <c r="G10718" t="s">
        <v>898</v>
      </c>
    </row>
    <row r="10719" spans="2:7" customFormat="1" x14ac:dyDescent="0.25">
      <c r="B10719" t="s">
        <v>18120</v>
      </c>
      <c r="C10719" t="s">
        <v>18121</v>
      </c>
      <c r="D10719">
        <v>-1.9574376074503599E-2</v>
      </c>
      <c r="E10719">
        <v>0.86722750440188001</v>
      </c>
      <c r="F10719">
        <v>0.92342546389459002</v>
      </c>
      <c r="G10719" t="s">
        <v>898</v>
      </c>
    </row>
    <row r="10720" spans="2:7" customFormat="1" x14ac:dyDescent="0.25">
      <c r="B10720" t="s">
        <v>16954</v>
      </c>
      <c r="C10720" t="s">
        <v>16955</v>
      </c>
      <c r="D10720">
        <v>1.9094603616364499E-2</v>
      </c>
      <c r="E10720">
        <v>0.86681062188906299</v>
      </c>
      <c r="F10720">
        <v>0.92342546389459002</v>
      </c>
      <c r="G10720" t="s">
        <v>898</v>
      </c>
    </row>
    <row r="10721" spans="2:7" customFormat="1" x14ac:dyDescent="0.25">
      <c r="B10721" t="s">
        <v>13144</v>
      </c>
      <c r="C10721" t="s">
        <v>13145</v>
      </c>
      <c r="D10721">
        <v>1.5810181991469101E-2</v>
      </c>
      <c r="E10721">
        <v>0.86704785409244001</v>
      </c>
      <c r="F10721">
        <v>0.92342546389459002</v>
      </c>
      <c r="G10721" t="s">
        <v>898</v>
      </c>
    </row>
    <row r="10722" spans="2:7" customFormat="1" x14ac:dyDescent="0.25">
      <c r="B10722" t="s">
        <v>3431</v>
      </c>
      <c r="C10722" t="s">
        <v>3432</v>
      </c>
      <c r="D10722">
        <v>-6.7376913198729793E-2</v>
      </c>
      <c r="E10722">
        <v>0.86650954483821596</v>
      </c>
      <c r="F10722">
        <v>0.92342546389459002</v>
      </c>
      <c r="G10722" t="s">
        <v>898</v>
      </c>
    </row>
    <row r="10723" spans="2:7" customFormat="1" x14ac:dyDescent="0.25">
      <c r="B10723" t="s">
        <v>7149</v>
      </c>
      <c r="C10723" t="s">
        <v>7150</v>
      </c>
      <c r="D10723">
        <v>3.9651087562058498E-2</v>
      </c>
      <c r="E10723">
        <v>0.86716330545706599</v>
      </c>
      <c r="F10723">
        <v>0.92342546389459002</v>
      </c>
      <c r="G10723" t="s">
        <v>898</v>
      </c>
    </row>
    <row r="10724" spans="2:7" customFormat="1" x14ac:dyDescent="0.25">
      <c r="B10724" t="s">
        <v>5272</v>
      </c>
      <c r="C10724" t="s">
        <v>5273</v>
      </c>
      <c r="D10724">
        <v>2.9420462384881E-2</v>
      </c>
      <c r="E10724">
        <v>0.86710889853098105</v>
      </c>
      <c r="F10724">
        <v>0.92342546389459002</v>
      </c>
      <c r="G10724" t="s">
        <v>898</v>
      </c>
    </row>
    <row r="10725" spans="2:7" customFormat="1" x14ac:dyDescent="0.25">
      <c r="B10725" t="s">
        <v>23475</v>
      </c>
      <c r="C10725" t="s">
        <v>23476</v>
      </c>
      <c r="D10725">
        <v>-2.08020754883909E-2</v>
      </c>
      <c r="E10725">
        <v>0.86691820350040305</v>
      </c>
      <c r="F10725">
        <v>0.92342546389459002</v>
      </c>
      <c r="G10725" t="s">
        <v>898</v>
      </c>
    </row>
    <row r="10726" spans="2:7" customFormat="1" x14ac:dyDescent="0.25">
      <c r="B10726" t="s">
        <v>11644</v>
      </c>
      <c r="C10726" t="s">
        <v>11645</v>
      </c>
      <c r="D10726">
        <v>-1.8543941861192001E-2</v>
      </c>
      <c r="E10726">
        <v>0.86708367540644105</v>
      </c>
      <c r="F10726">
        <v>0.92342546389459002</v>
      </c>
      <c r="G10726" t="s">
        <v>898</v>
      </c>
    </row>
    <row r="10727" spans="2:7" customFormat="1" x14ac:dyDescent="0.25">
      <c r="B10727" t="s">
        <v>8775</v>
      </c>
      <c r="C10727" t="s">
        <v>8776</v>
      </c>
      <c r="D10727">
        <v>-2.6892761026147498E-2</v>
      </c>
      <c r="E10727">
        <v>0.86685608513308698</v>
      </c>
      <c r="F10727">
        <v>0.92342546389459002</v>
      </c>
      <c r="G10727" t="s">
        <v>898</v>
      </c>
    </row>
    <row r="10728" spans="2:7" customFormat="1" x14ac:dyDescent="0.25">
      <c r="B10728" t="s">
        <v>6428</v>
      </c>
      <c r="C10728" t="s">
        <v>6429</v>
      </c>
      <c r="D10728">
        <v>4.2002190314296299E-2</v>
      </c>
      <c r="E10728">
        <v>0.86703695455734997</v>
      </c>
      <c r="F10728">
        <v>0.92342546389459002</v>
      </c>
      <c r="G10728" t="s">
        <v>898</v>
      </c>
    </row>
    <row r="10729" spans="2:7" customFormat="1" x14ac:dyDescent="0.25">
      <c r="B10729" t="s">
        <v>18056</v>
      </c>
      <c r="C10729" t="s">
        <v>18057</v>
      </c>
      <c r="D10729">
        <v>-3.7595078642468797E-2</v>
      </c>
      <c r="E10729">
        <v>0.86704556207415495</v>
      </c>
      <c r="F10729">
        <v>0.92342546389459002</v>
      </c>
      <c r="G10729" t="s">
        <v>898</v>
      </c>
    </row>
    <row r="10730" spans="2:7" customFormat="1" x14ac:dyDescent="0.25">
      <c r="B10730" t="s">
        <v>8514</v>
      </c>
      <c r="C10730" t="s">
        <v>8515</v>
      </c>
      <c r="D10730">
        <v>2.6059495372083099E-2</v>
      </c>
      <c r="E10730">
        <v>0.86767793551924099</v>
      </c>
      <c r="F10730">
        <v>0.92381894682358101</v>
      </c>
      <c r="G10730" t="s">
        <v>898</v>
      </c>
    </row>
    <row r="10731" spans="2:7" customFormat="1" x14ac:dyDescent="0.25">
      <c r="B10731" t="s">
        <v>1923</v>
      </c>
      <c r="C10731" t="s">
        <v>1924</v>
      </c>
      <c r="D10731">
        <v>2.1839385912422099E-2</v>
      </c>
      <c r="E10731">
        <v>0.86816560809471899</v>
      </c>
      <c r="F10731">
        <v>0.92422420337625899</v>
      </c>
      <c r="G10731" t="s">
        <v>898</v>
      </c>
    </row>
    <row r="10732" spans="2:7" customFormat="1" x14ac:dyDescent="0.25">
      <c r="B10732" t="s">
        <v>22255</v>
      </c>
      <c r="C10732" t="s">
        <v>22256</v>
      </c>
      <c r="D10732">
        <v>2.08104346018879E-2</v>
      </c>
      <c r="E10732">
        <v>0.86822042502806496</v>
      </c>
      <c r="F10732">
        <v>0.92422420337625899</v>
      </c>
      <c r="G10732" t="s">
        <v>898</v>
      </c>
    </row>
    <row r="10733" spans="2:7" customFormat="1" x14ac:dyDescent="0.25">
      <c r="B10733" t="s">
        <v>3137</v>
      </c>
      <c r="C10733" t="s">
        <v>3138</v>
      </c>
      <c r="D10733">
        <v>3.0448111473342102E-2</v>
      </c>
      <c r="E10733">
        <v>0.86839471777647903</v>
      </c>
      <c r="F10733">
        <v>0.92432357880579696</v>
      </c>
      <c r="G10733" t="s">
        <v>898</v>
      </c>
    </row>
    <row r="10734" spans="2:7" customFormat="1" x14ac:dyDescent="0.25">
      <c r="B10734" t="s">
        <v>12715</v>
      </c>
      <c r="C10734" t="s">
        <v>12716</v>
      </c>
      <c r="D10734">
        <v>2.3564575219515899E-2</v>
      </c>
      <c r="E10734">
        <v>0.86851434597066102</v>
      </c>
      <c r="F10734">
        <v>0.92436475591658396</v>
      </c>
      <c r="G10734" t="s">
        <v>898</v>
      </c>
    </row>
    <row r="10735" spans="2:7" customFormat="1" x14ac:dyDescent="0.25">
      <c r="B10735" t="s">
        <v>13078</v>
      </c>
      <c r="C10735" t="s">
        <v>13079</v>
      </c>
      <c r="D10735">
        <v>5.0085482115948099E-2</v>
      </c>
      <c r="E10735">
        <v>0.86863612323523998</v>
      </c>
      <c r="F10735">
        <v>0.92440821240764603</v>
      </c>
      <c r="G10735" t="s">
        <v>898</v>
      </c>
    </row>
    <row r="10736" spans="2:7" customFormat="1" x14ac:dyDescent="0.25">
      <c r="B10736" t="s">
        <v>8759</v>
      </c>
      <c r="C10736" t="s">
        <v>8760</v>
      </c>
      <c r="D10736">
        <v>-1.80562091084857E-2</v>
      </c>
      <c r="E10736">
        <v>0.86937730828531301</v>
      </c>
      <c r="F10736">
        <v>0.92511077717278001</v>
      </c>
      <c r="G10736" t="s">
        <v>898</v>
      </c>
    </row>
    <row r="10737" spans="2:7" customFormat="1" x14ac:dyDescent="0.25">
      <c r="B10737" t="s">
        <v>15684</v>
      </c>
      <c r="C10737" t="s">
        <v>15685</v>
      </c>
      <c r="D10737">
        <v>2.0682981073047599E-2</v>
      </c>
      <c r="E10737">
        <v>0.86951729918455101</v>
      </c>
      <c r="F10737">
        <v>0.92517353551547299</v>
      </c>
      <c r="G10737" t="s">
        <v>898</v>
      </c>
    </row>
    <row r="10738" spans="2:7" customFormat="1" x14ac:dyDescent="0.25">
      <c r="B10738" t="s">
        <v>8693</v>
      </c>
      <c r="C10738" t="s">
        <v>8694</v>
      </c>
      <c r="D10738">
        <v>2.0329339129953199E-2</v>
      </c>
      <c r="E10738">
        <v>0.86963286749026003</v>
      </c>
      <c r="F10738">
        <v>0.92521029874592497</v>
      </c>
      <c r="G10738" t="s">
        <v>898</v>
      </c>
    </row>
    <row r="10739" spans="2:7" customFormat="1" x14ac:dyDescent="0.25">
      <c r="B10739" t="s">
        <v>14853</v>
      </c>
      <c r="C10739" t="s">
        <v>14854</v>
      </c>
      <c r="D10739">
        <v>2.0474338413225698E-2</v>
      </c>
      <c r="E10739">
        <v>0.87013939690115305</v>
      </c>
      <c r="F10739">
        <v>0.92566296344771004</v>
      </c>
      <c r="G10739" t="s">
        <v>898</v>
      </c>
    </row>
    <row r="10740" spans="2:7" customFormat="1" x14ac:dyDescent="0.25">
      <c r="B10740" t="s">
        <v>19504</v>
      </c>
      <c r="C10740" t="s">
        <v>19505</v>
      </c>
      <c r="D10740">
        <v>-1.8828599735384199E-2</v>
      </c>
      <c r="E10740">
        <v>0.87056949213461099</v>
      </c>
      <c r="F10740">
        <v>0.92594799293818097</v>
      </c>
      <c r="G10740" t="s">
        <v>898</v>
      </c>
    </row>
    <row r="10741" spans="2:7" customFormat="1" x14ac:dyDescent="0.25">
      <c r="B10741" t="s">
        <v>9146</v>
      </c>
      <c r="C10741" t="s">
        <v>9147</v>
      </c>
      <c r="D10741">
        <v>-2.2022885566733801E-2</v>
      </c>
      <c r="E10741">
        <v>0.87049954257944795</v>
      </c>
      <c r="F10741">
        <v>0.92594799293818097</v>
      </c>
      <c r="G10741" t="s">
        <v>898</v>
      </c>
    </row>
    <row r="10742" spans="2:7" customFormat="1" x14ac:dyDescent="0.25">
      <c r="B10742" t="s">
        <v>23289</v>
      </c>
      <c r="C10742" t="s">
        <v>23290</v>
      </c>
      <c r="D10742">
        <v>3.2062780693928303E-2</v>
      </c>
      <c r="E10742">
        <v>0.87110671919049598</v>
      </c>
      <c r="F10742">
        <v>0.92643310981145999</v>
      </c>
      <c r="G10742" t="s">
        <v>898</v>
      </c>
    </row>
    <row r="10743" spans="2:7" customFormat="1" x14ac:dyDescent="0.25">
      <c r="B10743" t="s">
        <v>24939</v>
      </c>
      <c r="C10743" t="s">
        <v>24940</v>
      </c>
      <c r="D10743">
        <v>-4.3666790321159499E-2</v>
      </c>
      <c r="E10743">
        <v>0.87130558936120495</v>
      </c>
      <c r="F10743">
        <v>0.92655832298211804</v>
      </c>
      <c r="G10743" t="s">
        <v>898</v>
      </c>
    </row>
    <row r="10744" spans="2:7" customFormat="1" x14ac:dyDescent="0.25">
      <c r="B10744" t="s">
        <v>7676</v>
      </c>
      <c r="C10744" t="s">
        <v>7677</v>
      </c>
      <c r="D10744">
        <v>-1.7290227677190999E-2</v>
      </c>
      <c r="E10744">
        <v>0.87153893593570297</v>
      </c>
      <c r="F10744">
        <v>0.92672017210295399</v>
      </c>
      <c r="G10744" t="s">
        <v>898</v>
      </c>
    </row>
    <row r="10745" spans="2:7" customFormat="1" x14ac:dyDescent="0.25">
      <c r="B10745" t="s">
        <v>21046</v>
      </c>
      <c r="C10745" t="s">
        <v>21047</v>
      </c>
      <c r="D10745">
        <v>-2.6543312796412699E-2</v>
      </c>
      <c r="E10745">
        <v>0.87162229765074095</v>
      </c>
      <c r="F10745">
        <v>0.926722524827433</v>
      </c>
      <c r="G10745" t="s">
        <v>898</v>
      </c>
    </row>
    <row r="10746" spans="2:7" customFormat="1" x14ac:dyDescent="0.25">
      <c r="B10746" t="s">
        <v>11372</v>
      </c>
      <c r="C10746" t="s">
        <v>11373</v>
      </c>
      <c r="D10746">
        <v>2.9755874945427401E-2</v>
      </c>
      <c r="E10746">
        <v>0.87181313164585195</v>
      </c>
      <c r="F10746">
        <v>0.926839132693691</v>
      </c>
      <c r="G10746" t="s">
        <v>898</v>
      </c>
    </row>
    <row r="10747" spans="2:7" customFormat="1" x14ac:dyDescent="0.25">
      <c r="B10747" t="s">
        <v>2358</v>
      </c>
      <c r="C10747" t="s">
        <v>2359</v>
      </c>
      <c r="D10747">
        <v>-3.2469949324956497E-2</v>
      </c>
      <c r="E10747">
        <v>0.87213050293750904</v>
      </c>
      <c r="F10747">
        <v>0.927090230247264</v>
      </c>
      <c r="G10747" t="s">
        <v>898</v>
      </c>
    </row>
    <row r="10748" spans="2:7" customFormat="1" x14ac:dyDescent="0.25">
      <c r="B10748" t="s">
        <v>8460</v>
      </c>
      <c r="C10748" t="s">
        <v>8461</v>
      </c>
      <c r="D10748">
        <v>-1.8880668636776801E-2</v>
      </c>
      <c r="E10748">
        <v>0.87226076157166699</v>
      </c>
      <c r="F10748">
        <v>0.92714239549036104</v>
      </c>
      <c r="G10748" t="s">
        <v>898</v>
      </c>
    </row>
    <row r="10749" spans="2:7" customFormat="1" x14ac:dyDescent="0.25">
      <c r="B10749" t="s">
        <v>6259</v>
      </c>
      <c r="C10749" t="s">
        <v>6260</v>
      </c>
      <c r="D10749">
        <v>-4.9646122664235702E-2</v>
      </c>
      <c r="E10749">
        <v>0.872356105307317</v>
      </c>
      <c r="F10749">
        <v>0.92715744277427303</v>
      </c>
      <c r="G10749" t="s">
        <v>898</v>
      </c>
    </row>
    <row r="10750" spans="2:7" customFormat="1" x14ac:dyDescent="0.25">
      <c r="B10750" t="s">
        <v>5138</v>
      </c>
      <c r="C10750" t="s">
        <v>5139</v>
      </c>
      <c r="D10750">
        <v>2.0579849692920701E-2</v>
      </c>
      <c r="E10750">
        <v>0.87252226946552802</v>
      </c>
      <c r="F10750">
        <v>0.92724774960881495</v>
      </c>
      <c r="G10750" t="s">
        <v>898</v>
      </c>
    </row>
    <row r="10751" spans="2:7" customFormat="1" x14ac:dyDescent="0.25">
      <c r="B10751" t="s">
        <v>9203</v>
      </c>
      <c r="C10751" t="s">
        <v>9204</v>
      </c>
      <c r="D10751">
        <v>1.9086270545281399E-2</v>
      </c>
      <c r="E10751">
        <v>0.87261502692540005</v>
      </c>
      <c r="F10751">
        <v>0.92726003605546403</v>
      </c>
      <c r="G10751" t="s">
        <v>898</v>
      </c>
    </row>
    <row r="10752" spans="2:7" customFormat="1" x14ac:dyDescent="0.25">
      <c r="B10752" t="s">
        <v>13392</v>
      </c>
      <c r="C10752" t="s">
        <v>13393</v>
      </c>
      <c r="D10752">
        <v>1.66472151780045E-2</v>
      </c>
      <c r="E10752">
        <v>0.87306773219926304</v>
      </c>
      <c r="F10752">
        <v>0.92758738432644605</v>
      </c>
      <c r="G10752" t="s">
        <v>898</v>
      </c>
    </row>
    <row r="10753" spans="2:7" customFormat="1" x14ac:dyDescent="0.25">
      <c r="B10753" t="s">
        <v>17348</v>
      </c>
      <c r="C10753" t="s">
        <v>17349</v>
      </c>
      <c r="D10753">
        <v>-2.0542628050017799E-2</v>
      </c>
      <c r="E10753">
        <v>0.87308553363616204</v>
      </c>
      <c r="F10753">
        <v>0.92758738432644605</v>
      </c>
      <c r="G10753" t="s">
        <v>898</v>
      </c>
    </row>
    <row r="10754" spans="2:7" customFormat="1" x14ac:dyDescent="0.25">
      <c r="B10754" t="s">
        <v>12745</v>
      </c>
      <c r="C10754" t="s">
        <v>12746</v>
      </c>
      <c r="D10754">
        <v>1.81920734264738E-2</v>
      </c>
      <c r="E10754">
        <v>0.87324104757579302</v>
      </c>
      <c r="F10754">
        <v>0.92766630356423796</v>
      </c>
      <c r="G10754" t="s">
        <v>898</v>
      </c>
    </row>
    <row r="10755" spans="2:7" customFormat="1" x14ac:dyDescent="0.25">
      <c r="B10755" t="s">
        <v>21894</v>
      </c>
      <c r="C10755" t="s">
        <v>21895</v>
      </c>
      <c r="D10755">
        <v>3.7498332204238698E-2</v>
      </c>
      <c r="E10755">
        <v>0.873679871222935</v>
      </c>
      <c r="F10755">
        <v>0.92781388478933802</v>
      </c>
      <c r="G10755" t="s">
        <v>898</v>
      </c>
    </row>
    <row r="10756" spans="2:7" customFormat="1" x14ac:dyDescent="0.25">
      <c r="B10756" t="s">
        <v>7361</v>
      </c>
      <c r="C10756" t="s">
        <v>7362</v>
      </c>
      <c r="D10756">
        <v>-1.8131792315033399E-2</v>
      </c>
      <c r="E10756">
        <v>0.87364711564334896</v>
      </c>
      <c r="F10756">
        <v>0.92781388478933802</v>
      </c>
      <c r="G10756" t="s">
        <v>898</v>
      </c>
    </row>
    <row r="10757" spans="2:7" customFormat="1" x14ac:dyDescent="0.25">
      <c r="B10757" t="s">
        <v>8635</v>
      </c>
      <c r="C10757" t="s">
        <v>8636</v>
      </c>
      <c r="D10757">
        <v>4.63336756688323E-2</v>
      </c>
      <c r="E10757">
        <v>0.87350806532301195</v>
      </c>
      <c r="F10757">
        <v>0.92781388478933802</v>
      </c>
      <c r="G10757" t="s">
        <v>898</v>
      </c>
    </row>
    <row r="10758" spans="2:7" customFormat="1" x14ac:dyDescent="0.25">
      <c r="B10758" t="s">
        <v>17468</v>
      </c>
      <c r="C10758" t="s">
        <v>17469</v>
      </c>
      <c r="D10758">
        <v>2.0400958097107701E-2</v>
      </c>
      <c r="E10758">
        <v>0.87370494895136097</v>
      </c>
      <c r="F10758">
        <v>0.92781388478933802</v>
      </c>
      <c r="G10758" t="s">
        <v>898</v>
      </c>
    </row>
    <row r="10759" spans="2:7" customFormat="1" x14ac:dyDescent="0.25">
      <c r="B10759" t="s">
        <v>18138</v>
      </c>
      <c r="C10759" t="s">
        <v>18139</v>
      </c>
      <c r="D10759">
        <v>-1.93372149155564E-2</v>
      </c>
      <c r="E10759">
        <v>0.87406528531106198</v>
      </c>
      <c r="F10759">
        <v>0.928110233217325</v>
      </c>
      <c r="G10759" t="s">
        <v>898</v>
      </c>
    </row>
    <row r="10760" spans="2:7" customFormat="1" x14ac:dyDescent="0.25">
      <c r="B10760" t="s">
        <v>6267</v>
      </c>
      <c r="C10760" t="s">
        <v>6268</v>
      </c>
      <c r="D10760">
        <v>1.6276014717242701E-2</v>
      </c>
      <c r="E10760">
        <v>0.87418094486812503</v>
      </c>
      <c r="F10760">
        <v>0.92814674510914796</v>
      </c>
      <c r="G10760" t="s">
        <v>898</v>
      </c>
    </row>
    <row r="10761" spans="2:7" customFormat="1" x14ac:dyDescent="0.25">
      <c r="B10761" t="s">
        <v>13074</v>
      </c>
      <c r="C10761" t="s">
        <v>13075</v>
      </c>
      <c r="D10761">
        <v>-2.7058353563210801E-2</v>
      </c>
      <c r="E10761">
        <v>0.87477892518656697</v>
      </c>
      <c r="F10761">
        <v>0.92834148787719895</v>
      </c>
      <c r="G10761" t="s">
        <v>898</v>
      </c>
    </row>
    <row r="10762" spans="2:7" customFormat="1" x14ac:dyDescent="0.25">
      <c r="B10762" t="s">
        <v>10277</v>
      </c>
      <c r="C10762" t="s">
        <v>10278</v>
      </c>
      <c r="D10762">
        <v>-1.76500503325627E-2</v>
      </c>
      <c r="E10762">
        <v>0.87453299725168399</v>
      </c>
      <c r="F10762">
        <v>0.92834148787719895</v>
      </c>
      <c r="G10762" t="s">
        <v>898</v>
      </c>
    </row>
    <row r="10763" spans="2:7" customFormat="1" x14ac:dyDescent="0.25">
      <c r="B10763" t="s">
        <v>22038</v>
      </c>
      <c r="C10763" t="s">
        <v>22039</v>
      </c>
      <c r="D10763">
        <v>1.9147628921865799E-2</v>
      </c>
      <c r="E10763">
        <v>0.87485210967902105</v>
      </c>
      <c r="F10763">
        <v>0.92834148787719895</v>
      </c>
      <c r="G10763" t="s">
        <v>898</v>
      </c>
    </row>
    <row r="10764" spans="2:7" customFormat="1" x14ac:dyDescent="0.25">
      <c r="B10764" t="s">
        <v>21332</v>
      </c>
      <c r="C10764" t="s">
        <v>21333</v>
      </c>
      <c r="D10764">
        <v>-1.9217060426734399E-2</v>
      </c>
      <c r="E10764">
        <v>0.87478794316310804</v>
      </c>
      <c r="F10764">
        <v>0.92834148787719895</v>
      </c>
      <c r="G10764" t="s">
        <v>898</v>
      </c>
    </row>
    <row r="10765" spans="2:7" customFormat="1" x14ac:dyDescent="0.25">
      <c r="B10765" t="s">
        <v>13822</v>
      </c>
      <c r="C10765" t="s">
        <v>13823</v>
      </c>
      <c r="D10765">
        <v>-2.9733393760937601E-2</v>
      </c>
      <c r="E10765">
        <v>0.87445409923742401</v>
      </c>
      <c r="F10765">
        <v>0.92834148787719895</v>
      </c>
      <c r="G10765" t="s">
        <v>898</v>
      </c>
    </row>
    <row r="10766" spans="2:7" customFormat="1" x14ac:dyDescent="0.25">
      <c r="B10766" t="s">
        <v>23704</v>
      </c>
      <c r="C10766" t="s">
        <v>23705</v>
      </c>
      <c r="D10766">
        <v>-2.14019771472151E-2</v>
      </c>
      <c r="E10766">
        <v>0.87461241576453197</v>
      </c>
      <c r="F10766">
        <v>0.92834148787719895</v>
      </c>
      <c r="G10766" t="s">
        <v>898</v>
      </c>
    </row>
    <row r="10767" spans="2:7" customFormat="1" x14ac:dyDescent="0.25">
      <c r="B10767" t="s">
        <v>22969</v>
      </c>
      <c r="C10767" t="s">
        <v>22970</v>
      </c>
      <c r="D10767">
        <v>5.4441933649767897E-2</v>
      </c>
      <c r="E10767">
        <v>0.87510541944105502</v>
      </c>
      <c r="F10767">
        <v>0.92852400724861495</v>
      </c>
      <c r="G10767" t="s">
        <v>898</v>
      </c>
    </row>
    <row r="10768" spans="2:7" customFormat="1" x14ac:dyDescent="0.25">
      <c r="B10768" t="s">
        <v>10393</v>
      </c>
      <c r="C10768" t="s">
        <v>10394</v>
      </c>
      <c r="D10768">
        <v>2.3219836666793E-2</v>
      </c>
      <c r="E10768">
        <v>0.87527260749318203</v>
      </c>
      <c r="F10768">
        <v>0.92852885996954304</v>
      </c>
      <c r="G10768" t="s">
        <v>898</v>
      </c>
    </row>
    <row r="10769" spans="2:7" customFormat="1" x14ac:dyDescent="0.25">
      <c r="B10769" t="s">
        <v>4049</v>
      </c>
      <c r="C10769" t="s">
        <v>4050</v>
      </c>
      <c r="D10769">
        <v>-3.7934632331420103E-2</v>
      </c>
      <c r="E10769">
        <v>0.87524832864663105</v>
      </c>
      <c r="F10769">
        <v>0.92852885996954304</v>
      </c>
      <c r="G10769" t="s">
        <v>898</v>
      </c>
    </row>
    <row r="10770" spans="2:7" customFormat="1" x14ac:dyDescent="0.25">
      <c r="B10770" t="s">
        <v>5519</v>
      </c>
      <c r="C10770" t="s">
        <v>5520</v>
      </c>
      <c r="D10770">
        <v>-2.4501321268906098E-2</v>
      </c>
      <c r="E10770">
        <v>0.87536177731618903</v>
      </c>
      <c r="F10770">
        <v>0.92853720016263097</v>
      </c>
      <c r="G10770" t="s">
        <v>898</v>
      </c>
    </row>
    <row r="10771" spans="2:7" customFormat="1" x14ac:dyDescent="0.25">
      <c r="B10771" t="s">
        <v>16202</v>
      </c>
      <c r="C10771" t="s">
        <v>16203</v>
      </c>
      <c r="D10771">
        <v>-1.9212365951141602E-2</v>
      </c>
      <c r="E10771">
        <v>0.87573826575337699</v>
      </c>
      <c r="F10771">
        <v>0.928830070979623</v>
      </c>
      <c r="G10771" t="s">
        <v>898</v>
      </c>
    </row>
    <row r="10772" spans="2:7" customFormat="1" x14ac:dyDescent="0.25">
      <c r="B10772" t="s">
        <v>12621</v>
      </c>
      <c r="C10772" t="s">
        <v>12622</v>
      </c>
      <c r="D10772">
        <v>2.21958106998188E-2</v>
      </c>
      <c r="E10772">
        <v>0.87580054328446399</v>
      </c>
      <c r="F10772">
        <v>0.928830070979623</v>
      </c>
      <c r="G10772" t="s">
        <v>898</v>
      </c>
    </row>
    <row r="10773" spans="2:7" customFormat="1" x14ac:dyDescent="0.25">
      <c r="B10773" t="s">
        <v>12741</v>
      </c>
      <c r="C10773" t="s">
        <v>12742</v>
      </c>
      <c r="D10773">
        <v>-1.6510258087039899E-2</v>
      </c>
      <c r="E10773">
        <v>0.87621656500174605</v>
      </c>
      <c r="F10773">
        <v>0.92894612909618102</v>
      </c>
      <c r="G10773" t="s">
        <v>898</v>
      </c>
    </row>
    <row r="10774" spans="2:7" customFormat="1" x14ac:dyDescent="0.25">
      <c r="B10774" t="s">
        <v>24217</v>
      </c>
      <c r="C10774" t="s">
        <v>24218</v>
      </c>
      <c r="D10774">
        <v>2.8898416632220099E-2</v>
      </c>
      <c r="E10774">
        <v>0.87672955368391003</v>
      </c>
      <c r="F10774">
        <v>0.92894612909618102</v>
      </c>
      <c r="G10774" t="s">
        <v>898</v>
      </c>
    </row>
    <row r="10775" spans="2:7" customFormat="1" x14ac:dyDescent="0.25">
      <c r="B10775" t="s">
        <v>14106</v>
      </c>
      <c r="C10775" t="s">
        <v>14107</v>
      </c>
      <c r="D10775">
        <v>2.0758550542162101E-2</v>
      </c>
      <c r="E10775">
        <v>0.87672864868331102</v>
      </c>
      <c r="F10775">
        <v>0.92894612909618102</v>
      </c>
      <c r="G10775" t="s">
        <v>898</v>
      </c>
    </row>
    <row r="10776" spans="2:7" customFormat="1" x14ac:dyDescent="0.25">
      <c r="B10776" t="s">
        <v>9412</v>
      </c>
      <c r="C10776" t="s">
        <v>9413</v>
      </c>
      <c r="D10776">
        <v>-2.23724535957033E-2</v>
      </c>
      <c r="E10776">
        <v>0.87636553971318998</v>
      </c>
      <c r="F10776">
        <v>0.92894612909618102</v>
      </c>
      <c r="G10776" t="s">
        <v>898</v>
      </c>
    </row>
    <row r="10777" spans="2:7" customFormat="1" x14ac:dyDescent="0.25">
      <c r="B10777" t="s">
        <v>17398</v>
      </c>
      <c r="C10777" t="s">
        <v>17399</v>
      </c>
      <c r="D10777">
        <v>3.50662354852792E-2</v>
      </c>
      <c r="E10777">
        <v>0.87602387085800404</v>
      </c>
      <c r="F10777">
        <v>0.92894612909618102</v>
      </c>
      <c r="G10777" t="s">
        <v>898</v>
      </c>
    </row>
    <row r="10778" spans="2:7" customFormat="1" x14ac:dyDescent="0.25">
      <c r="B10778" t="s">
        <v>10337</v>
      </c>
      <c r="C10778" t="s">
        <v>10338</v>
      </c>
      <c r="D10778">
        <v>1.8855813144941901E-2</v>
      </c>
      <c r="E10778">
        <v>0.87658579284855598</v>
      </c>
      <c r="F10778">
        <v>0.92894612909618102</v>
      </c>
      <c r="G10778" t="s">
        <v>898</v>
      </c>
    </row>
    <row r="10779" spans="2:7" customFormat="1" x14ac:dyDescent="0.25">
      <c r="B10779" t="s">
        <v>10728</v>
      </c>
      <c r="C10779" t="s">
        <v>10729</v>
      </c>
      <c r="D10779">
        <v>-2.14405248712995E-2</v>
      </c>
      <c r="E10779">
        <v>0.87669055469366197</v>
      </c>
      <c r="F10779">
        <v>0.92894612909618102</v>
      </c>
      <c r="G10779" t="s">
        <v>898</v>
      </c>
    </row>
    <row r="10780" spans="2:7" customFormat="1" x14ac:dyDescent="0.25">
      <c r="B10780" t="s">
        <v>12578</v>
      </c>
      <c r="C10780" t="s">
        <v>12579</v>
      </c>
      <c r="D10780">
        <v>-1.99398249042947E-2</v>
      </c>
      <c r="E10780">
        <v>0.87624982172801202</v>
      </c>
      <c r="F10780">
        <v>0.92894612909618102</v>
      </c>
      <c r="G10780" t="s">
        <v>898</v>
      </c>
    </row>
    <row r="10781" spans="2:7" customFormat="1" x14ac:dyDescent="0.25">
      <c r="B10781" t="s">
        <v>17412</v>
      </c>
      <c r="C10781" t="s">
        <v>17413</v>
      </c>
      <c r="D10781">
        <v>-2.7171592612223398E-2</v>
      </c>
      <c r="E10781">
        <v>0.876417313696086</v>
      </c>
      <c r="F10781">
        <v>0.92894612909618102</v>
      </c>
      <c r="G10781" t="s">
        <v>898</v>
      </c>
    </row>
    <row r="10782" spans="2:7" customFormat="1" x14ac:dyDescent="0.25">
      <c r="B10782" t="s">
        <v>2771</v>
      </c>
      <c r="C10782" t="s">
        <v>2772</v>
      </c>
      <c r="D10782">
        <v>-1.98909470295353E-2</v>
      </c>
      <c r="E10782">
        <v>0.87674195066575</v>
      </c>
      <c r="F10782">
        <v>0.92894612909618102</v>
      </c>
      <c r="G10782" t="s">
        <v>898</v>
      </c>
    </row>
    <row r="10783" spans="2:7" customFormat="1" x14ac:dyDescent="0.25">
      <c r="B10783" t="s">
        <v>12687</v>
      </c>
      <c r="C10783" t="s">
        <v>12688</v>
      </c>
      <c r="D10783">
        <v>-3.8316854510535903E-2</v>
      </c>
      <c r="E10783">
        <v>0.87680475705146499</v>
      </c>
      <c r="F10783">
        <v>0.92894612909618102</v>
      </c>
      <c r="G10783" t="s">
        <v>898</v>
      </c>
    </row>
    <row r="10784" spans="2:7" customFormat="1" x14ac:dyDescent="0.25">
      <c r="B10784" t="s">
        <v>9933</v>
      </c>
      <c r="C10784" t="s">
        <v>9934</v>
      </c>
      <c r="D10784">
        <v>-1.66224957128525E-2</v>
      </c>
      <c r="E10784">
        <v>0.87755163633719602</v>
      </c>
      <c r="F10784">
        <v>0.92953048974855501</v>
      </c>
      <c r="G10784" t="s">
        <v>898</v>
      </c>
    </row>
    <row r="10785" spans="2:7" customFormat="1" x14ac:dyDescent="0.25">
      <c r="B10785" t="s">
        <v>21826</v>
      </c>
      <c r="C10785" t="s">
        <v>21827</v>
      </c>
      <c r="D10785">
        <v>1.85467133839037E-2</v>
      </c>
      <c r="E10785">
        <v>0.87768189763210702</v>
      </c>
      <c r="F10785">
        <v>0.92953048974855501</v>
      </c>
      <c r="G10785" t="s">
        <v>898</v>
      </c>
    </row>
    <row r="10786" spans="2:7" customFormat="1" x14ac:dyDescent="0.25">
      <c r="B10786" t="s">
        <v>17404</v>
      </c>
      <c r="C10786" t="s">
        <v>17405</v>
      </c>
      <c r="D10786">
        <v>-5.6353974162541197E-2</v>
      </c>
      <c r="E10786">
        <v>0.87764156659679504</v>
      </c>
      <c r="F10786">
        <v>0.92953048974855501</v>
      </c>
      <c r="G10786" t="s">
        <v>898</v>
      </c>
    </row>
    <row r="10787" spans="2:7" customFormat="1" x14ac:dyDescent="0.25">
      <c r="B10787" t="s">
        <v>24941</v>
      </c>
      <c r="C10787" t="s">
        <v>24942</v>
      </c>
      <c r="D10787">
        <v>-6.0873611798789203E-2</v>
      </c>
      <c r="E10787">
        <v>0.87762834136692103</v>
      </c>
      <c r="F10787">
        <v>0.92953048974855501</v>
      </c>
      <c r="G10787" t="s">
        <v>898</v>
      </c>
    </row>
    <row r="10788" spans="2:7" customFormat="1" x14ac:dyDescent="0.25">
      <c r="B10788" t="s">
        <v>19320</v>
      </c>
      <c r="C10788" t="s">
        <v>19321</v>
      </c>
      <c r="D10788">
        <v>-2.0601510141157599E-2</v>
      </c>
      <c r="E10788">
        <v>0.87781438430922498</v>
      </c>
      <c r="F10788">
        <v>0.92953720384029603</v>
      </c>
      <c r="G10788" t="s">
        <v>898</v>
      </c>
    </row>
    <row r="10789" spans="2:7" customFormat="1" x14ac:dyDescent="0.25">
      <c r="B10789" t="s">
        <v>11564</v>
      </c>
      <c r="C10789" t="s">
        <v>11565</v>
      </c>
      <c r="D10789">
        <v>-4.4244618212077001E-2</v>
      </c>
      <c r="E10789">
        <v>0.87785102832027995</v>
      </c>
      <c r="F10789">
        <v>0.92953720384029603</v>
      </c>
      <c r="G10789" t="s">
        <v>898</v>
      </c>
    </row>
    <row r="10790" spans="2:7" customFormat="1" x14ac:dyDescent="0.25">
      <c r="B10790" t="s">
        <v>13474</v>
      </c>
      <c r="C10790" t="s">
        <v>13475</v>
      </c>
      <c r="D10790">
        <v>-3.3961010324738097E-2</v>
      </c>
      <c r="E10790">
        <v>0.87827444408125199</v>
      </c>
      <c r="F10790">
        <v>0.92981312240733305</v>
      </c>
      <c r="G10790" t="s">
        <v>898</v>
      </c>
    </row>
    <row r="10791" spans="2:7" customFormat="1" x14ac:dyDescent="0.25">
      <c r="B10791" t="s">
        <v>8795</v>
      </c>
      <c r="C10791" t="s">
        <v>8796</v>
      </c>
      <c r="D10791">
        <v>3.9810844833965499E-2</v>
      </c>
      <c r="E10791">
        <v>0.87819780712564</v>
      </c>
      <c r="F10791">
        <v>0.92981312240733305</v>
      </c>
      <c r="G10791" t="s">
        <v>898</v>
      </c>
    </row>
    <row r="10792" spans="2:7" customFormat="1" x14ac:dyDescent="0.25">
      <c r="B10792" t="s">
        <v>5493</v>
      </c>
      <c r="C10792" t="s">
        <v>5494</v>
      </c>
      <c r="D10792">
        <v>-1.6849004741039401E-2</v>
      </c>
      <c r="E10792">
        <v>0.878513141204187</v>
      </c>
      <c r="F10792">
        <v>0.92997961369594095</v>
      </c>
      <c r="G10792" t="s">
        <v>898</v>
      </c>
    </row>
    <row r="10793" spans="2:7" customFormat="1" x14ac:dyDescent="0.25">
      <c r="B10793" t="s">
        <v>11292</v>
      </c>
      <c r="C10793" t="s">
        <v>11293</v>
      </c>
      <c r="D10793">
        <v>-3.1357821949853197E-2</v>
      </c>
      <c r="E10793">
        <v>0.87869867707917204</v>
      </c>
      <c r="F10793">
        <v>0.93008980371157202</v>
      </c>
      <c r="G10793" t="s">
        <v>898</v>
      </c>
    </row>
    <row r="10794" spans="2:7" customFormat="1" x14ac:dyDescent="0.25">
      <c r="B10794" t="s">
        <v>6334</v>
      </c>
      <c r="C10794" t="s">
        <v>6335</v>
      </c>
      <c r="D10794">
        <v>1.5968398684838399E-2</v>
      </c>
      <c r="E10794">
        <v>0.87896181640503301</v>
      </c>
      <c r="F10794">
        <v>0.93028210781700504</v>
      </c>
      <c r="G10794" t="s">
        <v>898</v>
      </c>
    </row>
    <row r="10795" spans="2:7" customFormat="1" x14ac:dyDescent="0.25">
      <c r="B10795" t="s">
        <v>11157</v>
      </c>
      <c r="C10795" t="s">
        <v>11158</v>
      </c>
      <c r="D10795">
        <v>2.2240231434975E-2</v>
      </c>
      <c r="E10795">
        <v>0.87912003140715</v>
      </c>
      <c r="F10795">
        <v>0.93036333599014498</v>
      </c>
      <c r="G10795" t="s">
        <v>898</v>
      </c>
    </row>
    <row r="10796" spans="2:7" customFormat="1" x14ac:dyDescent="0.25">
      <c r="B10796" t="s">
        <v>18228</v>
      </c>
      <c r="C10796" t="s">
        <v>18229</v>
      </c>
      <c r="D10796">
        <v>2.2909071891861098E-2</v>
      </c>
      <c r="E10796">
        <v>0.87945536371046495</v>
      </c>
      <c r="F10796">
        <v>0.93063197308872403</v>
      </c>
      <c r="G10796" t="s">
        <v>898</v>
      </c>
    </row>
    <row r="10797" spans="2:7" customFormat="1" x14ac:dyDescent="0.25">
      <c r="B10797" t="s">
        <v>23309</v>
      </c>
      <c r="C10797" t="s">
        <v>23310</v>
      </c>
      <c r="D10797">
        <v>-3.11641265812929E-2</v>
      </c>
      <c r="E10797">
        <v>0.879609621635427</v>
      </c>
      <c r="F10797">
        <v>0.93070896683744797</v>
      </c>
      <c r="G10797" t="s">
        <v>898</v>
      </c>
    </row>
    <row r="10798" spans="2:7" customFormat="1" x14ac:dyDescent="0.25">
      <c r="B10798" t="s">
        <v>16708</v>
      </c>
      <c r="C10798" t="s">
        <v>16709</v>
      </c>
      <c r="D10798">
        <v>-2.25972640238261E-2</v>
      </c>
      <c r="E10798">
        <v>0.87990418566434303</v>
      </c>
      <c r="F10798">
        <v>0.93093438950220497</v>
      </c>
      <c r="G10798" t="s">
        <v>898</v>
      </c>
    </row>
    <row r="10799" spans="2:7" customFormat="1" x14ac:dyDescent="0.25">
      <c r="B10799" t="s">
        <v>7395</v>
      </c>
      <c r="C10799" t="s">
        <v>7396</v>
      </c>
      <c r="D10799">
        <v>2.9211110730519699E-2</v>
      </c>
      <c r="E10799">
        <v>0.88030593054704998</v>
      </c>
      <c r="F10799">
        <v>0.93127315672508704</v>
      </c>
      <c r="G10799" t="s">
        <v>898</v>
      </c>
    </row>
    <row r="10800" spans="2:7" customFormat="1" x14ac:dyDescent="0.25">
      <c r="B10800" t="s">
        <v>13770</v>
      </c>
      <c r="C10800" t="s">
        <v>13771</v>
      </c>
      <c r="D10800">
        <v>-2.3250114301960199E-2</v>
      </c>
      <c r="E10800">
        <v>0.88053892219417096</v>
      </c>
      <c r="F10800">
        <v>0.93143335415500506</v>
      </c>
      <c r="G10800" t="s">
        <v>898</v>
      </c>
    </row>
    <row r="10801" spans="2:7" customFormat="1" x14ac:dyDescent="0.25">
      <c r="B10801" t="s">
        <v>20964</v>
      </c>
      <c r="C10801" t="s">
        <v>20965</v>
      </c>
      <c r="D10801">
        <v>2.82106144948941E-2</v>
      </c>
      <c r="E10801">
        <v>0.88081687230878603</v>
      </c>
      <c r="F10801">
        <v>0.93164107453610601</v>
      </c>
      <c r="G10801" t="s">
        <v>898</v>
      </c>
    </row>
    <row r="10802" spans="2:7" customFormat="1" x14ac:dyDescent="0.25">
      <c r="B10802" t="s">
        <v>18920</v>
      </c>
      <c r="C10802" t="s">
        <v>18921</v>
      </c>
      <c r="D10802">
        <v>2.49741506229402E-2</v>
      </c>
      <c r="E10802">
        <v>0.88101264990397299</v>
      </c>
      <c r="F10802">
        <v>0.93176185051892702</v>
      </c>
      <c r="G10802" t="s">
        <v>898</v>
      </c>
    </row>
    <row r="10803" spans="2:7" customFormat="1" x14ac:dyDescent="0.25">
      <c r="B10803" t="s">
        <v>4434</v>
      </c>
      <c r="C10803" t="s">
        <v>4435</v>
      </c>
      <c r="D10803">
        <v>-2.6141575968274201E-2</v>
      </c>
      <c r="E10803">
        <v>0.88117737668638796</v>
      </c>
      <c r="F10803">
        <v>0.93184976773391504</v>
      </c>
      <c r="G10803" t="s">
        <v>898</v>
      </c>
    </row>
    <row r="10804" spans="2:7" customFormat="1" x14ac:dyDescent="0.25">
      <c r="B10804" t="s">
        <v>6803</v>
      </c>
      <c r="C10804" t="s">
        <v>6804</v>
      </c>
      <c r="D10804">
        <v>-1.6287760477301599E-2</v>
      </c>
      <c r="E10804">
        <v>0.88133645980976605</v>
      </c>
      <c r="F10804">
        <v>0.93192700693888597</v>
      </c>
      <c r="G10804" t="s">
        <v>898</v>
      </c>
    </row>
    <row r="10805" spans="2:7" customFormat="1" x14ac:dyDescent="0.25">
      <c r="B10805" t="s">
        <v>19656</v>
      </c>
      <c r="C10805" t="s">
        <v>19657</v>
      </c>
      <c r="D10805">
        <v>1.5775865302825501E-2</v>
      </c>
      <c r="E10805">
        <v>0.88141362538939605</v>
      </c>
      <c r="F10805">
        <v>0.93192700693888597</v>
      </c>
      <c r="G10805" t="s">
        <v>898</v>
      </c>
    </row>
    <row r="10806" spans="2:7" customFormat="1" x14ac:dyDescent="0.25">
      <c r="B10806" t="s">
        <v>19848</v>
      </c>
      <c r="C10806" t="s">
        <v>19849</v>
      </c>
      <c r="D10806">
        <v>-5.5029718244892001E-2</v>
      </c>
      <c r="E10806">
        <v>0.88170804695306704</v>
      </c>
      <c r="F10806">
        <v>0.932151630319212</v>
      </c>
      <c r="G10806" t="s">
        <v>898</v>
      </c>
    </row>
    <row r="10807" spans="2:7" customFormat="1" x14ac:dyDescent="0.25">
      <c r="B10807" t="s">
        <v>16262</v>
      </c>
      <c r="C10807" t="s">
        <v>16263</v>
      </c>
      <c r="D10807">
        <v>4.3878966737903799E-2</v>
      </c>
      <c r="E10807">
        <v>0.88178932244644903</v>
      </c>
      <c r="F10807">
        <v>0.932151630319212</v>
      </c>
      <c r="G10807" t="s">
        <v>898</v>
      </c>
    </row>
    <row r="10808" spans="2:7" customFormat="1" x14ac:dyDescent="0.25">
      <c r="B10808" t="s">
        <v>15838</v>
      </c>
      <c r="C10808" t="s">
        <v>15839</v>
      </c>
      <c r="D10808">
        <v>-4.47878044450827E-2</v>
      </c>
      <c r="E10808">
        <v>0.88213240600734</v>
      </c>
      <c r="F10808">
        <v>0.932341700750006</v>
      </c>
      <c r="G10808" t="s">
        <v>898</v>
      </c>
    </row>
    <row r="10809" spans="2:7" customFormat="1" x14ac:dyDescent="0.25">
      <c r="B10809" t="s">
        <v>9045</v>
      </c>
      <c r="C10809" t="s">
        <v>9046</v>
      </c>
      <c r="D10809">
        <v>-1.54425017759801E-2</v>
      </c>
      <c r="E10809">
        <v>0.88212016428027795</v>
      </c>
      <c r="F10809">
        <v>0.932341700750006</v>
      </c>
      <c r="G10809" t="s">
        <v>898</v>
      </c>
    </row>
    <row r="10810" spans="2:7" customFormat="1" x14ac:dyDescent="0.25">
      <c r="B10810" t="s">
        <v>19236</v>
      </c>
      <c r="C10810" t="s">
        <v>19237</v>
      </c>
      <c r="D10810">
        <v>1.9366458103529799E-2</v>
      </c>
      <c r="E10810">
        <v>0.88254057690054399</v>
      </c>
      <c r="F10810">
        <v>0.93268678402778205</v>
      </c>
      <c r="G10810" t="s">
        <v>898</v>
      </c>
    </row>
    <row r="10811" spans="2:7" customFormat="1" x14ac:dyDescent="0.25">
      <c r="B10811" t="s">
        <v>17967</v>
      </c>
      <c r="C10811" t="s">
        <v>17968</v>
      </c>
      <c r="D10811">
        <v>-1.5176730092161E-2</v>
      </c>
      <c r="E10811">
        <v>0.88324110825219604</v>
      </c>
      <c r="F10811">
        <v>0.93334074731563599</v>
      </c>
      <c r="G10811" t="s">
        <v>898</v>
      </c>
    </row>
    <row r="10812" spans="2:7" customFormat="1" x14ac:dyDescent="0.25">
      <c r="B10812" t="s">
        <v>16104</v>
      </c>
      <c r="C10812" t="s">
        <v>16105</v>
      </c>
      <c r="D10812">
        <v>-1.7708473368893501E-2</v>
      </c>
      <c r="E10812">
        <v>0.88368661705867901</v>
      </c>
      <c r="F10812">
        <v>0.93363874241929101</v>
      </c>
      <c r="G10812" t="s">
        <v>898</v>
      </c>
    </row>
    <row r="10813" spans="2:7" customFormat="1" x14ac:dyDescent="0.25">
      <c r="B10813" t="s">
        <v>16547</v>
      </c>
      <c r="C10813" t="s">
        <v>16547</v>
      </c>
      <c r="D10813">
        <v>1.58838846327835E-2</v>
      </c>
      <c r="E10813">
        <v>0.88362465626084097</v>
      </c>
      <c r="F10813">
        <v>0.93363874241929101</v>
      </c>
      <c r="G10813" t="s">
        <v>898</v>
      </c>
    </row>
    <row r="10814" spans="2:7" customFormat="1" x14ac:dyDescent="0.25">
      <c r="B10814" t="s">
        <v>13542</v>
      </c>
      <c r="C10814" t="s">
        <v>13543</v>
      </c>
      <c r="D10814">
        <v>-3.3155994186708601E-2</v>
      </c>
      <c r="E10814">
        <v>0.88385451764831602</v>
      </c>
      <c r="F10814">
        <v>0.933729749449007</v>
      </c>
      <c r="G10814" t="s">
        <v>898</v>
      </c>
    </row>
    <row r="10815" spans="2:7" customFormat="1" x14ac:dyDescent="0.25">
      <c r="B10815" t="s">
        <v>19072</v>
      </c>
      <c r="C10815" t="s">
        <v>19073</v>
      </c>
      <c r="D10815">
        <v>1.5570100418899399E-2</v>
      </c>
      <c r="E10815">
        <v>0.884478231122794</v>
      </c>
      <c r="F10815">
        <v>0.93412941823937001</v>
      </c>
      <c r="G10815" t="s">
        <v>898</v>
      </c>
    </row>
    <row r="10816" spans="2:7" customFormat="1" x14ac:dyDescent="0.25">
      <c r="B10816" t="s">
        <v>18025</v>
      </c>
      <c r="C10816" t="s">
        <v>18026</v>
      </c>
      <c r="D10816">
        <v>2.00906753751562E-2</v>
      </c>
      <c r="E10816">
        <v>0.88447106387890295</v>
      </c>
      <c r="F10816">
        <v>0.93412941823937001</v>
      </c>
      <c r="G10816" t="s">
        <v>898</v>
      </c>
    </row>
    <row r="10817" spans="2:7" customFormat="1" x14ac:dyDescent="0.25">
      <c r="B10817" t="s">
        <v>23451</v>
      </c>
      <c r="C10817" t="s">
        <v>23452</v>
      </c>
      <c r="D10817">
        <v>1.51746082733529E-2</v>
      </c>
      <c r="E10817">
        <v>0.88439951936217198</v>
      </c>
      <c r="F10817">
        <v>0.93412941823937001</v>
      </c>
      <c r="G10817" t="s">
        <v>898</v>
      </c>
    </row>
    <row r="10818" spans="2:7" customFormat="1" x14ac:dyDescent="0.25">
      <c r="B10818" t="s">
        <v>21286</v>
      </c>
      <c r="C10818" t="s">
        <v>21287</v>
      </c>
      <c r="D10818">
        <v>-2.0650753325729201E-2</v>
      </c>
      <c r="E10818">
        <v>0.88472953394654597</v>
      </c>
      <c r="F10818">
        <v>0.93430842219988397</v>
      </c>
      <c r="G10818" t="s">
        <v>898</v>
      </c>
    </row>
    <row r="10819" spans="2:7" customFormat="1" x14ac:dyDescent="0.25">
      <c r="B10819" t="s">
        <v>9071</v>
      </c>
      <c r="C10819" t="s">
        <v>9072</v>
      </c>
      <c r="D10819">
        <v>-2.1748460342152501E-2</v>
      </c>
      <c r="E10819">
        <v>0.88496538078923104</v>
      </c>
      <c r="F10819">
        <v>0.93447107245612804</v>
      </c>
      <c r="G10819" t="s">
        <v>898</v>
      </c>
    </row>
    <row r="10820" spans="2:7" customFormat="1" x14ac:dyDescent="0.25">
      <c r="B10820" t="s">
        <v>10538</v>
      </c>
      <c r="C10820" t="s">
        <v>10539</v>
      </c>
      <c r="D10820">
        <v>-2.1604724197057001E-2</v>
      </c>
      <c r="E10820">
        <v>0.88509216696380799</v>
      </c>
      <c r="F10820">
        <v>0.93451854167221604</v>
      </c>
      <c r="G10820" t="s">
        <v>898</v>
      </c>
    </row>
    <row r="10821" spans="2:7" customFormat="1" x14ac:dyDescent="0.25">
      <c r="B10821" t="s">
        <v>18242</v>
      </c>
      <c r="C10821" t="s">
        <v>18243</v>
      </c>
      <c r="D10821">
        <v>-2.24988272975413E-2</v>
      </c>
      <c r="E10821">
        <v>0.88527437658935904</v>
      </c>
      <c r="F10821">
        <v>0.93462451517523104</v>
      </c>
      <c r="G10821" t="s">
        <v>898</v>
      </c>
    </row>
    <row r="10822" spans="2:7" customFormat="1" x14ac:dyDescent="0.25">
      <c r="B10822" t="s">
        <v>11780</v>
      </c>
      <c r="C10822" t="s">
        <v>11781</v>
      </c>
      <c r="D10822">
        <v>1.8314788966177799E-2</v>
      </c>
      <c r="E10822">
        <v>0.88536635007944298</v>
      </c>
      <c r="F10822">
        <v>0.93463521149077899</v>
      </c>
      <c r="G10822" t="s">
        <v>898</v>
      </c>
    </row>
    <row r="10823" spans="2:7" customFormat="1" x14ac:dyDescent="0.25">
      <c r="B10823" t="s">
        <v>18554</v>
      </c>
      <c r="C10823" t="s">
        <v>18555</v>
      </c>
      <c r="D10823">
        <v>1.4990580765150099E-2</v>
      </c>
      <c r="E10823">
        <v>0.88562245070927903</v>
      </c>
      <c r="F10823">
        <v>0.93473275296672598</v>
      </c>
      <c r="G10823" t="s">
        <v>898</v>
      </c>
    </row>
    <row r="10824" spans="2:7" customFormat="1" x14ac:dyDescent="0.25">
      <c r="B10824" t="s">
        <v>18464</v>
      </c>
      <c r="C10824" t="s">
        <v>18465</v>
      </c>
      <c r="D10824">
        <v>1.8378973629778E-2</v>
      </c>
      <c r="E10824">
        <v>0.88554789304066805</v>
      </c>
      <c r="F10824">
        <v>0.93473275296672598</v>
      </c>
      <c r="G10824" t="s">
        <v>898</v>
      </c>
    </row>
    <row r="10825" spans="2:7" customFormat="1" x14ac:dyDescent="0.25">
      <c r="B10825" t="s">
        <v>4820</v>
      </c>
      <c r="C10825" t="s">
        <v>4821</v>
      </c>
      <c r="D10825">
        <v>5.8230057196761102E-2</v>
      </c>
      <c r="E10825">
        <v>0.88570937638022595</v>
      </c>
      <c r="F10825">
        <v>0.93473810907145105</v>
      </c>
      <c r="G10825" t="s">
        <v>898</v>
      </c>
    </row>
    <row r="10826" spans="2:7" customFormat="1" x14ac:dyDescent="0.25">
      <c r="B10826" t="s">
        <v>8450</v>
      </c>
      <c r="C10826" t="s">
        <v>8451</v>
      </c>
      <c r="D10826">
        <v>2.2003131465068899E-2</v>
      </c>
      <c r="E10826">
        <v>0.88583449825568805</v>
      </c>
      <c r="F10826">
        <v>0.93478377102938104</v>
      </c>
      <c r="G10826" t="s">
        <v>898</v>
      </c>
    </row>
    <row r="10827" spans="2:7" customFormat="1" x14ac:dyDescent="0.25">
      <c r="B10827" t="s">
        <v>24943</v>
      </c>
      <c r="C10827" t="s">
        <v>24944</v>
      </c>
      <c r="D10827">
        <v>-6.0021929735827803E-2</v>
      </c>
      <c r="E10827">
        <v>0.88618101932942706</v>
      </c>
      <c r="F10827">
        <v>0.93506303619533004</v>
      </c>
      <c r="G10827" t="s">
        <v>898</v>
      </c>
    </row>
    <row r="10828" spans="2:7" customFormat="1" x14ac:dyDescent="0.25">
      <c r="B10828" t="s">
        <v>18244</v>
      </c>
      <c r="C10828" t="s">
        <v>18245</v>
      </c>
      <c r="D10828">
        <v>2.52188538876751E-2</v>
      </c>
      <c r="E10828">
        <v>0.88640811144473697</v>
      </c>
      <c r="F10828">
        <v>0.93521624470610698</v>
      </c>
      <c r="G10828" t="s">
        <v>898</v>
      </c>
    </row>
    <row r="10829" spans="2:7" customFormat="1" x14ac:dyDescent="0.25">
      <c r="B10829" t="s">
        <v>22891</v>
      </c>
      <c r="C10829" t="s">
        <v>22892</v>
      </c>
      <c r="D10829">
        <v>-1.36278011091483E-2</v>
      </c>
      <c r="E10829">
        <v>0.88666510872663695</v>
      </c>
      <c r="F10829">
        <v>0.93540097382523701</v>
      </c>
      <c r="G10829" t="s">
        <v>898</v>
      </c>
    </row>
    <row r="10830" spans="2:7" customFormat="1" x14ac:dyDescent="0.25">
      <c r="B10830" t="s">
        <v>13100</v>
      </c>
      <c r="C10830" t="s">
        <v>13101</v>
      </c>
      <c r="D10830">
        <v>-2.0122414572548399E-2</v>
      </c>
      <c r="E10830">
        <v>0.88741896095869499</v>
      </c>
      <c r="F10830">
        <v>0.93544691635976196</v>
      </c>
      <c r="G10830" t="s">
        <v>898</v>
      </c>
    </row>
    <row r="10831" spans="2:7" customFormat="1" x14ac:dyDescent="0.25">
      <c r="B10831" t="s">
        <v>20697</v>
      </c>
      <c r="C10831" t="s">
        <v>20698</v>
      </c>
      <c r="D10831">
        <v>-1.8276607843851701E-2</v>
      </c>
      <c r="E10831">
        <v>0.88769161406223696</v>
      </c>
      <c r="F10831">
        <v>0.93544691635976196</v>
      </c>
      <c r="G10831" t="s">
        <v>898</v>
      </c>
    </row>
    <row r="10832" spans="2:7" customFormat="1" x14ac:dyDescent="0.25">
      <c r="B10832" t="s">
        <v>3295</v>
      </c>
      <c r="C10832" t="s">
        <v>3296</v>
      </c>
      <c r="D10832">
        <v>-2.0095043190006899E-2</v>
      </c>
      <c r="E10832">
        <v>0.88714963506070799</v>
      </c>
      <c r="F10832">
        <v>0.93544691635976196</v>
      </c>
      <c r="G10832" t="s">
        <v>898</v>
      </c>
    </row>
    <row r="10833" spans="2:7" customFormat="1" x14ac:dyDescent="0.25">
      <c r="B10833" t="s">
        <v>11676</v>
      </c>
      <c r="C10833" t="s">
        <v>11677</v>
      </c>
      <c r="D10833">
        <v>3.6270301570512399E-2</v>
      </c>
      <c r="E10833">
        <v>0.88696060231359197</v>
      </c>
      <c r="F10833">
        <v>0.93544691635976196</v>
      </c>
      <c r="G10833" t="s">
        <v>898</v>
      </c>
    </row>
    <row r="10834" spans="2:7" customFormat="1" x14ac:dyDescent="0.25">
      <c r="B10834" t="s">
        <v>20524</v>
      </c>
      <c r="C10834" t="s">
        <v>20525</v>
      </c>
      <c r="D10834">
        <v>2.4973491040482399E-2</v>
      </c>
      <c r="E10834">
        <v>0.88717382968181502</v>
      </c>
      <c r="F10834">
        <v>0.93544691635976196</v>
      </c>
      <c r="G10834" t="s">
        <v>898</v>
      </c>
    </row>
    <row r="10835" spans="2:7" customFormat="1" x14ac:dyDescent="0.25">
      <c r="B10835" t="s">
        <v>20526</v>
      </c>
      <c r="C10835" t="s">
        <v>20527</v>
      </c>
      <c r="D10835">
        <v>1.70384647016548E-2</v>
      </c>
      <c r="E10835">
        <v>0.88754530690578703</v>
      </c>
      <c r="F10835">
        <v>0.93544691635976196</v>
      </c>
      <c r="G10835" t="s">
        <v>898</v>
      </c>
    </row>
    <row r="10836" spans="2:7" customFormat="1" x14ac:dyDescent="0.25">
      <c r="B10836" t="s">
        <v>22040</v>
      </c>
      <c r="C10836" t="s">
        <v>22041</v>
      </c>
      <c r="D10836">
        <v>2.57624998867289E-2</v>
      </c>
      <c r="E10836">
        <v>0.88768842263869996</v>
      </c>
      <c r="F10836">
        <v>0.93544691635976196</v>
      </c>
      <c r="G10836" t="s">
        <v>898</v>
      </c>
    </row>
    <row r="10837" spans="2:7" customFormat="1" x14ac:dyDescent="0.25">
      <c r="B10837" t="s">
        <v>7672</v>
      </c>
      <c r="C10837" t="s">
        <v>7673</v>
      </c>
      <c r="D10837">
        <v>-2.45322739275581E-2</v>
      </c>
      <c r="E10837">
        <v>0.88762908497912996</v>
      </c>
      <c r="F10837">
        <v>0.93544691635976196</v>
      </c>
      <c r="G10837" t="s">
        <v>898</v>
      </c>
    </row>
    <row r="10838" spans="2:7" customFormat="1" x14ac:dyDescent="0.25">
      <c r="B10838" t="s">
        <v>9668</v>
      </c>
      <c r="C10838" t="s">
        <v>9669</v>
      </c>
      <c r="D10838">
        <v>1.8491245617504998E-2</v>
      </c>
      <c r="E10838">
        <v>0.88760611978186399</v>
      </c>
      <c r="F10838">
        <v>0.93544691635976196</v>
      </c>
      <c r="G10838" t="s">
        <v>898</v>
      </c>
    </row>
    <row r="10839" spans="2:7" customFormat="1" x14ac:dyDescent="0.25">
      <c r="B10839" t="s">
        <v>19610</v>
      </c>
      <c r="C10839" t="s">
        <v>19611</v>
      </c>
      <c r="D10839">
        <v>2.0462545487974802E-2</v>
      </c>
      <c r="E10839">
        <v>0.88728994783465698</v>
      </c>
      <c r="F10839">
        <v>0.93544691635976196</v>
      </c>
      <c r="G10839" t="s">
        <v>898</v>
      </c>
    </row>
    <row r="10840" spans="2:7" customFormat="1" x14ac:dyDescent="0.25">
      <c r="B10840" t="s">
        <v>19644</v>
      </c>
      <c r="C10840" t="s">
        <v>19645</v>
      </c>
      <c r="D10840">
        <v>-2.7484103767552299E-2</v>
      </c>
      <c r="E10840">
        <v>0.88729072818564403</v>
      </c>
      <c r="F10840">
        <v>0.93544691635976196</v>
      </c>
      <c r="G10840" t="s">
        <v>898</v>
      </c>
    </row>
    <row r="10841" spans="2:7" customFormat="1" x14ac:dyDescent="0.25">
      <c r="B10841" t="s">
        <v>13015</v>
      </c>
      <c r="C10841" t="s">
        <v>13016</v>
      </c>
      <c r="D10841">
        <v>1.77663531460222E-2</v>
      </c>
      <c r="E10841">
        <v>0.88681459776796001</v>
      </c>
      <c r="F10841">
        <v>0.93544691635976196</v>
      </c>
      <c r="G10841" t="s">
        <v>898</v>
      </c>
    </row>
    <row r="10842" spans="2:7" customFormat="1" x14ac:dyDescent="0.25">
      <c r="B10842" t="s">
        <v>21566</v>
      </c>
      <c r="C10842" t="s">
        <v>21567</v>
      </c>
      <c r="D10842">
        <v>2.0546250390586E-2</v>
      </c>
      <c r="E10842">
        <v>0.88785158556079502</v>
      </c>
      <c r="F10842">
        <v>0.93552916655326501</v>
      </c>
      <c r="G10842" t="s">
        <v>898</v>
      </c>
    </row>
    <row r="10843" spans="2:7" customFormat="1" x14ac:dyDescent="0.25">
      <c r="B10843" t="s">
        <v>12474</v>
      </c>
      <c r="C10843" t="s">
        <v>12475</v>
      </c>
      <c r="D10843">
        <v>-2.04337766187919E-2</v>
      </c>
      <c r="E10843">
        <v>0.88848287110271695</v>
      </c>
      <c r="F10843">
        <v>0.93610797933324397</v>
      </c>
      <c r="G10843" t="s">
        <v>898</v>
      </c>
    </row>
    <row r="10844" spans="2:7" customFormat="1" x14ac:dyDescent="0.25">
      <c r="B10844" t="s">
        <v>21524</v>
      </c>
      <c r="C10844" t="s">
        <v>21525</v>
      </c>
      <c r="D10844">
        <v>-1.5906858927808899E-2</v>
      </c>
      <c r="E10844">
        <v>0.88873780192063601</v>
      </c>
      <c r="F10844">
        <v>0.93629019353631604</v>
      </c>
      <c r="G10844" t="s">
        <v>898</v>
      </c>
    </row>
    <row r="10845" spans="2:7" customFormat="1" x14ac:dyDescent="0.25">
      <c r="B10845" t="s">
        <v>3887</v>
      </c>
      <c r="C10845" t="s">
        <v>3888</v>
      </c>
      <c r="D10845">
        <v>1.3763207401586E-2</v>
      </c>
      <c r="E10845">
        <v>0.88892546338837597</v>
      </c>
      <c r="F10845">
        <v>0.93631514405969896</v>
      </c>
      <c r="G10845" t="s">
        <v>898</v>
      </c>
    </row>
    <row r="10846" spans="2:7" customFormat="1" x14ac:dyDescent="0.25">
      <c r="B10846" t="s">
        <v>17876</v>
      </c>
      <c r="C10846" t="s">
        <v>17877</v>
      </c>
      <c r="D10846">
        <v>-2.2333535404333901E-2</v>
      </c>
      <c r="E10846">
        <v>0.88888647539197096</v>
      </c>
      <c r="F10846">
        <v>0.93631514405969896</v>
      </c>
      <c r="G10846" t="s">
        <v>898</v>
      </c>
    </row>
    <row r="10847" spans="2:7" customFormat="1" x14ac:dyDescent="0.25">
      <c r="B10847" t="s">
        <v>24945</v>
      </c>
      <c r="C10847" t="s">
        <v>24946</v>
      </c>
      <c r="D10847">
        <v>-6.0361963261414103E-2</v>
      </c>
      <c r="E10847">
        <v>0.88911558466361595</v>
      </c>
      <c r="F10847">
        <v>0.93642903042133097</v>
      </c>
      <c r="G10847" t="s">
        <v>898</v>
      </c>
    </row>
    <row r="10848" spans="2:7" customFormat="1" x14ac:dyDescent="0.25">
      <c r="B10848" t="s">
        <v>10176</v>
      </c>
      <c r="C10848" t="s">
        <v>10177</v>
      </c>
      <c r="D10848">
        <v>-1.88613602806516E-2</v>
      </c>
      <c r="E10848">
        <v>0.88942217163745596</v>
      </c>
      <c r="F10848">
        <v>0.93649282685780399</v>
      </c>
      <c r="G10848" t="s">
        <v>898</v>
      </c>
    </row>
    <row r="10849" spans="2:7" customFormat="1" x14ac:dyDescent="0.25">
      <c r="B10849" t="s">
        <v>5977</v>
      </c>
      <c r="C10849" t="s">
        <v>5978</v>
      </c>
      <c r="D10849">
        <v>-4.9935448765514701E-2</v>
      </c>
      <c r="E10849">
        <v>0.88936046053308904</v>
      </c>
      <c r="F10849">
        <v>0.93649282685780399</v>
      </c>
      <c r="G10849" t="s">
        <v>898</v>
      </c>
    </row>
    <row r="10850" spans="2:7" customFormat="1" x14ac:dyDescent="0.25">
      <c r="B10850" t="s">
        <v>17150</v>
      </c>
      <c r="C10850" t="s">
        <v>17151</v>
      </c>
      <c r="D10850">
        <v>1.38320976229779E-2</v>
      </c>
      <c r="E10850">
        <v>0.88941646370559102</v>
      </c>
      <c r="F10850">
        <v>0.93649282685780399</v>
      </c>
      <c r="G10850" t="s">
        <v>898</v>
      </c>
    </row>
    <row r="10851" spans="2:7" customFormat="1" x14ac:dyDescent="0.25">
      <c r="B10851" t="s">
        <v>11416</v>
      </c>
      <c r="C10851" t="s">
        <v>11417</v>
      </c>
      <c r="D10851">
        <v>1.7882392684237199E-2</v>
      </c>
      <c r="E10851">
        <v>0.89007210221963595</v>
      </c>
      <c r="F10851">
        <v>0.93691800233645905</v>
      </c>
      <c r="G10851" t="s">
        <v>898</v>
      </c>
    </row>
    <row r="10852" spans="2:7" customFormat="1" x14ac:dyDescent="0.25">
      <c r="B10852" t="s">
        <v>24263</v>
      </c>
      <c r="C10852" t="s">
        <v>24264</v>
      </c>
      <c r="D10852">
        <v>1.8139220483784899E-2</v>
      </c>
      <c r="E10852">
        <v>0.89004026760801003</v>
      </c>
      <c r="F10852">
        <v>0.93691800233645905</v>
      </c>
      <c r="G10852" t="s">
        <v>898</v>
      </c>
    </row>
    <row r="10853" spans="2:7" customFormat="1" x14ac:dyDescent="0.25">
      <c r="B10853" t="s">
        <v>21112</v>
      </c>
      <c r="C10853" t="s">
        <v>21113</v>
      </c>
      <c r="D10853">
        <v>-1.6665341519503898E-2</v>
      </c>
      <c r="E10853">
        <v>0.88999671153633297</v>
      </c>
      <c r="F10853">
        <v>0.93691800233645905</v>
      </c>
      <c r="G10853" t="s">
        <v>898</v>
      </c>
    </row>
    <row r="10854" spans="2:7" customFormat="1" x14ac:dyDescent="0.25">
      <c r="B10854" t="s">
        <v>3205</v>
      </c>
      <c r="C10854" t="s">
        <v>3206</v>
      </c>
      <c r="D10854">
        <v>3.45394012042771E-2</v>
      </c>
      <c r="E10854">
        <v>0.89022355208869197</v>
      </c>
      <c r="F10854">
        <v>0.93699105666846605</v>
      </c>
      <c r="G10854" t="s">
        <v>898</v>
      </c>
    </row>
    <row r="10855" spans="2:7" customFormat="1" x14ac:dyDescent="0.25">
      <c r="B10855" t="s">
        <v>16451</v>
      </c>
      <c r="C10855" t="s">
        <v>16452</v>
      </c>
      <c r="D10855">
        <v>-4.2460965555024099E-2</v>
      </c>
      <c r="E10855">
        <v>0.890442550914055</v>
      </c>
      <c r="F10855">
        <v>0.93704883260583305</v>
      </c>
      <c r="G10855" t="s">
        <v>898</v>
      </c>
    </row>
    <row r="10856" spans="2:7" customFormat="1" x14ac:dyDescent="0.25">
      <c r="B10856" t="s">
        <v>9536</v>
      </c>
      <c r="C10856" t="s">
        <v>9537</v>
      </c>
      <c r="D10856">
        <v>-3.2040785904619298E-2</v>
      </c>
      <c r="E10856">
        <v>0.89043181133368499</v>
      </c>
      <c r="F10856">
        <v>0.93704883260583305</v>
      </c>
      <c r="G10856" t="s">
        <v>898</v>
      </c>
    </row>
    <row r="10857" spans="2:7" customFormat="1" x14ac:dyDescent="0.25">
      <c r="B10857" t="s">
        <v>7257</v>
      </c>
      <c r="C10857" t="s">
        <v>7258</v>
      </c>
      <c r="D10857">
        <v>2.2153259765494801E-2</v>
      </c>
      <c r="E10857">
        <v>0.89064296538271803</v>
      </c>
      <c r="F10857">
        <v>0.93717337737682105</v>
      </c>
      <c r="G10857" t="s">
        <v>898</v>
      </c>
    </row>
    <row r="10858" spans="2:7" customFormat="1" x14ac:dyDescent="0.25">
      <c r="B10858" t="s">
        <v>9158</v>
      </c>
      <c r="C10858" t="s">
        <v>9159</v>
      </c>
      <c r="D10858">
        <v>-1.8740631035230399E-2</v>
      </c>
      <c r="E10858">
        <v>0.89098406870783398</v>
      </c>
      <c r="F10858">
        <v>0.93744592451109798</v>
      </c>
      <c r="G10858" t="s">
        <v>898</v>
      </c>
    </row>
    <row r="10859" spans="2:7" customFormat="1" x14ac:dyDescent="0.25">
      <c r="B10859" t="s">
        <v>15164</v>
      </c>
      <c r="C10859" t="s">
        <v>15165</v>
      </c>
      <c r="D10859">
        <v>1.64227708862811E-2</v>
      </c>
      <c r="E10859">
        <v>0.89144974942456001</v>
      </c>
      <c r="F10859">
        <v>0.937849483042697</v>
      </c>
      <c r="G10859" t="s">
        <v>898</v>
      </c>
    </row>
    <row r="10860" spans="2:7" customFormat="1" x14ac:dyDescent="0.25">
      <c r="B10860" t="s">
        <v>11894</v>
      </c>
      <c r="C10860" t="s">
        <v>11895</v>
      </c>
      <c r="D10860">
        <v>-4.08367978933976E-2</v>
      </c>
      <c r="E10860">
        <v>0.89194925760078703</v>
      </c>
      <c r="F10860">
        <v>0.93828855211873496</v>
      </c>
      <c r="G10860" t="s">
        <v>898</v>
      </c>
    </row>
    <row r="10861" spans="2:7" customFormat="1" x14ac:dyDescent="0.25">
      <c r="B10861" t="s">
        <v>22431</v>
      </c>
      <c r="C10861" t="s">
        <v>22432</v>
      </c>
      <c r="D10861">
        <v>-1.4753642574440499E-2</v>
      </c>
      <c r="E10861">
        <v>0.89228197883631299</v>
      </c>
      <c r="F10861">
        <v>0.93846566571290302</v>
      </c>
      <c r="G10861" t="s">
        <v>898</v>
      </c>
    </row>
    <row r="10862" spans="2:7" customFormat="1" x14ac:dyDescent="0.25">
      <c r="B10862" t="s">
        <v>10197</v>
      </c>
      <c r="C10862" t="s">
        <v>10198</v>
      </c>
      <c r="D10862">
        <v>-1.54880710788751E-2</v>
      </c>
      <c r="E10862">
        <v>0.89222115095292998</v>
      </c>
      <c r="F10862">
        <v>0.93846566571290302</v>
      </c>
      <c r="G10862" t="s">
        <v>898</v>
      </c>
    </row>
    <row r="10863" spans="2:7" customFormat="1" x14ac:dyDescent="0.25">
      <c r="B10863" t="s">
        <v>5384</v>
      </c>
      <c r="C10863" t="s">
        <v>5385</v>
      </c>
      <c r="D10863">
        <v>2.84635475434389E-2</v>
      </c>
      <c r="E10863">
        <v>0.89259770495753099</v>
      </c>
      <c r="F10863">
        <v>0.93853842101233798</v>
      </c>
      <c r="G10863" t="s">
        <v>898</v>
      </c>
    </row>
    <row r="10864" spans="2:7" customFormat="1" x14ac:dyDescent="0.25">
      <c r="B10864" t="s">
        <v>23401</v>
      </c>
      <c r="C10864" t="s">
        <v>23402</v>
      </c>
      <c r="D10864">
        <v>1.6412406886348201E-2</v>
      </c>
      <c r="E10864">
        <v>0.89258867052958102</v>
      </c>
      <c r="F10864">
        <v>0.93853842101233798</v>
      </c>
      <c r="G10864" t="s">
        <v>898</v>
      </c>
    </row>
    <row r="10865" spans="2:7" customFormat="1" x14ac:dyDescent="0.25">
      <c r="B10865" t="s">
        <v>14001</v>
      </c>
      <c r="C10865" t="s">
        <v>14002</v>
      </c>
      <c r="D10865">
        <v>-1.49856420622654E-2</v>
      </c>
      <c r="E10865">
        <v>0.89258495398521598</v>
      </c>
      <c r="F10865">
        <v>0.93853842101233798</v>
      </c>
      <c r="G10865" t="s">
        <v>898</v>
      </c>
    </row>
    <row r="10866" spans="2:7" customFormat="1" x14ac:dyDescent="0.25">
      <c r="B10866" t="s">
        <v>16401</v>
      </c>
      <c r="C10866" t="s">
        <v>16402</v>
      </c>
      <c r="D10866">
        <v>-1.5590468404767299E-2</v>
      </c>
      <c r="E10866">
        <v>0.893253250624234</v>
      </c>
      <c r="F10866">
        <v>0.93888192564461603</v>
      </c>
      <c r="G10866" t="s">
        <v>898</v>
      </c>
    </row>
    <row r="10867" spans="2:7" customFormat="1" x14ac:dyDescent="0.25">
      <c r="B10867" t="s">
        <v>6594</v>
      </c>
      <c r="C10867" t="s">
        <v>6595</v>
      </c>
      <c r="D10867">
        <v>-1.6736196478307701E-2</v>
      </c>
      <c r="E10867">
        <v>0.89320250553803004</v>
      </c>
      <c r="F10867">
        <v>0.93888192564461603</v>
      </c>
      <c r="G10867" t="s">
        <v>898</v>
      </c>
    </row>
    <row r="10868" spans="2:7" customFormat="1" x14ac:dyDescent="0.25">
      <c r="B10868" t="s">
        <v>11750</v>
      </c>
      <c r="C10868" t="s">
        <v>11751</v>
      </c>
      <c r="D10868">
        <v>1.6652547737372601E-2</v>
      </c>
      <c r="E10868">
        <v>0.89318224389253098</v>
      </c>
      <c r="F10868">
        <v>0.93888192564461603</v>
      </c>
      <c r="G10868" t="s">
        <v>898</v>
      </c>
    </row>
    <row r="10869" spans="2:7" customFormat="1" x14ac:dyDescent="0.25">
      <c r="B10869" t="s">
        <v>15434</v>
      </c>
      <c r="C10869" t="s">
        <v>15435</v>
      </c>
      <c r="D10869">
        <v>-2.1719030488462899E-2</v>
      </c>
      <c r="E10869">
        <v>0.89313884786575004</v>
      </c>
      <c r="F10869">
        <v>0.93888192564461603</v>
      </c>
      <c r="G10869" t="s">
        <v>898</v>
      </c>
    </row>
    <row r="10870" spans="2:7" customFormat="1" x14ac:dyDescent="0.25">
      <c r="B10870" t="s">
        <v>14883</v>
      </c>
      <c r="C10870" t="s">
        <v>14884</v>
      </c>
      <c r="D10870">
        <v>2.0812982496106899E-2</v>
      </c>
      <c r="E10870">
        <v>0.89351038394196503</v>
      </c>
      <c r="F10870">
        <v>0.939065763355167</v>
      </c>
      <c r="G10870" t="s">
        <v>898</v>
      </c>
    </row>
    <row r="10871" spans="2:7" customFormat="1" x14ac:dyDescent="0.25">
      <c r="B10871" t="s">
        <v>20733</v>
      </c>
      <c r="C10871" t="s">
        <v>20734</v>
      </c>
      <c r="D10871">
        <v>-1.8475293544031501E-2</v>
      </c>
      <c r="E10871">
        <v>0.89405520362520396</v>
      </c>
      <c r="F10871">
        <v>0.93955189338362299</v>
      </c>
      <c r="G10871" t="s">
        <v>898</v>
      </c>
    </row>
    <row r="10872" spans="2:7" customFormat="1" x14ac:dyDescent="0.25">
      <c r="B10872" t="s">
        <v>22018</v>
      </c>
      <c r="C10872" t="s">
        <v>22019</v>
      </c>
      <c r="D10872">
        <v>-1.29821581409191E-2</v>
      </c>
      <c r="E10872">
        <v>0.89442771928558595</v>
      </c>
      <c r="F10872">
        <v>0.93985687838069398</v>
      </c>
      <c r="G10872" t="s">
        <v>898</v>
      </c>
    </row>
    <row r="10873" spans="2:7" customFormat="1" x14ac:dyDescent="0.25">
      <c r="B10873" t="s">
        <v>8310</v>
      </c>
      <c r="C10873" t="s">
        <v>8311</v>
      </c>
      <c r="D10873">
        <v>1.6693610645638301E-2</v>
      </c>
      <c r="E10873">
        <v>0.89459058870168295</v>
      </c>
      <c r="F10873">
        <v>0.93994153307325601</v>
      </c>
      <c r="G10873" t="s">
        <v>898</v>
      </c>
    </row>
    <row r="10874" spans="2:7" customFormat="1" x14ac:dyDescent="0.25">
      <c r="B10874" t="s">
        <v>17188</v>
      </c>
      <c r="C10874" t="s">
        <v>17189</v>
      </c>
      <c r="D10874">
        <v>4.5220109070515803E-2</v>
      </c>
      <c r="E10874">
        <v>0.89499588207121195</v>
      </c>
      <c r="F10874">
        <v>0.94022495229026104</v>
      </c>
      <c r="G10874" t="s">
        <v>898</v>
      </c>
    </row>
    <row r="10875" spans="2:7" customFormat="1" x14ac:dyDescent="0.25">
      <c r="B10875" t="s">
        <v>19372</v>
      </c>
      <c r="C10875" t="s">
        <v>19373</v>
      </c>
      <c r="D10875">
        <v>1.5030421383988199E-2</v>
      </c>
      <c r="E10875">
        <v>0.89515553340601095</v>
      </c>
      <c r="F10875">
        <v>0.94022495229026104</v>
      </c>
      <c r="G10875" t="s">
        <v>898</v>
      </c>
    </row>
    <row r="10876" spans="2:7" customFormat="1" x14ac:dyDescent="0.25">
      <c r="B10876" t="s">
        <v>14487</v>
      </c>
      <c r="C10876" t="s">
        <v>14488</v>
      </c>
      <c r="D10876">
        <v>1.29918574879072E-2</v>
      </c>
      <c r="E10876">
        <v>0.89509943766165201</v>
      </c>
      <c r="F10876">
        <v>0.94022495229026104</v>
      </c>
      <c r="G10876" t="s">
        <v>898</v>
      </c>
    </row>
    <row r="10877" spans="2:7" customFormat="1" x14ac:dyDescent="0.25">
      <c r="B10877" t="s">
        <v>8050</v>
      </c>
      <c r="C10877" t="s">
        <v>8051</v>
      </c>
      <c r="D10877">
        <v>1.49490332910132E-2</v>
      </c>
      <c r="E10877">
        <v>0.89518965904133196</v>
      </c>
      <c r="F10877">
        <v>0.94022495229026104</v>
      </c>
      <c r="G10877" t="s">
        <v>898</v>
      </c>
    </row>
    <row r="10878" spans="2:7" customFormat="1" x14ac:dyDescent="0.25">
      <c r="B10878" t="s">
        <v>5547</v>
      </c>
      <c r="C10878" t="s">
        <v>5548</v>
      </c>
      <c r="D10878">
        <v>3.5959822007811199E-2</v>
      </c>
      <c r="E10878">
        <v>0.89538412998901895</v>
      </c>
      <c r="F10878">
        <v>0.94034272250088202</v>
      </c>
      <c r="G10878" t="s">
        <v>898</v>
      </c>
    </row>
    <row r="10879" spans="2:7" customFormat="1" x14ac:dyDescent="0.25">
      <c r="B10879" t="s">
        <v>20492</v>
      </c>
      <c r="C10879" t="s">
        <v>20493</v>
      </c>
      <c r="D10879">
        <v>4.2370816927275803E-2</v>
      </c>
      <c r="E10879">
        <v>0.89561992675407898</v>
      </c>
      <c r="F10879">
        <v>0.94050386791094998</v>
      </c>
      <c r="G10879" t="s">
        <v>898</v>
      </c>
    </row>
    <row r="10880" spans="2:7" customFormat="1" x14ac:dyDescent="0.25">
      <c r="B10880" t="s">
        <v>20552</v>
      </c>
      <c r="C10880" t="s">
        <v>20553</v>
      </c>
      <c r="D10880">
        <v>-3.8151094102383397E-2</v>
      </c>
      <c r="E10880">
        <v>0.89574786126522798</v>
      </c>
      <c r="F10880">
        <v>0.94055172633770701</v>
      </c>
      <c r="G10880" t="s">
        <v>898</v>
      </c>
    </row>
    <row r="10881" spans="2:7" customFormat="1" x14ac:dyDescent="0.25">
      <c r="B10881" t="s">
        <v>17504</v>
      </c>
      <c r="C10881" t="s">
        <v>17505</v>
      </c>
      <c r="D10881">
        <v>-1.7657984088205399E-2</v>
      </c>
      <c r="E10881">
        <v>0.89590430069152505</v>
      </c>
      <c r="F10881">
        <v>0.940559837785512</v>
      </c>
      <c r="G10881" t="s">
        <v>898</v>
      </c>
    </row>
    <row r="10882" spans="2:7" customFormat="1" x14ac:dyDescent="0.25">
      <c r="B10882" t="s">
        <v>14202</v>
      </c>
      <c r="C10882" t="s">
        <v>14203</v>
      </c>
      <c r="D10882">
        <v>3.6819511955148501E-2</v>
      </c>
      <c r="E10882">
        <v>0.89592030783106802</v>
      </c>
      <c r="F10882">
        <v>0.940559837785512</v>
      </c>
      <c r="G10882" t="s">
        <v>898</v>
      </c>
    </row>
    <row r="10883" spans="2:7" customFormat="1" x14ac:dyDescent="0.25">
      <c r="B10883" t="s">
        <v>12974</v>
      </c>
      <c r="C10883" t="s">
        <v>12975</v>
      </c>
      <c r="D10883">
        <v>1.3578184311122199E-2</v>
      </c>
      <c r="E10883">
        <v>0.89600609025240496</v>
      </c>
      <c r="F10883">
        <v>0.94056342960588901</v>
      </c>
      <c r="G10883" t="s">
        <v>898</v>
      </c>
    </row>
    <row r="10884" spans="2:7" customFormat="1" x14ac:dyDescent="0.25">
      <c r="B10884" t="s">
        <v>23011</v>
      </c>
      <c r="C10884" t="s">
        <v>23012</v>
      </c>
      <c r="D10884">
        <v>-1.5669280867083898E-2</v>
      </c>
      <c r="E10884">
        <v>0.896212239302147</v>
      </c>
      <c r="F10884">
        <v>0.94063193215872098</v>
      </c>
      <c r="G10884" t="s">
        <v>898</v>
      </c>
    </row>
    <row r="10885" spans="2:7" customFormat="1" x14ac:dyDescent="0.25">
      <c r="B10885" t="s">
        <v>16636</v>
      </c>
      <c r="C10885" t="s">
        <v>16637</v>
      </c>
      <c r="D10885">
        <v>1.7354115464164901E-2</v>
      </c>
      <c r="E10885">
        <v>0.89630540139090698</v>
      </c>
      <c r="F10885">
        <v>0.94063193215872098</v>
      </c>
      <c r="G10885" t="s">
        <v>898</v>
      </c>
    </row>
    <row r="10886" spans="2:7" customFormat="1" x14ac:dyDescent="0.25">
      <c r="B10886" t="s">
        <v>21672</v>
      </c>
      <c r="C10886" t="s">
        <v>21673</v>
      </c>
      <c r="D10886">
        <v>-1.4790981277572999E-2</v>
      </c>
      <c r="E10886">
        <v>0.89631844883986</v>
      </c>
      <c r="F10886">
        <v>0.94063193215872098</v>
      </c>
      <c r="G10886" t="s">
        <v>898</v>
      </c>
    </row>
    <row r="10887" spans="2:7" customFormat="1" x14ac:dyDescent="0.25">
      <c r="B10887" t="s">
        <v>5894</v>
      </c>
      <c r="C10887" t="s">
        <v>5895</v>
      </c>
      <c r="D10887">
        <v>-3.0380813917338899E-2</v>
      </c>
      <c r="E10887">
        <v>0.89713538167867202</v>
      </c>
      <c r="F10887">
        <v>0.94140274361577103</v>
      </c>
      <c r="G10887" t="s">
        <v>898</v>
      </c>
    </row>
    <row r="10888" spans="2:7" customFormat="1" x14ac:dyDescent="0.25">
      <c r="B10888" t="s">
        <v>15752</v>
      </c>
      <c r="C10888" t="s">
        <v>15753</v>
      </c>
      <c r="D10888">
        <v>3.3453935309416399E-2</v>
      </c>
      <c r="E10888">
        <v>0.89772944333649096</v>
      </c>
      <c r="F10888">
        <v>0.94185303104297002</v>
      </c>
      <c r="G10888" t="s">
        <v>898</v>
      </c>
    </row>
    <row r="10889" spans="2:7" customFormat="1" x14ac:dyDescent="0.25">
      <c r="B10889" t="s">
        <v>1529</v>
      </c>
      <c r="C10889" t="s">
        <v>1530</v>
      </c>
      <c r="D10889">
        <v>3.5306025160252698E-2</v>
      </c>
      <c r="E10889">
        <v>0.89770161128660597</v>
      </c>
      <c r="F10889">
        <v>0.94185303104297002</v>
      </c>
      <c r="G10889" t="s">
        <v>898</v>
      </c>
    </row>
    <row r="10890" spans="2:7" customFormat="1" x14ac:dyDescent="0.25">
      <c r="B10890" t="s">
        <v>5621</v>
      </c>
      <c r="C10890" t="s">
        <v>5622</v>
      </c>
      <c r="D10890">
        <v>-1.22486082836689E-2</v>
      </c>
      <c r="E10890">
        <v>0.89822698193041195</v>
      </c>
      <c r="F10890">
        <v>0.94228845614966905</v>
      </c>
      <c r="G10890" t="s">
        <v>898</v>
      </c>
    </row>
    <row r="10891" spans="2:7" customFormat="1" x14ac:dyDescent="0.25">
      <c r="B10891" t="s">
        <v>20158</v>
      </c>
      <c r="C10891" t="s">
        <v>20159</v>
      </c>
      <c r="D10891">
        <v>-1.55048734724477E-2</v>
      </c>
      <c r="E10891">
        <v>0.89863905150623702</v>
      </c>
      <c r="F10891">
        <v>0.94254757239173703</v>
      </c>
      <c r="G10891" t="s">
        <v>898</v>
      </c>
    </row>
    <row r="10892" spans="2:7" customFormat="1" x14ac:dyDescent="0.25">
      <c r="B10892" t="s">
        <v>10840</v>
      </c>
      <c r="C10892" t="s">
        <v>10841</v>
      </c>
      <c r="D10892">
        <v>-1.44000359593414E-2</v>
      </c>
      <c r="E10892">
        <v>0.89861351248715504</v>
      </c>
      <c r="F10892">
        <v>0.94254757239173703</v>
      </c>
      <c r="G10892" t="s">
        <v>898</v>
      </c>
    </row>
    <row r="10893" spans="2:7" customFormat="1" x14ac:dyDescent="0.25">
      <c r="B10893" t="s">
        <v>18754</v>
      </c>
      <c r="C10893" t="s">
        <v>18755</v>
      </c>
      <c r="D10893">
        <v>2.3749513873820401E-2</v>
      </c>
      <c r="E10893">
        <v>0.89878561182938299</v>
      </c>
      <c r="F10893">
        <v>0.94261472009289704</v>
      </c>
      <c r="G10893" t="s">
        <v>898</v>
      </c>
    </row>
    <row r="10894" spans="2:7" customFormat="1" x14ac:dyDescent="0.25">
      <c r="B10894" t="s">
        <v>16278</v>
      </c>
      <c r="C10894" t="s">
        <v>16279</v>
      </c>
      <c r="D10894">
        <v>1.8766631440428502E-2</v>
      </c>
      <c r="E10894">
        <v>0.89890664618091798</v>
      </c>
      <c r="F10894">
        <v>0.94265508717962199</v>
      </c>
      <c r="G10894" t="s">
        <v>898</v>
      </c>
    </row>
    <row r="10895" spans="2:7" customFormat="1" x14ac:dyDescent="0.25">
      <c r="B10895" t="s">
        <v>9217</v>
      </c>
      <c r="C10895" t="s">
        <v>9218</v>
      </c>
      <c r="D10895">
        <v>3.10093782445275E-2</v>
      </c>
      <c r="E10895">
        <v>0.89936675062527305</v>
      </c>
      <c r="F10895">
        <v>0.94305098633189</v>
      </c>
      <c r="G10895" t="s">
        <v>898</v>
      </c>
    </row>
    <row r="10896" spans="2:7" customFormat="1" x14ac:dyDescent="0.25">
      <c r="B10896" t="s">
        <v>22493</v>
      </c>
      <c r="C10896" t="s">
        <v>22494</v>
      </c>
      <c r="D10896">
        <v>-1.5254777861674999E-2</v>
      </c>
      <c r="E10896">
        <v>0.89984138638143996</v>
      </c>
      <c r="F10896">
        <v>0.94346204851965199</v>
      </c>
      <c r="G10896" t="s">
        <v>898</v>
      </c>
    </row>
    <row r="10897" spans="2:7" customFormat="1" x14ac:dyDescent="0.25">
      <c r="B10897" t="s">
        <v>16058</v>
      </c>
      <c r="C10897" t="s">
        <v>16059</v>
      </c>
      <c r="D10897">
        <v>-1.8967639558814701E-2</v>
      </c>
      <c r="E10897">
        <v>0.90012668630250603</v>
      </c>
      <c r="F10897">
        <v>0.94367453938993995</v>
      </c>
      <c r="G10897" t="s">
        <v>898</v>
      </c>
    </row>
    <row r="10898" spans="2:7" customFormat="1" x14ac:dyDescent="0.25">
      <c r="B10898" t="s">
        <v>7928</v>
      </c>
      <c r="C10898" t="s">
        <v>7929</v>
      </c>
      <c r="D10898">
        <v>-1.3720262352832101E-2</v>
      </c>
      <c r="E10898">
        <v>0.900324951948834</v>
      </c>
      <c r="F10898">
        <v>0.94379575465904997</v>
      </c>
      <c r="G10898" t="s">
        <v>898</v>
      </c>
    </row>
    <row r="10899" spans="2:7" customFormat="1" x14ac:dyDescent="0.25">
      <c r="B10899" t="s">
        <v>12657</v>
      </c>
      <c r="C10899" t="s">
        <v>12658</v>
      </c>
      <c r="D10899">
        <v>-1.7166966491022301E-2</v>
      </c>
      <c r="E10899">
        <v>0.90063205018838799</v>
      </c>
      <c r="F10899">
        <v>0.94403102461233501</v>
      </c>
      <c r="G10899" t="s">
        <v>898</v>
      </c>
    </row>
    <row r="10900" spans="2:7" customFormat="1" x14ac:dyDescent="0.25">
      <c r="B10900" t="s">
        <v>22245</v>
      </c>
      <c r="C10900" t="s">
        <v>22246</v>
      </c>
      <c r="D10900">
        <v>1.60594749813735E-2</v>
      </c>
      <c r="E10900">
        <v>0.90090835993985197</v>
      </c>
      <c r="F10900">
        <v>0.94423398224239297</v>
      </c>
      <c r="G10900" t="s">
        <v>898</v>
      </c>
    </row>
    <row r="10901" spans="2:7" customFormat="1" x14ac:dyDescent="0.25">
      <c r="B10901" t="s">
        <v>16296</v>
      </c>
      <c r="C10901" t="s">
        <v>16297</v>
      </c>
      <c r="D10901">
        <v>3.6894790577521097E-2</v>
      </c>
      <c r="E10901">
        <v>0.90105157543333003</v>
      </c>
      <c r="F10901">
        <v>0.944297420523871</v>
      </c>
      <c r="G10901" t="s">
        <v>898</v>
      </c>
    </row>
    <row r="10902" spans="2:7" customFormat="1" x14ac:dyDescent="0.25">
      <c r="B10902" t="s">
        <v>16086</v>
      </c>
      <c r="C10902" t="s">
        <v>16087</v>
      </c>
      <c r="D10902">
        <v>-2.6551386785050399E-2</v>
      </c>
      <c r="E10902">
        <v>0.90123614987536105</v>
      </c>
      <c r="F10902">
        <v>0.94437144499313896</v>
      </c>
      <c r="G10902" t="s">
        <v>898</v>
      </c>
    </row>
    <row r="10903" spans="2:7" customFormat="1" x14ac:dyDescent="0.25">
      <c r="B10903" t="s">
        <v>11584</v>
      </c>
      <c r="C10903" t="s">
        <v>11585</v>
      </c>
      <c r="D10903">
        <v>1.9673925303316402E-2</v>
      </c>
      <c r="E10903">
        <v>0.90137029338224295</v>
      </c>
      <c r="F10903">
        <v>0.94437144499313896</v>
      </c>
      <c r="G10903" t="s">
        <v>898</v>
      </c>
    </row>
    <row r="10904" spans="2:7" customFormat="1" x14ac:dyDescent="0.25">
      <c r="B10904" t="s">
        <v>15860</v>
      </c>
      <c r="C10904" t="s">
        <v>15861</v>
      </c>
      <c r="D10904">
        <v>2.56956792399816E-2</v>
      </c>
      <c r="E10904">
        <v>0.90136851231149995</v>
      </c>
      <c r="F10904">
        <v>0.94437144499313896</v>
      </c>
      <c r="G10904" t="s">
        <v>898</v>
      </c>
    </row>
    <row r="10905" spans="2:7" customFormat="1" x14ac:dyDescent="0.25">
      <c r="B10905" t="s">
        <v>15476</v>
      </c>
      <c r="C10905" t="s">
        <v>15477</v>
      </c>
      <c r="D10905">
        <v>1.28489255373201E-2</v>
      </c>
      <c r="E10905">
        <v>0.90210443228132797</v>
      </c>
      <c r="F10905">
        <v>0.94505390483926</v>
      </c>
      <c r="G10905" t="s">
        <v>898</v>
      </c>
    </row>
    <row r="10906" spans="2:7" customFormat="1" x14ac:dyDescent="0.25">
      <c r="B10906" t="s">
        <v>5342</v>
      </c>
      <c r="C10906" t="s">
        <v>5343</v>
      </c>
      <c r="D10906">
        <v>1.7144857590352301E-2</v>
      </c>
      <c r="E10906">
        <v>0.90291055262721198</v>
      </c>
      <c r="F10906">
        <v>0.94581164107528504</v>
      </c>
      <c r="G10906" t="s">
        <v>898</v>
      </c>
    </row>
    <row r="10907" spans="2:7" customFormat="1" x14ac:dyDescent="0.25">
      <c r="B10907" t="s">
        <v>7808</v>
      </c>
      <c r="C10907" t="s">
        <v>7809</v>
      </c>
      <c r="D10907">
        <v>1.49275727056991E-2</v>
      </c>
      <c r="E10907">
        <v>0.90364983680651301</v>
      </c>
      <c r="F10907">
        <v>0.94649923290198901</v>
      </c>
      <c r="G10907" t="s">
        <v>898</v>
      </c>
    </row>
    <row r="10908" spans="2:7" customFormat="1" x14ac:dyDescent="0.25">
      <c r="B10908" t="s">
        <v>10499</v>
      </c>
      <c r="C10908" t="s">
        <v>10500</v>
      </c>
      <c r="D10908">
        <v>2.2009438468446801E-2</v>
      </c>
      <c r="E10908">
        <v>0.90397620060157802</v>
      </c>
      <c r="F10908">
        <v>0.94667322430287304</v>
      </c>
      <c r="G10908" t="s">
        <v>898</v>
      </c>
    </row>
    <row r="10909" spans="2:7" customFormat="1" x14ac:dyDescent="0.25">
      <c r="B10909" t="s">
        <v>20388</v>
      </c>
      <c r="C10909" t="s">
        <v>20389</v>
      </c>
      <c r="D10909">
        <v>-1.5564370406992999E-2</v>
      </c>
      <c r="E10909">
        <v>0.903981743522139</v>
      </c>
      <c r="F10909">
        <v>0.94667322430287304</v>
      </c>
      <c r="G10909" t="s">
        <v>898</v>
      </c>
    </row>
    <row r="10910" spans="2:7" customFormat="1" x14ac:dyDescent="0.25">
      <c r="B10910" t="s">
        <v>16966</v>
      </c>
      <c r="C10910" t="s">
        <v>16967</v>
      </c>
      <c r="D10910">
        <v>-1.4726220092314401E-2</v>
      </c>
      <c r="E10910">
        <v>0.90464864055512595</v>
      </c>
      <c r="F10910">
        <v>0.947284749233407</v>
      </c>
      <c r="G10910" t="s">
        <v>898</v>
      </c>
    </row>
    <row r="10911" spans="2:7" customFormat="1" x14ac:dyDescent="0.25">
      <c r="B10911" t="s">
        <v>13134</v>
      </c>
      <c r="C10911" t="s">
        <v>13135</v>
      </c>
      <c r="D10911">
        <v>1.36993431629189E-2</v>
      </c>
      <c r="E10911">
        <v>0.90505067405475603</v>
      </c>
      <c r="F10911">
        <v>0.94744510933223203</v>
      </c>
      <c r="G10911" t="s">
        <v>898</v>
      </c>
    </row>
    <row r="10912" spans="2:7" customFormat="1" x14ac:dyDescent="0.25">
      <c r="B10912" t="s">
        <v>23716</v>
      </c>
      <c r="C10912" t="s">
        <v>23717</v>
      </c>
      <c r="D10912">
        <v>-1.74229457316456E-2</v>
      </c>
      <c r="E10912">
        <v>0.90502470226126397</v>
      </c>
      <c r="F10912">
        <v>0.94744510933223203</v>
      </c>
      <c r="G10912" t="s">
        <v>898</v>
      </c>
    </row>
    <row r="10913" spans="2:7" customFormat="1" x14ac:dyDescent="0.25">
      <c r="B10913" t="s">
        <v>18510</v>
      </c>
      <c r="C10913" t="s">
        <v>18511</v>
      </c>
      <c r="D10913">
        <v>-4.2979171618051801E-2</v>
      </c>
      <c r="E10913">
        <v>0.90504267675551098</v>
      </c>
      <c r="F10913">
        <v>0.94744510933223203</v>
      </c>
      <c r="G10913" t="s">
        <v>898</v>
      </c>
    </row>
    <row r="10914" spans="2:7" customFormat="1" x14ac:dyDescent="0.25">
      <c r="B10914" t="s">
        <v>23247</v>
      </c>
      <c r="C10914" t="s">
        <v>23248</v>
      </c>
      <c r="D10914">
        <v>-1.5078046651064001E-2</v>
      </c>
      <c r="E10914">
        <v>0.90521799565645999</v>
      </c>
      <c r="F10914">
        <v>0.94753341066881502</v>
      </c>
      <c r="G10914" t="s">
        <v>898</v>
      </c>
    </row>
    <row r="10915" spans="2:7" customFormat="1" x14ac:dyDescent="0.25">
      <c r="B10915" t="s">
        <v>9895</v>
      </c>
      <c r="C10915" t="s">
        <v>9896</v>
      </c>
      <c r="D10915">
        <v>1.28523632519473E-2</v>
      </c>
      <c r="E10915">
        <v>0.90554637020664897</v>
      </c>
      <c r="F10915">
        <v>0.94779026191549198</v>
      </c>
      <c r="G10915" t="s">
        <v>898</v>
      </c>
    </row>
    <row r="10916" spans="2:7" customFormat="1" x14ac:dyDescent="0.25">
      <c r="B10916" t="s">
        <v>2504</v>
      </c>
      <c r="C10916" t="s">
        <v>2505</v>
      </c>
      <c r="D10916">
        <v>3.1612876354806599E-2</v>
      </c>
      <c r="E10916">
        <v>0.90575084059065702</v>
      </c>
      <c r="F10916">
        <v>0.94791739365334604</v>
      </c>
      <c r="G10916" t="s">
        <v>898</v>
      </c>
    </row>
    <row r="10917" spans="2:7" customFormat="1" x14ac:dyDescent="0.25">
      <c r="B10917" t="s">
        <v>10550</v>
      </c>
      <c r="C10917" t="s">
        <v>10551</v>
      </c>
      <c r="D10917">
        <v>-2.70698527247333E-2</v>
      </c>
      <c r="E10917">
        <v>0.90609371418108198</v>
      </c>
      <c r="F10917">
        <v>0.94801374565548902</v>
      </c>
      <c r="G10917" t="s">
        <v>898</v>
      </c>
    </row>
    <row r="10918" spans="2:7" customFormat="1" x14ac:dyDescent="0.25">
      <c r="B10918" t="s">
        <v>9682</v>
      </c>
      <c r="C10918" t="s">
        <v>9683</v>
      </c>
      <c r="D10918">
        <v>-2.9887803036751402E-2</v>
      </c>
      <c r="E10918">
        <v>0.90614040757733405</v>
      </c>
      <c r="F10918">
        <v>0.94801374565548902</v>
      </c>
      <c r="G10918" t="s">
        <v>898</v>
      </c>
    </row>
    <row r="10919" spans="2:7" customFormat="1" x14ac:dyDescent="0.25">
      <c r="B10919" t="s">
        <v>18152</v>
      </c>
      <c r="C10919" t="s">
        <v>18153</v>
      </c>
      <c r="D10919">
        <v>-1.24973407119184E-2</v>
      </c>
      <c r="E10919">
        <v>0.90617496038312695</v>
      </c>
      <c r="F10919">
        <v>0.94801374565548902</v>
      </c>
      <c r="G10919" t="s">
        <v>898</v>
      </c>
    </row>
    <row r="10920" spans="2:7" customFormat="1" x14ac:dyDescent="0.25">
      <c r="B10920" t="s">
        <v>22635</v>
      </c>
      <c r="C10920" t="s">
        <v>22636</v>
      </c>
      <c r="D10920">
        <v>3.2009566328821501E-2</v>
      </c>
      <c r="E10920">
        <v>0.90606186618495799</v>
      </c>
      <c r="F10920">
        <v>0.94801374565548902</v>
      </c>
      <c r="G10920" t="s">
        <v>898</v>
      </c>
    </row>
    <row r="10921" spans="2:7" customFormat="1" x14ac:dyDescent="0.25">
      <c r="B10921" t="s">
        <v>14072</v>
      </c>
      <c r="C10921" t="s">
        <v>14073</v>
      </c>
      <c r="D10921">
        <v>-2.1349470941439099E-2</v>
      </c>
      <c r="E10921">
        <v>0.90699143851788799</v>
      </c>
      <c r="F10921">
        <v>0.94860721933091696</v>
      </c>
      <c r="G10921" t="s">
        <v>898</v>
      </c>
    </row>
    <row r="10922" spans="2:7" customFormat="1" x14ac:dyDescent="0.25">
      <c r="B10922" t="s">
        <v>16489</v>
      </c>
      <c r="C10922" t="s">
        <v>16490</v>
      </c>
      <c r="D10922">
        <v>1.4264247679985499E-2</v>
      </c>
      <c r="E10922">
        <v>0.90691619774573895</v>
      </c>
      <c r="F10922">
        <v>0.94860721933091696</v>
      </c>
      <c r="G10922" t="s">
        <v>898</v>
      </c>
    </row>
    <row r="10923" spans="2:7" customFormat="1" x14ac:dyDescent="0.25">
      <c r="B10923" t="s">
        <v>18574</v>
      </c>
      <c r="C10923" t="s">
        <v>18575</v>
      </c>
      <c r="D10923">
        <v>2.0668748132158899E-2</v>
      </c>
      <c r="E10923">
        <v>0.90694387001604304</v>
      </c>
      <c r="F10923">
        <v>0.94860721933091696</v>
      </c>
      <c r="G10923" t="s">
        <v>898</v>
      </c>
    </row>
    <row r="10924" spans="2:7" customFormat="1" x14ac:dyDescent="0.25">
      <c r="B10924" t="s">
        <v>15940</v>
      </c>
      <c r="C10924" t="s">
        <v>15941</v>
      </c>
      <c r="D10924">
        <v>1.5543188807655499E-2</v>
      </c>
      <c r="E10924">
        <v>0.90713884661817101</v>
      </c>
      <c r="F10924">
        <v>0.94867450809336196</v>
      </c>
      <c r="G10924" t="s">
        <v>898</v>
      </c>
    </row>
    <row r="10925" spans="2:7" customFormat="1" x14ac:dyDescent="0.25">
      <c r="B10925" t="s">
        <v>6007</v>
      </c>
      <c r="C10925" t="s">
        <v>6008</v>
      </c>
      <c r="D10925">
        <v>-4.1055962926161399E-2</v>
      </c>
      <c r="E10925">
        <v>0.90735118305234297</v>
      </c>
      <c r="F10925">
        <v>0.94880967955844298</v>
      </c>
      <c r="G10925" t="s">
        <v>898</v>
      </c>
    </row>
    <row r="10926" spans="2:7" customFormat="1" x14ac:dyDescent="0.25">
      <c r="B10926" t="s">
        <v>4539</v>
      </c>
      <c r="C10926" t="s">
        <v>4540</v>
      </c>
      <c r="D10926">
        <v>-2.3588564430776698E-2</v>
      </c>
      <c r="E10926">
        <v>0.90822349647373801</v>
      </c>
      <c r="F10926">
        <v>0.94963489559879899</v>
      </c>
      <c r="G10926" t="s">
        <v>898</v>
      </c>
    </row>
    <row r="10927" spans="2:7" customFormat="1" x14ac:dyDescent="0.25">
      <c r="B10927" t="s">
        <v>20924</v>
      </c>
      <c r="C10927" t="s">
        <v>20925</v>
      </c>
      <c r="D10927">
        <v>1.25832409245334E-2</v>
      </c>
      <c r="E10927">
        <v>0.90834205297445103</v>
      </c>
      <c r="F10927">
        <v>0.94967190744010099</v>
      </c>
      <c r="G10927" t="s">
        <v>898</v>
      </c>
    </row>
    <row r="10928" spans="2:7" customFormat="1" x14ac:dyDescent="0.25">
      <c r="B10928" t="s">
        <v>21960</v>
      </c>
      <c r="C10928" t="s">
        <v>21961</v>
      </c>
      <c r="D10928">
        <v>-1.2937038032568999E-2</v>
      </c>
      <c r="E10928">
        <v>0.90914901273149595</v>
      </c>
      <c r="F10928">
        <v>0.95023490562857404</v>
      </c>
      <c r="G10928" t="s">
        <v>898</v>
      </c>
    </row>
    <row r="10929" spans="2:7" customFormat="1" x14ac:dyDescent="0.25">
      <c r="B10929" t="s">
        <v>2470</v>
      </c>
      <c r="C10929" t="s">
        <v>2471</v>
      </c>
      <c r="D10929">
        <v>1.5764572550782101E-2</v>
      </c>
      <c r="E10929">
        <v>0.90944796514152204</v>
      </c>
      <c r="F10929">
        <v>0.95023490562857404</v>
      </c>
      <c r="G10929" t="s">
        <v>898</v>
      </c>
    </row>
    <row r="10930" spans="2:7" customFormat="1" x14ac:dyDescent="0.25">
      <c r="B10930" t="s">
        <v>6135</v>
      </c>
      <c r="C10930" t="s">
        <v>6136</v>
      </c>
      <c r="D10930">
        <v>-1.2909637680480399E-2</v>
      </c>
      <c r="E10930">
        <v>0.90938946385705799</v>
      </c>
      <c r="F10930">
        <v>0.95023490562857404</v>
      </c>
      <c r="G10930" t="s">
        <v>898</v>
      </c>
    </row>
    <row r="10931" spans="2:7" customFormat="1" x14ac:dyDescent="0.25">
      <c r="B10931" t="s">
        <v>20948</v>
      </c>
      <c r="C10931" t="s">
        <v>20949</v>
      </c>
      <c r="D10931">
        <v>1.9086608252364901E-2</v>
      </c>
      <c r="E10931">
        <v>0.90946300512437095</v>
      </c>
      <c r="F10931">
        <v>0.95023490562857404</v>
      </c>
      <c r="G10931" t="s">
        <v>898</v>
      </c>
    </row>
    <row r="10932" spans="2:7" customFormat="1" x14ac:dyDescent="0.25">
      <c r="B10932" t="s">
        <v>3257</v>
      </c>
      <c r="C10932" t="s">
        <v>3258</v>
      </c>
      <c r="D10932">
        <v>-2.09291372141263E-2</v>
      </c>
      <c r="E10932">
        <v>0.90913148546498102</v>
      </c>
      <c r="F10932">
        <v>0.95023490562857404</v>
      </c>
      <c r="G10932" t="s">
        <v>898</v>
      </c>
    </row>
    <row r="10933" spans="2:7" customFormat="1" x14ac:dyDescent="0.25">
      <c r="B10933" t="s">
        <v>19774</v>
      </c>
      <c r="C10933" t="s">
        <v>19775</v>
      </c>
      <c r="D10933">
        <v>-1.52026868928305E-2</v>
      </c>
      <c r="E10933">
        <v>0.90930130444462998</v>
      </c>
      <c r="F10933">
        <v>0.95023490562857404</v>
      </c>
      <c r="G10933" t="s">
        <v>898</v>
      </c>
    </row>
    <row r="10934" spans="2:7" customFormat="1" x14ac:dyDescent="0.25">
      <c r="B10934" t="s">
        <v>9526</v>
      </c>
      <c r="C10934" t="s">
        <v>9527</v>
      </c>
      <c r="D10934">
        <v>1.09383214187843E-2</v>
      </c>
      <c r="E10934">
        <v>0.90938228050911096</v>
      </c>
      <c r="F10934">
        <v>0.95023490562857404</v>
      </c>
      <c r="G10934" t="s">
        <v>898</v>
      </c>
    </row>
    <row r="10935" spans="2:7" customFormat="1" x14ac:dyDescent="0.25">
      <c r="B10935" t="s">
        <v>21640</v>
      </c>
      <c r="C10935" t="s">
        <v>21641</v>
      </c>
      <c r="D10935">
        <v>-1.1714499314751201E-2</v>
      </c>
      <c r="E10935">
        <v>0.90979615898741695</v>
      </c>
      <c r="F10935">
        <v>0.95049603290058604</v>
      </c>
      <c r="G10935" t="s">
        <v>898</v>
      </c>
    </row>
    <row r="10936" spans="2:7" customFormat="1" x14ac:dyDescent="0.25">
      <c r="B10936" t="s">
        <v>19242</v>
      </c>
      <c r="C10936" t="s">
        <v>19243</v>
      </c>
      <c r="D10936">
        <v>1.07004583004456E-2</v>
      </c>
      <c r="E10936">
        <v>0.91010668059058297</v>
      </c>
      <c r="F10936">
        <v>0.95059244530821996</v>
      </c>
      <c r="G10936" t="s">
        <v>898</v>
      </c>
    </row>
    <row r="10937" spans="2:7" customFormat="1" x14ac:dyDescent="0.25">
      <c r="B10937" t="s">
        <v>12339</v>
      </c>
      <c r="C10937" t="s">
        <v>12340</v>
      </c>
      <c r="D10937">
        <v>-2.17808939633766E-2</v>
      </c>
      <c r="E10937">
        <v>0.91011276496437998</v>
      </c>
      <c r="F10937">
        <v>0.95059244530821996</v>
      </c>
      <c r="G10937" t="s">
        <v>898</v>
      </c>
    </row>
    <row r="10938" spans="2:7" customFormat="1" x14ac:dyDescent="0.25">
      <c r="B10938" t="s">
        <v>9108</v>
      </c>
      <c r="C10938" t="s">
        <v>9109</v>
      </c>
      <c r="D10938">
        <v>1.9168949703407399E-2</v>
      </c>
      <c r="E10938">
        <v>0.91013816085815002</v>
      </c>
      <c r="F10938">
        <v>0.95059244530821996</v>
      </c>
      <c r="G10938" t="s">
        <v>898</v>
      </c>
    </row>
    <row r="10939" spans="2:7" customFormat="1" x14ac:dyDescent="0.25">
      <c r="B10939" t="s">
        <v>15698</v>
      </c>
      <c r="C10939" t="s">
        <v>15699</v>
      </c>
      <c r="D10939">
        <v>-3.0567808229862901E-2</v>
      </c>
      <c r="E10939">
        <v>0.91030218321047995</v>
      </c>
      <c r="F10939">
        <v>0.95067681136384896</v>
      </c>
      <c r="G10939" t="s">
        <v>898</v>
      </c>
    </row>
    <row r="10940" spans="2:7" customFormat="1" x14ac:dyDescent="0.25">
      <c r="B10940" t="s">
        <v>8903</v>
      </c>
      <c r="C10940" t="s">
        <v>8904</v>
      </c>
      <c r="D10940">
        <v>-1.57984920278368E-2</v>
      </c>
      <c r="E10940">
        <v>0.91085680447994299</v>
      </c>
      <c r="F10940">
        <v>0.95116904783841905</v>
      </c>
      <c r="G10940" t="s">
        <v>898</v>
      </c>
    </row>
    <row r="10941" spans="2:7" customFormat="1" x14ac:dyDescent="0.25">
      <c r="B10941" t="s">
        <v>21274</v>
      </c>
      <c r="C10941" t="s">
        <v>21275</v>
      </c>
      <c r="D10941">
        <v>1.6654374794589699E-2</v>
      </c>
      <c r="E10941">
        <v>0.91122485135030495</v>
      </c>
      <c r="F10941">
        <v>0.95146638039869103</v>
      </c>
      <c r="G10941" t="s">
        <v>898</v>
      </c>
    </row>
    <row r="10942" spans="2:7" customFormat="1" x14ac:dyDescent="0.25">
      <c r="B10942" t="s">
        <v>18370</v>
      </c>
      <c r="C10942" t="s">
        <v>18371</v>
      </c>
      <c r="D10942">
        <v>-1.5013234416432699E-2</v>
      </c>
      <c r="E10942">
        <v>0.91178182553971399</v>
      </c>
      <c r="F10942">
        <v>0.95178687821421704</v>
      </c>
      <c r="G10942" t="s">
        <v>898</v>
      </c>
    </row>
    <row r="10943" spans="2:7" customFormat="1" x14ac:dyDescent="0.25">
      <c r="B10943" t="s">
        <v>23483</v>
      </c>
      <c r="C10943" t="s">
        <v>23484</v>
      </c>
      <c r="D10943">
        <v>-2.0548104450963799E-2</v>
      </c>
      <c r="E10943">
        <v>0.91165200356501097</v>
      </c>
      <c r="F10943">
        <v>0.95178687821421704</v>
      </c>
      <c r="G10943" t="s">
        <v>898</v>
      </c>
    </row>
    <row r="10944" spans="2:7" customFormat="1" x14ac:dyDescent="0.25">
      <c r="B10944" t="s">
        <v>17416</v>
      </c>
      <c r="C10944" t="s">
        <v>17417</v>
      </c>
      <c r="D10944">
        <v>-1.13047337642905E-2</v>
      </c>
      <c r="E10944">
        <v>0.91174636412670995</v>
      </c>
      <c r="F10944">
        <v>0.95178687821421704</v>
      </c>
      <c r="G10944" t="s">
        <v>898</v>
      </c>
    </row>
    <row r="10945" spans="2:7" customFormat="1" x14ac:dyDescent="0.25">
      <c r="B10945" t="s">
        <v>3339</v>
      </c>
      <c r="C10945" t="s">
        <v>3340</v>
      </c>
      <c r="D10945">
        <v>-1.4843390815017E-2</v>
      </c>
      <c r="E10945">
        <v>0.91220039769141203</v>
      </c>
      <c r="F10945">
        <v>0.95204976618862402</v>
      </c>
      <c r="G10945" t="s">
        <v>898</v>
      </c>
    </row>
    <row r="10946" spans="2:7" customFormat="1" x14ac:dyDescent="0.25">
      <c r="B10946" t="s">
        <v>19526</v>
      </c>
      <c r="C10946" t="s">
        <v>19527</v>
      </c>
      <c r="D10946">
        <v>1.33400940225039E-2</v>
      </c>
      <c r="E10946">
        <v>0.91215661956077998</v>
      </c>
      <c r="F10946">
        <v>0.95204976618862402</v>
      </c>
      <c r="G10946" t="s">
        <v>898</v>
      </c>
    </row>
    <row r="10947" spans="2:7" customFormat="1" x14ac:dyDescent="0.25">
      <c r="B10947" t="s">
        <v>19184</v>
      </c>
      <c r="C10947" t="s">
        <v>19185</v>
      </c>
      <c r="D10947">
        <v>-1.68961806869284E-2</v>
      </c>
      <c r="E10947">
        <v>0.91253429338798897</v>
      </c>
      <c r="F10947">
        <v>0.95231121543368702</v>
      </c>
      <c r="G10947" t="s">
        <v>898</v>
      </c>
    </row>
    <row r="10948" spans="2:7" customFormat="1" x14ac:dyDescent="0.25">
      <c r="B10948" t="s">
        <v>14641</v>
      </c>
      <c r="C10948" t="s">
        <v>14642</v>
      </c>
      <c r="D10948">
        <v>1.14630475591572E-2</v>
      </c>
      <c r="E10948">
        <v>0.91289817494316206</v>
      </c>
      <c r="F10948">
        <v>0.95260390696737096</v>
      </c>
      <c r="G10948" t="s">
        <v>898</v>
      </c>
    </row>
    <row r="10949" spans="2:7" customFormat="1" x14ac:dyDescent="0.25">
      <c r="B10949" t="s">
        <v>12778</v>
      </c>
      <c r="C10949" t="s">
        <v>12779</v>
      </c>
      <c r="D10949">
        <v>-1.38079933351765E-2</v>
      </c>
      <c r="E10949">
        <v>0.91360421722381302</v>
      </c>
      <c r="F10949">
        <v>0.95310223930035698</v>
      </c>
      <c r="G10949" t="s">
        <v>898</v>
      </c>
    </row>
    <row r="10950" spans="2:7" customFormat="1" x14ac:dyDescent="0.25">
      <c r="B10950" t="s">
        <v>16596</v>
      </c>
      <c r="C10950" t="s">
        <v>16597</v>
      </c>
      <c r="D10950">
        <v>1.9583357778421202E-2</v>
      </c>
      <c r="E10950">
        <v>0.91365256123240601</v>
      </c>
      <c r="F10950">
        <v>0.95310223930035698</v>
      </c>
      <c r="G10950" t="s">
        <v>898</v>
      </c>
    </row>
    <row r="10951" spans="2:7" customFormat="1" x14ac:dyDescent="0.25">
      <c r="B10951" t="s">
        <v>13686</v>
      </c>
      <c r="C10951" t="s">
        <v>13687</v>
      </c>
      <c r="D10951">
        <v>2.1294261692084E-2</v>
      </c>
      <c r="E10951">
        <v>0.91359541224263496</v>
      </c>
      <c r="F10951">
        <v>0.95310223930035698</v>
      </c>
      <c r="G10951" t="s">
        <v>898</v>
      </c>
    </row>
    <row r="10952" spans="2:7" customFormat="1" x14ac:dyDescent="0.25">
      <c r="B10952" t="s">
        <v>10752</v>
      </c>
      <c r="C10952" t="s">
        <v>10753</v>
      </c>
      <c r="D10952">
        <v>1.9314628313283601E-2</v>
      </c>
      <c r="E10952">
        <v>0.913709572317014</v>
      </c>
      <c r="F10952">
        <v>0.95310223930035698</v>
      </c>
      <c r="G10952" t="s">
        <v>898</v>
      </c>
    </row>
    <row r="10953" spans="2:7" customFormat="1" x14ac:dyDescent="0.25">
      <c r="B10953" t="s">
        <v>21328</v>
      </c>
      <c r="C10953" t="s">
        <v>21329</v>
      </c>
      <c r="D10953">
        <v>-1.27810646106269E-2</v>
      </c>
      <c r="E10953">
        <v>0.91422099015034097</v>
      </c>
      <c r="F10953">
        <v>0.95352003149429898</v>
      </c>
      <c r="G10953" t="s">
        <v>898</v>
      </c>
    </row>
    <row r="10954" spans="2:7" customFormat="1" x14ac:dyDescent="0.25">
      <c r="B10954" t="s">
        <v>24947</v>
      </c>
      <c r="C10954" t="s">
        <v>24948</v>
      </c>
      <c r="D10954">
        <v>-4.0310772541149099E-2</v>
      </c>
      <c r="E10954">
        <v>0.91427708799146901</v>
      </c>
      <c r="F10954">
        <v>0.95352003149429898</v>
      </c>
      <c r="G10954" t="s">
        <v>898</v>
      </c>
    </row>
    <row r="10955" spans="2:7" customFormat="1" x14ac:dyDescent="0.25">
      <c r="B10955" t="s">
        <v>21730</v>
      </c>
      <c r="C10955" t="s">
        <v>21731</v>
      </c>
      <c r="D10955">
        <v>1.43774802005232E-2</v>
      </c>
      <c r="E10955">
        <v>0.914625550950802</v>
      </c>
      <c r="F10955">
        <v>0.95379634662205803</v>
      </c>
      <c r="G10955" t="s">
        <v>898</v>
      </c>
    </row>
    <row r="10956" spans="2:7" customFormat="1" x14ac:dyDescent="0.25">
      <c r="B10956" t="s">
        <v>6945</v>
      </c>
      <c r="C10956" t="s">
        <v>6946</v>
      </c>
      <c r="D10956">
        <v>-1.56221277211457E-2</v>
      </c>
      <c r="E10956">
        <v>0.91483546229690604</v>
      </c>
      <c r="F10956">
        <v>0.95392813910068197</v>
      </c>
      <c r="G10956" t="s">
        <v>898</v>
      </c>
    </row>
    <row r="10957" spans="2:7" customFormat="1" x14ac:dyDescent="0.25">
      <c r="B10957" t="s">
        <v>4788</v>
      </c>
      <c r="C10957" t="s">
        <v>4789</v>
      </c>
      <c r="D10957">
        <v>-4.3018085541595898E-2</v>
      </c>
      <c r="E10957">
        <v>0.91502492682708303</v>
      </c>
      <c r="F10957">
        <v>0.95403858891311</v>
      </c>
      <c r="G10957" t="s">
        <v>898</v>
      </c>
    </row>
    <row r="10958" spans="2:7" customFormat="1" x14ac:dyDescent="0.25">
      <c r="B10958" t="s">
        <v>17786</v>
      </c>
      <c r="C10958" t="s">
        <v>17787</v>
      </c>
      <c r="D10958">
        <v>-1.57314020690443E-2</v>
      </c>
      <c r="E10958">
        <v>0.91512464337654598</v>
      </c>
      <c r="F10958">
        <v>0.95405545256163604</v>
      </c>
      <c r="G10958" t="s">
        <v>898</v>
      </c>
    </row>
    <row r="10959" spans="2:7" customFormat="1" x14ac:dyDescent="0.25">
      <c r="B10959" t="s">
        <v>2863</v>
      </c>
      <c r="C10959" t="s">
        <v>2864</v>
      </c>
      <c r="D10959">
        <v>-1.02657998521143E-2</v>
      </c>
      <c r="E10959">
        <v>0.91576800662383995</v>
      </c>
      <c r="F10959">
        <v>0.95458264463229303</v>
      </c>
      <c r="G10959" t="s">
        <v>898</v>
      </c>
    </row>
    <row r="10960" spans="2:7" customFormat="1" x14ac:dyDescent="0.25">
      <c r="B10960" t="s">
        <v>5232</v>
      </c>
      <c r="C10960" t="s">
        <v>5233</v>
      </c>
      <c r="D10960">
        <v>1.64903653039963E-2</v>
      </c>
      <c r="E10960">
        <v>0.91579750040204999</v>
      </c>
      <c r="F10960">
        <v>0.95458264463229303</v>
      </c>
      <c r="G10960" t="s">
        <v>898</v>
      </c>
    </row>
    <row r="10961" spans="2:7" customFormat="1" x14ac:dyDescent="0.25">
      <c r="B10961" t="s">
        <v>5274</v>
      </c>
      <c r="C10961" t="s">
        <v>5275</v>
      </c>
      <c r="D10961">
        <v>-1.2878273040553501E-2</v>
      </c>
      <c r="E10961">
        <v>0.91592748793601997</v>
      </c>
      <c r="F10961">
        <v>0.95463100412789503</v>
      </c>
      <c r="G10961" t="s">
        <v>898</v>
      </c>
    </row>
    <row r="10962" spans="2:7" customFormat="1" x14ac:dyDescent="0.25">
      <c r="B10962" t="s">
        <v>15024</v>
      </c>
      <c r="C10962" t="s">
        <v>15025</v>
      </c>
      <c r="D10962">
        <v>1.5278976775973299E-2</v>
      </c>
      <c r="E10962">
        <v>0.91637666649445804</v>
      </c>
      <c r="F10962">
        <v>0.954663522292165</v>
      </c>
      <c r="G10962" t="s">
        <v>898</v>
      </c>
    </row>
    <row r="10963" spans="2:7" customFormat="1" x14ac:dyDescent="0.25">
      <c r="B10963" t="s">
        <v>16306</v>
      </c>
      <c r="C10963" t="s">
        <v>16307</v>
      </c>
      <c r="D10963">
        <v>1.4439029148602799E-2</v>
      </c>
      <c r="E10963">
        <v>0.91614880519021202</v>
      </c>
      <c r="F10963">
        <v>0.954663522292165</v>
      </c>
      <c r="G10963" t="s">
        <v>898</v>
      </c>
    </row>
    <row r="10964" spans="2:7" customFormat="1" x14ac:dyDescent="0.25">
      <c r="B10964" t="s">
        <v>20112</v>
      </c>
      <c r="C10964" t="s">
        <v>20113</v>
      </c>
      <c r="D10964">
        <v>1.14634468432758E-2</v>
      </c>
      <c r="E10964">
        <v>0.91637097988428196</v>
      </c>
      <c r="F10964">
        <v>0.954663522292165</v>
      </c>
      <c r="G10964" t="s">
        <v>898</v>
      </c>
    </row>
    <row r="10965" spans="2:7" customFormat="1" x14ac:dyDescent="0.25">
      <c r="B10965" t="s">
        <v>4703</v>
      </c>
      <c r="C10965" t="s">
        <v>4704</v>
      </c>
      <c r="D10965">
        <v>3.1771133537498802E-2</v>
      </c>
      <c r="E10965">
        <v>0.91626383243396603</v>
      </c>
      <c r="F10965">
        <v>0.954663522292165</v>
      </c>
      <c r="G10965" t="s">
        <v>898</v>
      </c>
    </row>
    <row r="10966" spans="2:7" customFormat="1" x14ac:dyDescent="0.25">
      <c r="B10966" t="s">
        <v>11334</v>
      </c>
      <c r="C10966" t="s">
        <v>11335</v>
      </c>
      <c r="D10966">
        <v>2.5941550083510099E-2</v>
      </c>
      <c r="E10966">
        <v>0.91629255312185898</v>
      </c>
      <c r="F10966">
        <v>0.954663522292165</v>
      </c>
      <c r="G10966" t="s">
        <v>898</v>
      </c>
    </row>
    <row r="10967" spans="2:7" customFormat="1" x14ac:dyDescent="0.25">
      <c r="B10967" t="s">
        <v>23227</v>
      </c>
      <c r="C10967" t="s">
        <v>23228</v>
      </c>
      <c r="D10967">
        <v>-1.17801205631076E-2</v>
      </c>
      <c r="E10967">
        <v>0.91708083214916702</v>
      </c>
      <c r="F10967">
        <v>0.95530996106389598</v>
      </c>
      <c r="G10967" t="s">
        <v>898</v>
      </c>
    </row>
    <row r="10968" spans="2:7" customFormat="1" x14ac:dyDescent="0.25">
      <c r="B10968" t="s">
        <v>12731</v>
      </c>
      <c r="C10968" t="s">
        <v>12732</v>
      </c>
      <c r="D10968">
        <v>-1.7287528016843402E-2</v>
      </c>
      <c r="E10968">
        <v>0.91723774107299905</v>
      </c>
      <c r="F10968">
        <v>0.95538626441569197</v>
      </c>
      <c r="G10968" t="s">
        <v>898</v>
      </c>
    </row>
    <row r="10969" spans="2:7" customFormat="1" x14ac:dyDescent="0.25">
      <c r="B10969" t="s">
        <v>11019</v>
      </c>
      <c r="C10969" t="s">
        <v>11020</v>
      </c>
      <c r="D10969">
        <v>1.6009268546646901E-2</v>
      </c>
      <c r="E10969">
        <v>0.91747596014342203</v>
      </c>
      <c r="F10969">
        <v>0.95547941737266096</v>
      </c>
      <c r="G10969" t="s">
        <v>898</v>
      </c>
    </row>
    <row r="10970" spans="2:7" customFormat="1" x14ac:dyDescent="0.25">
      <c r="B10970" t="s">
        <v>20757</v>
      </c>
      <c r="C10970" t="s">
        <v>20758</v>
      </c>
      <c r="D10970">
        <v>1.1386162216382899E-2</v>
      </c>
      <c r="E10970">
        <v>0.91756232438860696</v>
      </c>
      <c r="F10970">
        <v>0.95547941737266096</v>
      </c>
      <c r="G10970" t="s">
        <v>898</v>
      </c>
    </row>
    <row r="10971" spans="2:7" customFormat="1" x14ac:dyDescent="0.25">
      <c r="B10971" t="s">
        <v>24949</v>
      </c>
      <c r="C10971" t="s">
        <v>24950</v>
      </c>
      <c r="D10971">
        <v>-2.8115952121962901E-2</v>
      </c>
      <c r="E10971">
        <v>0.91757817603554903</v>
      </c>
      <c r="F10971">
        <v>0.95547941737266096</v>
      </c>
      <c r="G10971" t="s">
        <v>898</v>
      </c>
    </row>
    <row r="10972" spans="2:7" customFormat="1" x14ac:dyDescent="0.25">
      <c r="B10972" t="s">
        <v>24241</v>
      </c>
      <c r="C10972" t="s">
        <v>24242</v>
      </c>
      <c r="D10972">
        <v>-1.55474960862495E-2</v>
      </c>
      <c r="E10972">
        <v>0.91807167409155099</v>
      </c>
      <c r="F10972">
        <v>0.95590613768467503</v>
      </c>
      <c r="G10972" t="s">
        <v>898</v>
      </c>
    </row>
    <row r="10973" spans="2:7" customFormat="1" x14ac:dyDescent="0.25">
      <c r="B10973" t="s">
        <v>22673</v>
      </c>
      <c r="C10973" t="s">
        <v>22674</v>
      </c>
      <c r="D10973">
        <v>3.9352869628375101E-2</v>
      </c>
      <c r="E10973">
        <v>0.91821981166530897</v>
      </c>
      <c r="F10973">
        <v>0.95597321991228301</v>
      </c>
      <c r="G10973" t="s">
        <v>898</v>
      </c>
    </row>
    <row r="10974" spans="2:7" customFormat="1" x14ac:dyDescent="0.25">
      <c r="B10974" t="s">
        <v>4916</v>
      </c>
      <c r="C10974" t="s">
        <v>4917</v>
      </c>
      <c r="D10974">
        <v>1.59661633914665E-2</v>
      </c>
      <c r="E10974">
        <v>0.91838227168320297</v>
      </c>
      <c r="F10974">
        <v>0.95597580909038904</v>
      </c>
      <c r="G10974" t="s">
        <v>898</v>
      </c>
    </row>
    <row r="10975" spans="2:7" customFormat="1" x14ac:dyDescent="0.25">
      <c r="B10975" t="s">
        <v>1797</v>
      </c>
      <c r="C10975" t="s">
        <v>1798</v>
      </c>
      <c r="D10975">
        <v>3.1631364746929999E-2</v>
      </c>
      <c r="E10975">
        <v>0.91838971992387497</v>
      </c>
      <c r="F10975">
        <v>0.95597580909038904</v>
      </c>
      <c r="G10975" t="s">
        <v>898</v>
      </c>
    </row>
    <row r="10976" spans="2:7" customFormat="1" x14ac:dyDescent="0.25">
      <c r="B10976" t="s">
        <v>18652</v>
      </c>
      <c r="C10976" t="s">
        <v>18653</v>
      </c>
      <c r="D10976">
        <v>-1.4361642082604899E-2</v>
      </c>
      <c r="E10976">
        <v>0.91915715358457795</v>
      </c>
      <c r="F10976">
        <v>0.95668744931971195</v>
      </c>
      <c r="G10976" t="s">
        <v>898</v>
      </c>
    </row>
    <row r="10977" spans="2:7" customFormat="1" x14ac:dyDescent="0.25">
      <c r="B10977" t="s">
        <v>16737</v>
      </c>
      <c r="C10977" t="s">
        <v>16738</v>
      </c>
      <c r="D10977">
        <v>-1.1839210409162399E-2</v>
      </c>
      <c r="E10977">
        <v>0.91960648745509099</v>
      </c>
      <c r="F10977">
        <v>0.95702379988587105</v>
      </c>
      <c r="G10977" t="s">
        <v>898</v>
      </c>
    </row>
    <row r="10978" spans="2:7" customFormat="1" x14ac:dyDescent="0.25">
      <c r="B10978" t="s">
        <v>21392</v>
      </c>
      <c r="C10978" t="s">
        <v>21393</v>
      </c>
      <c r="D10978">
        <v>-1.8864263737657899E-2</v>
      </c>
      <c r="E10978">
        <v>0.91964791418104597</v>
      </c>
      <c r="F10978">
        <v>0.95702379988587105</v>
      </c>
      <c r="G10978" t="s">
        <v>898</v>
      </c>
    </row>
    <row r="10979" spans="2:7" customFormat="1" x14ac:dyDescent="0.25">
      <c r="B10979" t="s">
        <v>22721</v>
      </c>
      <c r="C10979" t="s">
        <v>22722</v>
      </c>
      <c r="D10979">
        <v>1.3029588707497399E-2</v>
      </c>
      <c r="E10979">
        <v>0.91977730199892505</v>
      </c>
      <c r="F10979">
        <v>0.95707123360617097</v>
      </c>
      <c r="G10979" t="s">
        <v>898</v>
      </c>
    </row>
    <row r="10980" spans="2:7" customFormat="1" x14ac:dyDescent="0.25">
      <c r="B10980" t="s">
        <v>21180</v>
      </c>
      <c r="C10980" t="s">
        <v>21181</v>
      </c>
      <c r="D10980">
        <v>1.0354319025656001E-2</v>
      </c>
      <c r="E10980">
        <v>0.91987228376165597</v>
      </c>
      <c r="F10980">
        <v>0.95708286083801997</v>
      </c>
      <c r="G10980" t="s">
        <v>898</v>
      </c>
    </row>
    <row r="10981" spans="2:7" customFormat="1" x14ac:dyDescent="0.25">
      <c r="B10981" t="s">
        <v>16417</v>
      </c>
      <c r="C10981" t="s">
        <v>16418</v>
      </c>
      <c r="D10981">
        <v>1.04808375538683E-2</v>
      </c>
      <c r="E10981">
        <v>0.92014418971983702</v>
      </c>
      <c r="F10981">
        <v>0.95727855029612297</v>
      </c>
      <c r="G10981" t="s">
        <v>898</v>
      </c>
    </row>
    <row r="10982" spans="2:7" customFormat="1" x14ac:dyDescent="0.25">
      <c r="B10982" t="s">
        <v>4641</v>
      </c>
      <c r="C10982" t="s">
        <v>4642</v>
      </c>
      <c r="D10982">
        <v>2.5052021352859201E-2</v>
      </c>
      <c r="E10982">
        <v>0.92026298184098998</v>
      </c>
      <c r="F10982">
        <v>0.95731492554418895</v>
      </c>
      <c r="G10982" t="s">
        <v>898</v>
      </c>
    </row>
    <row r="10983" spans="2:7" customFormat="1" x14ac:dyDescent="0.25">
      <c r="B10983" t="s">
        <v>1747</v>
      </c>
      <c r="C10983" t="s">
        <v>1748</v>
      </c>
      <c r="D10983">
        <v>1.9229268895556501E-2</v>
      </c>
      <c r="E10983">
        <v>0.92088730465770696</v>
      </c>
      <c r="F10983">
        <v>0.95779986332051004</v>
      </c>
      <c r="G10983" t="s">
        <v>898</v>
      </c>
    </row>
    <row r="10984" spans="2:7" customFormat="1" x14ac:dyDescent="0.25">
      <c r="B10984" t="s">
        <v>8170</v>
      </c>
      <c r="C10984" t="s">
        <v>8171</v>
      </c>
      <c r="D10984">
        <v>-1.2297515774683699E-2</v>
      </c>
      <c r="E10984">
        <v>0.92089689135369501</v>
      </c>
      <c r="F10984">
        <v>0.95779986332051004</v>
      </c>
      <c r="G10984" t="s">
        <v>898</v>
      </c>
    </row>
    <row r="10985" spans="2:7" customFormat="1" x14ac:dyDescent="0.25">
      <c r="B10985" t="s">
        <v>18644</v>
      </c>
      <c r="C10985" t="s">
        <v>18645</v>
      </c>
      <c r="D10985">
        <v>-1.07829013427447E-2</v>
      </c>
      <c r="E10985">
        <v>0.921133710317247</v>
      </c>
      <c r="F10985">
        <v>0.95795892649330305</v>
      </c>
      <c r="G10985" t="s">
        <v>898</v>
      </c>
    </row>
    <row r="10986" spans="2:7" customFormat="1" x14ac:dyDescent="0.25">
      <c r="B10986" t="s">
        <v>6871</v>
      </c>
      <c r="C10986" t="s">
        <v>6872</v>
      </c>
      <c r="D10986">
        <v>-1.2609100467522101E-2</v>
      </c>
      <c r="E10986">
        <v>0.92167974960432097</v>
      </c>
      <c r="F10986">
        <v>0.95843951379360204</v>
      </c>
      <c r="G10986" t="s">
        <v>898</v>
      </c>
    </row>
    <row r="10987" spans="2:7" customFormat="1" x14ac:dyDescent="0.25">
      <c r="B10987" t="s">
        <v>8326</v>
      </c>
      <c r="C10987" t="s">
        <v>8327</v>
      </c>
      <c r="D10987">
        <v>-1.66010330210326E-2</v>
      </c>
      <c r="E10987">
        <v>0.92204492655880599</v>
      </c>
      <c r="F10987">
        <v>0.95863315408092598</v>
      </c>
      <c r="G10987" t="s">
        <v>898</v>
      </c>
    </row>
    <row r="10988" spans="2:7" customFormat="1" x14ac:dyDescent="0.25">
      <c r="B10988" t="s">
        <v>13520</v>
      </c>
      <c r="C10988" t="s">
        <v>13521</v>
      </c>
      <c r="D10988">
        <v>1.4649183301508901E-2</v>
      </c>
      <c r="E10988">
        <v>0.92211779313301001</v>
      </c>
      <c r="F10988">
        <v>0.95863315408092598</v>
      </c>
      <c r="G10988" t="s">
        <v>898</v>
      </c>
    </row>
    <row r="10989" spans="2:7" customFormat="1" x14ac:dyDescent="0.25">
      <c r="B10989" t="s">
        <v>17108</v>
      </c>
      <c r="C10989" t="s">
        <v>17109</v>
      </c>
      <c r="D10989">
        <v>1.1346035189828499E-2</v>
      </c>
      <c r="E10989">
        <v>0.92199399951869498</v>
      </c>
      <c r="F10989">
        <v>0.95863315408092598</v>
      </c>
      <c r="G10989" t="s">
        <v>898</v>
      </c>
    </row>
    <row r="10990" spans="2:7" customFormat="1" x14ac:dyDescent="0.25">
      <c r="B10990" t="s">
        <v>5693</v>
      </c>
      <c r="C10990" t="s">
        <v>5694</v>
      </c>
      <c r="D10990">
        <v>-1.05757025471896E-2</v>
      </c>
      <c r="E10990">
        <v>0.92228135442103698</v>
      </c>
      <c r="F10990">
        <v>0.95871591730277095</v>
      </c>
      <c r="G10990" t="s">
        <v>898</v>
      </c>
    </row>
    <row r="10991" spans="2:7" customFormat="1" x14ac:dyDescent="0.25">
      <c r="B10991" t="s">
        <v>10132</v>
      </c>
      <c r="C10991" t="s">
        <v>10133</v>
      </c>
      <c r="D10991">
        <v>1.4308889391439299E-2</v>
      </c>
      <c r="E10991">
        <v>0.92251198139333102</v>
      </c>
      <c r="F10991">
        <v>0.95886837421605897</v>
      </c>
      <c r="G10991" t="s">
        <v>898</v>
      </c>
    </row>
    <row r="10992" spans="2:7" customFormat="1" x14ac:dyDescent="0.25">
      <c r="B10992" t="s">
        <v>9923</v>
      </c>
      <c r="C10992" t="s">
        <v>9924</v>
      </c>
      <c r="D10992">
        <v>-1.0056971215262601E-2</v>
      </c>
      <c r="E10992">
        <v>0.92284116279836603</v>
      </c>
      <c r="F10992">
        <v>0.95912323254071197</v>
      </c>
      <c r="G10992" t="s">
        <v>898</v>
      </c>
    </row>
    <row r="10993" spans="2:7" customFormat="1" x14ac:dyDescent="0.25">
      <c r="B10993" t="s">
        <v>21622</v>
      </c>
      <c r="C10993" t="s">
        <v>21623</v>
      </c>
      <c r="D10993">
        <v>-1.7071679180401499E-2</v>
      </c>
      <c r="E10993">
        <v>0.92308485653176398</v>
      </c>
      <c r="F10993">
        <v>0.95927529548913204</v>
      </c>
      <c r="G10993" t="s">
        <v>898</v>
      </c>
    </row>
    <row r="10994" spans="2:7" customFormat="1" x14ac:dyDescent="0.25">
      <c r="B10994" t="s">
        <v>12540</v>
      </c>
      <c r="C10994" t="s">
        <v>12541</v>
      </c>
      <c r="D10994">
        <v>1.6184323602211999E-2</v>
      </c>
      <c r="E10994">
        <v>0.92315547262920805</v>
      </c>
      <c r="F10994">
        <v>0.95927529548913204</v>
      </c>
      <c r="G10994" t="s">
        <v>898</v>
      </c>
    </row>
    <row r="10995" spans="2:7" customFormat="1" x14ac:dyDescent="0.25">
      <c r="B10995" t="s">
        <v>13911</v>
      </c>
      <c r="C10995" t="s">
        <v>13912</v>
      </c>
      <c r="D10995">
        <v>-1.0168170592225601E-2</v>
      </c>
      <c r="E10995">
        <v>0.92351525011129998</v>
      </c>
      <c r="F10995">
        <v>0.959561837528073</v>
      </c>
      <c r="G10995" t="s">
        <v>898</v>
      </c>
    </row>
    <row r="10996" spans="2:7" customFormat="1" x14ac:dyDescent="0.25">
      <c r="B10996" t="s">
        <v>8013</v>
      </c>
      <c r="C10996" t="s">
        <v>8014</v>
      </c>
      <c r="D10996">
        <v>-1.8202953893387001E-2</v>
      </c>
      <c r="E10996">
        <v>0.92361985483353803</v>
      </c>
      <c r="F10996">
        <v>0.95958321890456799</v>
      </c>
      <c r="G10996" t="s">
        <v>898</v>
      </c>
    </row>
    <row r="10997" spans="2:7" customFormat="1" x14ac:dyDescent="0.25">
      <c r="B10997" t="s">
        <v>4243</v>
      </c>
      <c r="C10997" t="s">
        <v>4244</v>
      </c>
      <c r="D10997">
        <v>-1.2326255907007399E-2</v>
      </c>
      <c r="E10997">
        <v>0.92377407412590895</v>
      </c>
      <c r="F10997">
        <v>0.95965613813498396</v>
      </c>
      <c r="G10997" t="s">
        <v>898</v>
      </c>
    </row>
    <row r="10998" spans="2:7" customFormat="1" x14ac:dyDescent="0.25">
      <c r="B10998" t="s">
        <v>3626</v>
      </c>
      <c r="C10998" t="s">
        <v>3627</v>
      </c>
      <c r="D10998">
        <v>-3.7873455177427399E-2</v>
      </c>
      <c r="E10998">
        <v>0.92391944945785498</v>
      </c>
      <c r="F10998">
        <v>0.95971985745030997</v>
      </c>
      <c r="G10998" t="s">
        <v>898</v>
      </c>
    </row>
    <row r="10999" spans="2:7" customFormat="1" x14ac:dyDescent="0.25">
      <c r="B10999" t="s">
        <v>13690</v>
      </c>
      <c r="C10999" t="s">
        <v>13691</v>
      </c>
      <c r="D10999">
        <v>-9.3016779750087902E-3</v>
      </c>
      <c r="E10999">
        <v>0.92426461106783597</v>
      </c>
      <c r="F10999">
        <v>0.95990377031599505</v>
      </c>
      <c r="G10999" t="s">
        <v>898</v>
      </c>
    </row>
    <row r="11000" spans="2:7" customFormat="1" x14ac:dyDescent="0.25">
      <c r="B11000" t="s">
        <v>10756</v>
      </c>
      <c r="C11000" t="s">
        <v>10757</v>
      </c>
      <c r="D11000">
        <v>1.67076779992716E-2</v>
      </c>
      <c r="E11000">
        <v>0.92422381764431705</v>
      </c>
      <c r="F11000">
        <v>0.95990377031599505</v>
      </c>
      <c r="G11000" t="s">
        <v>898</v>
      </c>
    </row>
    <row r="11001" spans="2:7" customFormat="1" x14ac:dyDescent="0.25">
      <c r="B11001" t="s">
        <v>19942</v>
      </c>
      <c r="C11001" t="s">
        <v>19943</v>
      </c>
      <c r="D11001">
        <v>-1.27086048683628E-2</v>
      </c>
      <c r="E11001">
        <v>0.92435935216945897</v>
      </c>
      <c r="F11001">
        <v>0.95991486785261604</v>
      </c>
      <c r="G11001" t="s">
        <v>898</v>
      </c>
    </row>
    <row r="11002" spans="2:7" customFormat="1" x14ac:dyDescent="0.25">
      <c r="B11002" t="s">
        <v>2089</v>
      </c>
      <c r="C11002" t="s">
        <v>2090</v>
      </c>
      <c r="D11002">
        <v>-1.6254094646475498E-2</v>
      </c>
      <c r="E11002">
        <v>0.924567099818421</v>
      </c>
      <c r="F11002">
        <v>0.96004330604895205</v>
      </c>
      <c r="G11002" t="s">
        <v>898</v>
      </c>
    </row>
    <row r="11003" spans="2:7" customFormat="1" x14ac:dyDescent="0.25">
      <c r="B11003" t="s">
        <v>6897</v>
      </c>
      <c r="C11003" t="s">
        <v>6898</v>
      </c>
      <c r="D11003">
        <v>-2.1370851849994699E-2</v>
      </c>
      <c r="E11003">
        <v>0.92474647970860302</v>
      </c>
      <c r="F11003">
        <v>0.96014226732177899</v>
      </c>
      <c r="G11003" t="s">
        <v>898</v>
      </c>
    </row>
    <row r="11004" spans="2:7" customFormat="1" x14ac:dyDescent="0.25">
      <c r="B11004" t="s">
        <v>21714</v>
      </c>
      <c r="C11004" t="s">
        <v>21715</v>
      </c>
      <c r="D11004">
        <v>-3.7896373492302599E-2</v>
      </c>
      <c r="E11004">
        <v>0.92500774611393299</v>
      </c>
      <c r="F11004">
        <v>0.96032622369282805</v>
      </c>
      <c r="G11004" t="s">
        <v>898</v>
      </c>
    </row>
    <row r="11005" spans="2:7" customFormat="1" x14ac:dyDescent="0.25">
      <c r="B11005" t="s">
        <v>23357</v>
      </c>
      <c r="C11005" t="s">
        <v>23358</v>
      </c>
      <c r="D11005">
        <v>3.3469663150631497E-2</v>
      </c>
      <c r="E11005">
        <v>0.925134167292613</v>
      </c>
      <c r="F11005">
        <v>0.96037016548328702</v>
      </c>
      <c r="G11005" t="s">
        <v>898</v>
      </c>
    </row>
    <row r="11006" spans="2:7" customFormat="1" x14ac:dyDescent="0.25">
      <c r="B11006" t="s">
        <v>7261</v>
      </c>
      <c r="C11006" t="s">
        <v>7262</v>
      </c>
      <c r="D11006">
        <v>-1.28449604135485E-2</v>
      </c>
      <c r="E11006">
        <v>0.925266808212589</v>
      </c>
      <c r="F11006">
        <v>0.96042055533428095</v>
      </c>
      <c r="G11006" t="s">
        <v>898</v>
      </c>
    </row>
    <row r="11007" spans="2:7" customFormat="1" x14ac:dyDescent="0.25">
      <c r="B11007" t="s">
        <v>12155</v>
      </c>
      <c r="C11007" t="s">
        <v>12156</v>
      </c>
      <c r="D11007">
        <v>-1.39274834041889E-2</v>
      </c>
      <c r="E11007">
        <v>0.92567662966906294</v>
      </c>
      <c r="F11007">
        <v>0.96075862135969303</v>
      </c>
      <c r="G11007" t="s">
        <v>898</v>
      </c>
    </row>
    <row r="11008" spans="2:7" customFormat="1" x14ac:dyDescent="0.25">
      <c r="B11008" t="s">
        <v>21902</v>
      </c>
      <c r="C11008" t="s">
        <v>21903</v>
      </c>
      <c r="D11008">
        <v>2.5652617000245799E-2</v>
      </c>
      <c r="E11008">
        <v>0.92598874970015599</v>
      </c>
      <c r="F11008">
        <v>0.960907907458044</v>
      </c>
      <c r="G11008" t="s">
        <v>898</v>
      </c>
    </row>
    <row r="11009" spans="2:7" customFormat="1" x14ac:dyDescent="0.25">
      <c r="B11009" t="s">
        <v>16276</v>
      </c>
      <c r="C11009" t="s">
        <v>16277</v>
      </c>
      <c r="D11009">
        <v>-1.9139520567337701E-2</v>
      </c>
      <c r="E11009">
        <v>0.92592912666416805</v>
      </c>
      <c r="F11009">
        <v>0.960907907458044</v>
      </c>
      <c r="G11009" t="s">
        <v>898</v>
      </c>
    </row>
    <row r="11010" spans="2:7" customFormat="1" x14ac:dyDescent="0.25">
      <c r="B11010" t="s">
        <v>19304</v>
      </c>
      <c r="C11010" t="s">
        <v>19305</v>
      </c>
      <c r="D11010">
        <v>8.8018278208937695E-3</v>
      </c>
      <c r="E11010">
        <v>0.92624319673526101</v>
      </c>
      <c r="F11010">
        <v>0.96108461809164902</v>
      </c>
      <c r="G11010" t="s">
        <v>898</v>
      </c>
    </row>
    <row r="11011" spans="2:7" customFormat="1" x14ac:dyDescent="0.25">
      <c r="B11011" t="s">
        <v>6708</v>
      </c>
      <c r="C11011" t="s">
        <v>6709</v>
      </c>
      <c r="D11011">
        <v>3.33207483622949E-2</v>
      </c>
      <c r="E11011">
        <v>0.92633173839319205</v>
      </c>
      <c r="F11011">
        <v>0.96108916620789098</v>
      </c>
      <c r="G11011" t="s">
        <v>898</v>
      </c>
    </row>
    <row r="11012" spans="2:7" customFormat="1" x14ac:dyDescent="0.25">
      <c r="B11012" t="s">
        <v>13358</v>
      </c>
      <c r="C11012" t="s">
        <v>13359</v>
      </c>
      <c r="D11012">
        <v>-1.21799186944702E-2</v>
      </c>
      <c r="E11012">
        <v>0.92659060196684495</v>
      </c>
      <c r="F11012">
        <v>0.96127041010731895</v>
      </c>
      <c r="G11012" t="s">
        <v>898</v>
      </c>
    </row>
    <row r="11013" spans="2:7" customFormat="1" x14ac:dyDescent="0.25">
      <c r="B11013" t="s">
        <v>10920</v>
      </c>
      <c r="C11013" t="s">
        <v>10921</v>
      </c>
      <c r="D11013">
        <v>-1.6832109110126399E-2</v>
      </c>
      <c r="E11013">
        <v>0.92676303764450696</v>
      </c>
      <c r="F11013">
        <v>0.96132224521354603</v>
      </c>
      <c r="G11013" t="s">
        <v>898</v>
      </c>
    </row>
    <row r="11014" spans="2:7" customFormat="1" x14ac:dyDescent="0.25">
      <c r="B11014" t="s">
        <v>22259</v>
      </c>
      <c r="C11014" t="s">
        <v>22260</v>
      </c>
      <c r="D11014">
        <v>1.5287910841273599E-2</v>
      </c>
      <c r="E11014">
        <v>0.92680892467610698</v>
      </c>
      <c r="F11014">
        <v>0.96132224521354603</v>
      </c>
      <c r="G11014" t="s">
        <v>898</v>
      </c>
    </row>
    <row r="11015" spans="2:7" customFormat="1" x14ac:dyDescent="0.25">
      <c r="B11015" t="s">
        <v>8046</v>
      </c>
      <c r="C11015" t="s">
        <v>8047</v>
      </c>
      <c r="D11015">
        <v>-1.8227936965986302E-2</v>
      </c>
      <c r="E11015">
        <v>0.92712468606376996</v>
      </c>
      <c r="F11015">
        <v>0.961562429829103</v>
      </c>
      <c r="G11015" t="s">
        <v>898</v>
      </c>
    </row>
    <row r="11016" spans="2:7" customFormat="1" x14ac:dyDescent="0.25">
      <c r="B11016" t="s">
        <v>16662</v>
      </c>
      <c r="C11016" t="s">
        <v>16663</v>
      </c>
      <c r="D11016">
        <v>2.7272424527802801E-2</v>
      </c>
      <c r="E11016">
        <v>0.92762921969521595</v>
      </c>
      <c r="F11016">
        <v>0.96199833717030203</v>
      </c>
      <c r="G11016" t="s">
        <v>898</v>
      </c>
    </row>
    <row r="11017" spans="2:7" customFormat="1" x14ac:dyDescent="0.25">
      <c r="B11017" t="s">
        <v>20358</v>
      </c>
      <c r="C11017" t="s">
        <v>20359</v>
      </c>
      <c r="D11017">
        <v>2.1971479158226899E-2</v>
      </c>
      <c r="E11017">
        <v>0.92782192022342802</v>
      </c>
      <c r="F11017">
        <v>0.96211080804063798</v>
      </c>
      <c r="G11017" t="s">
        <v>898</v>
      </c>
    </row>
    <row r="11018" spans="2:7" customFormat="1" x14ac:dyDescent="0.25">
      <c r="B11018" t="s">
        <v>24951</v>
      </c>
      <c r="C11018" t="s">
        <v>24952</v>
      </c>
      <c r="D11018">
        <v>-1.7577235465174298E-2</v>
      </c>
      <c r="E11018">
        <v>0.92810151435357002</v>
      </c>
      <c r="F11018">
        <v>0.96231335517684502</v>
      </c>
      <c r="G11018" t="s">
        <v>898</v>
      </c>
    </row>
    <row r="11019" spans="2:7" customFormat="1" x14ac:dyDescent="0.25">
      <c r="B11019" t="s">
        <v>4298</v>
      </c>
      <c r="C11019" t="s">
        <v>4299</v>
      </c>
      <c r="D11019">
        <v>9.5996070608985601E-3</v>
      </c>
      <c r="E11019">
        <v>0.92838337227033396</v>
      </c>
      <c r="F11019">
        <v>0.96234594532311601</v>
      </c>
      <c r="G11019" t="s">
        <v>898</v>
      </c>
    </row>
    <row r="11020" spans="2:7" customFormat="1" x14ac:dyDescent="0.25">
      <c r="B11020" t="s">
        <v>20362</v>
      </c>
      <c r="C11020" t="s">
        <v>20363</v>
      </c>
      <c r="D11020">
        <v>1.6670703016697101E-2</v>
      </c>
      <c r="E11020">
        <v>0.92839528606595301</v>
      </c>
      <c r="F11020">
        <v>0.96234594532311601</v>
      </c>
      <c r="G11020" t="s">
        <v>898</v>
      </c>
    </row>
    <row r="11021" spans="2:7" customFormat="1" x14ac:dyDescent="0.25">
      <c r="B11021" t="s">
        <v>22174</v>
      </c>
      <c r="C11021" t="s">
        <v>22175</v>
      </c>
      <c r="D11021">
        <v>-9.8772913864034109E-3</v>
      </c>
      <c r="E11021">
        <v>0.92847001975219701</v>
      </c>
      <c r="F11021">
        <v>0.96234594532311601</v>
      </c>
      <c r="G11021" t="s">
        <v>898</v>
      </c>
    </row>
    <row r="11022" spans="2:7" customFormat="1" x14ac:dyDescent="0.25">
      <c r="B11022" t="s">
        <v>16338</v>
      </c>
      <c r="C11022" t="s">
        <v>16339</v>
      </c>
      <c r="D11022">
        <v>-2.2205109230657601E-2</v>
      </c>
      <c r="E11022">
        <v>0.92835078843199903</v>
      </c>
      <c r="F11022">
        <v>0.96234594532311601</v>
      </c>
      <c r="G11022" t="s">
        <v>898</v>
      </c>
    </row>
    <row r="11023" spans="2:7" customFormat="1" x14ac:dyDescent="0.25">
      <c r="B11023" t="s">
        <v>12739</v>
      </c>
      <c r="C11023" t="s">
        <v>12740</v>
      </c>
      <c r="D11023">
        <v>3.2028007699807598E-2</v>
      </c>
      <c r="E11023">
        <v>0.92857040574542205</v>
      </c>
      <c r="F11023">
        <v>0.96236264938857596</v>
      </c>
      <c r="G11023" t="s">
        <v>898</v>
      </c>
    </row>
    <row r="11024" spans="2:7" customFormat="1" x14ac:dyDescent="0.25">
      <c r="B11024" t="s">
        <v>7079</v>
      </c>
      <c r="C11024" t="s">
        <v>7080</v>
      </c>
      <c r="D11024">
        <v>1.2412480079510201E-2</v>
      </c>
      <c r="E11024">
        <v>0.92878169015600698</v>
      </c>
      <c r="F11024">
        <v>0.96249427419070699</v>
      </c>
      <c r="G11024" t="s">
        <v>898</v>
      </c>
    </row>
    <row r="11025" spans="2:7" customFormat="1" x14ac:dyDescent="0.25">
      <c r="B11025" t="s">
        <v>10882</v>
      </c>
      <c r="C11025" t="s">
        <v>10883</v>
      </c>
      <c r="D11025">
        <v>-1.7835277937216301E-2</v>
      </c>
      <c r="E11025">
        <v>0.92897825514351995</v>
      </c>
      <c r="F11025">
        <v>0.96261062278731502</v>
      </c>
      <c r="G11025" t="s">
        <v>898</v>
      </c>
    </row>
    <row r="11026" spans="2:7" customFormat="1" x14ac:dyDescent="0.25">
      <c r="B11026" t="s">
        <v>18596</v>
      </c>
      <c r="C11026" t="s">
        <v>18597</v>
      </c>
      <c r="D11026">
        <v>1.4307498573578201E-2</v>
      </c>
      <c r="E11026">
        <v>0.92934608843136801</v>
      </c>
      <c r="F11026">
        <v>0.96272147059827295</v>
      </c>
      <c r="G11026" t="s">
        <v>898</v>
      </c>
    </row>
    <row r="11027" spans="2:7" customFormat="1" x14ac:dyDescent="0.25">
      <c r="B11027" t="s">
        <v>3792</v>
      </c>
      <c r="C11027" t="s">
        <v>3793</v>
      </c>
      <c r="D11027">
        <v>2.2186241123546498E-2</v>
      </c>
      <c r="E11027">
        <v>0.92919803949192004</v>
      </c>
      <c r="F11027">
        <v>0.96272147059827295</v>
      </c>
      <c r="G11027" t="s">
        <v>898</v>
      </c>
    </row>
    <row r="11028" spans="2:7" customFormat="1" x14ac:dyDescent="0.25">
      <c r="B11028" t="s">
        <v>3485</v>
      </c>
      <c r="C11028" t="s">
        <v>3486</v>
      </c>
      <c r="D11028">
        <v>-1.6455638378329002E-2</v>
      </c>
      <c r="E11028">
        <v>0.92942243549439196</v>
      </c>
      <c r="F11028">
        <v>0.96272147059827295</v>
      </c>
      <c r="G11028" t="s">
        <v>898</v>
      </c>
    </row>
    <row r="11029" spans="2:7" customFormat="1" x14ac:dyDescent="0.25">
      <c r="B11029" t="s">
        <v>14041</v>
      </c>
      <c r="C11029" t="s">
        <v>14042</v>
      </c>
      <c r="D11029">
        <v>-1.9158592954116399E-2</v>
      </c>
      <c r="E11029">
        <v>0.92933669080213999</v>
      </c>
      <c r="F11029">
        <v>0.96272147059827295</v>
      </c>
      <c r="G11029" t="s">
        <v>898</v>
      </c>
    </row>
    <row r="11030" spans="2:7" customFormat="1" x14ac:dyDescent="0.25">
      <c r="B11030" t="s">
        <v>21630</v>
      </c>
      <c r="C11030" t="s">
        <v>21631</v>
      </c>
      <c r="D11030">
        <v>1.20484259451283E-2</v>
      </c>
      <c r="E11030">
        <v>0.92985983184689003</v>
      </c>
      <c r="F11030">
        <v>0.96308718299396701</v>
      </c>
      <c r="G11030" t="s">
        <v>898</v>
      </c>
    </row>
    <row r="11031" spans="2:7" customFormat="1" x14ac:dyDescent="0.25">
      <c r="B11031" t="s">
        <v>23531</v>
      </c>
      <c r="C11031" t="s">
        <v>23532</v>
      </c>
      <c r="D11031">
        <v>1.8416243077035401E-2</v>
      </c>
      <c r="E11031">
        <v>0.92999297207611997</v>
      </c>
      <c r="F11031">
        <v>0.96313772931071795</v>
      </c>
      <c r="G11031" t="s">
        <v>898</v>
      </c>
    </row>
    <row r="11032" spans="2:7" customFormat="1" x14ac:dyDescent="0.25">
      <c r="B11032" t="s">
        <v>2101</v>
      </c>
      <c r="C11032" t="s">
        <v>2102</v>
      </c>
      <c r="D11032">
        <v>3.2535095965244898E-2</v>
      </c>
      <c r="E11032">
        <v>0.93016528400977405</v>
      </c>
      <c r="F11032">
        <v>0.96322883055781805</v>
      </c>
      <c r="G11032" t="s">
        <v>898</v>
      </c>
    </row>
    <row r="11033" spans="2:7" customFormat="1" x14ac:dyDescent="0.25">
      <c r="B11033" t="s">
        <v>8975</v>
      </c>
      <c r="C11033" t="s">
        <v>8976</v>
      </c>
      <c r="D11033">
        <v>9.07866545699915E-3</v>
      </c>
      <c r="E11033">
        <v>0.93062857695388801</v>
      </c>
      <c r="F11033">
        <v>0.96353384848716195</v>
      </c>
      <c r="G11033" t="s">
        <v>898</v>
      </c>
    </row>
    <row r="11034" spans="2:7" customFormat="1" x14ac:dyDescent="0.25">
      <c r="B11034" t="s">
        <v>24953</v>
      </c>
      <c r="C11034" t="s">
        <v>24954</v>
      </c>
      <c r="D11034">
        <v>3.7090917165810797E-2</v>
      </c>
      <c r="E11034">
        <v>0.93057665698528103</v>
      </c>
      <c r="F11034">
        <v>0.96353384848716195</v>
      </c>
      <c r="G11034" t="s">
        <v>898</v>
      </c>
    </row>
    <row r="11035" spans="2:7" customFormat="1" x14ac:dyDescent="0.25">
      <c r="B11035" t="s">
        <v>11942</v>
      </c>
      <c r="C11035" t="s">
        <v>11943</v>
      </c>
      <c r="D11035">
        <v>-1.15638075415118E-2</v>
      </c>
      <c r="E11035">
        <v>0.93076162067341095</v>
      </c>
      <c r="F11035">
        <v>0.96358423607019805</v>
      </c>
      <c r="G11035" t="s">
        <v>898</v>
      </c>
    </row>
    <row r="11036" spans="2:7" customFormat="1" x14ac:dyDescent="0.25">
      <c r="B11036" t="s">
        <v>11982</v>
      </c>
      <c r="C11036" t="s">
        <v>11983</v>
      </c>
      <c r="D11036">
        <v>-9.2639773050837201E-3</v>
      </c>
      <c r="E11036">
        <v>0.93150257862695296</v>
      </c>
      <c r="F11036">
        <v>0.96421205341432303</v>
      </c>
      <c r="G11036" t="s">
        <v>898</v>
      </c>
    </row>
    <row r="11037" spans="2:7" customFormat="1" x14ac:dyDescent="0.25">
      <c r="B11037" t="s">
        <v>17106</v>
      </c>
      <c r="C11037" t="s">
        <v>17107</v>
      </c>
      <c r="D11037">
        <v>9.0057813299925793E-3</v>
      </c>
      <c r="E11037">
        <v>0.93162134828140497</v>
      </c>
      <c r="F11037">
        <v>0.96421205341432303</v>
      </c>
      <c r="G11037" t="s">
        <v>898</v>
      </c>
    </row>
    <row r="11038" spans="2:7" customFormat="1" x14ac:dyDescent="0.25">
      <c r="B11038" t="s">
        <v>22002</v>
      </c>
      <c r="C11038" t="s">
        <v>22003</v>
      </c>
      <c r="D11038">
        <v>-1.4049940687108299E-2</v>
      </c>
      <c r="E11038">
        <v>0.93156241972591902</v>
      </c>
      <c r="F11038">
        <v>0.96421205341432303</v>
      </c>
      <c r="G11038" t="s">
        <v>898</v>
      </c>
    </row>
    <row r="11039" spans="2:7" customFormat="1" x14ac:dyDescent="0.25">
      <c r="B11039" t="s">
        <v>23283</v>
      </c>
      <c r="C11039" t="s">
        <v>23284</v>
      </c>
      <c r="D11039">
        <v>-8.7324094942702792E-3</v>
      </c>
      <c r="E11039">
        <v>0.93221860223374498</v>
      </c>
      <c r="F11039">
        <v>0.96470864542378199</v>
      </c>
      <c r="G11039" t="s">
        <v>898</v>
      </c>
    </row>
    <row r="11040" spans="2:7" customFormat="1" x14ac:dyDescent="0.25">
      <c r="B11040" t="s">
        <v>5086</v>
      </c>
      <c r="C11040" t="s">
        <v>5087</v>
      </c>
      <c r="D11040">
        <v>-1.06669856320249E-2</v>
      </c>
      <c r="E11040">
        <v>0.93227010603299998</v>
      </c>
      <c r="F11040">
        <v>0.96470864542378199</v>
      </c>
      <c r="G11040" t="s">
        <v>898</v>
      </c>
    </row>
    <row r="11041" spans="2:7" customFormat="1" x14ac:dyDescent="0.25">
      <c r="B11041" t="s">
        <v>5354</v>
      </c>
      <c r="C11041" t="s">
        <v>5355</v>
      </c>
      <c r="D11041">
        <v>-1.4345714002440699E-2</v>
      </c>
      <c r="E11041">
        <v>0.932713216534093</v>
      </c>
      <c r="F11041">
        <v>0.965001539500007</v>
      </c>
      <c r="G11041" t="s">
        <v>898</v>
      </c>
    </row>
    <row r="11042" spans="2:7" customFormat="1" x14ac:dyDescent="0.25">
      <c r="B11042" t="s">
        <v>8000</v>
      </c>
      <c r="C11042" t="s">
        <v>8001</v>
      </c>
      <c r="D11042">
        <v>9.1144219189196705E-3</v>
      </c>
      <c r="E11042">
        <v>0.93272215350272103</v>
      </c>
      <c r="F11042">
        <v>0.965001539500007</v>
      </c>
      <c r="G11042" t="s">
        <v>898</v>
      </c>
    </row>
    <row r="11043" spans="2:7" customFormat="1" x14ac:dyDescent="0.25">
      <c r="B11043" t="s">
        <v>22615</v>
      </c>
      <c r="C11043" t="s">
        <v>22616</v>
      </c>
      <c r="D11043">
        <v>2.3063008160783601E-2</v>
      </c>
      <c r="E11043">
        <v>0.93312547548941804</v>
      </c>
      <c r="F11043">
        <v>0.96533136426208499</v>
      </c>
      <c r="G11043" t="s">
        <v>898</v>
      </c>
    </row>
    <row r="11044" spans="2:7" customFormat="1" x14ac:dyDescent="0.25">
      <c r="B11044" t="s">
        <v>23995</v>
      </c>
      <c r="C11044" t="s">
        <v>23996</v>
      </c>
      <c r="D11044">
        <v>1.0862647122648001E-2</v>
      </c>
      <c r="E11044">
        <v>0.93322130199356201</v>
      </c>
      <c r="F11044">
        <v>0.96534304970710805</v>
      </c>
      <c r="G11044" t="s">
        <v>898</v>
      </c>
    </row>
    <row r="11045" spans="2:7" customFormat="1" x14ac:dyDescent="0.25">
      <c r="B11045" t="s">
        <v>20960</v>
      </c>
      <c r="C11045" t="s">
        <v>20961</v>
      </c>
      <c r="D11045">
        <v>9.1994624416950194E-3</v>
      </c>
      <c r="E11045">
        <v>0.93341503187071795</v>
      </c>
      <c r="F11045">
        <v>0.96545599709841501</v>
      </c>
      <c r="G11045" t="s">
        <v>898</v>
      </c>
    </row>
    <row r="11046" spans="2:7" customFormat="1" x14ac:dyDescent="0.25">
      <c r="B11046" t="s">
        <v>21582</v>
      </c>
      <c r="C11046" t="s">
        <v>21583</v>
      </c>
      <c r="D11046">
        <v>-1.5371131644764099E-2</v>
      </c>
      <c r="E11046">
        <v>0.93352209552351595</v>
      </c>
      <c r="F11046">
        <v>0.96547929096889595</v>
      </c>
      <c r="G11046" t="s">
        <v>898</v>
      </c>
    </row>
    <row r="11047" spans="2:7" customFormat="1" x14ac:dyDescent="0.25">
      <c r="B11047" t="s">
        <v>6863</v>
      </c>
      <c r="C11047" t="s">
        <v>6864</v>
      </c>
      <c r="D11047">
        <v>-2.4871210504990901E-2</v>
      </c>
      <c r="E11047">
        <v>0.933866097582845</v>
      </c>
      <c r="F11047">
        <v>0.96574760793227299</v>
      </c>
      <c r="G11047" t="s">
        <v>898</v>
      </c>
    </row>
    <row r="11048" spans="2:7" customFormat="1" x14ac:dyDescent="0.25">
      <c r="B11048" t="s">
        <v>22479</v>
      </c>
      <c r="C11048" t="s">
        <v>22480</v>
      </c>
      <c r="D11048">
        <v>1.30315378286776E-2</v>
      </c>
      <c r="E11048">
        <v>0.93406572812032895</v>
      </c>
      <c r="F11048">
        <v>0.96586658956303495</v>
      </c>
      <c r="G11048" t="s">
        <v>898</v>
      </c>
    </row>
    <row r="11049" spans="2:7" customFormat="1" x14ac:dyDescent="0.25">
      <c r="B11049" t="s">
        <v>4739</v>
      </c>
      <c r="C11049" t="s">
        <v>4740</v>
      </c>
      <c r="D11049">
        <v>2.08632151037259E-2</v>
      </c>
      <c r="E11049">
        <v>0.93421460145881796</v>
      </c>
      <c r="F11049">
        <v>0.96593306914076005</v>
      </c>
      <c r="G11049" t="s">
        <v>898</v>
      </c>
    </row>
    <row r="11050" spans="2:7" customFormat="1" x14ac:dyDescent="0.25">
      <c r="B11050" t="s">
        <v>22683</v>
      </c>
      <c r="C11050" t="s">
        <v>22684</v>
      </c>
      <c r="D11050">
        <v>7.1242789820224403E-3</v>
      </c>
      <c r="E11050">
        <v>0.93441419960412997</v>
      </c>
      <c r="F11050">
        <v>0.96596452968943203</v>
      </c>
      <c r="G11050" t="s">
        <v>898</v>
      </c>
    </row>
    <row r="11051" spans="2:7" customFormat="1" x14ac:dyDescent="0.25">
      <c r="B11051" t="s">
        <v>18586</v>
      </c>
      <c r="C11051" t="s">
        <v>18587</v>
      </c>
      <c r="D11051">
        <v>1.02667834471338E-2</v>
      </c>
      <c r="E11051">
        <v>0.93435769090950305</v>
      </c>
      <c r="F11051">
        <v>0.96596452968943203</v>
      </c>
      <c r="G11051" t="s">
        <v>898</v>
      </c>
    </row>
    <row r="11052" spans="2:7" customFormat="1" x14ac:dyDescent="0.25">
      <c r="B11052" t="s">
        <v>4372</v>
      </c>
      <c r="C11052" t="s">
        <v>4373</v>
      </c>
      <c r="D11052">
        <v>-1.2741285077373999E-2</v>
      </c>
      <c r="E11052">
        <v>0.93503904020457895</v>
      </c>
      <c r="F11052">
        <v>0.96627885588401696</v>
      </c>
      <c r="G11052" t="s">
        <v>898</v>
      </c>
    </row>
    <row r="11053" spans="2:7" customFormat="1" x14ac:dyDescent="0.25">
      <c r="B11053" t="s">
        <v>22423</v>
      </c>
      <c r="C11053" t="s">
        <v>22424</v>
      </c>
      <c r="D11053">
        <v>1.3094492141703299E-2</v>
      </c>
      <c r="E11053">
        <v>0.935056710715785</v>
      </c>
      <c r="F11053">
        <v>0.96627885588401696</v>
      </c>
      <c r="G11053" t="s">
        <v>898</v>
      </c>
    </row>
    <row r="11054" spans="2:7" customFormat="1" x14ac:dyDescent="0.25">
      <c r="B11054" t="s">
        <v>17438</v>
      </c>
      <c r="C11054" t="s">
        <v>17439</v>
      </c>
      <c r="D11054">
        <v>1.8904056209694299E-2</v>
      </c>
      <c r="E11054">
        <v>0.93484636787022002</v>
      </c>
      <c r="F11054">
        <v>0.96627885588401696</v>
      </c>
      <c r="G11054" t="s">
        <v>898</v>
      </c>
    </row>
    <row r="11055" spans="2:7" customFormat="1" x14ac:dyDescent="0.25">
      <c r="B11055" t="s">
        <v>4163</v>
      </c>
      <c r="C11055" t="s">
        <v>4164</v>
      </c>
      <c r="D11055">
        <v>-9.9794971825673401E-3</v>
      </c>
      <c r="E11055">
        <v>0.93500714769816695</v>
      </c>
      <c r="F11055">
        <v>0.96627885588401696</v>
      </c>
      <c r="G11055" t="s">
        <v>898</v>
      </c>
    </row>
    <row r="11056" spans="2:7" customFormat="1" x14ac:dyDescent="0.25">
      <c r="B11056" t="s">
        <v>14633</v>
      </c>
      <c r="C11056" t="s">
        <v>14634</v>
      </c>
      <c r="D11056">
        <v>8.73642235565362E-3</v>
      </c>
      <c r="E11056">
        <v>0.93527793352301003</v>
      </c>
      <c r="F11056">
        <v>0.96642001455236803</v>
      </c>
      <c r="G11056" t="s">
        <v>898</v>
      </c>
    </row>
    <row r="11057" spans="2:7" customFormat="1" x14ac:dyDescent="0.25">
      <c r="B11057" t="s">
        <v>2145</v>
      </c>
      <c r="C11057" t="s">
        <v>2146</v>
      </c>
      <c r="D11057">
        <v>3.08364368718771E-2</v>
      </c>
      <c r="E11057">
        <v>0.93580396651699405</v>
      </c>
      <c r="F11057">
        <v>0.96663468604907699</v>
      </c>
      <c r="G11057" t="s">
        <v>898</v>
      </c>
    </row>
    <row r="11058" spans="2:7" customFormat="1" x14ac:dyDescent="0.25">
      <c r="B11058" t="s">
        <v>13883</v>
      </c>
      <c r="C11058" t="s">
        <v>13884</v>
      </c>
      <c r="D11058">
        <v>-8.1546479695760003E-3</v>
      </c>
      <c r="E11058">
        <v>0.93641677160778802</v>
      </c>
      <c r="F11058">
        <v>0.96663468604907699</v>
      </c>
      <c r="G11058" t="s">
        <v>898</v>
      </c>
    </row>
    <row r="11059" spans="2:7" customFormat="1" x14ac:dyDescent="0.25">
      <c r="B11059" t="s">
        <v>18524</v>
      </c>
      <c r="C11059" t="s">
        <v>18525</v>
      </c>
      <c r="D11059">
        <v>1.24791614667739E-2</v>
      </c>
      <c r="E11059">
        <v>0.936080797948599</v>
      </c>
      <c r="F11059">
        <v>0.96663468604907699</v>
      </c>
      <c r="G11059" t="s">
        <v>898</v>
      </c>
    </row>
    <row r="11060" spans="2:7" customFormat="1" x14ac:dyDescent="0.25">
      <c r="B11060" t="s">
        <v>8731</v>
      </c>
      <c r="C11060" t="s">
        <v>8732</v>
      </c>
      <c r="D11060">
        <v>-1.02331697036379E-2</v>
      </c>
      <c r="E11060">
        <v>0.93624520725095906</v>
      </c>
      <c r="F11060">
        <v>0.96663468604907699</v>
      </c>
      <c r="G11060" t="s">
        <v>898</v>
      </c>
    </row>
    <row r="11061" spans="2:7" customFormat="1" x14ac:dyDescent="0.25">
      <c r="B11061" t="s">
        <v>19424</v>
      </c>
      <c r="C11061" t="s">
        <v>19425</v>
      </c>
      <c r="D11061">
        <v>-1.1074446517889599E-2</v>
      </c>
      <c r="E11061">
        <v>0.93630738264673996</v>
      </c>
      <c r="F11061">
        <v>0.96663468604907699</v>
      </c>
      <c r="G11061" t="s">
        <v>898</v>
      </c>
    </row>
    <row r="11062" spans="2:7" customFormat="1" x14ac:dyDescent="0.25">
      <c r="B11062" t="s">
        <v>19462</v>
      </c>
      <c r="C11062" t="s">
        <v>19463</v>
      </c>
      <c r="D11062">
        <v>9.0212373799329493E-3</v>
      </c>
      <c r="E11062">
        <v>0.93566217289150599</v>
      </c>
      <c r="F11062">
        <v>0.96663468604907699</v>
      </c>
      <c r="G11062" t="s">
        <v>898</v>
      </c>
    </row>
    <row r="11063" spans="2:7" customFormat="1" x14ac:dyDescent="0.25">
      <c r="B11063" t="s">
        <v>17605</v>
      </c>
      <c r="C11063" t="s">
        <v>17606</v>
      </c>
      <c r="D11063">
        <v>1.03030596078018E-2</v>
      </c>
      <c r="E11063">
        <v>0.93627988979876997</v>
      </c>
      <c r="F11063">
        <v>0.96663468604907699</v>
      </c>
      <c r="G11063" t="s">
        <v>898</v>
      </c>
    </row>
    <row r="11064" spans="2:7" customFormat="1" x14ac:dyDescent="0.25">
      <c r="B11064" t="s">
        <v>14150</v>
      </c>
      <c r="C11064" t="s">
        <v>14151</v>
      </c>
      <c r="D11064">
        <v>9.7480333426756393E-3</v>
      </c>
      <c r="E11064">
        <v>0.93641474636254296</v>
      </c>
      <c r="F11064">
        <v>0.96663468604907699</v>
      </c>
      <c r="G11064" t="s">
        <v>898</v>
      </c>
    </row>
    <row r="11065" spans="2:7" customFormat="1" x14ac:dyDescent="0.25">
      <c r="B11065" t="s">
        <v>14023</v>
      </c>
      <c r="C11065" t="s">
        <v>14024</v>
      </c>
      <c r="D11065">
        <v>1.0708369049661499E-2</v>
      </c>
      <c r="E11065">
        <v>0.93572850445870204</v>
      </c>
      <c r="F11065">
        <v>0.96663468604907699</v>
      </c>
      <c r="G11065" t="s">
        <v>898</v>
      </c>
    </row>
    <row r="11066" spans="2:7" customFormat="1" x14ac:dyDescent="0.25">
      <c r="B11066" t="s">
        <v>13448</v>
      </c>
      <c r="C11066" t="s">
        <v>13449</v>
      </c>
      <c r="D11066">
        <v>-3.2064604407664399E-2</v>
      </c>
      <c r="E11066">
        <v>0.93627870686171399</v>
      </c>
      <c r="F11066">
        <v>0.96663468604907699</v>
      </c>
      <c r="G11066" t="s">
        <v>898</v>
      </c>
    </row>
    <row r="11067" spans="2:7" customFormat="1" x14ac:dyDescent="0.25">
      <c r="B11067" t="s">
        <v>15856</v>
      </c>
      <c r="C11067" t="s">
        <v>15857</v>
      </c>
      <c r="D11067">
        <v>-3.3301334939286199E-2</v>
      </c>
      <c r="E11067">
        <v>0.93602169456847795</v>
      </c>
      <c r="F11067">
        <v>0.96663468604907699</v>
      </c>
      <c r="G11067" t="s">
        <v>898</v>
      </c>
    </row>
    <row r="11068" spans="2:7" customFormat="1" x14ac:dyDescent="0.25">
      <c r="B11068" t="s">
        <v>23947</v>
      </c>
      <c r="C11068" t="s">
        <v>23948</v>
      </c>
      <c r="D11068">
        <v>-7.8343411318191405E-3</v>
      </c>
      <c r="E11068">
        <v>0.93673241345929703</v>
      </c>
      <c r="F11068">
        <v>0.96687311656771302</v>
      </c>
      <c r="G11068" t="s">
        <v>898</v>
      </c>
    </row>
    <row r="11069" spans="2:7" customFormat="1" x14ac:dyDescent="0.25">
      <c r="B11069" t="s">
        <v>10969</v>
      </c>
      <c r="C11069" t="s">
        <v>10970</v>
      </c>
      <c r="D11069">
        <v>2.5830892319883201E-2</v>
      </c>
      <c r="E11069">
        <v>0.93692776993844096</v>
      </c>
      <c r="F11069">
        <v>0.96698735948459003</v>
      </c>
      <c r="G11069" t="s">
        <v>898</v>
      </c>
    </row>
    <row r="11070" spans="2:7" customFormat="1" x14ac:dyDescent="0.25">
      <c r="B11070" t="s">
        <v>23199</v>
      </c>
      <c r="C11070" t="s">
        <v>23200</v>
      </c>
      <c r="D11070">
        <v>-8.6817690075832107E-3</v>
      </c>
      <c r="E11070">
        <v>0.93783321699079902</v>
      </c>
      <c r="F11070">
        <v>0.96748678539212396</v>
      </c>
      <c r="G11070" t="s">
        <v>898</v>
      </c>
    </row>
    <row r="11071" spans="2:7" customFormat="1" x14ac:dyDescent="0.25">
      <c r="B11071" t="s">
        <v>9628</v>
      </c>
      <c r="C11071" t="s">
        <v>9629</v>
      </c>
      <c r="D11071">
        <v>-1.09062836231368E-2</v>
      </c>
      <c r="E11071">
        <v>0.93752574661361299</v>
      </c>
      <c r="F11071">
        <v>0.96748678539212396</v>
      </c>
      <c r="G11071" t="s">
        <v>898</v>
      </c>
    </row>
    <row r="11072" spans="2:7" customFormat="1" x14ac:dyDescent="0.25">
      <c r="B11072" t="s">
        <v>13512</v>
      </c>
      <c r="C11072" t="s">
        <v>13513</v>
      </c>
      <c r="D11072">
        <v>2.9932045433666E-2</v>
      </c>
      <c r="E11072">
        <v>0.93763589376099099</v>
      </c>
      <c r="F11072">
        <v>0.96748678539212396</v>
      </c>
      <c r="G11072" t="s">
        <v>898</v>
      </c>
    </row>
    <row r="11073" spans="2:7" customFormat="1" x14ac:dyDescent="0.25">
      <c r="B11073" t="s">
        <v>21100</v>
      </c>
      <c r="C11073" t="s">
        <v>21101</v>
      </c>
      <c r="D11073">
        <v>-9.2528677636309307E-3</v>
      </c>
      <c r="E11073">
        <v>0.93783526394840699</v>
      </c>
      <c r="F11073">
        <v>0.96748678539212396</v>
      </c>
      <c r="G11073" t="s">
        <v>898</v>
      </c>
    </row>
    <row r="11074" spans="2:7" customFormat="1" x14ac:dyDescent="0.25">
      <c r="B11074" t="s">
        <v>14805</v>
      </c>
      <c r="C11074" t="s">
        <v>14806</v>
      </c>
      <c r="D11074">
        <v>9.2597095473699997E-3</v>
      </c>
      <c r="E11074">
        <v>0.93776055545548098</v>
      </c>
      <c r="F11074">
        <v>0.96748678539212396</v>
      </c>
      <c r="G11074" t="s">
        <v>898</v>
      </c>
    </row>
    <row r="11075" spans="2:7" customFormat="1" x14ac:dyDescent="0.25">
      <c r="B11075" t="s">
        <v>13947</v>
      </c>
      <c r="C11075" t="s">
        <v>13948</v>
      </c>
      <c r="D11075">
        <v>-7.53600193966328E-3</v>
      </c>
      <c r="E11075">
        <v>0.93809634229648897</v>
      </c>
      <c r="F11075">
        <v>0.96761737228380496</v>
      </c>
      <c r="G11075" t="s">
        <v>898</v>
      </c>
    </row>
    <row r="11076" spans="2:7" customFormat="1" x14ac:dyDescent="0.25">
      <c r="B11076" t="s">
        <v>21160</v>
      </c>
      <c r="C11076" t="s">
        <v>21161</v>
      </c>
      <c r="D11076">
        <v>-1.4606647513397301E-2</v>
      </c>
      <c r="E11076">
        <v>0.93813130875011297</v>
      </c>
      <c r="F11076">
        <v>0.96761737228380496</v>
      </c>
      <c r="G11076" t="s">
        <v>898</v>
      </c>
    </row>
    <row r="11077" spans="2:7" customFormat="1" x14ac:dyDescent="0.25">
      <c r="B11077" t="s">
        <v>16803</v>
      </c>
      <c r="C11077" t="s">
        <v>16804</v>
      </c>
      <c r="D11077">
        <v>8.3731798295488304E-3</v>
      </c>
      <c r="E11077">
        <v>0.93885198072040099</v>
      </c>
      <c r="F11077">
        <v>0.96784631695680801</v>
      </c>
      <c r="G11077" t="s">
        <v>898</v>
      </c>
    </row>
    <row r="11078" spans="2:7" customFormat="1" x14ac:dyDescent="0.25">
      <c r="B11078" t="s">
        <v>6161</v>
      </c>
      <c r="C11078" t="s">
        <v>6162</v>
      </c>
      <c r="D11078">
        <v>1.8164057000087299E-2</v>
      </c>
      <c r="E11078">
        <v>0.93884597257309199</v>
      </c>
      <c r="F11078">
        <v>0.96784631695680801</v>
      </c>
      <c r="G11078" t="s">
        <v>898</v>
      </c>
    </row>
    <row r="11079" spans="2:7" customFormat="1" x14ac:dyDescent="0.25">
      <c r="B11079" t="s">
        <v>5840</v>
      </c>
      <c r="C11079" t="s">
        <v>5841</v>
      </c>
      <c r="D11079">
        <v>9.6715945705202894E-3</v>
      </c>
      <c r="E11079">
        <v>0.93903127774793604</v>
      </c>
      <c r="F11079">
        <v>0.96784631695680801</v>
      </c>
      <c r="G11079" t="s">
        <v>898</v>
      </c>
    </row>
    <row r="11080" spans="2:7" customFormat="1" x14ac:dyDescent="0.25">
      <c r="B11080" t="s">
        <v>8488</v>
      </c>
      <c r="C11080" t="s">
        <v>8489</v>
      </c>
      <c r="D11080">
        <v>9.0980437120701096E-3</v>
      </c>
      <c r="E11080">
        <v>0.93902001091757104</v>
      </c>
      <c r="F11080">
        <v>0.96784631695680801</v>
      </c>
      <c r="G11080" t="s">
        <v>898</v>
      </c>
    </row>
    <row r="11081" spans="2:7" customFormat="1" x14ac:dyDescent="0.25">
      <c r="B11081" t="s">
        <v>17554</v>
      </c>
      <c r="C11081" t="s">
        <v>17555</v>
      </c>
      <c r="D11081">
        <v>1.32940350516959E-2</v>
      </c>
      <c r="E11081">
        <v>0.93860941618041205</v>
      </c>
      <c r="F11081">
        <v>0.96784631695680801</v>
      </c>
      <c r="G11081" t="s">
        <v>898</v>
      </c>
    </row>
    <row r="11082" spans="2:7" customFormat="1" x14ac:dyDescent="0.25">
      <c r="B11082" t="s">
        <v>24097</v>
      </c>
      <c r="C11082" t="s">
        <v>24098</v>
      </c>
      <c r="D11082">
        <v>1.05153241395969E-2</v>
      </c>
      <c r="E11082">
        <v>0.93847726264790099</v>
      </c>
      <c r="F11082">
        <v>0.96784631695680801</v>
      </c>
      <c r="G11082" t="s">
        <v>898</v>
      </c>
    </row>
    <row r="11083" spans="2:7" customFormat="1" x14ac:dyDescent="0.25">
      <c r="B11083" t="s">
        <v>10736</v>
      </c>
      <c r="C11083" t="s">
        <v>10737</v>
      </c>
      <c r="D11083">
        <v>-1.04867362803698E-2</v>
      </c>
      <c r="E11083">
        <v>0.93899907378229897</v>
      </c>
      <c r="F11083">
        <v>0.96784631695680801</v>
      </c>
      <c r="G11083" t="s">
        <v>898</v>
      </c>
    </row>
    <row r="11084" spans="2:7" customFormat="1" x14ac:dyDescent="0.25">
      <c r="B11084" t="s">
        <v>7948</v>
      </c>
      <c r="C11084" t="s">
        <v>7949</v>
      </c>
      <c r="D11084">
        <v>2.2713836692170399E-2</v>
      </c>
      <c r="E11084">
        <v>0.93896157694225801</v>
      </c>
      <c r="F11084">
        <v>0.96784631695680801</v>
      </c>
      <c r="G11084" t="s">
        <v>898</v>
      </c>
    </row>
    <row r="11085" spans="2:7" customFormat="1" x14ac:dyDescent="0.25">
      <c r="B11085" t="s">
        <v>20300</v>
      </c>
      <c r="C11085" t="s">
        <v>20301</v>
      </c>
      <c r="D11085">
        <v>-9.6520453546516307E-3</v>
      </c>
      <c r="E11085">
        <v>0.93920352817397501</v>
      </c>
      <c r="F11085">
        <v>0.96793649415637495</v>
      </c>
      <c r="G11085" t="s">
        <v>898</v>
      </c>
    </row>
    <row r="11086" spans="2:7" customFormat="1" x14ac:dyDescent="0.25">
      <c r="B11086" t="s">
        <v>7988</v>
      </c>
      <c r="C11086" t="s">
        <v>7989</v>
      </c>
      <c r="D11086">
        <v>-8.9411302571212308E-3</v>
      </c>
      <c r="E11086">
        <v>0.93935120699220698</v>
      </c>
      <c r="F11086">
        <v>0.96799382876836604</v>
      </c>
      <c r="G11086" t="s">
        <v>898</v>
      </c>
    </row>
    <row r="11087" spans="2:7" customFormat="1" x14ac:dyDescent="0.25">
      <c r="B11087" t="s">
        <v>16252</v>
      </c>
      <c r="C11087" t="s">
        <v>16253</v>
      </c>
      <c r="D11087">
        <v>1.39357612243389E-2</v>
      </c>
      <c r="E11087">
        <v>0.939428686886147</v>
      </c>
      <c r="F11087">
        <v>0.96799382876836604</v>
      </c>
      <c r="G11087" t="s">
        <v>898</v>
      </c>
    </row>
    <row r="11088" spans="2:7" customFormat="1" x14ac:dyDescent="0.25">
      <c r="B11088" t="s">
        <v>3127</v>
      </c>
      <c r="C11088" t="s">
        <v>3128</v>
      </c>
      <c r="D11088">
        <v>-8.2829033940603602E-3</v>
      </c>
      <c r="E11088">
        <v>0.93994941029608903</v>
      </c>
      <c r="F11088">
        <v>0.96844300483411605</v>
      </c>
      <c r="G11088" t="s">
        <v>898</v>
      </c>
    </row>
    <row r="11089" spans="2:7" customFormat="1" x14ac:dyDescent="0.25">
      <c r="B11089" t="s">
        <v>17434</v>
      </c>
      <c r="C11089" t="s">
        <v>17435</v>
      </c>
      <c r="D11089">
        <v>-1.01320534991736E-2</v>
      </c>
      <c r="E11089">
        <v>0.94036823382799095</v>
      </c>
      <c r="F11089">
        <v>0.96878712046149296</v>
      </c>
      <c r="G11089" t="s">
        <v>898</v>
      </c>
    </row>
    <row r="11090" spans="2:7" customFormat="1" x14ac:dyDescent="0.25">
      <c r="B11090" t="s">
        <v>8993</v>
      </c>
      <c r="C11090" t="s">
        <v>8994</v>
      </c>
      <c r="D11090">
        <v>9.4742841377543699E-3</v>
      </c>
      <c r="E11090">
        <v>0.94045620440381605</v>
      </c>
      <c r="F11090">
        <v>0.96879035308421202</v>
      </c>
      <c r="G11090" t="s">
        <v>898</v>
      </c>
    </row>
    <row r="11091" spans="2:7" customFormat="1" x14ac:dyDescent="0.25">
      <c r="B11091" t="s">
        <v>9921</v>
      </c>
      <c r="C11091" t="s">
        <v>9922</v>
      </c>
      <c r="D11091">
        <v>9.3090298973278404E-3</v>
      </c>
      <c r="E11091">
        <v>0.94062933929533898</v>
      </c>
      <c r="F11091">
        <v>0.96879392629444205</v>
      </c>
      <c r="G11091" t="s">
        <v>898</v>
      </c>
    </row>
    <row r="11092" spans="2:7" customFormat="1" x14ac:dyDescent="0.25">
      <c r="B11092" t="s">
        <v>23551</v>
      </c>
      <c r="C11092" t="s">
        <v>23552</v>
      </c>
      <c r="D11092">
        <v>-1.8266520511155099E-2</v>
      </c>
      <c r="E11092">
        <v>0.94055574889870996</v>
      </c>
      <c r="F11092">
        <v>0.96879392629444205</v>
      </c>
      <c r="G11092" t="s">
        <v>898</v>
      </c>
    </row>
    <row r="11093" spans="2:7" customFormat="1" x14ac:dyDescent="0.25">
      <c r="B11093" t="s">
        <v>14605</v>
      </c>
      <c r="C11093" t="s">
        <v>14606</v>
      </c>
      <c r="D11093">
        <v>-1.2497989868301701E-2</v>
      </c>
      <c r="E11093">
        <v>0.94075131836201298</v>
      </c>
      <c r="F11093">
        <v>0.96883218105277202</v>
      </c>
      <c r="G11093" t="s">
        <v>898</v>
      </c>
    </row>
    <row r="11094" spans="2:7" customFormat="1" x14ac:dyDescent="0.25">
      <c r="B11094" t="s">
        <v>17707</v>
      </c>
      <c r="C11094" t="s">
        <v>17708</v>
      </c>
      <c r="D11094">
        <v>-2.7465535470108202E-2</v>
      </c>
      <c r="E11094">
        <v>0.94090997620227801</v>
      </c>
      <c r="F11094">
        <v>0.96885001778705704</v>
      </c>
      <c r="G11094" t="s">
        <v>898</v>
      </c>
    </row>
    <row r="11095" spans="2:7" customFormat="1" x14ac:dyDescent="0.25">
      <c r="B11095" t="s">
        <v>14579</v>
      </c>
      <c r="C11095" t="s">
        <v>14580</v>
      </c>
      <c r="D11095">
        <v>1.21491668914099E-2</v>
      </c>
      <c r="E11095">
        <v>0.94114208506867603</v>
      </c>
      <c r="F11095">
        <v>0.96885001778705704</v>
      </c>
      <c r="G11095" t="s">
        <v>898</v>
      </c>
    </row>
    <row r="11096" spans="2:7" customFormat="1" x14ac:dyDescent="0.25">
      <c r="B11096" t="s">
        <v>22299</v>
      </c>
      <c r="C11096" t="s">
        <v>22300</v>
      </c>
      <c r="D11096">
        <v>2.5711647295691701E-2</v>
      </c>
      <c r="E11096">
        <v>0.94119282813744398</v>
      </c>
      <c r="F11096">
        <v>0.96885001778705704</v>
      </c>
      <c r="G11096" t="s">
        <v>898</v>
      </c>
    </row>
    <row r="11097" spans="2:7" customFormat="1" x14ac:dyDescent="0.25">
      <c r="B11097" t="s">
        <v>8709</v>
      </c>
      <c r="C11097" t="s">
        <v>8710</v>
      </c>
      <c r="D11097">
        <v>1.0051538119677701E-2</v>
      </c>
      <c r="E11097">
        <v>0.94116104912936405</v>
      </c>
      <c r="F11097">
        <v>0.96885001778705704</v>
      </c>
      <c r="G11097" t="s">
        <v>898</v>
      </c>
    </row>
    <row r="11098" spans="2:7" customFormat="1" x14ac:dyDescent="0.25">
      <c r="B11098" t="s">
        <v>23775</v>
      </c>
      <c r="C11098" t="s">
        <v>23776</v>
      </c>
      <c r="D11098">
        <v>-1.9265676457020701E-2</v>
      </c>
      <c r="E11098">
        <v>0.94094212658871801</v>
      </c>
      <c r="F11098">
        <v>0.96885001778705704</v>
      </c>
      <c r="G11098" t="s">
        <v>898</v>
      </c>
    </row>
    <row r="11099" spans="2:7" customFormat="1" x14ac:dyDescent="0.25">
      <c r="B11099" t="s">
        <v>20763</v>
      </c>
      <c r="C11099" t="s">
        <v>20764</v>
      </c>
      <c r="D11099">
        <v>-7.2538887847330199E-3</v>
      </c>
      <c r="E11099">
        <v>0.94187485608600696</v>
      </c>
      <c r="F11099">
        <v>0.96946470090150505</v>
      </c>
      <c r="G11099" t="s">
        <v>898</v>
      </c>
    </row>
    <row r="11100" spans="2:7" customFormat="1" x14ac:dyDescent="0.25">
      <c r="B11100" t="s">
        <v>11001</v>
      </c>
      <c r="C11100" t="s">
        <v>11002</v>
      </c>
      <c r="D11100">
        <v>9.0999021701988602E-3</v>
      </c>
      <c r="E11100">
        <v>0.94197216775577097</v>
      </c>
      <c r="F11100">
        <v>0.96947748339680095</v>
      </c>
      <c r="G11100" t="s">
        <v>898</v>
      </c>
    </row>
    <row r="11101" spans="2:7" customFormat="1" x14ac:dyDescent="0.25">
      <c r="B11101" t="s">
        <v>8573</v>
      </c>
      <c r="C11101" t="s">
        <v>8574</v>
      </c>
      <c r="D11101">
        <v>-1.0443424066257199E-2</v>
      </c>
      <c r="E11101">
        <v>0.94250232063974404</v>
      </c>
      <c r="F11101">
        <v>0.96993570349697</v>
      </c>
      <c r="G11101" t="s">
        <v>898</v>
      </c>
    </row>
    <row r="11102" spans="2:7" customFormat="1" x14ac:dyDescent="0.25">
      <c r="B11102" t="s">
        <v>14952</v>
      </c>
      <c r="C11102" t="s">
        <v>14953</v>
      </c>
      <c r="D11102">
        <v>-7.4226865112425999E-3</v>
      </c>
      <c r="E11102">
        <v>0.94266930603886201</v>
      </c>
      <c r="F11102">
        <v>0.97002013650782104</v>
      </c>
      <c r="G11102" t="s">
        <v>898</v>
      </c>
    </row>
    <row r="11103" spans="2:7" customFormat="1" x14ac:dyDescent="0.25">
      <c r="B11103" t="s">
        <v>5836</v>
      </c>
      <c r="C11103" t="s">
        <v>5837</v>
      </c>
      <c r="D11103">
        <v>-9.6158662507443496E-3</v>
      </c>
      <c r="E11103">
        <v>0.94319224972357196</v>
      </c>
      <c r="F11103">
        <v>0.97022249353212597</v>
      </c>
      <c r="G11103" t="s">
        <v>898</v>
      </c>
    </row>
    <row r="11104" spans="2:7" customFormat="1" x14ac:dyDescent="0.25">
      <c r="B11104" t="s">
        <v>7578</v>
      </c>
      <c r="C11104" t="s">
        <v>7579</v>
      </c>
      <c r="D11104">
        <v>-1.1835542751152599E-2</v>
      </c>
      <c r="E11104">
        <v>0.94314048321826804</v>
      </c>
      <c r="F11104">
        <v>0.97022249353212597</v>
      </c>
      <c r="G11104" t="s">
        <v>898</v>
      </c>
    </row>
    <row r="11105" spans="2:7" customFormat="1" x14ac:dyDescent="0.25">
      <c r="B11105" t="s">
        <v>20869</v>
      </c>
      <c r="C11105" t="s">
        <v>20870</v>
      </c>
      <c r="D11105">
        <v>-9.5607810407595407E-3</v>
      </c>
      <c r="E11105">
        <v>0.94330226536577799</v>
      </c>
      <c r="F11105">
        <v>0.97022249353212597</v>
      </c>
      <c r="G11105" t="s">
        <v>898</v>
      </c>
    </row>
    <row r="11106" spans="2:7" customFormat="1" x14ac:dyDescent="0.25">
      <c r="B11106" t="s">
        <v>21498</v>
      </c>
      <c r="C11106" t="s">
        <v>21499</v>
      </c>
      <c r="D11106">
        <v>1.0001623709494799E-2</v>
      </c>
      <c r="E11106">
        <v>0.94396257724752097</v>
      </c>
      <c r="F11106">
        <v>0.97022249353212597</v>
      </c>
      <c r="G11106" t="s">
        <v>898</v>
      </c>
    </row>
    <row r="11107" spans="2:7" customFormat="1" x14ac:dyDescent="0.25">
      <c r="B11107" t="s">
        <v>9816</v>
      </c>
      <c r="C11107" t="s">
        <v>9817</v>
      </c>
      <c r="D11107">
        <v>-8.1067665806677999E-3</v>
      </c>
      <c r="E11107">
        <v>0.94398744985216299</v>
      </c>
      <c r="F11107">
        <v>0.97022249353212597</v>
      </c>
      <c r="G11107" t="s">
        <v>898</v>
      </c>
    </row>
    <row r="11108" spans="2:7" customFormat="1" x14ac:dyDescent="0.25">
      <c r="B11108" t="s">
        <v>22195</v>
      </c>
      <c r="C11108" t="s">
        <v>22196</v>
      </c>
      <c r="D11108">
        <v>-9.8103149414439997E-3</v>
      </c>
      <c r="E11108">
        <v>0.94383738423740304</v>
      </c>
      <c r="F11108">
        <v>0.97022249353212597</v>
      </c>
      <c r="G11108" t="s">
        <v>898</v>
      </c>
    </row>
    <row r="11109" spans="2:7" customFormat="1" x14ac:dyDescent="0.25">
      <c r="B11109" t="s">
        <v>18968</v>
      </c>
      <c r="C11109" t="s">
        <v>18969</v>
      </c>
      <c r="D11109">
        <v>-1.5672315502312701E-2</v>
      </c>
      <c r="E11109">
        <v>0.94386521967574999</v>
      </c>
      <c r="F11109">
        <v>0.97022249353212597</v>
      </c>
      <c r="G11109" t="s">
        <v>898</v>
      </c>
    </row>
    <row r="11110" spans="2:7" customFormat="1" x14ac:dyDescent="0.25">
      <c r="B11110" t="s">
        <v>9995</v>
      </c>
      <c r="C11110" t="s">
        <v>9996</v>
      </c>
      <c r="D11110">
        <v>1.04024138146216E-2</v>
      </c>
      <c r="E11110">
        <v>0.9441521397407</v>
      </c>
      <c r="F11110">
        <v>0.97022249353212597</v>
      </c>
      <c r="G11110" t="s">
        <v>898</v>
      </c>
    </row>
    <row r="11111" spans="2:7" customFormat="1" x14ac:dyDescent="0.25">
      <c r="B11111" t="s">
        <v>8755</v>
      </c>
      <c r="C11111" t="s">
        <v>8756</v>
      </c>
      <c r="D11111">
        <v>2.0363920748795301E-2</v>
      </c>
      <c r="E11111">
        <v>0.94415085461729698</v>
      </c>
      <c r="F11111">
        <v>0.97022249353212597</v>
      </c>
      <c r="G11111" t="s">
        <v>898</v>
      </c>
    </row>
    <row r="11112" spans="2:7" customFormat="1" x14ac:dyDescent="0.25">
      <c r="B11112" t="s">
        <v>23339</v>
      </c>
      <c r="C11112" t="s">
        <v>23340</v>
      </c>
      <c r="D11112">
        <v>9.0845845903931299E-3</v>
      </c>
      <c r="E11112">
        <v>0.94311302677636899</v>
      </c>
      <c r="F11112">
        <v>0.97022249353212597</v>
      </c>
      <c r="G11112" t="s">
        <v>898</v>
      </c>
    </row>
    <row r="11113" spans="2:7" customFormat="1" x14ac:dyDescent="0.25">
      <c r="B11113" t="s">
        <v>22307</v>
      </c>
      <c r="C11113" t="s">
        <v>22308</v>
      </c>
      <c r="D11113">
        <v>1.3115619696360801E-2</v>
      </c>
      <c r="E11113">
        <v>0.94357766089640105</v>
      </c>
      <c r="F11113">
        <v>0.97022249353212597</v>
      </c>
      <c r="G11113" t="s">
        <v>898</v>
      </c>
    </row>
    <row r="11114" spans="2:7" customFormat="1" x14ac:dyDescent="0.25">
      <c r="B11114" t="s">
        <v>17894</v>
      </c>
      <c r="C11114" t="s">
        <v>17895</v>
      </c>
      <c r="D11114">
        <v>7.31961734166864E-3</v>
      </c>
      <c r="E11114">
        <v>0.943415326102928</v>
      </c>
      <c r="F11114">
        <v>0.97022249353212597</v>
      </c>
      <c r="G11114" t="s">
        <v>898</v>
      </c>
    </row>
    <row r="11115" spans="2:7" customFormat="1" x14ac:dyDescent="0.25">
      <c r="B11115" t="s">
        <v>12068</v>
      </c>
      <c r="C11115" t="s">
        <v>12069</v>
      </c>
      <c r="D11115">
        <v>-9.0415326836928E-3</v>
      </c>
      <c r="E11115">
        <v>0.94422528836392705</v>
      </c>
      <c r="F11115">
        <v>0.97022249353212597</v>
      </c>
      <c r="G11115" t="s">
        <v>898</v>
      </c>
    </row>
    <row r="11116" spans="2:7" customFormat="1" x14ac:dyDescent="0.25">
      <c r="B11116" t="s">
        <v>21408</v>
      </c>
      <c r="C11116" t="s">
        <v>21409</v>
      </c>
      <c r="D11116">
        <v>9.1794790698371802E-3</v>
      </c>
      <c r="E11116">
        <v>0.94417577589532098</v>
      </c>
      <c r="F11116">
        <v>0.97022249353212597</v>
      </c>
      <c r="G11116" t="s">
        <v>898</v>
      </c>
    </row>
    <row r="11117" spans="2:7" customFormat="1" x14ac:dyDescent="0.25">
      <c r="B11117" t="s">
        <v>19948</v>
      </c>
      <c r="C11117" t="s">
        <v>19949</v>
      </c>
      <c r="D11117">
        <v>-6.7591848979108001E-3</v>
      </c>
      <c r="E11117">
        <v>0.94350543329855396</v>
      </c>
      <c r="F11117">
        <v>0.97022249353212597</v>
      </c>
      <c r="G11117" t="s">
        <v>898</v>
      </c>
    </row>
    <row r="11118" spans="2:7" customFormat="1" x14ac:dyDescent="0.25">
      <c r="B11118" t="s">
        <v>20605</v>
      </c>
      <c r="C11118" t="s">
        <v>20606</v>
      </c>
      <c r="D11118">
        <v>1.8277496184476601E-2</v>
      </c>
      <c r="E11118">
        <v>0.94383788358851795</v>
      </c>
      <c r="F11118">
        <v>0.97022249353212597</v>
      </c>
      <c r="G11118" t="s">
        <v>898</v>
      </c>
    </row>
    <row r="11119" spans="2:7" customFormat="1" x14ac:dyDescent="0.25">
      <c r="B11119" t="s">
        <v>15780</v>
      </c>
      <c r="C11119" t="s">
        <v>15781</v>
      </c>
      <c r="D11119">
        <v>1.8312993042803399E-2</v>
      </c>
      <c r="E11119">
        <v>0.94431857952605502</v>
      </c>
      <c r="F11119">
        <v>0.97023105516757102</v>
      </c>
      <c r="G11119" t="s">
        <v>898</v>
      </c>
    </row>
    <row r="11120" spans="2:7" customFormat="1" x14ac:dyDescent="0.25">
      <c r="B11120" t="s">
        <v>2739</v>
      </c>
      <c r="C11120" t="s">
        <v>2740</v>
      </c>
      <c r="D11120">
        <v>-1.23698101042626E-2</v>
      </c>
      <c r="E11120">
        <v>0.94450070953823495</v>
      </c>
      <c r="F11120">
        <v>0.97033088367458098</v>
      </c>
      <c r="G11120" t="s">
        <v>898</v>
      </c>
    </row>
    <row r="11121" spans="2:7" customFormat="1" x14ac:dyDescent="0.25">
      <c r="B11121" t="s">
        <v>5655</v>
      </c>
      <c r="C11121" t="s">
        <v>5656</v>
      </c>
      <c r="D11121">
        <v>1.02850012172458E-2</v>
      </c>
      <c r="E11121">
        <v>0.94478301325178804</v>
      </c>
      <c r="F11121">
        <v>0.97053359821313401</v>
      </c>
      <c r="G11121" t="s">
        <v>898</v>
      </c>
    </row>
    <row r="11122" spans="2:7" customFormat="1" x14ac:dyDescent="0.25">
      <c r="B11122" t="s">
        <v>17320</v>
      </c>
      <c r="C11122" t="s">
        <v>17321</v>
      </c>
      <c r="D11122">
        <v>8.2932648974812402E-3</v>
      </c>
      <c r="E11122">
        <v>0.94531939742580595</v>
      </c>
      <c r="F11122">
        <v>0.97099725837405104</v>
      </c>
      <c r="G11122" t="s">
        <v>898</v>
      </c>
    </row>
    <row r="11123" spans="2:7" customFormat="1" x14ac:dyDescent="0.25">
      <c r="B11123" t="s">
        <v>19090</v>
      </c>
      <c r="C11123" t="s">
        <v>19091</v>
      </c>
      <c r="D11123">
        <v>1.60725567183303E-2</v>
      </c>
      <c r="E11123">
        <v>0.94557698307611704</v>
      </c>
      <c r="F11123">
        <v>0.97116175217647904</v>
      </c>
      <c r="G11123" t="s">
        <v>898</v>
      </c>
    </row>
    <row r="11124" spans="2:7" customFormat="1" x14ac:dyDescent="0.25">
      <c r="B11124" t="s">
        <v>14367</v>
      </c>
      <c r="C11124" t="s">
        <v>14368</v>
      </c>
      <c r="D11124">
        <v>8.0591573677101895E-3</v>
      </c>
      <c r="E11124">
        <v>0.94569819893481</v>
      </c>
      <c r="F11124">
        <v>0.97116175217647904</v>
      </c>
      <c r="G11124" t="s">
        <v>898</v>
      </c>
    </row>
    <row r="11125" spans="2:7" customFormat="1" x14ac:dyDescent="0.25">
      <c r="B11125" t="s">
        <v>23171</v>
      </c>
      <c r="C11125" t="s">
        <v>23172</v>
      </c>
      <c r="D11125">
        <v>1.2823201391169299E-2</v>
      </c>
      <c r="E11125">
        <v>0.94573466251791805</v>
      </c>
      <c r="F11125">
        <v>0.97116175217647904</v>
      </c>
      <c r="G11125" t="s">
        <v>898</v>
      </c>
    </row>
    <row r="11126" spans="2:7" customFormat="1" x14ac:dyDescent="0.25">
      <c r="B11126" t="s">
        <v>22024</v>
      </c>
      <c r="C11126" t="s">
        <v>22025</v>
      </c>
      <c r="D11126">
        <v>1.05304159125216E-2</v>
      </c>
      <c r="E11126">
        <v>0.94583134698307803</v>
      </c>
      <c r="F11126">
        <v>0.97117370819517701</v>
      </c>
      <c r="G11126" t="s">
        <v>898</v>
      </c>
    </row>
    <row r="11127" spans="2:7" customFormat="1" x14ac:dyDescent="0.25">
      <c r="B11127" t="s">
        <v>18974</v>
      </c>
      <c r="C11127" t="s">
        <v>18975</v>
      </c>
      <c r="D11127">
        <v>-1.42667746667138E-2</v>
      </c>
      <c r="E11127">
        <v>0.94609005437899796</v>
      </c>
      <c r="F11127">
        <v>0.97135201123870896</v>
      </c>
      <c r="G11127" t="s">
        <v>898</v>
      </c>
    </row>
    <row r="11128" spans="2:7" customFormat="1" x14ac:dyDescent="0.25">
      <c r="B11128" t="s">
        <v>7431</v>
      </c>
      <c r="C11128" t="s">
        <v>7432</v>
      </c>
      <c r="D11128">
        <v>-8.9341274541113493E-3</v>
      </c>
      <c r="E11128">
        <v>0.94624322351108203</v>
      </c>
      <c r="F11128">
        <v>0.97142193567930202</v>
      </c>
      <c r="G11128" t="s">
        <v>898</v>
      </c>
    </row>
    <row r="11129" spans="2:7" customFormat="1" x14ac:dyDescent="0.25">
      <c r="B11129" t="s">
        <v>20410</v>
      </c>
      <c r="C11129" t="s">
        <v>20411</v>
      </c>
      <c r="D11129">
        <v>-9.9989558607790092E-3</v>
      </c>
      <c r="E11129">
        <v>0.94656652045020995</v>
      </c>
      <c r="F11129">
        <v>0.97166648661046195</v>
      </c>
      <c r="G11129" t="s">
        <v>898</v>
      </c>
    </row>
    <row r="11130" spans="2:7" customFormat="1" x14ac:dyDescent="0.25">
      <c r="B11130" t="s">
        <v>7830</v>
      </c>
      <c r="C11130" t="s">
        <v>7831</v>
      </c>
      <c r="D11130">
        <v>6.6234533685619696E-3</v>
      </c>
      <c r="E11130">
        <v>0.94696450648116004</v>
      </c>
      <c r="F11130">
        <v>0.97176787966822298</v>
      </c>
      <c r="G11130" t="s">
        <v>898</v>
      </c>
    </row>
    <row r="11131" spans="2:7" customFormat="1" x14ac:dyDescent="0.25">
      <c r="B11131" t="s">
        <v>5332</v>
      </c>
      <c r="C11131" t="s">
        <v>5333</v>
      </c>
      <c r="D11131">
        <v>7.5581696804358197E-3</v>
      </c>
      <c r="E11131">
        <v>0.94709076188330299</v>
      </c>
      <c r="F11131">
        <v>0.97176787966822298</v>
      </c>
      <c r="G11131" t="s">
        <v>898</v>
      </c>
    </row>
    <row r="11132" spans="2:7" customFormat="1" x14ac:dyDescent="0.25">
      <c r="B11132" t="s">
        <v>15742</v>
      </c>
      <c r="C11132" t="s">
        <v>15743</v>
      </c>
      <c r="D11132">
        <v>-1.5648893800059301E-2</v>
      </c>
      <c r="E11132">
        <v>0.94707375293775498</v>
      </c>
      <c r="F11132">
        <v>0.97176787966822298</v>
      </c>
      <c r="G11132" t="s">
        <v>898</v>
      </c>
    </row>
    <row r="11133" spans="2:7" customFormat="1" x14ac:dyDescent="0.25">
      <c r="B11133" t="s">
        <v>8342</v>
      </c>
      <c r="C11133" t="s">
        <v>8343</v>
      </c>
      <c r="D11133">
        <v>-8.0123398019921604E-3</v>
      </c>
      <c r="E11133">
        <v>0.94685998581985698</v>
      </c>
      <c r="F11133">
        <v>0.97176787966822298</v>
      </c>
      <c r="G11133" t="s">
        <v>898</v>
      </c>
    </row>
    <row r="11134" spans="2:7" customFormat="1" x14ac:dyDescent="0.25">
      <c r="B11134" t="s">
        <v>15884</v>
      </c>
      <c r="C11134" t="s">
        <v>15885</v>
      </c>
      <c r="D11134">
        <v>-2.7640266538015101E-2</v>
      </c>
      <c r="E11134">
        <v>0.94689891955305405</v>
      </c>
      <c r="F11134">
        <v>0.97176787966822298</v>
      </c>
      <c r="G11134" t="s">
        <v>898</v>
      </c>
    </row>
    <row r="11135" spans="2:7" customFormat="1" x14ac:dyDescent="0.25">
      <c r="B11135" t="s">
        <v>19468</v>
      </c>
      <c r="C11135" t="s">
        <v>19469</v>
      </c>
      <c r="D11135">
        <v>1.00440699588302E-2</v>
      </c>
      <c r="E11135">
        <v>0.94721180761035795</v>
      </c>
      <c r="F11135">
        <v>0.97180476533198101</v>
      </c>
      <c r="G11135" t="s">
        <v>898</v>
      </c>
    </row>
    <row r="11136" spans="2:7" customFormat="1" x14ac:dyDescent="0.25">
      <c r="B11136" t="s">
        <v>13664</v>
      </c>
      <c r="C11136" t="s">
        <v>13665</v>
      </c>
      <c r="D11136">
        <v>1.52586234735471E-2</v>
      </c>
      <c r="E11136">
        <v>0.94733708860200005</v>
      </c>
      <c r="F11136">
        <v>0.97184598920542997</v>
      </c>
      <c r="G11136" t="s">
        <v>898</v>
      </c>
    </row>
    <row r="11137" spans="2:7" customFormat="1" x14ac:dyDescent="0.25">
      <c r="B11137" t="s">
        <v>16114</v>
      </c>
      <c r="C11137" t="s">
        <v>16115</v>
      </c>
      <c r="D11137">
        <v>-7.9463223936309807E-3</v>
      </c>
      <c r="E11137">
        <v>0.94752490363655095</v>
      </c>
      <c r="F11137">
        <v>0.97186405600228298</v>
      </c>
      <c r="G11137" t="s">
        <v>898</v>
      </c>
    </row>
    <row r="11138" spans="2:7" customFormat="1" x14ac:dyDescent="0.25">
      <c r="B11138" t="s">
        <v>24955</v>
      </c>
      <c r="C11138" t="s">
        <v>24955</v>
      </c>
      <c r="D11138">
        <v>-2.53597792658533E-2</v>
      </c>
      <c r="E11138">
        <v>0.94752466012876801</v>
      </c>
      <c r="F11138">
        <v>0.97186405600228298</v>
      </c>
      <c r="G11138" t="s">
        <v>898</v>
      </c>
    </row>
    <row r="11139" spans="2:7" customFormat="1" x14ac:dyDescent="0.25">
      <c r="B11139" t="s">
        <v>5254</v>
      </c>
      <c r="C11139" t="s">
        <v>5255</v>
      </c>
      <c r="D11139">
        <v>-8.8809402795109096E-3</v>
      </c>
      <c r="E11139">
        <v>0.94795669878793098</v>
      </c>
      <c r="F11139">
        <v>0.97208909392224596</v>
      </c>
      <c r="G11139" t="s">
        <v>898</v>
      </c>
    </row>
    <row r="11140" spans="2:7" customFormat="1" x14ac:dyDescent="0.25">
      <c r="B11140" t="s">
        <v>9490</v>
      </c>
      <c r="C11140" t="s">
        <v>9491</v>
      </c>
      <c r="D11140">
        <v>-7.5064522478162001E-3</v>
      </c>
      <c r="E11140">
        <v>0.94799967066655499</v>
      </c>
      <c r="F11140">
        <v>0.97208909392224596</v>
      </c>
      <c r="G11140" t="s">
        <v>898</v>
      </c>
    </row>
    <row r="11141" spans="2:7" customFormat="1" x14ac:dyDescent="0.25">
      <c r="B11141" t="s">
        <v>6471</v>
      </c>
      <c r="C11141" t="s">
        <v>6472</v>
      </c>
      <c r="D11141">
        <v>2.00219391934401E-2</v>
      </c>
      <c r="E11141">
        <v>0.94783915592577594</v>
      </c>
      <c r="F11141">
        <v>0.97208909392224596</v>
      </c>
      <c r="G11141" t="s">
        <v>898</v>
      </c>
    </row>
    <row r="11142" spans="2:7" customFormat="1" x14ac:dyDescent="0.25">
      <c r="B11142" t="s">
        <v>18536</v>
      </c>
      <c r="C11142" t="s">
        <v>18537</v>
      </c>
      <c r="D11142">
        <v>9.5713153096164405E-3</v>
      </c>
      <c r="E11142">
        <v>0.94834272899568195</v>
      </c>
      <c r="F11142">
        <v>0.97235356124355299</v>
      </c>
      <c r="G11142" t="s">
        <v>898</v>
      </c>
    </row>
    <row r="11143" spans="2:7" customFormat="1" x14ac:dyDescent="0.25">
      <c r="B11143" t="s">
        <v>24023</v>
      </c>
      <c r="C11143" t="s">
        <v>24024</v>
      </c>
      <c r="D11143">
        <v>9.1382600031715503E-3</v>
      </c>
      <c r="E11143">
        <v>0.94886568823572603</v>
      </c>
      <c r="F11143">
        <v>0.97250673297916401</v>
      </c>
      <c r="G11143" t="s">
        <v>898</v>
      </c>
    </row>
    <row r="11144" spans="2:7" customFormat="1" x14ac:dyDescent="0.25">
      <c r="B11144" t="s">
        <v>13945</v>
      </c>
      <c r="C11144" t="s">
        <v>13946</v>
      </c>
      <c r="D11144">
        <v>1.1531404152679401E-2</v>
      </c>
      <c r="E11144">
        <v>0.94917338404428697</v>
      </c>
      <c r="F11144">
        <v>0.97250673297916401</v>
      </c>
      <c r="G11144" t="s">
        <v>898</v>
      </c>
    </row>
    <row r="11145" spans="2:7" customFormat="1" x14ac:dyDescent="0.25">
      <c r="B11145" t="s">
        <v>12442</v>
      </c>
      <c r="C11145" t="s">
        <v>12443</v>
      </c>
      <c r="D11145">
        <v>-6.1398142540595299E-3</v>
      </c>
      <c r="E11145">
        <v>0.94878563503668001</v>
      </c>
      <c r="F11145">
        <v>0.97250673297916401</v>
      </c>
      <c r="G11145" t="s">
        <v>898</v>
      </c>
    </row>
    <row r="11146" spans="2:7" customFormat="1" x14ac:dyDescent="0.25">
      <c r="B11146" t="s">
        <v>18172</v>
      </c>
      <c r="C11146" t="s">
        <v>18173</v>
      </c>
      <c r="D11146">
        <v>7.3501530088947104E-3</v>
      </c>
      <c r="E11146">
        <v>0.94908787755319102</v>
      </c>
      <c r="F11146">
        <v>0.97250673297916401</v>
      </c>
      <c r="G11146" t="s">
        <v>898</v>
      </c>
    </row>
    <row r="11147" spans="2:7" customFormat="1" x14ac:dyDescent="0.25">
      <c r="B11147" t="s">
        <v>7634</v>
      </c>
      <c r="C11147" t="s">
        <v>7635</v>
      </c>
      <c r="D11147">
        <v>1.29187827081341E-2</v>
      </c>
      <c r="E11147">
        <v>0.94869060867190003</v>
      </c>
      <c r="F11147">
        <v>0.97250673297916401</v>
      </c>
      <c r="G11147" t="s">
        <v>898</v>
      </c>
    </row>
    <row r="11148" spans="2:7" customFormat="1" x14ac:dyDescent="0.25">
      <c r="B11148" t="s">
        <v>2516</v>
      </c>
      <c r="C11148" t="s">
        <v>2517</v>
      </c>
      <c r="D11148">
        <v>1.1596842630396301E-2</v>
      </c>
      <c r="E11148">
        <v>0.94907071164716805</v>
      </c>
      <c r="F11148">
        <v>0.97250673297916401</v>
      </c>
      <c r="G11148" t="s">
        <v>898</v>
      </c>
    </row>
    <row r="11149" spans="2:7" customFormat="1" x14ac:dyDescent="0.25">
      <c r="B11149" t="s">
        <v>19048</v>
      </c>
      <c r="C11149" t="s">
        <v>19049</v>
      </c>
      <c r="D11149">
        <v>-1.2403141929468099E-2</v>
      </c>
      <c r="E11149">
        <v>0.94909252891154405</v>
      </c>
      <c r="F11149">
        <v>0.97250673297916401</v>
      </c>
      <c r="G11149" t="s">
        <v>898</v>
      </c>
    </row>
    <row r="11150" spans="2:7" customFormat="1" x14ac:dyDescent="0.25">
      <c r="B11150" t="s">
        <v>20992</v>
      </c>
      <c r="C11150" t="s">
        <v>20993</v>
      </c>
      <c r="D11150">
        <v>1.32593603009355E-2</v>
      </c>
      <c r="E11150">
        <v>0.94872909642764602</v>
      </c>
      <c r="F11150">
        <v>0.97250673297916401</v>
      </c>
      <c r="G11150" t="s">
        <v>898</v>
      </c>
    </row>
    <row r="11151" spans="2:7" customFormat="1" x14ac:dyDescent="0.25">
      <c r="B11151" t="s">
        <v>7504</v>
      </c>
      <c r="C11151" t="s">
        <v>7505</v>
      </c>
      <c r="D11151">
        <v>1.1342384099186901E-2</v>
      </c>
      <c r="E11151">
        <v>0.94944755607756603</v>
      </c>
      <c r="F11151">
        <v>0.97270037592229297</v>
      </c>
      <c r="G11151" t="s">
        <v>898</v>
      </c>
    </row>
    <row r="11152" spans="2:7" customFormat="1" x14ac:dyDescent="0.25">
      <c r="B11152" t="s">
        <v>15682</v>
      </c>
      <c r="C11152" t="s">
        <v>15683</v>
      </c>
      <c r="D11152">
        <v>-1.5824118065084301E-2</v>
      </c>
      <c r="E11152">
        <v>0.94963604271035895</v>
      </c>
      <c r="F11152">
        <v>0.972799992007645</v>
      </c>
      <c r="G11152" t="s">
        <v>898</v>
      </c>
    </row>
    <row r="11153" spans="2:7" customFormat="1" x14ac:dyDescent="0.25">
      <c r="B11153" t="s">
        <v>3879</v>
      </c>
      <c r="C11153" t="s">
        <v>3880</v>
      </c>
      <c r="D11153">
        <v>-2.1066173974792098E-2</v>
      </c>
      <c r="E11153">
        <v>0.94971515857208699</v>
      </c>
      <c r="F11153">
        <v>0.972799992007645</v>
      </c>
      <c r="G11153" t="s">
        <v>898</v>
      </c>
    </row>
    <row r="11154" spans="2:7" customFormat="1" x14ac:dyDescent="0.25">
      <c r="B11154" t="s">
        <v>7091</v>
      </c>
      <c r="C11154" t="s">
        <v>7092</v>
      </c>
      <c r="D11154">
        <v>9.1272667248264699E-3</v>
      </c>
      <c r="E11154">
        <v>0.94987176124675998</v>
      </c>
      <c r="F11154">
        <v>0.97287314021865501</v>
      </c>
      <c r="G11154" t="s">
        <v>898</v>
      </c>
    </row>
    <row r="11155" spans="2:7" customFormat="1" x14ac:dyDescent="0.25">
      <c r="B11155" t="s">
        <v>18782</v>
      </c>
      <c r="C11155" t="s">
        <v>18783</v>
      </c>
      <c r="D11155">
        <v>-8.6547505966405695E-3</v>
      </c>
      <c r="E11155">
        <v>0.95034862377566798</v>
      </c>
      <c r="F11155">
        <v>0.97327426091992897</v>
      </c>
      <c r="G11155" t="s">
        <v>898</v>
      </c>
    </row>
    <row r="11156" spans="2:7" customFormat="1" x14ac:dyDescent="0.25">
      <c r="B11156" t="s">
        <v>10818</v>
      </c>
      <c r="C11156" t="s">
        <v>10819</v>
      </c>
      <c r="D11156">
        <v>8.9867749907981496E-3</v>
      </c>
      <c r="E11156">
        <v>0.95045976747607697</v>
      </c>
      <c r="F11156">
        <v>0.97330080206032998</v>
      </c>
      <c r="G11156" t="s">
        <v>898</v>
      </c>
    </row>
    <row r="11157" spans="2:7" customFormat="1" x14ac:dyDescent="0.25">
      <c r="B11157" t="s">
        <v>19814</v>
      </c>
      <c r="C11157" t="s">
        <v>19815</v>
      </c>
      <c r="D11157">
        <v>7.7073741065473399E-3</v>
      </c>
      <c r="E11157">
        <v>0.95065823900788404</v>
      </c>
      <c r="F11157">
        <v>0.97341675687886997</v>
      </c>
      <c r="G11157" t="s">
        <v>898</v>
      </c>
    </row>
    <row r="11158" spans="2:7" customFormat="1" x14ac:dyDescent="0.25">
      <c r="B11158" t="s">
        <v>24027</v>
      </c>
      <c r="C11158" t="s">
        <v>24028</v>
      </c>
      <c r="D11158">
        <v>6.38828408902198E-3</v>
      </c>
      <c r="E11158">
        <v>0.95097750978432805</v>
      </c>
      <c r="F11158">
        <v>0.97356908666400999</v>
      </c>
      <c r="G11158" t="s">
        <v>898</v>
      </c>
    </row>
    <row r="11159" spans="2:7" customFormat="1" x14ac:dyDescent="0.25">
      <c r="B11159" t="s">
        <v>17122</v>
      </c>
      <c r="C11159" t="s">
        <v>17123</v>
      </c>
      <c r="D11159">
        <v>7.4306379107696597E-3</v>
      </c>
      <c r="E11159">
        <v>0.95095133014012301</v>
      </c>
      <c r="F11159">
        <v>0.97356908666400999</v>
      </c>
      <c r="G11159" t="s">
        <v>898</v>
      </c>
    </row>
    <row r="11160" spans="2:7" customFormat="1" x14ac:dyDescent="0.25">
      <c r="B11160" t="s">
        <v>1603</v>
      </c>
      <c r="C11160" t="s">
        <v>1604</v>
      </c>
      <c r="D11160">
        <v>-1.3542633606833001E-2</v>
      </c>
      <c r="E11160">
        <v>0.95131890919610895</v>
      </c>
      <c r="F11160">
        <v>0.97383129643416599</v>
      </c>
      <c r="G11160" t="s">
        <v>898</v>
      </c>
    </row>
    <row r="11161" spans="2:7" customFormat="1" x14ac:dyDescent="0.25">
      <c r="B11161" t="s">
        <v>17328</v>
      </c>
      <c r="C11161" t="s">
        <v>17329</v>
      </c>
      <c r="D11161">
        <v>-1.2222260951839901E-2</v>
      </c>
      <c r="E11161">
        <v>0.95149932071188903</v>
      </c>
      <c r="F11161">
        <v>0.97392867639417102</v>
      </c>
      <c r="G11161" t="s">
        <v>898</v>
      </c>
    </row>
    <row r="11162" spans="2:7" customFormat="1" x14ac:dyDescent="0.25">
      <c r="B11162" t="s">
        <v>17180</v>
      </c>
      <c r="C11162" t="s">
        <v>17181</v>
      </c>
      <c r="D11162">
        <v>-6.8027096024236297E-3</v>
      </c>
      <c r="E11162">
        <v>0.95193696114831206</v>
      </c>
      <c r="F11162">
        <v>0.97428930778936396</v>
      </c>
      <c r="G11162" t="s">
        <v>898</v>
      </c>
    </row>
    <row r="11163" spans="2:7" customFormat="1" x14ac:dyDescent="0.25">
      <c r="B11163" t="s">
        <v>23321</v>
      </c>
      <c r="C11163" t="s">
        <v>23322</v>
      </c>
      <c r="D11163">
        <v>6.1871856161652902E-3</v>
      </c>
      <c r="E11163">
        <v>0.95229920650892697</v>
      </c>
      <c r="F11163">
        <v>0.97457271604372697</v>
      </c>
      <c r="G11163" t="s">
        <v>898</v>
      </c>
    </row>
    <row r="11164" spans="2:7" customFormat="1" x14ac:dyDescent="0.25">
      <c r="B11164" t="s">
        <v>15606</v>
      </c>
      <c r="C11164" t="s">
        <v>15607</v>
      </c>
      <c r="D11164">
        <v>-1.02441774483747E-2</v>
      </c>
      <c r="E11164">
        <v>0.95240989883935501</v>
      </c>
      <c r="F11164">
        <v>0.97459865992342598</v>
      </c>
      <c r="G11164" t="s">
        <v>898</v>
      </c>
    </row>
    <row r="11165" spans="2:7" customFormat="1" x14ac:dyDescent="0.25">
      <c r="B11165" t="s">
        <v>12369</v>
      </c>
      <c r="C11165" t="s">
        <v>12370</v>
      </c>
      <c r="D11165">
        <v>-8.3075581885163497E-3</v>
      </c>
      <c r="E11165">
        <v>0.95330802547969196</v>
      </c>
      <c r="F11165">
        <v>0.97535359929224796</v>
      </c>
      <c r="G11165" t="s">
        <v>898</v>
      </c>
    </row>
    <row r="11166" spans="2:7" customFormat="1" x14ac:dyDescent="0.25">
      <c r="B11166" t="s">
        <v>24956</v>
      </c>
      <c r="C11166" t="s">
        <v>24957</v>
      </c>
      <c r="D11166">
        <v>-2.3283676637361299E-2</v>
      </c>
      <c r="E11166">
        <v>0.95340387293339401</v>
      </c>
      <c r="F11166">
        <v>0.97535359929224796</v>
      </c>
      <c r="G11166" t="s">
        <v>898</v>
      </c>
    </row>
    <row r="11167" spans="2:7" customFormat="1" x14ac:dyDescent="0.25">
      <c r="B11167" t="s">
        <v>10122</v>
      </c>
      <c r="C11167" t="s">
        <v>10123</v>
      </c>
      <c r="D11167">
        <v>8.8403233511032096E-3</v>
      </c>
      <c r="E11167">
        <v>0.95335926955432304</v>
      </c>
      <c r="F11167">
        <v>0.97535359929224796</v>
      </c>
      <c r="G11167" t="s">
        <v>898</v>
      </c>
    </row>
    <row r="11168" spans="2:7" customFormat="1" x14ac:dyDescent="0.25">
      <c r="B11168" t="s">
        <v>22871</v>
      </c>
      <c r="C11168" t="s">
        <v>22872</v>
      </c>
      <c r="D11168">
        <v>5.9445301832309304E-3</v>
      </c>
      <c r="E11168">
        <v>0.95355961021261304</v>
      </c>
      <c r="F11168">
        <v>0.97542554179756702</v>
      </c>
      <c r="G11168" t="s">
        <v>898</v>
      </c>
    </row>
    <row r="11169" spans="2:7" customFormat="1" x14ac:dyDescent="0.25">
      <c r="B11169" t="s">
        <v>20649</v>
      </c>
      <c r="C11169" t="s">
        <v>20650</v>
      </c>
      <c r="D11169">
        <v>1.2665645489596301E-2</v>
      </c>
      <c r="E11169">
        <v>0.95369088823441694</v>
      </c>
      <c r="F11169">
        <v>0.97547245352772405</v>
      </c>
      <c r="G11169" t="s">
        <v>898</v>
      </c>
    </row>
    <row r="11170" spans="2:7" customFormat="1" x14ac:dyDescent="0.25">
      <c r="B11170" t="s">
        <v>15878</v>
      </c>
      <c r="C11170" t="s">
        <v>15879</v>
      </c>
      <c r="D11170">
        <v>-1.2121700769351399E-2</v>
      </c>
      <c r="E11170">
        <v>0.95391170549069904</v>
      </c>
      <c r="F11170">
        <v>0.97561093289484002</v>
      </c>
      <c r="G11170" t="s">
        <v>898</v>
      </c>
    </row>
    <row r="11171" spans="2:7" customFormat="1" x14ac:dyDescent="0.25">
      <c r="B11171" t="s">
        <v>20106</v>
      </c>
      <c r="C11171" t="s">
        <v>20107</v>
      </c>
      <c r="D11171">
        <v>1.19192517697429E-2</v>
      </c>
      <c r="E11171">
        <v>0.95426068821352905</v>
      </c>
      <c r="F11171">
        <v>0.97588045664892098</v>
      </c>
      <c r="G11171" t="s">
        <v>898</v>
      </c>
    </row>
    <row r="11172" spans="2:7" customFormat="1" x14ac:dyDescent="0.25">
      <c r="B11172" t="s">
        <v>10864</v>
      </c>
      <c r="C11172" t="s">
        <v>10865</v>
      </c>
      <c r="D11172">
        <v>-9.2090206049669898E-3</v>
      </c>
      <c r="E11172">
        <v>0.95442317456183101</v>
      </c>
      <c r="F11172">
        <v>0.97595922756949405</v>
      </c>
      <c r="G11172" t="s">
        <v>898</v>
      </c>
    </row>
    <row r="11173" spans="2:7" customFormat="1" x14ac:dyDescent="0.25">
      <c r="B11173" t="s">
        <v>3959</v>
      </c>
      <c r="C11173" t="s">
        <v>3960</v>
      </c>
      <c r="D11173">
        <v>-5.5225216837879697E-3</v>
      </c>
      <c r="E11173">
        <v>0.95469276562941396</v>
      </c>
      <c r="F11173">
        <v>0.97614749605944195</v>
      </c>
      <c r="G11173" t="s">
        <v>898</v>
      </c>
    </row>
    <row r="11174" spans="2:7" customFormat="1" x14ac:dyDescent="0.25">
      <c r="B11174" t="s">
        <v>19270</v>
      </c>
      <c r="C11174" t="s">
        <v>19271</v>
      </c>
      <c r="D11174">
        <v>-7.8288068714562203E-3</v>
      </c>
      <c r="E11174">
        <v>0.95513300025400005</v>
      </c>
      <c r="F11174">
        <v>0.97633941605214503</v>
      </c>
      <c r="G11174" t="s">
        <v>898</v>
      </c>
    </row>
    <row r="11175" spans="2:7" customFormat="1" x14ac:dyDescent="0.25">
      <c r="B11175" t="s">
        <v>23137</v>
      </c>
      <c r="C11175" t="s">
        <v>23138</v>
      </c>
      <c r="D11175">
        <v>-7.0429591963119802E-3</v>
      </c>
      <c r="E11175">
        <v>0.95513694887342904</v>
      </c>
      <c r="F11175">
        <v>0.97633941605214503</v>
      </c>
      <c r="G11175" t="s">
        <v>898</v>
      </c>
    </row>
    <row r="11176" spans="2:7" customFormat="1" x14ac:dyDescent="0.25">
      <c r="B11176" t="s">
        <v>15906</v>
      </c>
      <c r="C11176" t="s">
        <v>15907</v>
      </c>
      <c r="D11176">
        <v>-1.48462669280743E-2</v>
      </c>
      <c r="E11176">
        <v>0.95498146903476699</v>
      </c>
      <c r="F11176">
        <v>0.97633941605214503</v>
      </c>
      <c r="G11176" t="s">
        <v>898</v>
      </c>
    </row>
    <row r="11177" spans="2:7" customFormat="1" x14ac:dyDescent="0.25">
      <c r="B11177" t="s">
        <v>18064</v>
      </c>
      <c r="C11177" t="s">
        <v>18065</v>
      </c>
      <c r="D11177">
        <v>8.1138794281865496E-3</v>
      </c>
      <c r="E11177">
        <v>0.95538466419614998</v>
      </c>
      <c r="F11177">
        <v>0.97650522376443505</v>
      </c>
      <c r="G11177" t="s">
        <v>898</v>
      </c>
    </row>
    <row r="11178" spans="2:7" customFormat="1" x14ac:dyDescent="0.25">
      <c r="B11178" t="s">
        <v>22737</v>
      </c>
      <c r="C11178" t="s">
        <v>22738</v>
      </c>
      <c r="D11178">
        <v>-5.5985443737987198E-3</v>
      </c>
      <c r="E11178">
        <v>0.95582123528608098</v>
      </c>
      <c r="F11178">
        <v>0.97660181685309599</v>
      </c>
      <c r="G11178" t="s">
        <v>898</v>
      </c>
    </row>
    <row r="11179" spans="2:7" customFormat="1" x14ac:dyDescent="0.25">
      <c r="B11179" t="s">
        <v>9494</v>
      </c>
      <c r="C11179" t="s">
        <v>9495</v>
      </c>
      <c r="D11179">
        <v>-9.0624497698690992E-3</v>
      </c>
      <c r="E11179">
        <v>0.95578035312298804</v>
      </c>
      <c r="F11179">
        <v>0.97660181685309599</v>
      </c>
      <c r="G11179" t="s">
        <v>898</v>
      </c>
    </row>
    <row r="11180" spans="2:7" customFormat="1" x14ac:dyDescent="0.25">
      <c r="B11180" t="s">
        <v>17214</v>
      </c>
      <c r="C11180" t="s">
        <v>17215</v>
      </c>
      <c r="D11180">
        <v>1.3372887817652499E-2</v>
      </c>
      <c r="E11180">
        <v>0.955605172610828</v>
      </c>
      <c r="F11180">
        <v>0.97660181685309599</v>
      </c>
      <c r="G11180" t="s">
        <v>898</v>
      </c>
    </row>
    <row r="11181" spans="2:7" customFormat="1" x14ac:dyDescent="0.25">
      <c r="B11181" t="s">
        <v>24958</v>
      </c>
      <c r="C11181" t="s">
        <v>24959</v>
      </c>
      <c r="D11181">
        <v>1.7201196427716701E-2</v>
      </c>
      <c r="E11181">
        <v>0.95566227337082998</v>
      </c>
      <c r="F11181">
        <v>0.97660181685309599</v>
      </c>
      <c r="G11181" t="s">
        <v>898</v>
      </c>
    </row>
    <row r="11182" spans="2:7" customFormat="1" x14ac:dyDescent="0.25">
      <c r="B11182" t="s">
        <v>12187</v>
      </c>
      <c r="C11182" t="s">
        <v>12188</v>
      </c>
      <c r="D11182">
        <v>9.1947043959378603E-3</v>
      </c>
      <c r="E11182">
        <v>0.95601888918521805</v>
      </c>
      <c r="F11182">
        <v>0.97668966612513897</v>
      </c>
      <c r="G11182" t="s">
        <v>898</v>
      </c>
    </row>
    <row r="11183" spans="2:7" customFormat="1" x14ac:dyDescent="0.25">
      <c r="B11183" t="s">
        <v>11274</v>
      </c>
      <c r="C11183" t="s">
        <v>11275</v>
      </c>
      <c r="D11183">
        <v>-7.7613214897106998E-3</v>
      </c>
      <c r="E11183">
        <v>0.95631375451011102</v>
      </c>
      <c r="F11183">
        <v>0.97668966612513897</v>
      </c>
      <c r="G11183" t="s">
        <v>898</v>
      </c>
    </row>
    <row r="11184" spans="2:7" customFormat="1" x14ac:dyDescent="0.25">
      <c r="B11184" t="s">
        <v>18856</v>
      </c>
      <c r="C11184" t="s">
        <v>18857</v>
      </c>
      <c r="D11184">
        <v>-7.09140608880208E-3</v>
      </c>
      <c r="E11184">
        <v>0.95633483770676897</v>
      </c>
      <c r="F11184">
        <v>0.97668966612513897</v>
      </c>
      <c r="G11184" t="s">
        <v>898</v>
      </c>
    </row>
    <row r="11185" spans="2:7" customFormat="1" x14ac:dyDescent="0.25">
      <c r="B11185" t="s">
        <v>16690</v>
      </c>
      <c r="C11185" t="s">
        <v>16691</v>
      </c>
      <c r="D11185">
        <v>-6.7116746573753798E-3</v>
      </c>
      <c r="E11185">
        <v>0.95620215464306302</v>
      </c>
      <c r="F11185">
        <v>0.97668966612513897</v>
      </c>
      <c r="G11185" t="s">
        <v>898</v>
      </c>
    </row>
    <row r="11186" spans="2:7" customFormat="1" x14ac:dyDescent="0.25">
      <c r="B11186" t="s">
        <v>20450</v>
      </c>
      <c r="C11186" t="s">
        <v>20451</v>
      </c>
      <c r="D11186">
        <v>1.22173702792562E-2</v>
      </c>
      <c r="E11186">
        <v>0.95623060003595794</v>
      </c>
      <c r="F11186">
        <v>0.97668966612513897</v>
      </c>
      <c r="G11186" t="s">
        <v>898</v>
      </c>
    </row>
    <row r="11187" spans="2:7" customFormat="1" x14ac:dyDescent="0.25">
      <c r="B11187" t="s">
        <v>17906</v>
      </c>
      <c r="C11187" t="s">
        <v>17907</v>
      </c>
      <c r="D11187">
        <v>6.7352006595103797E-3</v>
      </c>
      <c r="E11187">
        <v>0.95657739456753599</v>
      </c>
      <c r="F11187">
        <v>0.97685002646528396</v>
      </c>
      <c r="G11187" t="s">
        <v>898</v>
      </c>
    </row>
    <row r="11188" spans="2:7" customFormat="1" x14ac:dyDescent="0.25">
      <c r="B11188" t="s">
        <v>18462</v>
      </c>
      <c r="C11188" t="s">
        <v>18463</v>
      </c>
      <c r="D11188">
        <v>-1.7523321481893599E-2</v>
      </c>
      <c r="E11188">
        <v>0.95677781835940001</v>
      </c>
      <c r="F11188">
        <v>0.97696733598572505</v>
      </c>
      <c r="G11188" t="s">
        <v>898</v>
      </c>
    </row>
    <row r="11189" spans="2:7" customFormat="1" x14ac:dyDescent="0.25">
      <c r="B11189" t="s">
        <v>18232</v>
      </c>
      <c r="C11189" t="s">
        <v>18233</v>
      </c>
      <c r="D11189">
        <v>-4.9940229886979402E-3</v>
      </c>
      <c r="E11189">
        <v>0.95704162782923596</v>
      </c>
      <c r="F11189">
        <v>0.97714934195886205</v>
      </c>
      <c r="G11189" t="s">
        <v>898</v>
      </c>
    </row>
    <row r="11190" spans="2:7" customFormat="1" x14ac:dyDescent="0.25">
      <c r="B11190" t="s">
        <v>19346</v>
      </c>
      <c r="C11190" t="s">
        <v>19347</v>
      </c>
      <c r="D11190">
        <v>8.6267278680745192E-3</v>
      </c>
      <c r="E11190">
        <v>0.95728811987231299</v>
      </c>
      <c r="F11190">
        <v>0.97731363570014396</v>
      </c>
      <c r="G11190" t="s">
        <v>898</v>
      </c>
    </row>
    <row r="11191" spans="2:7" customFormat="1" x14ac:dyDescent="0.25">
      <c r="B11191" t="s">
        <v>2901</v>
      </c>
      <c r="C11191" t="s">
        <v>2902</v>
      </c>
      <c r="D11191">
        <v>-1.1581745555187701E-2</v>
      </c>
      <c r="E11191">
        <v>0.95749641148831399</v>
      </c>
      <c r="F11191">
        <v>0.97743890401327804</v>
      </c>
      <c r="G11191" t="s">
        <v>898</v>
      </c>
    </row>
    <row r="11192" spans="2:7" customFormat="1" x14ac:dyDescent="0.25">
      <c r="B11192" t="s">
        <v>5731</v>
      </c>
      <c r="C11192" t="s">
        <v>5732</v>
      </c>
      <c r="D11192">
        <v>1.50110331254934E-2</v>
      </c>
      <c r="E11192">
        <v>0.95773361496980003</v>
      </c>
      <c r="F11192">
        <v>0.97759366132956005</v>
      </c>
      <c r="G11192" t="s">
        <v>898</v>
      </c>
    </row>
    <row r="11193" spans="2:7" customFormat="1" x14ac:dyDescent="0.25">
      <c r="B11193" t="s">
        <v>17928</v>
      </c>
      <c r="C11193" t="s">
        <v>17929</v>
      </c>
      <c r="D11193">
        <v>-8.9388779204297598E-3</v>
      </c>
      <c r="E11193">
        <v>0.95799273111522698</v>
      </c>
      <c r="F11193">
        <v>0.97768337706308295</v>
      </c>
      <c r="G11193" t="s">
        <v>898</v>
      </c>
    </row>
    <row r="11194" spans="2:7" customFormat="1" x14ac:dyDescent="0.25">
      <c r="B11194" t="s">
        <v>22082</v>
      </c>
      <c r="C11194" t="s">
        <v>22083</v>
      </c>
      <c r="D11194">
        <v>6.1323939173907396E-3</v>
      </c>
      <c r="E11194">
        <v>0.95796092384640397</v>
      </c>
      <c r="F11194">
        <v>0.97768337706308295</v>
      </c>
      <c r="G11194" t="s">
        <v>898</v>
      </c>
    </row>
    <row r="11195" spans="2:7" customFormat="1" x14ac:dyDescent="0.25">
      <c r="B11195" t="s">
        <v>15628</v>
      </c>
      <c r="C11195" t="s">
        <v>15629</v>
      </c>
      <c r="D11195">
        <v>7.6864384601999496E-3</v>
      </c>
      <c r="E11195">
        <v>0.95869496776585095</v>
      </c>
      <c r="F11195">
        <v>0.97831262013099995</v>
      </c>
      <c r="G11195" t="s">
        <v>898</v>
      </c>
    </row>
    <row r="11196" spans="2:7" customFormat="1" x14ac:dyDescent="0.25">
      <c r="B11196" t="s">
        <v>16421</v>
      </c>
      <c r="C11196" t="s">
        <v>16422</v>
      </c>
      <c r="D11196">
        <v>8.5881955762950497E-3</v>
      </c>
      <c r="E11196">
        <v>0.95897665396394804</v>
      </c>
      <c r="F11196">
        <v>0.97836996689544398</v>
      </c>
      <c r="G11196" t="s">
        <v>898</v>
      </c>
    </row>
    <row r="11197" spans="2:7" customFormat="1" x14ac:dyDescent="0.25">
      <c r="B11197" t="s">
        <v>6233</v>
      </c>
      <c r="C11197" t="s">
        <v>6234</v>
      </c>
      <c r="D11197">
        <v>7.0431457677114298E-3</v>
      </c>
      <c r="E11197">
        <v>0.95900817945951</v>
      </c>
      <c r="F11197">
        <v>0.97836996689544398</v>
      </c>
      <c r="G11197" t="s">
        <v>898</v>
      </c>
    </row>
    <row r="11198" spans="2:7" customFormat="1" x14ac:dyDescent="0.25">
      <c r="B11198" t="s">
        <v>20118</v>
      </c>
      <c r="C11198" t="s">
        <v>20119</v>
      </c>
      <c r="D11198">
        <v>-5.5237388187771297E-3</v>
      </c>
      <c r="E11198">
        <v>0.95896189864494097</v>
      </c>
      <c r="F11198">
        <v>0.97836996689544398</v>
      </c>
      <c r="G11198" t="s">
        <v>898</v>
      </c>
    </row>
    <row r="11199" spans="2:7" customFormat="1" x14ac:dyDescent="0.25">
      <c r="B11199" t="s">
        <v>19376</v>
      </c>
      <c r="C11199" t="s">
        <v>19377</v>
      </c>
      <c r="D11199">
        <v>-5.8814479786146604E-3</v>
      </c>
      <c r="E11199">
        <v>0.95925394205431602</v>
      </c>
      <c r="F11199">
        <v>0.97853327541405</v>
      </c>
      <c r="G11199" t="s">
        <v>898</v>
      </c>
    </row>
    <row r="11200" spans="2:7" customFormat="1" x14ac:dyDescent="0.25">
      <c r="B11200" t="s">
        <v>10973</v>
      </c>
      <c r="C11200" t="s">
        <v>10974</v>
      </c>
      <c r="D11200">
        <v>-9.4004783850312797E-3</v>
      </c>
      <c r="E11200">
        <v>0.95941837130125396</v>
      </c>
      <c r="F11200">
        <v>0.97861359416401505</v>
      </c>
      <c r="G11200" t="s">
        <v>898</v>
      </c>
    </row>
    <row r="11201" spans="2:7" customFormat="1" x14ac:dyDescent="0.25">
      <c r="B11201" t="s">
        <v>18736</v>
      </c>
      <c r="C11201" t="s">
        <v>18737</v>
      </c>
      <c r="D11201">
        <v>-1.5110763715883E-2</v>
      </c>
      <c r="E11201">
        <v>0.95956905969609196</v>
      </c>
      <c r="F11201">
        <v>0.97867988405192197</v>
      </c>
      <c r="G11201" t="s">
        <v>898</v>
      </c>
    </row>
    <row r="11202" spans="2:7" customFormat="1" x14ac:dyDescent="0.25">
      <c r="B11202" t="s">
        <v>3764</v>
      </c>
      <c r="C11202" t="s">
        <v>3765</v>
      </c>
      <c r="D11202">
        <v>-4.7570691996619398E-3</v>
      </c>
      <c r="E11202">
        <v>0.95988584978528002</v>
      </c>
      <c r="F11202">
        <v>0.97871207203197896</v>
      </c>
      <c r="G11202" t="s">
        <v>898</v>
      </c>
    </row>
    <row r="11203" spans="2:7" customFormat="1" x14ac:dyDescent="0.25">
      <c r="B11203" t="s">
        <v>20622</v>
      </c>
      <c r="C11203" t="s">
        <v>20623</v>
      </c>
      <c r="D11203">
        <v>5.7261384566281099E-3</v>
      </c>
      <c r="E11203">
        <v>0.95994342546674205</v>
      </c>
      <c r="F11203">
        <v>0.97871207203197896</v>
      </c>
      <c r="G11203" t="s">
        <v>898</v>
      </c>
    </row>
    <row r="11204" spans="2:7" customFormat="1" x14ac:dyDescent="0.25">
      <c r="B11204" t="s">
        <v>2352</v>
      </c>
      <c r="C11204" t="s">
        <v>2353</v>
      </c>
      <c r="D11204">
        <v>1.4688231268433801E-2</v>
      </c>
      <c r="E11204">
        <v>0.95979031635158496</v>
      </c>
      <c r="F11204">
        <v>0.97871207203197896</v>
      </c>
      <c r="G11204" t="s">
        <v>898</v>
      </c>
    </row>
    <row r="11205" spans="2:7" customFormat="1" x14ac:dyDescent="0.25">
      <c r="B11205" t="s">
        <v>10361</v>
      </c>
      <c r="C11205" t="s">
        <v>10362</v>
      </c>
      <c r="D11205">
        <v>4.6431252276178201E-3</v>
      </c>
      <c r="E11205">
        <v>0.95977780318457195</v>
      </c>
      <c r="F11205">
        <v>0.97871207203197896</v>
      </c>
      <c r="G11205" t="s">
        <v>898</v>
      </c>
    </row>
    <row r="11206" spans="2:7" customFormat="1" x14ac:dyDescent="0.25">
      <c r="B11206" t="s">
        <v>24960</v>
      </c>
      <c r="C11206" t="s">
        <v>24961</v>
      </c>
      <c r="D11206">
        <v>1.6265457653815402E-2</v>
      </c>
      <c r="E11206">
        <v>0.96064789027554198</v>
      </c>
      <c r="F11206">
        <v>0.97919561357180196</v>
      </c>
      <c r="G11206" t="s">
        <v>898</v>
      </c>
    </row>
    <row r="11207" spans="2:7" customFormat="1" x14ac:dyDescent="0.25">
      <c r="B11207" t="s">
        <v>2462</v>
      </c>
      <c r="C11207" t="s">
        <v>2463</v>
      </c>
      <c r="D11207">
        <v>-5.1565873893089703E-3</v>
      </c>
      <c r="E11207">
        <v>0.96116052723304302</v>
      </c>
      <c r="F11207">
        <v>0.97919561357180196</v>
      </c>
      <c r="G11207" t="s">
        <v>898</v>
      </c>
    </row>
    <row r="11208" spans="2:7" customFormat="1" x14ac:dyDescent="0.25">
      <c r="B11208" t="s">
        <v>4386</v>
      </c>
      <c r="C11208" t="s">
        <v>4387</v>
      </c>
      <c r="D11208">
        <v>-5.1766710060496997E-3</v>
      </c>
      <c r="E11208">
        <v>0.96068061151977602</v>
      </c>
      <c r="F11208">
        <v>0.97919561357180196</v>
      </c>
      <c r="G11208" t="s">
        <v>898</v>
      </c>
    </row>
    <row r="11209" spans="2:7" customFormat="1" x14ac:dyDescent="0.25">
      <c r="B11209" t="s">
        <v>13005</v>
      </c>
      <c r="C11209" t="s">
        <v>13006</v>
      </c>
      <c r="D11209">
        <v>5.9266987160444201E-3</v>
      </c>
      <c r="E11209">
        <v>0.96101380377897205</v>
      </c>
      <c r="F11209">
        <v>0.97919561357180196</v>
      </c>
      <c r="G11209" t="s">
        <v>898</v>
      </c>
    </row>
    <row r="11210" spans="2:7" customFormat="1" x14ac:dyDescent="0.25">
      <c r="B11210" t="s">
        <v>23107</v>
      </c>
      <c r="C11210" t="s">
        <v>23108</v>
      </c>
      <c r="D11210">
        <v>-5.6832498508371399E-3</v>
      </c>
      <c r="E11210">
        <v>0.96127513342850002</v>
      </c>
      <c r="F11210">
        <v>0.97919561357180196</v>
      </c>
      <c r="G11210" t="s">
        <v>898</v>
      </c>
    </row>
    <row r="11211" spans="2:7" customFormat="1" x14ac:dyDescent="0.25">
      <c r="B11211" t="s">
        <v>15326</v>
      </c>
      <c r="C11211" t="s">
        <v>15327</v>
      </c>
      <c r="D11211">
        <v>-9.3517213787243994E-3</v>
      </c>
      <c r="E11211">
        <v>0.96074296575477103</v>
      </c>
      <c r="F11211">
        <v>0.97919561357180196</v>
      </c>
      <c r="G11211" t="s">
        <v>898</v>
      </c>
    </row>
    <row r="11212" spans="2:7" customFormat="1" x14ac:dyDescent="0.25">
      <c r="B11212" t="s">
        <v>8713</v>
      </c>
      <c r="C11212" t="s">
        <v>8714</v>
      </c>
      <c r="D11212">
        <v>5.6348577336751797E-3</v>
      </c>
      <c r="E11212">
        <v>0.96082487634305103</v>
      </c>
      <c r="F11212">
        <v>0.97919561357180196</v>
      </c>
      <c r="G11212" t="s">
        <v>898</v>
      </c>
    </row>
    <row r="11213" spans="2:7" customFormat="1" x14ac:dyDescent="0.25">
      <c r="B11213" t="s">
        <v>9997</v>
      </c>
      <c r="C11213" t="s">
        <v>9998</v>
      </c>
      <c r="D11213">
        <v>-7.5569898752105499E-3</v>
      </c>
      <c r="E11213">
        <v>0.961271723719058</v>
      </c>
      <c r="F11213">
        <v>0.97919561357180196</v>
      </c>
      <c r="G11213" t="s">
        <v>898</v>
      </c>
    </row>
    <row r="11214" spans="2:7" customFormat="1" x14ac:dyDescent="0.25">
      <c r="B11214" t="s">
        <v>20376</v>
      </c>
      <c r="C11214" t="s">
        <v>20377</v>
      </c>
      <c r="D11214">
        <v>7.7017690713368E-3</v>
      </c>
      <c r="E11214">
        <v>0.9609309485284</v>
      </c>
      <c r="F11214">
        <v>0.97919561357180196</v>
      </c>
      <c r="G11214" t="s">
        <v>898</v>
      </c>
    </row>
    <row r="11215" spans="2:7" customFormat="1" x14ac:dyDescent="0.25">
      <c r="B11215" t="s">
        <v>18864</v>
      </c>
      <c r="C11215" t="s">
        <v>18865</v>
      </c>
      <c r="D11215">
        <v>7.5491591002698998E-3</v>
      </c>
      <c r="E11215">
        <v>0.96121866211965701</v>
      </c>
      <c r="F11215">
        <v>0.97919561357180196</v>
      </c>
      <c r="G11215" t="s">
        <v>898</v>
      </c>
    </row>
    <row r="11216" spans="2:7" customFormat="1" x14ac:dyDescent="0.25">
      <c r="B11216" t="s">
        <v>20218</v>
      </c>
      <c r="C11216" t="s">
        <v>20219</v>
      </c>
      <c r="D11216">
        <v>-8.4103838320950391E-3</v>
      </c>
      <c r="E11216">
        <v>0.96160253707934196</v>
      </c>
      <c r="F11216">
        <v>0.97929347001283995</v>
      </c>
      <c r="G11216" t="s">
        <v>898</v>
      </c>
    </row>
    <row r="11217" spans="2:7" customFormat="1" x14ac:dyDescent="0.25">
      <c r="B11217" t="s">
        <v>11814</v>
      </c>
      <c r="C11217" t="s">
        <v>11815</v>
      </c>
      <c r="D11217">
        <v>7.31426698218475E-3</v>
      </c>
      <c r="E11217">
        <v>0.96155104200460095</v>
      </c>
      <c r="F11217">
        <v>0.97929347001283995</v>
      </c>
      <c r="G11217" t="s">
        <v>898</v>
      </c>
    </row>
    <row r="11218" spans="2:7" customFormat="1" x14ac:dyDescent="0.25">
      <c r="B11218" t="s">
        <v>18806</v>
      </c>
      <c r="C11218" t="s">
        <v>18807</v>
      </c>
      <c r="D11218">
        <v>-1.11839089142212E-2</v>
      </c>
      <c r="E11218">
        <v>0.96162845645569095</v>
      </c>
      <c r="F11218">
        <v>0.97929347001283995</v>
      </c>
      <c r="G11218" t="s">
        <v>898</v>
      </c>
    </row>
    <row r="11219" spans="2:7" customFormat="1" x14ac:dyDescent="0.25">
      <c r="B11219" t="s">
        <v>5882</v>
      </c>
      <c r="C11219" t="s">
        <v>5883</v>
      </c>
      <c r="D11219">
        <v>7.2993030447120397E-3</v>
      </c>
      <c r="E11219">
        <v>0.96182132712772805</v>
      </c>
      <c r="F11219">
        <v>0.97940254621477096</v>
      </c>
      <c r="G11219" t="s">
        <v>898</v>
      </c>
    </row>
    <row r="11220" spans="2:7" customFormat="1" x14ac:dyDescent="0.25">
      <c r="B11220" t="s">
        <v>18300</v>
      </c>
      <c r="C11220" t="s">
        <v>18301</v>
      </c>
      <c r="D11220">
        <v>5.8445562792963004E-3</v>
      </c>
      <c r="E11220">
        <v>0.96254887056106397</v>
      </c>
      <c r="F11220">
        <v>0.97996862813652097</v>
      </c>
      <c r="G11220" t="s">
        <v>898</v>
      </c>
    </row>
    <row r="11221" spans="2:7" customFormat="1" x14ac:dyDescent="0.25">
      <c r="B11221" t="s">
        <v>18584</v>
      </c>
      <c r="C11221" t="s">
        <v>18585</v>
      </c>
      <c r="D11221">
        <v>6.2469892745491704E-3</v>
      </c>
      <c r="E11221">
        <v>0.962476987880719</v>
      </c>
      <c r="F11221">
        <v>0.97996862813652097</v>
      </c>
      <c r="G11221" t="s">
        <v>898</v>
      </c>
    </row>
    <row r="11222" spans="2:7" customFormat="1" x14ac:dyDescent="0.25">
      <c r="B11222" t="s">
        <v>8380</v>
      </c>
      <c r="C11222" t="s">
        <v>8381</v>
      </c>
      <c r="D11222">
        <v>-5.1927857350031201E-3</v>
      </c>
      <c r="E11222">
        <v>0.96278690387476096</v>
      </c>
      <c r="F11222">
        <v>0.98003622802832402</v>
      </c>
      <c r="G11222" t="s">
        <v>898</v>
      </c>
    </row>
    <row r="11223" spans="2:7" customFormat="1" x14ac:dyDescent="0.25">
      <c r="B11223" t="s">
        <v>20486</v>
      </c>
      <c r="C11223" t="s">
        <v>20487</v>
      </c>
      <c r="D11223">
        <v>-5.2959280224943702E-3</v>
      </c>
      <c r="E11223">
        <v>0.96276958509730204</v>
      </c>
      <c r="F11223">
        <v>0.98003622802832402</v>
      </c>
      <c r="G11223" t="s">
        <v>898</v>
      </c>
    </row>
    <row r="11224" spans="2:7" customFormat="1" x14ac:dyDescent="0.25">
      <c r="B11224" t="s">
        <v>24219</v>
      </c>
      <c r="C11224" t="s">
        <v>24220</v>
      </c>
      <c r="D11224">
        <v>4.8315867568874101E-3</v>
      </c>
      <c r="E11224">
        <v>0.96333595528072202</v>
      </c>
      <c r="F11224">
        <v>0.98024562142972904</v>
      </c>
      <c r="G11224" t="s">
        <v>898</v>
      </c>
    </row>
    <row r="11225" spans="2:7" customFormat="1" x14ac:dyDescent="0.25">
      <c r="B11225" t="s">
        <v>23923</v>
      </c>
      <c r="C11225" t="s">
        <v>23924</v>
      </c>
      <c r="D11225">
        <v>4.8429023379995498E-3</v>
      </c>
      <c r="E11225">
        <v>0.96326695633064796</v>
      </c>
      <c r="F11225">
        <v>0.98024562142972904</v>
      </c>
      <c r="G11225" t="s">
        <v>898</v>
      </c>
    </row>
    <row r="11226" spans="2:7" customFormat="1" x14ac:dyDescent="0.25">
      <c r="B11226" t="s">
        <v>22247</v>
      </c>
      <c r="C11226" t="s">
        <v>22248</v>
      </c>
      <c r="D11226">
        <v>1.8380743954771701E-2</v>
      </c>
      <c r="E11226">
        <v>0.96308281629067605</v>
      </c>
      <c r="F11226">
        <v>0.98024562142972904</v>
      </c>
      <c r="G11226" t="s">
        <v>898</v>
      </c>
    </row>
    <row r="11227" spans="2:7" customFormat="1" x14ac:dyDescent="0.25">
      <c r="B11227" t="s">
        <v>12689</v>
      </c>
      <c r="C11227" t="s">
        <v>12690</v>
      </c>
      <c r="D11227">
        <v>8.9403789941350197E-3</v>
      </c>
      <c r="E11227">
        <v>0.96324237151064096</v>
      </c>
      <c r="F11227">
        <v>0.98024562142972904</v>
      </c>
      <c r="G11227" t="s">
        <v>898</v>
      </c>
    </row>
    <row r="11228" spans="2:7" customFormat="1" x14ac:dyDescent="0.25">
      <c r="B11228" t="s">
        <v>2072</v>
      </c>
      <c r="C11228" t="s">
        <v>2073</v>
      </c>
      <c r="D11228">
        <v>-9.2947318220216197E-3</v>
      </c>
      <c r="E11228">
        <v>0.963566719241711</v>
      </c>
      <c r="F11228">
        <v>0.98039308034037298</v>
      </c>
      <c r="G11228" t="s">
        <v>898</v>
      </c>
    </row>
    <row r="11229" spans="2:7" customFormat="1" x14ac:dyDescent="0.25">
      <c r="B11229" t="s">
        <v>7694</v>
      </c>
      <c r="C11229" t="s">
        <v>7695</v>
      </c>
      <c r="D11229">
        <v>6.7289532367269698E-3</v>
      </c>
      <c r="E11229">
        <v>0.96372228261345205</v>
      </c>
      <c r="F11229">
        <v>0.98046400600851802</v>
      </c>
      <c r="G11229" t="s">
        <v>898</v>
      </c>
    </row>
    <row r="11230" spans="2:7" customFormat="1" x14ac:dyDescent="0.25">
      <c r="B11230" t="s">
        <v>6624</v>
      </c>
      <c r="C11230" t="s">
        <v>6625</v>
      </c>
      <c r="D11230">
        <v>7.6310225851184896E-3</v>
      </c>
      <c r="E11230">
        <v>0.96425248982248701</v>
      </c>
      <c r="F11230">
        <v>0.98053285821868397</v>
      </c>
      <c r="G11230" t="s">
        <v>898</v>
      </c>
    </row>
    <row r="11231" spans="2:7" customFormat="1" x14ac:dyDescent="0.25">
      <c r="B11231" t="s">
        <v>22030</v>
      </c>
      <c r="C11231" t="s">
        <v>22031</v>
      </c>
      <c r="D11231">
        <v>-4.5238031233907202E-3</v>
      </c>
      <c r="E11231">
        <v>0.96416713899557205</v>
      </c>
      <c r="F11231">
        <v>0.98053285821868397</v>
      </c>
      <c r="G11231" t="s">
        <v>898</v>
      </c>
    </row>
    <row r="11232" spans="2:7" customFormat="1" x14ac:dyDescent="0.25">
      <c r="B11232" t="s">
        <v>19596</v>
      </c>
      <c r="C11232" t="s">
        <v>19597</v>
      </c>
      <c r="D11232">
        <v>6.7578608425598796E-3</v>
      </c>
      <c r="E11232">
        <v>0.96418832723910497</v>
      </c>
      <c r="F11232">
        <v>0.98053285821868397</v>
      </c>
      <c r="G11232" t="s">
        <v>898</v>
      </c>
    </row>
    <row r="11233" spans="2:7" customFormat="1" x14ac:dyDescent="0.25">
      <c r="B11233" t="s">
        <v>8066</v>
      </c>
      <c r="C11233" t="s">
        <v>8067</v>
      </c>
      <c r="D11233">
        <v>-7.1457296453560203E-3</v>
      </c>
      <c r="E11233">
        <v>0.96404668511521496</v>
      </c>
      <c r="F11233">
        <v>0.98053285821868397</v>
      </c>
      <c r="G11233" t="s">
        <v>898</v>
      </c>
    </row>
    <row r="11234" spans="2:7" customFormat="1" x14ac:dyDescent="0.25">
      <c r="B11234" t="s">
        <v>21348</v>
      </c>
      <c r="C11234" t="s">
        <v>21349</v>
      </c>
      <c r="D11234">
        <v>-7.3777118419695604E-3</v>
      </c>
      <c r="E11234">
        <v>0.96414664404575001</v>
      </c>
      <c r="F11234">
        <v>0.98053285821868397</v>
      </c>
      <c r="G11234" t="s">
        <v>898</v>
      </c>
    </row>
    <row r="11235" spans="2:7" customFormat="1" x14ac:dyDescent="0.25">
      <c r="B11235" t="s">
        <v>5811</v>
      </c>
      <c r="C11235" t="s">
        <v>5812</v>
      </c>
      <c r="D11235">
        <v>-1.7861736804434501E-2</v>
      </c>
      <c r="E11235">
        <v>0.96430512527618595</v>
      </c>
      <c r="F11235">
        <v>0.98053285821868397</v>
      </c>
      <c r="G11235" t="s">
        <v>898</v>
      </c>
    </row>
    <row r="11236" spans="2:7" customFormat="1" x14ac:dyDescent="0.25">
      <c r="B11236" t="s">
        <v>1080</v>
      </c>
      <c r="C11236" t="s">
        <v>1081</v>
      </c>
      <c r="D11236">
        <v>-6.6962587911753501E-3</v>
      </c>
      <c r="E11236">
        <v>0.96449631636615596</v>
      </c>
      <c r="F11236">
        <v>0.98063995129108805</v>
      </c>
      <c r="G11236" t="s">
        <v>898</v>
      </c>
    </row>
    <row r="11237" spans="2:7" customFormat="1" x14ac:dyDescent="0.25">
      <c r="B11237" t="s">
        <v>23197</v>
      </c>
      <c r="C11237" t="s">
        <v>23198</v>
      </c>
      <c r="D11237">
        <v>5.1530022207191498E-3</v>
      </c>
      <c r="E11237">
        <v>0.96483565560634399</v>
      </c>
      <c r="F11237">
        <v>0.98089763972442301</v>
      </c>
      <c r="G11237" t="s">
        <v>898</v>
      </c>
    </row>
    <row r="11238" spans="2:7" customFormat="1" x14ac:dyDescent="0.25">
      <c r="B11238" t="s">
        <v>23325</v>
      </c>
      <c r="C11238" t="s">
        <v>23326</v>
      </c>
      <c r="D11238">
        <v>-1.33512492271639E-2</v>
      </c>
      <c r="E11238">
        <v>0.96493108927454496</v>
      </c>
      <c r="F11238">
        <v>0.980907338393743</v>
      </c>
      <c r="G11238" t="s">
        <v>898</v>
      </c>
    </row>
    <row r="11239" spans="2:7" customFormat="1" x14ac:dyDescent="0.25">
      <c r="B11239" t="s">
        <v>14962</v>
      </c>
      <c r="C11239" t="s">
        <v>14963</v>
      </c>
      <c r="D11239">
        <v>8.8539007889505E-3</v>
      </c>
      <c r="E11239">
        <v>0.96623111580722398</v>
      </c>
      <c r="F11239">
        <v>0.98152991838805304</v>
      </c>
      <c r="G11239" t="s">
        <v>898</v>
      </c>
    </row>
    <row r="11240" spans="2:7" customFormat="1" x14ac:dyDescent="0.25">
      <c r="B11240" t="s">
        <v>4017</v>
      </c>
      <c r="C11240" t="s">
        <v>4018</v>
      </c>
      <c r="D11240">
        <v>9.0939993053873597E-3</v>
      </c>
      <c r="E11240">
        <v>0.96576342080936595</v>
      </c>
      <c r="F11240">
        <v>0.98152991838805304</v>
      </c>
      <c r="G11240" t="s">
        <v>898</v>
      </c>
    </row>
    <row r="11241" spans="2:7" customFormat="1" x14ac:dyDescent="0.25">
      <c r="B11241" t="s">
        <v>4898</v>
      </c>
      <c r="C11241" t="s">
        <v>4899</v>
      </c>
      <c r="D11241">
        <v>-8.7055293262587805E-3</v>
      </c>
      <c r="E11241">
        <v>0.96609594183567205</v>
      </c>
      <c r="F11241">
        <v>0.98152991838805304</v>
      </c>
      <c r="G11241" t="s">
        <v>898</v>
      </c>
    </row>
    <row r="11242" spans="2:7" customFormat="1" x14ac:dyDescent="0.25">
      <c r="B11242" t="s">
        <v>24962</v>
      </c>
      <c r="C11242" t="s">
        <v>24963</v>
      </c>
      <c r="D11242">
        <v>-1.80847232325702E-2</v>
      </c>
      <c r="E11242">
        <v>0.96622547706329998</v>
      </c>
      <c r="F11242">
        <v>0.98152991838805304</v>
      </c>
      <c r="G11242" t="s">
        <v>898</v>
      </c>
    </row>
    <row r="11243" spans="2:7" customFormat="1" x14ac:dyDescent="0.25">
      <c r="B11243" t="s">
        <v>11053</v>
      </c>
      <c r="C11243" t="s">
        <v>11054</v>
      </c>
      <c r="D11243">
        <v>-5.5690530869654097E-3</v>
      </c>
      <c r="E11243">
        <v>0.96585632566914004</v>
      </c>
      <c r="F11243">
        <v>0.98152991838805304</v>
      </c>
      <c r="G11243" t="s">
        <v>898</v>
      </c>
    </row>
    <row r="11244" spans="2:7" customFormat="1" x14ac:dyDescent="0.25">
      <c r="B11244" t="s">
        <v>6033</v>
      </c>
      <c r="C11244" t="s">
        <v>6034</v>
      </c>
      <c r="D11244">
        <v>7.4446934371394397E-3</v>
      </c>
      <c r="E11244">
        <v>0.96571646003046396</v>
      </c>
      <c r="F11244">
        <v>0.98152991838805304</v>
      </c>
      <c r="G11244" t="s">
        <v>898</v>
      </c>
    </row>
    <row r="11245" spans="2:7" customFormat="1" x14ac:dyDescent="0.25">
      <c r="B11245" t="s">
        <v>17166</v>
      </c>
      <c r="C11245" t="s">
        <v>17167</v>
      </c>
      <c r="D11245">
        <v>-5.6617759019596797E-3</v>
      </c>
      <c r="E11245">
        <v>0.96616649360116102</v>
      </c>
      <c r="F11245">
        <v>0.98152991838805304</v>
      </c>
      <c r="G11245" t="s">
        <v>898</v>
      </c>
    </row>
    <row r="11246" spans="2:7" customFormat="1" x14ac:dyDescent="0.25">
      <c r="B11246" t="s">
        <v>24271</v>
      </c>
      <c r="C11246" t="s">
        <v>24272</v>
      </c>
      <c r="D11246">
        <v>-4.4689869461277103E-3</v>
      </c>
      <c r="E11246">
        <v>0.96612529136246095</v>
      </c>
      <c r="F11246">
        <v>0.98152991838805304</v>
      </c>
      <c r="G11246" t="s">
        <v>898</v>
      </c>
    </row>
    <row r="11247" spans="2:7" customFormat="1" x14ac:dyDescent="0.25">
      <c r="B11247" t="s">
        <v>17627</v>
      </c>
      <c r="C11247" t="s">
        <v>17628</v>
      </c>
      <c r="D11247">
        <v>4.8132210434997198E-3</v>
      </c>
      <c r="E11247">
        <v>0.96659478013179001</v>
      </c>
      <c r="F11247">
        <v>0.98181200650227196</v>
      </c>
      <c r="G11247" t="s">
        <v>898</v>
      </c>
    </row>
    <row r="11248" spans="2:7" customFormat="1" x14ac:dyDescent="0.25">
      <c r="B11248" t="s">
        <v>11149</v>
      </c>
      <c r="C11248" t="s">
        <v>11150</v>
      </c>
      <c r="D11248">
        <v>4.4148454940570597E-3</v>
      </c>
      <c r="E11248">
        <v>0.96683751188068601</v>
      </c>
      <c r="F11248">
        <v>0.98196538797938604</v>
      </c>
      <c r="G11248" t="s">
        <v>898</v>
      </c>
    </row>
    <row r="11249" spans="2:7" customFormat="1" x14ac:dyDescent="0.25">
      <c r="B11249" t="s">
        <v>10892</v>
      </c>
      <c r="C11249" t="s">
        <v>10893</v>
      </c>
      <c r="D11249">
        <v>-4.0639966283015699E-3</v>
      </c>
      <c r="E11249">
        <v>0.96700374371420095</v>
      </c>
      <c r="F11249">
        <v>0.98196538797938604</v>
      </c>
      <c r="G11249" t="s">
        <v>898</v>
      </c>
    </row>
    <row r="11250" spans="2:7" customFormat="1" x14ac:dyDescent="0.25">
      <c r="B11250" t="s">
        <v>22275</v>
      </c>
      <c r="C11250" t="s">
        <v>22276</v>
      </c>
      <c r="D11250">
        <v>5.6176687543838403E-3</v>
      </c>
      <c r="E11250">
        <v>0.96696326052436998</v>
      </c>
      <c r="F11250">
        <v>0.98196538797938604</v>
      </c>
      <c r="G11250" t="s">
        <v>898</v>
      </c>
    </row>
    <row r="11251" spans="2:7" customFormat="1" x14ac:dyDescent="0.25">
      <c r="B11251" t="s">
        <v>18952</v>
      </c>
      <c r="C11251" t="s">
        <v>18953</v>
      </c>
      <c r="D11251">
        <v>5.2426956600706599E-3</v>
      </c>
      <c r="E11251">
        <v>0.96720490319118602</v>
      </c>
      <c r="F11251">
        <v>0.98208233257253896</v>
      </c>
      <c r="G11251" t="s">
        <v>898</v>
      </c>
    </row>
    <row r="11252" spans="2:7" customFormat="1" x14ac:dyDescent="0.25">
      <c r="B11252" t="s">
        <v>1327</v>
      </c>
      <c r="C11252" t="s">
        <v>1327</v>
      </c>
      <c r="D11252">
        <v>-1.37081072989289E-2</v>
      </c>
      <c r="E11252">
        <v>0.96745654945689996</v>
      </c>
      <c r="F11252">
        <v>0.98225051518472595</v>
      </c>
      <c r="G11252" t="s">
        <v>898</v>
      </c>
    </row>
    <row r="11253" spans="2:7" customFormat="1" x14ac:dyDescent="0.25">
      <c r="B11253" t="s">
        <v>23734</v>
      </c>
      <c r="C11253" t="s">
        <v>23735</v>
      </c>
      <c r="D11253">
        <v>-1.6620993079137E-2</v>
      </c>
      <c r="E11253">
        <v>0.96769502151585796</v>
      </c>
      <c r="F11253">
        <v>0.98231796850765296</v>
      </c>
      <c r="G11253" t="s">
        <v>898</v>
      </c>
    </row>
    <row r="11254" spans="2:7" customFormat="1" x14ac:dyDescent="0.25">
      <c r="B11254" t="s">
        <v>15870</v>
      </c>
      <c r="C11254" t="s">
        <v>15871</v>
      </c>
      <c r="D11254">
        <v>5.5986705021989604E-3</v>
      </c>
      <c r="E11254">
        <v>0.96767570846926299</v>
      </c>
      <c r="F11254">
        <v>0.98231796850765296</v>
      </c>
      <c r="G11254" t="s">
        <v>898</v>
      </c>
    </row>
    <row r="11255" spans="2:7" customFormat="1" x14ac:dyDescent="0.25">
      <c r="B11255" t="s">
        <v>22573</v>
      </c>
      <c r="C11255" t="s">
        <v>22574</v>
      </c>
      <c r="D11255">
        <v>-4.0449296122455503E-3</v>
      </c>
      <c r="E11255">
        <v>0.96793481365076295</v>
      </c>
      <c r="F11255">
        <v>0.98241763022828099</v>
      </c>
      <c r="G11255" t="s">
        <v>898</v>
      </c>
    </row>
    <row r="11256" spans="2:7" customFormat="1" x14ac:dyDescent="0.25">
      <c r="B11256" t="s">
        <v>4928</v>
      </c>
      <c r="C11256" t="s">
        <v>4929</v>
      </c>
      <c r="D11256">
        <v>-4.0605357667387598E-3</v>
      </c>
      <c r="E11256">
        <v>0.96796525178008896</v>
      </c>
      <c r="F11256">
        <v>0.98241763022828099</v>
      </c>
      <c r="G11256" t="s">
        <v>898</v>
      </c>
    </row>
    <row r="11257" spans="2:7" customFormat="1" x14ac:dyDescent="0.25">
      <c r="B11257" t="s">
        <v>18236</v>
      </c>
      <c r="C11257" t="s">
        <v>18237</v>
      </c>
      <c r="D11257">
        <v>-4.0524389003612103E-3</v>
      </c>
      <c r="E11257">
        <v>0.96844276443487398</v>
      </c>
      <c r="F11257">
        <v>0.98281492667255499</v>
      </c>
      <c r="G11257" t="s">
        <v>898</v>
      </c>
    </row>
    <row r="11258" spans="2:7" customFormat="1" x14ac:dyDescent="0.25">
      <c r="B11258" t="s">
        <v>5781</v>
      </c>
      <c r="C11258" t="s">
        <v>5782</v>
      </c>
      <c r="D11258">
        <v>4.5278158711029998E-3</v>
      </c>
      <c r="E11258">
        <v>0.96883107249163403</v>
      </c>
      <c r="F11258">
        <v>0.98312163211786496</v>
      </c>
      <c r="G11258" t="s">
        <v>898</v>
      </c>
    </row>
    <row r="11259" spans="2:7" customFormat="1" x14ac:dyDescent="0.25">
      <c r="B11259" t="s">
        <v>6933</v>
      </c>
      <c r="C11259" t="s">
        <v>6934</v>
      </c>
      <c r="D11259">
        <v>1.48806605125744E-2</v>
      </c>
      <c r="E11259">
        <v>0.96899120071753397</v>
      </c>
      <c r="F11259">
        <v>0.98319675808034102</v>
      </c>
      <c r="G11259" t="s">
        <v>898</v>
      </c>
    </row>
    <row r="11260" spans="2:7" customFormat="1" x14ac:dyDescent="0.25">
      <c r="B11260" t="s">
        <v>7471</v>
      </c>
      <c r="C11260" t="s">
        <v>7472</v>
      </c>
      <c r="D11260">
        <v>4.7418882794984796E-3</v>
      </c>
      <c r="E11260">
        <v>0.970231976156818</v>
      </c>
      <c r="F11260">
        <v>0.98426353636455</v>
      </c>
      <c r="G11260" t="s">
        <v>898</v>
      </c>
    </row>
    <row r="11261" spans="2:7" customFormat="1" x14ac:dyDescent="0.25">
      <c r="B11261" t="s">
        <v>8478</v>
      </c>
      <c r="C11261" t="s">
        <v>8479</v>
      </c>
      <c r="D11261">
        <v>-4.6190492722739899E-3</v>
      </c>
      <c r="E11261">
        <v>0.97014785621486399</v>
      </c>
      <c r="F11261">
        <v>0.98426353636455</v>
      </c>
      <c r="G11261" t="s">
        <v>898</v>
      </c>
    </row>
    <row r="11262" spans="2:7" customFormat="1" x14ac:dyDescent="0.25">
      <c r="B11262" t="s">
        <v>12389</v>
      </c>
      <c r="C11262" t="s">
        <v>12390</v>
      </c>
      <c r="D11262">
        <v>-6.6723681913550201E-3</v>
      </c>
      <c r="E11262">
        <v>0.97030112893100695</v>
      </c>
      <c r="F11262">
        <v>0.98426353636455</v>
      </c>
      <c r="G11262" t="s">
        <v>898</v>
      </c>
    </row>
    <row r="11263" spans="2:7" customFormat="1" x14ac:dyDescent="0.25">
      <c r="B11263" t="s">
        <v>20126</v>
      </c>
      <c r="C11263" t="s">
        <v>20127</v>
      </c>
      <c r="D11263">
        <v>3.9399347723247996E-3</v>
      </c>
      <c r="E11263">
        <v>0.97044249265553995</v>
      </c>
      <c r="F11263">
        <v>0.98431950138789104</v>
      </c>
      <c r="G11263" t="s">
        <v>898</v>
      </c>
    </row>
    <row r="11264" spans="2:7" customFormat="1" x14ac:dyDescent="0.25">
      <c r="B11264" t="s">
        <v>13676</v>
      </c>
      <c r="C11264" t="s">
        <v>13677</v>
      </c>
      <c r="D11264">
        <v>-3.24078414578757E-3</v>
      </c>
      <c r="E11264">
        <v>0.97088467580582904</v>
      </c>
      <c r="F11264">
        <v>0.98468055041763503</v>
      </c>
      <c r="G11264" t="s">
        <v>898</v>
      </c>
    </row>
    <row r="11265" spans="2:7" customFormat="1" x14ac:dyDescent="0.25">
      <c r="B11265" t="s">
        <v>4571</v>
      </c>
      <c r="C11265" t="s">
        <v>4572</v>
      </c>
      <c r="D11265">
        <v>3.9352364370302097E-3</v>
      </c>
      <c r="E11265">
        <v>0.97149062825960797</v>
      </c>
      <c r="F11265">
        <v>0.98497416750342304</v>
      </c>
      <c r="G11265" t="s">
        <v>898</v>
      </c>
    </row>
    <row r="11266" spans="2:7" customFormat="1" x14ac:dyDescent="0.25">
      <c r="B11266" t="s">
        <v>4575</v>
      </c>
      <c r="C11266" t="s">
        <v>4576</v>
      </c>
      <c r="D11266">
        <v>3.7114595221589401E-3</v>
      </c>
      <c r="E11266">
        <v>0.97153219498639098</v>
      </c>
      <c r="F11266">
        <v>0.98497416750342304</v>
      </c>
      <c r="G11266" t="s">
        <v>898</v>
      </c>
    </row>
    <row r="11267" spans="2:7" customFormat="1" x14ac:dyDescent="0.25">
      <c r="B11267" t="s">
        <v>5170</v>
      </c>
      <c r="C11267" t="s">
        <v>5171</v>
      </c>
      <c r="D11267">
        <v>-6.1241626852590603E-3</v>
      </c>
      <c r="E11267">
        <v>0.97160542880263201</v>
      </c>
      <c r="F11267">
        <v>0.98497416750342304</v>
      </c>
      <c r="G11267" t="s">
        <v>898</v>
      </c>
    </row>
    <row r="11268" spans="2:7" customFormat="1" x14ac:dyDescent="0.25">
      <c r="B11268" t="s">
        <v>11900</v>
      </c>
      <c r="C11268" t="s">
        <v>11901</v>
      </c>
      <c r="D11268">
        <v>1.03318151710605E-2</v>
      </c>
      <c r="E11268">
        <v>0.97154641852513002</v>
      </c>
      <c r="F11268">
        <v>0.98497416750342304</v>
      </c>
      <c r="G11268" t="s">
        <v>898</v>
      </c>
    </row>
    <row r="11269" spans="2:7" customFormat="1" x14ac:dyDescent="0.25">
      <c r="B11269" t="s">
        <v>18456</v>
      </c>
      <c r="C11269" t="s">
        <v>18457</v>
      </c>
      <c r="D11269">
        <v>-3.99479938166612E-3</v>
      </c>
      <c r="E11269">
        <v>0.97134391919907503</v>
      </c>
      <c r="F11269">
        <v>0.98497416750342304</v>
      </c>
      <c r="G11269" t="s">
        <v>898</v>
      </c>
    </row>
    <row r="11270" spans="2:7" customFormat="1" x14ac:dyDescent="0.25">
      <c r="B11270" t="s">
        <v>9263</v>
      </c>
      <c r="C11270" t="s">
        <v>9264</v>
      </c>
      <c r="D11270">
        <v>5.6328850240091903E-3</v>
      </c>
      <c r="E11270">
        <v>0.97190687399568998</v>
      </c>
      <c r="F11270">
        <v>0.98510486385291396</v>
      </c>
      <c r="G11270" t="s">
        <v>898</v>
      </c>
    </row>
    <row r="11271" spans="2:7" customFormat="1" x14ac:dyDescent="0.25">
      <c r="B11271" t="s">
        <v>7658</v>
      </c>
      <c r="C11271" t="s">
        <v>7659</v>
      </c>
      <c r="D11271">
        <v>1.05128373754744E-2</v>
      </c>
      <c r="E11271">
        <v>0.97185111420220704</v>
      </c>
      <c r="F11271">
        <v>0.98510486385291396</v>
      </c>
      <c r="G11271" t="s">
        <v>898</v>
      </c>
    </row>
    <row r="11272" spans="2:7" customFormat="1" x14ac:dyDescent="0.25">
      <c r="B11272" t="s">
        <v>4701</v>
      </c>
      <c r="C11272" t="s">
        <v>4702</v>
      </c>
      <c r="D11272">
        <v>-8.7742388324231705E-3</v>
      </c>
      <c r="E11272">
        <v>0.97216455890319697</v>
      </c>
      <c r="F11272">
        <v>0.98519116715542798</v>
      </c>
      <c r="G11272" t="s">
        <v>898</v>
      </c>
    </row>
    <row r="11273" spans="2:7" customFormat="1" x14ac:dyDescent="0.25">
      <c r="B11273" t="s">
        <v>15772</v>
      </c>
      <c r="C11273" t="s">
        <v>15773</v>
      </c>
      <c r="D11273">
        <v>7.5467443983307002E-3</v>
      </c>
      <c r="E11273">
        <v>0.97210535541175203</v>
      </c>
      <c r="F11273">
        <v>0.98519116715542798</v>
      </c>
      <c r="G11273" t="s">
        <v>898</v>
      </c>
    </row>
    <row r="11274" spans="2:7" customFormat="1" x14ac:dyDescent="0.25">
      <c r="B11274" t="s">
        <v>22084</v>
      </c>
      <c r="C11274" t="s">
        <v>22085</v>
      </c>
      <c r="D11274">
        <v>4.2092788498100803E-3</v>
      </c>
      <c r="E11274">
        <v>0.972407026240246</v>
      </c>
      <c r="F11274">
        <v>0.98534944451318596</v>
      </c>
      <c r="G11274" t="s">
        <v>898</v>
      </c>
    </row>
    <row r="11275" spans="2:7" customFormat="1" x14ac:dyDescent="0.25">
      <c r="B11275" t="s">
        <v>12681</v>
      </c>
      <c r="C11275" t="s">
        <v>12682</v>
      </c>
      <c r="D11275">
        <v>-4.3727340968345496E-3</v>
      </c>
      <c r="E11275">
        <v>0.97303031275184404</v>
      </c>
      <c r="F11275">
        <v>0.98580608335930198</v>
      </c>
      <c r="G11275" t="s">
        <v>898</v>
      </c>
    </row>
    <row r="11276" spans="2:7" customFormat="1" x14ac:dyDescent="0.25">
      <c r="B11276" t="s">
        <v>17270</v>
      </c>
      <c r="C11276" t="s">
        <v>17271</v>
      </c>
      <c r="D11276">
        <v>4.1670136084328803E-3</v>
      </c>
      <c r="E11276">
        <v>0.97298265306954201</v>
      </c>
      <c r="F11276">
        <v>0.98580608335930198</v>
      </c>
      <c r="G11276" t="s">
        <v>898</v>
      </c>
    </row>
    <row r="11277" spans="2:7" customFormat="1" x14ac:dyDescent="0.25">
      <c r="B11277" t="s">
        <v>12532</v>
      </c>
      <c r="C11277" t="s">
        <v>12533</v>
      </c>
      <c r="D11277">
        <v>4.8887919307239501E-3</v>
      </c>
      <c r="E11277">
        <v>0.97329868181649404</v>
      </c>
      <c r="F11277">
        <v>0.98599050353449502</v>
      </c>
      <c r="G11277" t="s">
        <v>898</v>
      </c>
    </row>
    <row r="11278" spans="2:7" customFormat="1" x14ac:dyDescent="0.25">
      <c r="B11278" t="s">
        <v>9758</v>
      </c>
      <c r="C11278" t="s">
        <v>9759</v>
      </c>
      <c r="D11278">
        <v>3.4841365316041501E-3</v>
      </c>
      <c r="E11278">
        <v>0.97365727991863704</v>
      </c>
      <c r="F11278">
        <v>0.986266288510807</v>
      </c>
      <c r="G11278" t="s">
        <v>898</v>
      </c>
    </row>
    <row r="11279" spans="2:7" customFormat="1" x14ac:dyDescent="0.25">
      <c r="B11279" t="s">
        <v>19992</v>
      </c>
      <c r="C11279" t="s">
        <v>19993</v>
      </c>
      <c r="D11279">
        <v>-7.19859006013046E-3</v>
      </c>
      <c r="E11279">
        <v>0.97419655766626601</v>
      </c>
      <c r="F11279">
        <v>0.98665631810639298</v>
      </c>
      <c r="G11279" t="s">
        <v>898</v>
      </c>
    </row>
    <row r="11280" spans="2:7" customFormat="1" x14ac:dyDescent="0.25">
      <c r="B11280" t="s">
        <v>6434</v>
      </c>
      <c r="C11280" t="s">
        <v>6435</v>
      </c>
      <c r="D11280">
        <v>-9.6181963661735002E-3</v>
      </c>
      <c r="E11280">
        <v>0.97421511759787105</v>
      </c>
      <c r="F11280">
        <v>0.98665631810639298</v>
      </c>
      <c r="G11280" t="s">
        <v>898</v>
      </c>
    </row>
    <row r="11281" spans="2:7" customFormat="1" x14ac:dyDescent="0.25">
      <c r="B11281" t="s">
        <v>15996</v>
      </c>
      <c r="C11281" t="s">
        <v>15997</v>
      </c>
      <c r="D11281">
        <v>-4.7981148447931799E-3</v>
      </c>
      <c r="E11281">
        <v>0.97433369136833203</v>
      </c>
      <c r="F11281">
        <v>0.98668890267148601</v>
      </c>
      <c r="G11281" t="s">
        <v>898</v>
      </c>
    </row>
    <row r="11282" spans="2:7" customFormat="1" x14ac:dyDescent="0.25">
      <c r="B11282" t="s">
        <v>3933</v>
      </c>
      <c r="C11282" t="s">
        <v>3934</v>
      </c>
      <c r="D11282">
        <v>-1.1468282596078299E-2</v>
      </c>
      <c r="E11282">
        <v>0.97459318084008395</v>
      </c>
      <c r="F11282">
        <v>0.98686417141281702</v>
      </c>
      <c r="G11282" t="s">
        <v>898</v>
      </c>
    </row>
    <row r="11283" spans="2:7" customFormat="1" x14ac:dyDescent="0.25">
      <c r="B11283" t="s">
        <v>7970</v>
      </c>
      <c r="C11283" t="s">
        <v>7971</v>
      </c>
      <c r="D11283">
        <v>1.20948798299245E-2</v>
      </c>
      <c r="E11283">
        <v>0.974713243925173</v>
      </c>
      <c r="F11283">
        <v>0.98689823970435997</v>
      </c>
      <c r="G11283" t="s">
        <v>898</v>
      </c>
    </row>
    <row r="11284" spans="2:7" customFormat="1" x14ac:dyDescent="0.25">
      <c r="B11284" t="s">
        <v>16835</v>
      </c>
      <c r="C11284" t="s">
        <v>16836</v>
      </c>
      <c r="D11284">
        <v>4.0154540956093302E-3</v>
      </c>
      <c r="E11284">
        <v>0.97490743772894195</v>
      </c>
      <c r="F11284">
        <v>0.98691985984083996</v>
      </c>
      <c r="G11284" t="s">
        <v>898</v>
      </c>
    </row>
    <row r="11285" spans="2:7" customFormat="1" x14ac:dyDescent="0.25">
      <c r="B11285" t="s">
        <v>13857</v>
      </c>
      <c r="C11285" t="s">
        <v>13858</v>
      </c>
      <c r="D11285">
        <v>1.19875330273651E-2</v>
      </c>
      <c r="E11285">
        <v>0.97486196619648102</v>
      </c>
      <c r="F11285">
        <v>0.98691985984083996</v>
      </c>
      <c r="G11285" t="s">
        <v>898</v>
      </c>
    </row>
    <row r="11286" spans="2:7" customFormat="1" x14ac:dyDescent="0.25">
      <c r="B11286" t="s">
        <v>23033</v>
      </c>
      <c r="C11286" t="s">
        <v>23034</v>
      </c>
      <c r="D11286">
        <v>-4.3181922503952898E-3</v>
      </c>
      <c r="E11286">
        <v>0.975161642857859</v>
      </c>
      <c r="F11286">
        <v>0.98702328946131201</v>
      </c>
      <c r="G11286" t="s">
        <v>898</v>
      </c>
    </row>
    <row r="11287" spans="2:7" customFormat="1" x14ac:dyDescent="0.25">
      <c r="B11287" t="s">
        <v>17092</v>
      </c>
      <c r="C11287" t="s">
        <v>17093</v>
      </c>
      <c r="D11287">
        <v>5.0234273740182803E-3</v>
      </c>
      <c r="E11287">
        <v>0.97528900633636295</v>
      </c>
      <c r="F11287">
        <v>0.98702328946131201</v>
      </c>
      <c r="G11287" t="s">
        <v>898</v>
      </c>
    </row>
    <row r="11288" spans="2:7" customFormat="1" x14ac:dyDescent="0.25">
      <c r="B11288" t="s">
        <v>24964</v>
      </c>
      <c r="C11288" t="s">
        <v>24965</v>
      </c>
      <c r="D11288">
        <v>-7.4702876478530298E-3</v>
      </c>
      <c r="E11288">
        <v>0.97519679650063895</v>
      </c>
      <c r="F11288">
        <v>0.98702328946131201</v>
      </c>
      <c r="G11288" t="s">
        <v>898</v>
      </c>
    </row>
    <row r="11289" spans="2:7" customFormat="1" x14ac:dyDescent="0.25">
      <c r="B11289" t="s">
        <v>18286</v>
      </c>
      <c r="C11289" t="s">
        <v>18287</v>
      </c>
      <c r="D11289">
        <v>5.2696791849480597E-3</v>
      </c>
      <c r="E11289">
        <v>0.97535532588186602</v>
      </c>
      <c r="F11289">
        <v>0.98702328946131201</v>
      </c>
      <c r="G11289" t="s">
        <v>898</v>
      </c>
    </row>
    <row r="11290" spans="2:7" customFormat="1" x14ac:dyDescent="0.25">
      <c r="B11290" t="s">
        <v>9283</v>
      </c>
      <c r="C11290" t="s">
        <v>9284</v>
      </c>
      <c r="D11290">
        <v>-9.4151428863686101E-3</v>
      </c>
      <c r="E11290">
        <v>0.97552394581531598</v>
      </c>
      <c r="F11290">
        <v>0.98710645589322199</v>
      </c>
      <c r="G11290" t="s">
        <v>898</v>
      </c>
    </row>
    <row r="11291" spans="2:7" customFormat="1" x14ac:dyDescent="0.25">
      <c r="B11291" t="s">
        <v>2107</v>
      </c>
      <c r="C11291" t="s">
        <v>2108</v>
      </c>
      <c r="D11291">
        <v>-4.74866564806094E-3</v>
      </c>
      <c r="E11291">
        <v>0.97564335271022495</v>
      </c>
      <c r="F11291">
        <v>0.98713981464966505</v>
      </c>
      <c r="G11291" t="s">
        <v>898</v>
      </c>
    </row>
    <row r="11292" spans="2:7" customFormat="1" x14ac:dyDescent="0.25">
      <c r="B11292" t="s">
        <v>21956</v>
      </c>
      <c r="C11292" t="s">
        <v>21957</v>
      </c>
      <c r="D11292">
        <v>-5.1131314329318604E-3</v>
      </c>
      <c r="E11292">
        <v>0.97590808750805602</v>
      </c>
      <c r="F11292">
        <v>0.98714529312152299</v>
      </c>
      <c r="G11292" t="s">
        <v>898</v>
      </c>
    </row>
    <row r="11293" spans="2:7" customFormat="1" x14ac:dyDescent="0.25">
      <c r="B11293" t="s">
        <v>19670</v>
      </c>
      <c r="C11293" t="s">
        <v>19671</v>
      </c>
      <c r="D11293">
        <v>3.74953369949427E-3</v>
      </c>
      <c r="E11293">
        <v>0.97581746091029098</v>
      </c>
      <c r="F11293">
        <v>0.98714529312152299</v>
      </c>
      <c r="G11293" t="s">
        <v>898</v>
      </c>
    </row>
    <row r="11294" spans="2:7" customFormat="1" x14ac:dyDescent="0.25">
      <c r="B11294" t="s">
        <v>13138</v>
      </c>
      <c r="C11294" t="s">
        <v>13139</v>
      </c>
      <c r="D11294">
        <v>7.4462564327895898E-3</v>
      </c>
      <c r="E11294">
        <v>0.97583229658578496</v>
      </c>
      <c r="F11294">
        <v>0.98714529312152299</v>
      </c>
      <c r="G11294" t="s">
        <v>898</v>
      </c>
    </row>
    <row r="11295" spans="2:7" customFormat="1" x14ac:dyDescent="0.25">
      <c r="B11295" t="s">
        <v>19294</v>
      </c>
      <c r="C11295" t="s">
        <v>19295</v>
      </c>
      <c r="D11295">
        <v>-4.7984805945536597E-3</v>
      </c>
      <c r="E11295">
        <v>0.97675154302818301</v>
      </c>
      <c r="F11295">
        <v>0.98791095752208402</v>
      </c>
      <c r="G11295" t="s">
        <v>898</v>
      </c>
    </row>
    <row r="11296" spans="2:7" customFormat="1" x14ac:dyDescent="0.25">
      <c r="B11296" t="s">
        <v>12217</v>
      </c>
      <c r="C11296" t="s">
        <v>12218</v>
      </c>
      <c r="D11296">
        <v>-3.12305488071491E-3</v>
      </c>
      <c r="E11296">
        <v>0.97720651888260102</v>
      </c>
      <c r="F11296">
        <v>0.98820765349300599</v>
      </c>
      <c r="G11296" t="s">
        <v>898</v>
      </c>
    </row>
    <row r="11297" spans="2:7" customFormat="1" x14ac:dyDescent="0.25">
      <c r="B11297" t="s">
        <v>17284</v>
      </c>
      <c r="C11297" t="s">
        <v>17285</v>
      </c>
      <c r="D11297">
        <v>-9.8617709146640604E-3</v>
      </c>
      <c r="E11297">
        <v>0.97721795366869701</v>
      </c>
      <c r="F11297">
        <v>0.98820765349300599</v>
      </c>
      <c r="G11297" t="s">
        <v>898</v>
      </c>
    </row>
    <row r="11298" spans="2:7" customFormat="1" x14ac:dyDescent="0.25">
      <c r="B11298" t="s">
        <v>11179</v>
      </c>
      <c r="C11298" t="s">
        <v>11180</v>
      </c>
      <c r="D11298">
        <v>-4.2773968455372402E-3</v>
      </c>
      <c r="E11298">
        <v>0.97791749586619103</v>
      </c>
      <c r="F11298">
        <v>0.98882750157534105</v>
      </c>
      <c r="G11298" t="s">
        <v>898</v>
      </c>
    </row>
    <row r="11299" spans="2:7" customFormat="1" x14ac:dyDescent="0.25">
      <c r="B11299" t="s">
        <v>7938</v>
      </c>
      <c r="C11299" t="s">
        <v>7939</v>
      </c>
      <c r="D11299">
        <v>4.0769816763454401E-3</v>
      </c>
      <c r="E11299">
        <v>0.97800529007530002</v>
      </c>
      <c r="F11299">
        <v>0.98882872179370696</v>
      </c>
      <c r="G11299" t="s">
        <v>898</v>
      </c>
    </row>
    <row r="11300" spans="2:7" customFormat="1" x14ac:dyDescent="0.25">
      <c r="B11300" t="s">
        <v>15490</v>
      </c>
      <c r="C11300" t="s">
        <v>15491</v>
      </c>
      <c r="D11300">
        <v>3.1536518526376401E-3</v>
      </c>
      <c r="E11300">
        <v>0.97854186996507098</v>
      </c>
      <c r="F11300">
        <v>0.98912564986014795</v>
      </c>
      <c r="G11300" t="s">
        <v>898</v>
      </c>
    </row>
    <row r="11301" spans="2:7" customFormat="1" x14ac:dyDescent="0.25">
      <c r="B11301" t="s">
        <v>13326</v>
      </c>
      <c r="C11301" t="s">
        <v>13327</v>
      </c>
      <c r="D11301">
        <v>-4.5411619102963298E-3</v>
      </c>
      <c r="E11301">
        <v>0.97855880841680798</v>
      </c>
      <c r="F11301">
        <v>0.98912564986014795</v>
      </c>
      <c r="G11301" t="s">
        <v>898</v>
      </c>
    </row>
    <row r="11302" spans="2:7" customFormat="1" x14ac:dyDescent="0.25">
      <c r="B11302" t="s">
        <v>12868</v>
      </c>
      <c r="C11302" t="s">
        <v>12869</v>
      </c>
      <c r="D11302">
        <v>4.1466652469900099E-3</v>
      </c>
      <c r="E11302">
        <v>0.97842203507468395</v>
      </c>
      <c r="F11302">
        <v>0.98912564986014795</v>
      </c>
      <c r="G11302" t="s">
        <v>898</v>
      </c>
    </row>
    <row r="11303" spans="2:7" customFormat="1" x14ac:dyDescent="0.25">
      <c r="B11303" t="s">
        <v>13252</v>
      </c>
      <c r="C11303" t="s">
        <v>13253</v>
      </c>
      <c r="D11303">
        <v>4.2266065626620202E-3</v>
      </c>
      <c r="E11303">
        <v>0.97873618787917804</v>
      </c>
      <c r="F11303">
        <v>0.98921738787328195</v>
      </c>
      <c r="G11303" t="s">
        <v>898</v>
      </c>
    </row>
    <row r="11304" spans="2:7" customFormat="1" x14ac:dyDescent="0.25">
      <c r="B11304" t="s">
        <v>10810</v>
      </c>
      <c r="C11304" t="s">
        <v>10811</v>
      </c>
      <c r="D11304">
        <v>1.13613399265675E-2</v>
      </c>
      <c r="E11304">
        <v>0.97908413322293497</v>
      </c>
      <c r="F11304">
        <v>0.98939392986513797</v>
      </c>
      <c r="G11304" t="s">
        <v>898</v>
      </c>
    </row>
    <row r="11305" spans="2:7" customFormat="1" x14ac:dyDescent="0.25">
      <c r="B11305" t="s">
        <v>9456</v>
      </c>
      <c r="C11305" t="s">
        <v>9457</v>
      </c>
      <c r="D11305">
        <v>-4.8436551115009999E-3</v>
      </c>
      <c r="E11305">
        <v>0.97899816793628203</v>
      </c>
      <c r="F11305">
        <v>0.98939392986513797</v>
      </c>
      <c r="G11305" t="s">
        <v>898</v>
      </c>
    </row>
    <row r="11306" spans="2:7" customFormat="1" x14ac:dyDescent="0.25">
      <c r="B11306" t="s">
        <v>23943</v>
      </c>
      <c r="C11306" t="s">
        <v>23944</v>
      </c>
      <c r="D11306">
        <v>3.7765224055670999E-3</v>
      </c>
      <c r="E11306">
        <v>0.97919690955475602</v>
      </c>
      <c r="F11306">
        <v>0.98942034216203401</v>
      </c>
      <c r="G11306" t="s">
        <v>898</v>
      </c>
    </row>
    <row r="11307" spans="2:7" customFormat="1" x14ac:dyDescent="0.25">
      <c r="B11307" t="s">
        <v>13108</v>
      </c>
      <c r="C11307" t="s">
        <v>13109</v>
      </c>
      <c r="D11307">
        <v>-4.0805230146154598E-3</v>
      </c>
      <c r="E11307">
        <v>0.97952735976455296</v>
      </c>
      <c r="F11307">
        <v>0.98966667685669196</v>
      </c>
      <c r="G11307" t="s">
        <v>898</v>
      </c>
    </row>
    <row r="11308" spans="2:7" customFormat="1" x14ac:dyDescent="0.25">
      <c r="B11308" t="s">
        <v>7532</v>
      </c>
      <c r="C11308" t="s">
        <v>7533</v>
      </c>
      <c r="D11308">
        <v>-8.0931912548144903E-3</v>
      </c>
      <c r="E11308">
        <v>0.97961869686515002</v>
      </c>
      <c r="F11308">
        <v>0.98967140111465102</v>
      </c>
      <c r="G11308" t="s">
        <v>898</v>
      </c>
    </row>
    <row r="11309" spans="2:7" customFormat="1" x14ac:dyDescent="0.25">
      <c r="B11309" t="s">
        <v>18516</v>
      </c>
      <c r="C11309" t="s">
        <v>18517</v>
      </c>
      <c r="D11309">
        <v>2.7324154239753598E-3</v>
      </c>
      <c r="E11309">
        <v>0.97984571818289501</v>
      </c>
      <c r="F11309">
        <v>0.989813189000324</v>
      </c>
      <c r="G11309" t="s">
        <v>898</v>
      </c>
    </row>
    <row r="11310" spans="2:7" customFormat="1" x14ac:dyDescent="0.25">
      <c r="B11310" t="s">
        <v>13923</v>
      </c>
      <c r="C11310" t="s">
        <v>13924</v>
      </c>
      <c r="D11310">
        <v>-2.41440615906754E-3</v>
      </c>
      <c r="E11310">
        <v>0.98036089342733002</v>
      </c>
      <c r="F11310">
        <v>0.99024601122767597</v>
      </c>
      <c r="G11310" t="s">
        <v>898</v>
      </c>
    </row>
    <row r="11311" spans="2:7" customFormat="1" x14ac:dyDescent="0.25">
      <c r="B11311" t="s">
        <v>11270</v>
      </c>
      <c r="C11311" t="s">
        <v>11271</v>
      </c>
      <c r="D11311">
        <v>-5.4472116972842897E-3</v>
      </c>
      <c r="E11311">
        <v>0.98053037774169904</v>
      </c>
      <c r="F11311">
        <v>0.99032961119750695</v>
      </c>
      <c r="G11311" t="s">
        <v>898</v>
      </c>
    </row>
    <row r="11312" spans="2:7" customFormat="1" x14ac:dyDescent="0.25">
      <c r="B11312" t="s">
        <v>23861</v>
      </c>
      <c r="C11312" t="s">
        <v>23862</v>
      </c>
      <c r="D11312">
        <v>-4.0070097229805103E-3</v>
      </c>
      <c r="E11312">
        <v>0.98085092087679804</v>
      </c>
      <c r="F11312">
        <v>0.99047816043974102</v>
      </c>
      <c r="G11312" t="s">
        <v>898</v>
      </c>
    </row>
    <row r="11313" spans="2:7" customFormat="1" x14ac:dyDescent="0.25">
      <c r="B11313" t="s">
        <v>11047</v>
      </c>
      <c r="C11313" t="s">
        <v>11048</v>
      </c>
      <c r="D11313">
        <v>5.5255615523673897E-3</v>
      </c>
      <c r="E11313">
        <v>0.98081061518160195</v>
      </c>
      <c r="F11313">
        <v>0.99047816043974102</v>
      </c>
      <c r="G11313" t="s">
        <v>898</v>
      </c>
    </row>
    <row r="11314" spans="2:7" customFormat="1" x14ac:dyDescent="0.25">
      <c r="B11314" t="s">
        <v>5132</v>
      </c>
      <c r="C11314" t="s">
        <v>5133</v>
      </c>
      <c r="D11314">
        <v>-5.4166711568842804E-3</v>
      </c>
      <c r="E11314">
        <v>0.98108280065883702</v>
      </c>
      <c r="F11314">
        <v>0.99062472002863999</v>
      </c>
      <c r="G11314" t="s">
        <v>898</v>
      </c>
    </row>
    <row r="11315" spans="2:7" customFormat="1" x14ac:dyDescent="0.25">
      <c r="B11315" t="s">
        <v>10884</v>
      </c>
      <c r="C11315" t="s">
        <v>10885</v>
      </c>
      <c r="D11315">
        <v>2.9818100752681898E-3</v>
      </c>
      <c r="E11315">
        <v>0.98144740348778003</v>
      </c>
      <c r="F11315">
        <v>0.99087051123792702</v>
      </c>
      <c r="G11315" t="s">
        <v>898</v>
      </c>
    </row>
    <row r="11316" spans="2:7" customFormat="1" x14ac:dyDescent="0.25">
      <c r="B11316" t="s">
        <v>3067</v>
      </c>
      <c r="C11316" t="s">
        <v>3068</v>
      </c>
      <c r="D11316">
        <v>2.9635219791050399E-3</v>
      </c>
      <c r="E11316">
        <v>0.98149975684093105</v>
      </c>
      <c r="F11316">
        <v>0.99087051123792702</v>
      </c>
      <c r="G11316" t="s">
        <v>898</v>
      </c>
    </row>
    <row r="11317" spans="2:7" customFormat="1" x14ac:dyDescent="0.25">
      <c r="B11317" t="s">
        <v>6672</v>
      </c>
      <c r="C11317" t="s">
        <v>6673</v>
      </c>
      <c r="D11317">
        <v>4.1374062913209801E-3</v>
      </c>
      <c r="E11317">
        <v>0.98179977907271898</v>
      </c>
      <c r="F11317">
        <v>0.99099818605360201</v>
      </c>
      <c r="G11317" t="s">
        <v>898</v>
      </c>
    </row>
    <row r="11318" spans="2:7" customFormat="1" x14ac:dyDescent="0.25">
      <c r="B11318" t="s">
        <v>8276</v>
      </c>
      <c r="C11318" t="s">
        <v>8277</v>
      </c>
      <c r="D11318">
        <v>5.3007445515044996E-3</v>
      </c>
      <c r="E11318">
        <v>0.98172181842171102</v>
      </c>
      <c r="F11318">
        <v>0.99099818605360201</v>
      </c>
      <c r="G11318" t="s">
        <v>898</v>
      </c>
    </row>
    <row r="11319" spans="2:7" customFormat="1" x14ac:dyDescent="0.25">
      <c r="B11319" t="s">
        <v>9170</v>
      </c>
      <c r="C11319" t="s">
        <v>9171</v>
      </c>
      <c r="D11319">
        <v>8.30571939664803E-3</v>
      </c>
      <c r="E11319">
        <v>0.98205990500495599</v>
      </c>
      <c r="F11319">
        <v>0.99117314318661898</v>
      </c>
      <c r="G11319" t="s">
        <v>898</v>
      </c>
    </row>
    <row r="11320" spans="2:7" customFormat="1" x14ac:dyDescent="0.25">
      <c r="B11320" t="s">
        <v>17492</v>
      </c>
      <c r="C11320" t="s">
        <v>17493</v>
      </c>
      <c r="D11320">
        <v>-3.3599194700186302E-3</v>
      </c>
      <c r="E11320">
        <v>0.98224373002377596</v>
      </c>
      <c r="F11320">
        <v>0.99118347590982703</v>
      </c>
      <c r="G11320" t="s">
        <v>898</v>
      </c>
    </row>
    <row r="11321" spans="2:7" customFormat="1" x14ac:dyDescent="0.25">
      <c r="B11321" t="s">
        <v>15778</v>
      </c>
      <c r="C11321" t="s">
        <v>15779</v>
      </c>
      <c r="D11321">
        <v>-2.18195851922692E-3</v>
      </c>
      <c r="E11321">
        <v>0.982185111225227</v>
      </c>
      <c r="F11321">
        <v>0.99118347590982703</v>
      </c>
      <c r="G11321" t="s">
        <v>898</v>
      </c>
    </row>
    <row r="11322" spans="2:7" customFormat="1" x14ac:dyDescent="0.25">
      <c r="B11322" t="s">
        <v>10062</v>
      </c>
      <c r="C11322" t="s">
        <v>10063</v>
      </c>
      <c r="D11322">
        <v>2.4179748319854101E-3</v>
      </c>
      <c r="E11322">
        <v>0.98250002901215305</v>
      </c>
      <c r="F11322">
        <v>0.99135450886364995</v>
      </c>
      <c r="G11322" t="s">
        <v>898</v>
      </c>
    </row>
    <row r="11323" spans="2:7" customFormat="1" x14ac:dyDescent="0.25">
      <c r="B11323" t="s">
        <v>15848</v>
      </c>
      <c r="C11323" t="s">
        <v>15849</v>
      </c>
      <c r="D11323">
        <v>-4.1486566445626399E-3</v>
      </c>
      <c r="E11323">
        <v>0.98295982255375403</v>
      </c>
      <c r="F11323">
        <v>0.99173082194220996</v>
      </c>
      <c r="G11323" t="s">
        <v>898</v>
      </c>
    </row>
    <row r="11324" spans="2:7" customFormat="1" x14ac:dyDescent="0.25">
      <c r="B11324" t="s">
        <v>15638</v>
      </c>
      <c r="C11324" t="s">
        <v>15639</v>
      </c>
      <c r="D11324">
        <v>-2.93265484925036E-3</v>
      </c>
      <c r="E11324">
        <v>0.98312805727832397</v>
      </c>
      <c r="F11324">
        <v>0.99177485738109195</v>
      </c>
      <c r="G11324" t="s">
        <v>898</v>
      </c>
    </row>
    <row r="11325" spans="2:7" customFormat="1" x14ac:dyDescent="0.25">
      <c r="B11325" t="s">
        <v>20178</v>
      </c>
      <c r="C11325" t="s">
        <v>20179</v>
      </c>
      <c r="D11325">
        <v>-6.9203819636709301E-3</v>
      </c>
      <c r="E11325">
        <v>0.98317715940554695</v>
      </c>
      <c r="F11325">
        <v>0.99177485738109195</v>
      </c>
      <c r="G11325" t="s">
        <v>898</v>
      </c>
    </row>
    <row r="11326" spans="2:7" customFormat="1" x14ac:dyDescent="0.25">
      <c r="B11326" t="s">
        <v>19246</v>
      </c>
      <c r="C11326" t="s">
        <v>19247</v>
      </c>
      <c r="D11326">
        <v>-4.6689060600127097E-3</v>
      </c>
      <c r="E11326">
        <v>0.98328783829587196</v>
      </c>
      <c r="F11326">
        <v>0.99179889713291403</v>
      </c>
      <c r="G11326" t="s">
        <v>898</v>
      </c>
    </row>
    <row r="11327" spans="2:7" customFormat="1" x14ac:dyDescent="0.25">
      <c r="B11327" t="s">
        <v>22112</v>
      </c>
      <c r="C11327" t="s">
        <v>22113</v>
      </c>
      <c r="D11327">
        <v>3.1697673143684202E-3</v>
      </c>
      <c r="E11327">
        <v>0.98385896817733098</v>
      </c>
      <c r="F11327">
        <v>0.99228732814493703</v>
      </c>
      <c r="G11327" t="s">
        <v>898</v>
      </c>
    </row>
    <row r="11328" spans="2:7" customFormat="1" x14ac:dyDescent="0.25">
      <c r="B11328" t="s">
        <v>14146</v>
      </c>
      <c r="C11328" t="s">
        <v>14147</v>
      </c>
      <c r="D11328">
        <v>3.3942336010656798E-3</v>
      </c>
      <c r="E11328">
        <v>0.98430697732776995</v>
      </c>
      <c r="F11328">
        <v>0.99262751091649404</v>
      </c>
      <c r="G11328" t="s">
        <v>898</v>
      </c>
    </row>
    <row r="11329" spans="2:7" customFormat="1" x14ac:dyDescent="0.25">
      <c r="B11329" t="s">
        <v>3604</v>
      </c>
      <c r="C11329" t="s">
        <v>3605</v>
      </c>
      <c r="D11329">
        <v>-6.3381746207568698E-3</v>
      </c>
      <c r="E11329">
        <v>0.984370101675069</v>
      </c>
      <c r="F11329">
        <v>0.99262751091649404</v>
      </c>
      <c r="G11329" t="s">
        <v>898</v>
      </c>
    </row>
    <row r="11330" spans="2:7" customFormat="1" x14ac:dyDescent="0.25">
      <c r="B11330" t="s">
        <v>18116</v>
      </c>
      <c r="C11330" t="s">
        <v>18117</v>
      </c>
      <c r="D11330">
        <v>-4.3540726328346298E-3</v>
      </c>
      <c r="E11330">
        <v>0.98458755943977205</v>
      </c>
      <c r="F11330">
        <v>0.99275913197971</v>
      </c>
      <c r="G11330" t="s">
        <v>898</v>
      </c>
    </row>
    <row r="11331" spans="2:7" customFormat="1" x14ac:dyDescent="0.25">
      <c r="B11331" t="s">
        <v>8973</v>
      </c>
      <c r="C11331" t="s">
        <v>8974</v>
      </c>
      <c r="D11331">
        <v>-2.2087353118795902E-3</v>
      </c>
      <c r="E11331">
        <v>0.98476987526410897</v>
      </c>
      <c r="F11331">
        <v>0.99285529933046002</v>
      </c>
      <c r="G11331" t="s">
        <v>898</v>
      </c>
    </row>
    <row r="11332" spans="2:7" customFormat="1" x14ac:dyDescent="0.25">
      <c r="B11332" t="s">
        <v>20723</v>
      </c>
      <c r="C11332" t="s">
        <v>20724</v>
      </c>
      <c r="D11332">
        <v>-2.7436328692168198E-3</v>
      </c>
      <c r="E11332">
        <v>0.985000988152676</v>
      </c>
      <c r="F11332">
        <v>0.993000643070583</v>
      </c>
      <c r="G11332" t="s">
        <v>898</v>
      </c>
    </row>
    <row r="11333" spans="2:7" customFormat="1" x14ac:dyDescent="0.25">
      <c r="B11333" t="s">
        <v>6751</v>
      </c>
      <c r="C11333" t="s">
        <v>6752</v>
      </c>
      <c r="D11333">
        <v>-4.6867808248381802E-3</v>
      </c>
      <c r="E11333">
        <v>0.98527420182023495</v>
      </c>
      <c r="F11333">
        <v>0.99318840010478204</v>
      </c>
      <c r="G11333" t="s">
        <v>898</v>
      </c>
    </row>
    <row r="11334" spans="2:7" customFormat="1" x14ac:dyDescent="0.25">
      <c r="B11334" t="s">
        <v>16064</v>
      </c>
      <c r="C11334" t="s">
        <v>16065</v>
      </c>
      <c r="D11334">
        <v>2.3492208582442599E-3</v>
      </c>
      <c r="E11334">
        <v>0.98561375590385003</v>
      </c>
      <c r="F11334">
        <v>0.993263206281783</v>
      </c>
      <c r="G11334" t="s">
        <v>898</v>
      </c>
    </row>
    <row r="11335" spans="2:7" customFormat="1" x14ac:dyDescent="0.25">
      <c r="B11335" t="s">
        <v>20498</v>
      </c>
      <c r="C11335" t="s">
        <v>20499</v>
      </c>
      <c r="D11335">
        <v>-2.0090267008104701E-3</v>
      </c>
      <c r="E11335">
        <v>0.98583450447717402</v>
      </c>
      <c r="F11335">
        <v>0.993263206281783</v>
      </c>
      <c r="G11335" t="s">
        <v>898</v>
      </c>
    </row>
    <row r="11336" spans="2:7" customFormat="1" x14ac:dyDescent="0.25">
      <c r="B11336" t="s">
        <v>20628</v>
      </c>
      <c r="C11336" t="s">
        <v>20629</v>
      </c>
      <c r="D11336">
        <v>-2.3164277276238199E-3</v>
      </c>
      <c r="E11336">
        <v>0.98587026648021103</v>
      </c>
      <c r="F11336">
        <v>0.993263206281783</v>
      </c>
      <c r="G11336" t="s">
        <v>898</v>
      </c>
    </row>
    <row r="11337" spans="2:7" customFormat="1" x14ac:dyDescent="0.25">
      <c r="B11337" t="s">
        <v>15220</v>
      </c>
      <c r="C11337" t="s">
        <v>15221</v>
      </c>
      <c r="D11337">
        <v>-2.45466839070421E-3</v>
      </c>
      <c r="E11337">
        <v>0.98581173053798399</v>
      </c>
      <c r="F11337">
        <v>0.993263206281783</v>
      </c>
      <c r="G11337" t="s">
        <v>898</v>
      </c>
    </row>
    <row r="11338" spans="2:7" customFormat="1" x14ac:dyDescent="0.25">
      <c r="B11338" t="s">
        <v>22577</v>
      </c>
      <c r="C11338" t="s">
        <v>22578</v>
      </c>
      <c r="D11338">
        <v>2.26849448351413E-3</v>
      </c>
      <c r="E11338">
        <v>0.98576999576153901</v>
      </c>
      <c r="F11338">
        <v>0.993263206281783</v>
      </c>
      <c r="G11338" t="s">
        <v>898</v>
      </c>
    </row>
    <row r="11339" spans="2:7" customFormat="1" x14ac:dyDescent="0.25">
      <c r="B11339" t="s">
        <v>13786</v>
      </c>
      <c r="C11339" t="s">
        <v>13787</v>
      </c>
      <c r="D11339">
        <v>2.9009817294661702E-3</v>
      </c>
      <c r="E11339">
        <v>0.98566468006265795</v>
      </c>
      <c r="F11339">
        <v>0.993263206281783</v>
      </c>
      <c r="G11339" t="s">
        <v>898</v>
      </c>
    </row>
    <row r="11340" spans="2:7" customFormat="1" x14ac:dyDescent="0.25">
      <c r="B11340" t="s">
        <v>15096</v>
      </c>
      <c r="C11340" t="s">
        <v>15097</v>
      </c>
      <c r="D11340">
        <v>2.4151676878485001E-3</v>
      </c>
      <c r="E11340">
        <v>0.98596394800981402</v>
      </c>
      <c r="F11340">
        <v>0.99326996173889204</v>
      </c>
      <c r="G11340" t="s">
        <v>898</v>
      </c>
    </row>
    <row r="11341" spans="2:7" customFormat="1" x14ac:dyDescent="0.25">
      <c r="B11341" t="s">
        <v>22471</v>
      </c>
      <c r="C11341" t="s">
        <v>22472</v>
      </c>
      <c r="D11341">
        <v>-2.2702340597769099E-3</v>
      </c>
      <c r="E11341">
        <v>0.98610746363576596</v>
      </c>
      <c r="F11341">
        <v>0.99329079988841396</v>
      </c>
      <c r="G11341" t="s">
        <v>898</v>
      </c>
    </row>
    <row r="11342" spans="2:7" customFormat="1" x14ac:dyDescent="0.25">
      <c r="B11342" t="s">
        <v>11772</v>
      </c>
      <c r="C11342" t="s">
        <v>11773</v>
      </c>
      <c r="D11342">
        <v>2.5119339082050802E-3</v>
      </c>
      <c r="E11342">
        <v>0.98615858924122901</v>
      </c>
      <c r="F11342">
        <v>0.99329079988841396</v>
      </c>
      <c r="G11342" t="s">
        <v>898</v>
      </c>
    </row>
    <row r="11343" spans="2:7" customFormat="1" x14ac:dyDescent="0.25">
      <c r="B11343" t="s">
        <v>14241</v>
      </c>
      <c r="C11343" t="s">
        <v>14242</v>
      </c>
      <c r="D11343">
        <v>-2.0277505943443099E-3</v>
      </c>
      <c r="E11343">
        <v>0.986366299726815</v>
      </c>
      <c r="F11343">
        <v>0.99341239464505104</v>
      </c>
      <c r="G11343" t="s">
        <v>898</v>
      </c>
    </row>
    <row r="11344" spans="2:7" customFormat="1" x14ac:dyDescent="0.25">
      <c r="B11344" t="s">
        <v>21014</v>
      </c>
      <c r="C11344" t="s">
        <v>21015</v>
      </c>
      <c r="D11344">
        <v>1.9080684771683499E-3</v>
      </c>
      <c r="E11344">
        <v>0.98666168737109405</v>
      </c>
      <c r="F11344">
        <v>0.99362226364884498</v>
      </c>
      <c r="G11344" t="s">
        <v>898</v>
      </c>
    </row>
    <row r="11345" spans="2:7" customFormat="1" x14ac:dyDescent="0.25">
      <c r="B11345" t="s">
        <v>20460</v>
      </c>
      <c r="C11345" t="s">
        <v>20461</v>
      </c>
      <c r="D11345">
        <v>1.6077244912147601E-3</v>
      </c>
      <c r="E11345">
        <v>0.98687402556218695</v>
      </c>
      <c r="F11345">
        <v>0.99366085098925905</v>
      </c>
      <c r="G11345" t="s">
        <v>898</v>
      </c>
    </row>
    <row r="11346" spans="2:7" customFormat="1" x14ac:dyDescent="0.25">
      <c r="B11346" t="s">
        <v>9502</v>
      </c>
      <c r="C11346" t="s">
        <v>9503</v>
      </c>
      <c r="D11346">
        <v>2.5321260324193502E-3</v>
      </c>
      <c r="E11346">
        <v>0.98684920545135901</v>
      </c>
      <c r="F11346">
        <v>0.99366085098925905</v>
      </c>
      <c r="G11346" t="s">
        <v>898</v>
      </c>
    </row>
    <row r="11347" spans="2:7" customFormat="1" x14ac:dyDescent="0.25">
      <c r="B11347" t="s">
        <v>14439</v>
      </c>
      <c r="C11347" t="s">
        <v>14440</v>
      </c>
      <c r="D11347">
        <v>1.8121565841215E-3</v>
      </c>
      <c r="E11347">
        <v>0.98725473124582996</v>
      </c>
      <c r="F11347">
        <v>0.99385627609915494</v>
      </c>
      <c r="G11347" t="s">
        <v>898</v>
      </c>
    </row>
    <row r="11348" spans="2:7" customFormat="1" x14ac:dyDescent="0.25">
      <c r="B11348" t="s">
        <v>17450</v>
      </c>
      <c r="C11348" t="s">
        <v>17451</v>
      </c>
      <c r="D11348">
        <v>-2.5142959903676999E-3</v>
      </c>
      <c r="E11348">
        <v>0.98717302507659299</v>
      </c>
      <c r="F11348">
        <v>0.99385627609915494</v>
      </c>
      <c r="G11348" t="s">
        <v>898</v>
      </c>
    </row>
    <row r="11349" spans="2:7" customFormat="1" x14ac:dyDescent="0.25">
      <c r="B11349" t="s">
        <v>11338</v>
      </c>
      <c r="C11349" t="s">
        <v>11339</v>
      </c>
      <c r="D11349">
        <v>2.6620499493693901E-3</v>
      </c>
      <c r="E11349">
        <v>0.98732919897941496</v>
      </c>
      <c r="F11349">
        <v>0.99385627609915494</v>
      </c>
      <c r="G11349" t="s">
        <v>898</v>
      </c>
    </row>
    <row r="11350" spans="2:7" customFormat="1" x14ac:dyDescent="0.25">
      <c r="B11350" t="s">
        <v>15042</v>
      </c>
      <c r="C11350" t="s">
        <v>15043</v>
      </c>
      <c r="D11350">
        <v>1.7928145767205899E-3</v>
      </c>
      <c r="E11350">
        <v>0.98805636030655597</v>
      </c>
      <c r="F11350">
        <v>0.99415009997364501</v>
      </c>
      <c r="G11350" t="s">
        <v>898</v>
      </c>
    </row>
    <row r="11351" spans="2:7" customFormat="1" x14ac:dyDescent="0.25">
      <c r="B11351" t="s">
        <v>3303</v>
      </c>
      <c r="C11351" t="s">
        <v>3304</v>
      </c>
      <c r="D11351">
        <v>-2.4755411010528401E-3</v>
      </c>
      <c r="E11351">
        <v>0.98801112490663001</v>
      </c>
      <c r="F11351">
        <v>0.99415009997364501</v>
      </c>
      <c r="G11351" t="s">
        <v>898</v>
      </c>
    </row>
    <row r="11352" spans="2:7" customFormat="1" x14ac:dyDescent="0.25">
      <c r="B11352" t="s">
        <v>9636</v>
      </c>
      <c r="C11352" t="s">
        <v>9637</v>
      </c>
      <c r="D11352">
        <v>-1.75229760237605E-3</v>
      </c>
      <c r="E11352">
        <v>0.98774999701131105</v>
      </c>
      <c r="F11352">
        <v>0.99415009997364501</v>
      </c>
      <c r="G11352" t="s">
        <v>898</v>
      </c>
    </row>
    <row r="11353" spans="2:7" customFormat="1" x14ac:dyDescent="0.25">
      <c r="B11353" t="s">
        <v>16680</v>
      </c>
      <c r="C11353" t="s">
        <v>16681</v>
      </c>
      <c r="D11353">
        <v>-4.7084094748953897E-3</v>
      </c>
      <c r="E11353">
        <v>0.98793406078850599</v>
      </c>
      <c r="F11353">
        <v>0.99415009997364501</v>
      </c>
      <c r="G11353" t="s">
        <v>898</v>
      </c>
    </row>
    <row r="11354" spans="2:7" customFormat="1" x14ac:dyDescent="0.25">
      <c r="B11354" t="s">
        <v>19918</v>
      </c>
      <c r="C11354" t="s">
        <v>19919</v>
      </c>
      <c r="D11354">
        <v>-2.7569953762602599E-3</v>
      </c>
      <c r="E11354">
        <v>0.98794730196811598</v>
      </c>
      <c r="F11354">
        <v>0.99415009997364501</v>
      </c>
      <c r="G11354" t="s">
        <v>898</v>
      </c>
    </row>
    <row r="11355" spans="2:7" customFormat="1" x14ac:dyDescent="0.25">
      <c r="B11355" t="s">
        <v>17470</v>
      </c>
      <c r="C11355" t="s">
        <v>17471</v>
      </c>
      <c r="D11355">
        <v>1.3886216744120399E-3</v>
      </c>
      <c r="E11355">
        <v>0.98869715821663895</v>
      </c>
      <c r="F11355">
        <v>0.99422418948254498</v>
      </c>
      <c r="G11355" t="s">
        <v>898</v>
      </c>
    </row>
    <row r="11356" spans="2:7" customFormat="1" x14ac:dyDescent="0.25">
      <c r="B11356" t="s">
        <v>16409</v>
      </c>
      <c r="C11356" t="s">
        <v>16410</v>
      </c>
      <c r="D11356">
        <v>-1.70877669012861E-3</v>
      </c>
      <c r="E11356">
        <v>0.98825676327510603</v>
      </c>
      <c r="F11356">
        <v>0.99422418948254498</v>
      </c>
      <c r="G11356" t="s">
        <v>898</v>
      </c>
    </row>
    <row r="11357" spans="2:7" customFormat="1" x14ac:dyDescent="0.25">
      <c r="B11357" t="s">
        <v>4717</v>
      </c>
      <c r="C11357" t="s">
        <v>4718</v>
      </c>
      <c r="D11357">
        <v>-2.4109287275379501E-3</v>
      </c>
      <c r="E11357">
        <v>0.988468847451063</v>
      </c>
      <c r="F11357">
        <v>0.99422418948254498</v>
      </c>
      <c r="G11357" t="s">
        <v>898</v>
      </c>
    </row>
    <row r="11358" spans="2:7" customFormat="1" x14ac:dyDescent="0.25">
      <c r="B11358" t="s">
        <v>20530</v>
      </c>
      <c r="C11358" t="s">
        <v>20531</v>
      </c>
      <c r="D11358">
        <v>3.6345207087422099E-3</v>
      </c>
      <c r="E11358">
        <v>0.98857698980439901</v>
      </c>
      <c r="F11358">
        <v>0.99422418948254498</v>
      </c>
      <c r="G11358" t="s">
        <v>898</v>
      </c>
    </row>
    <row r="11359" spans="2:7" customFormat="1" x14ac:dyDescent="0.25">
      <c r="B11359" t="s">
        <v>15350</v>
      </c>
      <c r="C11359" t="s">
        <v>15351</v>
      </c>
      <c r="D11359">
        <v>1.9412913536464001E-3</v>
      </c>
      <c r="E11359">
        <v>0.98832191462409602</v>
      </c>
      <c r="F11359">
        <v>0.99422418948254498</v>
      </c>
      <c r="G11359" t="s">
        <v>898</v>
      </c>
    </row>
    <row r="11360" spans="2:7" customFormat="1" x14ac:dyDescent="0.25">
      <c r="B11360" t="s">
        <v>22519</v>
      </c>
      <c r="C11360" t="s">
        <v>22520</v>
      </c>
      <c r="D11360">
        <v>-1.4597752854914701E-3</v>
      </c>
      <c r="E11360">
        <v>0.98873941505720297</v>
      </c>
      <c r="F11360">
        <v>0.99422418948254498</v>
      </c>
      <c r="G11360" t="s">
        <v>898</v>
      </c>
    </row>
    <row r="11361" spans="2:7" customFormat="1" x14ac:dyDescent="0.25">
      <c r="B11361" t="s">
        <v>22545</v>
      </c>
      <c r="C11361" t="s">
        <v>22546</v>
      </c>
      <c r="D11361">
        <v>3.5895804087873301E-3</v>
      </c>
      <c r="E11361">
        <v>0.98856779134015205</v>
      </c>
      <c r="F11361">
        <v>0.99422418948254498</v>
      </c>
      <c r="G11361" t="s">
        <v>898</v>
      </c>
    </row>
    <row r="11362" spans="2:7" customFormat="1" x14ac:dyDescent="0.25">
      <c r="B11362" t="s">
        <v>20180</v>
      </c>
      <c r="C11362" t="s">
        <v>20181</v>
      </c>
      <c r="D11362">
        <v>1.61280523598952E-3</v>
      </c>
      <c r="E11362">
        <v>0.98891297081209995</v>
      </c>
      <c r="F11362">
        <v>0.99431115748143895</v>
      </c>
      <c r="G11362" t="s">
        <v>898</v>
      </c>
    </row>
    <row r="11363" spans="2:7" customFormat="1" x14ac:dyDescent="0.25">
      <c r="B11363" t="s">
        <v>20078</v>
      </c>
      <c r="C11363" t="s">
        <v>20079</v>
      </c>
      <c r="D11363">
        <v>1.24470157412906E-3</v>
      </c>
      <c r="E11363">
        <v>0.98906023121585296</v>
      </c>
      <c r="F11363">
        <v>0.99437167360551404</v>
      </c>
      <c r="G11363" t="s">
        <v>898</v>
      </c>
    </row>
    <row r="11364" spans="2:7" customFormat="1" x14ac:dyDescent="0.25">
      <c r="B11364" t="s">
        <v>20068</v>
      </c>
      <c r="C11364" t="s">
        <v>20069</v>
      </c>
      <c r="D11364">
        <v>4.2789420855775901E-3</v>
      </c>
      <c r="E11364">
        <v>0.989285988153219</v>
      </c>
      <c r="F11364">
        <v>0.99442355291873596</v>
      </c>
      <c r="G11364" t="s">
        <v>898</v>
      </c>
    </row>
    <row r="11365" spans="2:7" customFormat="1" x14ac:dyDescent="0.25">
      <c r="B11365" t="s">
        <v>9323</v>
      </c>
      <c r="C11365" t="s">
        <v>9324</v>
      </c>
      <c r="D11365">
        <v>2.4211850989067901E-3</v>
      </c>
      <c r="E11365">
        <v>0.98926424806790203</v>
      </c>
      <c r="F11365">
        <v>0.99442355291873596</v>
      </c>
      <c r="G11365" t="s">
        <v>898</v>
      </c>
    </row>
    <row r="11366" spans="2:7" customFormat="1" x14ac:dyDescent="0.25">
      <c r="B11366" t="s">
        <v>19190</v>
      </c>
      <c r="C11366" t="s">
        <v>19191</v>
      </c>
      <c r="D11366">
        <v>1.69558552940347E-3</v>
      </c>
      <c r="E11366">
        <v>0.989614007110035</v>
      </c>
      <c r="F11366">
        <v>0.99443955714425802</v>
      </c>
      <c r="G11366" t="s">
        <v>898</v>
      </c>
    </row>
    <row r="11367" spans="2:7" customFormat="1" x14ac:dyDescent="0.25">
      <c r="B11367" t="s">
        <v>13484</v>
      </c>
      <c r="C11367" t="s">
        <v>13485</v>
      </c>
      <c r="D11367">
        <v>-1.61405331712096E-3</v>
      </c>
      <c r="E11367">
        <v>0.98971622953902305</v>
      </c>
      <c r="F11367">
        <v>0.99443955714425802</v>
      </c>
      <c r="G11367" t="s">
        <v>898</v>
      </c>
    </row>
    <row r="11368" spans="2:7" customFormat="1" x14ac:dyDescent="0.25">
      <c r="B11368" t="s">
        <v>7459</v>
      </c>
      <c r="C11368" t="s">
        <v>7460</v>
      </c>
      <c r="D11368">
        <v>-1.58942450493138E-3</v>
      </c>
      <c r="E11368">
        <v>0.98947958200250097</v>
      </c>
      <c r="F11368">
        <v>0.99443955714425802</v>
      </c>
      <c r="G11368" t="s">
        <v>898</v>
      </c>
    </row>
    <row r="11369" spans="2:7" customFormat="1" x14ac:dyDescent="0.25">
      <c r="B11369" t="s">
        <v>18308</v>
      </c>
      <c r="C11369" t="s">
        <v>18309</v>
      </c>
      <c r="D11369">
        <v>1.2331741288536401E-3</v>
      </c>
      <c r="E11369">
        <v>0.98973730354655298</v>
      </c>
      <c r="F11369">
        <v>0.99443955714425802</v>
      </c>
      <c r="G11369" t="s">
        <v>898</v>
      </c>
    </row>
    <row r="11370" spans="2:7" customFormat="1" x14ac:dyDescent="0.25">
      <c r="B11370" t="s">
        <v>9879</v>
      </c>
      <c r="C11370" t="s">
        <v>9880</v>
      </c>
      <c r="D11370">
        <v>-2.7173723142633901E-3</v>
      </c>
      <c r="E11370">
        <v>0.989553605727995</v>
      </c>
      <c r="F11370">
        <v>0.99443955714425802</v>
      </c>
      <c r="G11370" t="s">
        <v>898</v>
      </c>
    </row>
    <row r="11371" spans="2:7" customFormat="1" x14ac:dyDescent="0.25">
      <c r="B11371" t="s">
        <v>8528</v>
      </c>
      <c r="C11371" t="s">
        <v>8529</v>
      </c>
      <c r="D11371">
        <v>-1.5508292582289401E-3</v>
      </c>
      <c r="E11371">
        <v>0.99005014281557202</v>
      </c>
      <c r="F11371">
        <v>0.99466637027833504</v>
      </c>
      <c r="G11371" t="s">
        <v>898</v>
      </c>
    </row>
    <row r="11372" spans="2:7" customFormat="1" x14ac:dyDescent="0.25">
      <c r="B11372" t="s">
        <v>7802</v>
      </c>
      <c r="C11372" t="s">
        <v>7803</v>
      </c>
      <c r="D11372">
        <v>1.3372847563394999E-3</v>
      </c>
      <c r="E11372">
        <v>0.99035096911509102</v>
      </c>
      <c r="F11372">
        <v>0.99481561224133497</v>
      </c>
      <c r="G11372" t="s">
        <v>898</v>
      </c>
    </row>
    <row r="11373" spans="2:7" customFormat="1" x14ac:dyDescent="0.25">
      <c r="B11373" t="s">
        <v>24115</v>
      </c>
      <c r="C11373" t="s">
        <v>24116</v>
      </c>
      <c r="D11373">
        <v>-1.3900873799227601E-3</v>
      </c>
      <c r="E11373">
        <v>0.99037291554918905</v>
      </c>
      <c r="F11373">
        <v>0.99481561224133497</v>
      </c>
      <c r="G11373" t="s">
        <v>898</v>
      </c>
    </row>
    <row r="11374" spans="2:7" customFormat="1" x14ac:dyDescent="0.25">
      <c r="B11374" t="s">
        <v>14188</v>
      </c>
      <c r="C11374" t="s">
        <v>14189</v>
      </c>
      <c r="D11374">
        <v>-2.6527595566133298E-3</v>
      </c>
      <c r="E11374">
        <v>0.99058986483307199</v>
      </c>
      <c r="F11374">
        <v>0.99494602079100103</v>
      </c>
      <c r="G11374" t="s">
        <v>898</v>
      </c>
    </row>
    <row r="11375" spans="2:7" customFormat="1" x14ac:dyDescent="0.25">
      <c r="B11375" t="s">
        <v>23965</v>
      </c>
      <c r="C11375" t="s">
        <v>23966</v>
      </c>
      <c r="D11375">
        <v>-4.0100938467793404E-3</v>
      </c>
      <c r="E11375">
        <v>0.99091541475516598</v>
      </c>
      <c r="F11375">
        <v>0.99518547502453603</v>
      </c>
      <c r="G11375" t="s">
        <v>898</v>
      </c>
    </row>
    <row r="11376" spans="2:7" customFormat="1" x14ac:dyDescent="0.25">
      <c r="B11376" t="s">
        <v>24103</v>
      </c>
      <c r="C11376" t="s">
        <v>24104</v>
      </c>
      <c r="D11376">
        <v>1.2717841462244099E-3</v>
      </c>
      <c r="E11376">
        <v>0.99121269652619803</v>
      </c>
      <c r="F11376">
        <v>0.995396499677205</v>
      </c>
      <c r="G11376" t="s">
        <v>898</v>
      </c>
    </row>
    <row r="11377" spans="2:7" customFormat="1" x14ac:dyDescent="0.25">
      <c r="B11377" t="s">
        <v>16779</v>
      </c>
      <c r="C11377" t="s">
        <v>16780</v>
      </c>
      <c r="D11377">
        <v>1.29763506518716E-3</v>
      </c>
      <c r="E11377">
        <v>0.99139884524248301</v>
      </c>
      <c r="F11377">
        <v>0.99540837108045999</v>
      </c>
      <c r="G11377" t="s">
        <v>898</v>
      </c>
    </row>
    <row r="11378" spans="2:7" customFormat="1" x14ac:dyDescent="0.25">
      <c r="B11378" t="s">
        <v>5010</v>
      </c>
      <c r="C11378" t="s">
        <v>5011</v>
      </c>
      <c r="D11378">
        <v>-2.6161702448350599E-3</v>
      </c>
      <c r="E11378">
        <v>0.99137938981593998</v>
      </c>
      <c r="F11378">
        <v>0.99540837108045999</v>
      </c>
      <c r="G11378" t="s">
        <v>898</v>
      </c>
    </row>
    <row r="11379" spans="2:7" customFormat="1" x14ac:dyDescent="0.25">
      <c r="B11379" t="s">
        <v>20248</v>
      </c>
      <c r="C11379" t="s">
        <v>20249</v>
      </c>
      <c r="D11379">
        <v>1.37431054572337E-3</v>
      </c>
      <c r="E11379">
        <v>0.99172997684570796</v>
      </c>
      <c r="F11379">
        <v>0.99547827507936903</v>
      </c>
      <c r="G11379" t="s">
        <v>898</v>
      </c>
    </row>
    <row r="11380" spans="2:7" customFormat="1" x14ac:dyDescent="0.25">
      <c r="B11380" t="s">
        <v>2566</v>
      </c>
      <c r="C11380" t="s">
        <v>2567</v>
      </c>
      <c r="D11380">
        <v>-3.29276758255882E-3</v>
      </c>
      <c r="E11380">
        <v>0.99168536539610297</v>
      </c>
      <c r="F11380">
        <v>0.99547827507936903</v>
      </c>
      <c r="G11380" t="s">
        <v>898</v>
      </c>
    </row>
    <row r="11381" spans="2:7" customFormat="1" x14ac:dyDescent="0.25">
      <c r="B11381" t="s">
        <v>2506</v>
      </c>
      <c r="C11381" t="s">
        <v>2507</v>
      </c>
      <c r="D11381">
        <v>1.7839996757927599E-3</v>
      </c>
      <c r="E11381">
        <v>0.99166527760027401</v>
      </c>
      <c r="F11381">
        <v>0.99547827507936903</v>
      </c>
      <c r="G11381" t="s">
        <v>898</v>
      </c>
    </row>
    <row r="11382" spans="2:7" customFormat="1" x14ac:dyDescent="0.25">
      <c r="B11382" t="s">
        <v>5585</v>
      </c>
      <c r="C11382" t="s">
        <v>5586</v>
      </c>
      <c r="D11382">
        <v>1.6116431257263699E-3</v>
      </c>
      <c r="E11382">
        <v>0.99208237903749596</v>
      </c>
      <c r="F11382">
        <v>0.99556948757541297</v>
      </c>
      <c r="G11382" t="s">
        <v>898</v>
      </c>
    </row>
    <row r="11383" spans="2:7" customFormat="1" x14ac:dyDescent="0.25">
      <c r="B11383" t="s">
        <v>24167</v>
      </c>
      <c r="C11383" t="s">
        <v>24168</v>
      </c>
      <c r="D11383">
        <v>-1.1596089338853999E-3</v>
      </c>
      <c r="E11383">
        <v>0.99207952977459601</v>
      </c>
      <c r="F11383">
        <v>0.99556948757541297</v>
      </c>
      <c r="G11383" t="s">
        <v>898</v>
      </c>
    </row>
    <row r="11384" spans="2:7" customFormat="1" x14ac:dyDescent="0.25">
      <c r="B11384" t="s">
        <v>24317</v>
      </c>
      <c r="C11384" t="s">
        <v>24318</v>
      </c>
      <c r="D11384">
        <v>2.90190802602474E-3</v>
      </c>
      <c r="E11384">
        <v>0.99205335796282401</v>
      </c>
      <c r="F11384">
        <v>0.99556948757541297</v>
      </c>
      <c r="G11384" t="s">
        <v>898</v>
      </c>
    </row>
    <row r="11385" spans="2:7" customFormat="1" x14ac:dyDescent="0.25">
      <c r="B11385" t="s">
        <v>7097</v>
      </c>
      <c r="C11385" t="s">
        <v>7098</v>
      </c>
      <c r="D11385">
        <v>-9.7059135148106499E-4</v>
      </c>
      <c r="E11385">
        <v>0.99219369946192504</v>
      </c>
      <c r="F11385">
        <v>0.995593713017765</v>
      </c>
      <c r="G11385" t="s">
        <v>898</v>
      </c>
    </row>
    <row r="11386" spans="2:7" customFormat="1" x14ac:dyDescent="0.25">
      <c r="B11386" t="s">
        <v>12554</v>
      </c>
      <c r="C11386" t="s">
        <v>12555</v>
      </c>
      <c r="D11386">
        <v>-2.5712883603806499E-3</v>
      </c>
      <c r="E11386">
        <v>0.99238494362951202</v>
      </c>
      <c r="F11386">
        <v>0.99569812478026998</v>
      </c>
      <c r="G11386" t="s">
        <v>898</v>
      </c>
    </row>
    <row r="11387" spans="2:7" customFormat="1" x14ac:dyDescent="0.25">
      <c r="B11387" t="s">
        <v>21034</v>
      </c>
      <c r="C11387" t="s">
        <v>21035</v>
      </c>
      <c r="D11387">
        <v>1.16058838748096E-3</v>
      </c>
      <c r="E11387">
        <v>0.992487468705186</v>
      </c>
      <c r="F11387">
        <v>0.99571351072768399</v>
      </c>
      <c r="G11387" t="s">
        <v>898</v>
      </c>
    </row>
    <row r="11388" spans="2:7" customFormat="1" x14ac:dyDescent="0.25">
      <c r="B11388" t="s">
        <v>3859</v>
      </c>
      <c r="C11388" t="s">
        <v>3860</v>
      </c>
      <c r="D11388">
        <v>-1.7554635200881499E-3</v>
      </c>
      <c r="E11388">
        <v>0.99258453983239903</v>
      </c>
      <c r="F11388">
        <v>0.99572342277635195</v>
      </c>
      <c r="G11388" t="s">
        <v>898</v>
      </c>
    </row>
    <row r="11389" spans="2:7" customFormat="1" x14ac:dyDescent="0.25">
      <c r="B11389" t="s">
        <v>19934</v>
      </c>
      <c r="C11389" t="s">
        <v>19935</v>
      </c>
      <c r="D11389">
        <v>1.3137149391539899E-3</v>
      </c>
      <c r="E11389">
        <v>0.99290859387325203</v>
      </c>
      <c r="F11389">
        <v>0.99587354136944795</v>
      </c>
      <c r="G11389" t="s">
        <v>898</v>
      </c>
    </row>
    <row r="11390" spans="2:7" customFormat="1" x14ac:dyDescent="0.25">
      <c r="B11390" t="s">
        <v>24966</v>
      </c>
      <c r="C11390" t="s">
        <v>24967</v>
      </c>
      <c r="D11390">
        <v>2.8717832051506002E-3</v>
      </c>
      <c r="E11390">
        <v>0.99283073440788305</v>
      </c>
      <c r="F11390">
        <v>0.99587354136944795</v>
      </c>
      <c r="G11390" t="s">
        <v>898</v>
      </c>
    </row>
    <row r="11391" spans="2:7" customFormat="1" x14ac:dyDescent="0.25">
      <c r="B11391" t="s">
        <v>16070</v>
      </c>
      <c r="C11391" t="s">
        <v>16071</v>
      </c>
      <c r="D11391">
        <v>-1.1913446286267E-3</v>
      </c>
      <c r="E11391">
        <v>0.99307036062218301</v>
      </c>
      <c r="F11391">
        <v>0.99594831986522603</v>
      </c>
      <c r="G11391" t="s">
        <v>898</v>
      </c>
    </row>
    <row r="11392" spans="2:7" customFormat="1" x14ac:dyDescent="0.25">
      <c r="B11392" t="s">
        <v>11854</v>
      </c>
      <c r="C11392" t="s">
        <v>11855</v>
      </c>
      <c r="D11392">
        <v>-1.3081968073687801E-3</v>
      </c>
      <c r="E11392">
        <v>0.99345154637736999</v>
      </c>
      <c r="F11392">
        <v>0.99615564664409195</v>
      </c>
      <c r="G11392" t="s">
        <v>898</v>
      </c>
    </row>
    <row r="11393" spans="2:7" customFormat="1" x14ac:dyDescent="0.25">
      <c r="B11393" t="s">
        <v>18088</v>
      </c>
      <c r="C11393" t="s">
        <v>18089</v>
      </c>
      <c r="D11393">
        <v>-1.0383279763242501E-3</v>
      </c>
      <c r="E11393">
        <v>0.99344329693885502</v>
      </c>
      <c r="F11393">
        <v>0.99615564664409195</v>
      </c>
      <c r="G11393" t="s">
        <v>898</v>
      </c>
    </row>
    <row r="11394" spans="2:7" customFormat="1" x14ac:dyDescent="0.25">
      <c r="B11394" t="s">
        <v>20266</v>
      </c>
      <c r="C11394" t="s">
        <v>20267</v>
      </c>
      <c r="D11394">
        <v>-2.2184561237347002E-3</v>
      </c>
      <c r="E11394">
        <v>0.99355318917036295</v>
      </c>
      <c r="F11394">
        <v>0.99617009836045201</v>
      </c>
      <c r="G11394" t="s">
        <v>898</v>
      </c>
    </row>
    <row r="11395" spans="2:7" customFormat="1" x14ac:dyDescent="0.25">
      <c r="B11395" t="s">
        <v>4312</v>
      </c>
      <c r="C11395" t="s">
        <v>4313</v>
      </c>
      <c r="D11395">
        <v>-1.97137473726452E-3</v>
      </c>
      <c r="E11395">
        <v>0.99404528665555103</v>
      </c>
      <c r="F11395">
        <v>0.99657599627832505</v>
      </c>
      <c r="G11395" t="s">
        <v>898</v>
      </c>
    </row>
    <row r="11396" spans="2:7" customFormat="1" x14ac:dyDescent="0.25">
      <c r="B11396" t="s">
        <v>6827</v>
      </c>
      <c r="C11396" t="s">
        <v>6828</v>
      </c>
      <c r="D11396">
        <v>8.93763615131119E-4</v>
      </c>
      <c r="E11396">
        <v>0.99438149647479801</v>
      </c>
      <c r="F11396">
        <v>0.99682555211922397</v>
      </c>
      <c r="G11396" t="s">
        <v>898</v>
      </c>
    </row>
    <row r="11397" spans="2:7" customFormat="1" x14ac:dyDescent="0.25">
      <c r="B11397" t="s">
        <v>11928</v>
      </c>
      <c r="C11397" t="s">
        <v>11929</v>
      </c>
      <c r="D11397">
        <v>-8.3926483630042696E-4</v>
      </c>
      <c r="E11397">
        <v>0.99468226294713402</v>
      </c>
      <c r="F11397">
        <v>0.99686454083863796</v>
      </c>
      <c r="G11397" t="s">
        <v>898</v>
      </c>
    </row>
    <row r="11398" spans="2:7" customFormat="1" x14ac:dyDescent="0.25">
      <c r="B11398" t="s">
        <v>7253</v>
      </c>
      <c r="C11398" t="s">
        <v>7254</v>
      </c>
      <c r="D11398">
        <v>1.1535412969437601E-3</v>
      </c>
      <c r="E11398">
        <v>0.99456834874062106</v>
      </c>
      <c r="F11398">
        <v>0.99686454083863796</v>
      </c>
      <c r="G11398" t="s">
        <v>898</v>
      </c>
    </row>
    <row r="11399" spans="2:7" customFormat="1" x14ac:dyDescent="0.25">
      <c r="B11399" t="s">
        <v>9752</v>
      </c>
      <c r="C11399" t="s">
        <v>9753</v>
      </c>
      <c r="D11399">
        <v>1.0129953923226601E-3</v>
      </c>
      <c r="E11399">
        <v>0.99462027194414704</v>
      </c>
      <c r="F11399">
        <v>0.99686454083863796</v>
      </c>
      <c r="G11399" t="s">
        <v>898</v>
      </c>
    </row>
    <row r="11400" spans="2:7" customFormat="1" x14ac:dyDescent="0.25">
      <c r="B11400" t="s">
        <v>19838</v>
      </c>
      <c r="C11400" t="s">
        <v>19839</v>
      </c>
      <c r="D11400">
        <v>6.9602891185007495E-4</v>
      </c>
      <c r="E11400">
        <v>0.99483043030196106</v>
      </c>
      <c r="F11400">
        <v>0.99692554528329203</v>
      </c>
      <c r="G11400" t="s">
        <v>898</v>
      </c>
    </row>
    <row r="11401" spans="2:7" customFormat="1" x14ac:dyDescent="0.25">
      <c r="B11401" t="s">
        <v>9698</v>
      </c>
      <c r="C11401" t="s">
        <v>9699</v>
      </c>
      <c r="D11401">
        <v>-6.5028103426999304E-4</v>
      </c>
      <c r="E11401">
        <v>0.99519216998475002</v>
      </c>
      <c r="F11401">
        <v>0.99696605872033295</v>
      </c>
      <c r="G11401" t="s">
        <v>898</v>
      </c>
    </row>
    <row r="11402" spans="2:7" customFormat="1" x14ac:dyDescent="0.25">
      <c r="B11402" t="s">
        <v>17380</v>
      </c>
      <c r="C11402" t="s">
        <v>17381</v>
      </c>
      <c r="D11402">
        <v>7.7393213506654797E-4</v>
      </c>
      <c r="E11402">
        <v>0.99516581025834405</v>
      </c>
      <c r="F11402">
        <v>0.99696605872033295</v>
      </c>
      <c r="G11402" t="s">
        <v>898</v>
      </c>
    </row>
    <row r="11403" spans="2:7" customFormat="1" x14ac:dyDescent="0.25">
      <c r="B11403" t="s">
        <v>10479</v>
      </c>
      <c r="C11403" t="s">
        <v>10480</v>
      </c>
      <c r="D11403">
        <v>1.64342066101334E-3</v>
      </c>
      <c r="E11403">
        <v>0.99514569801026298</v>
      </c>
      <c r="F11403">
        <v>0.99696605872033295</v>
      </c>
      <c r="G11403" t="s">
        <v>898</v>
      </c>
    </row>
    <row r="11404" spans="2:7" customFormat="1" x14ac:dyDescent="0.25">
      <c r="B11404" t="s">
        <v>20152</v>
      </c>
      <c r="C11404" t="s">
        <v>20153</v>
      </c>
      <c r="D11404">
        <v>-1.6000221008845301E-3</v>
      </c>
      <c r="E11404">
        <v>0.99522005861749496</v>
      </c>
      <c r="F11404">
        <v>0.99696605872033295</v>
      </c>
      <c r="G11404" t="s">
        <v>898</v>
      </c>
    </row>
    <row r="11405" spans="2:7" customFormat="1" x14ac:dyDescent="0.25">
      <c r="B11405" t="s">
        <v>24968</v>
      </c>
      <c r="C11405" t="s">
        <v>24969</v>
      </c>
      <c r="D11405">
        <v>1.3288351214127601E-3</v>
      </c>
      <c r="E11405">
        <v>0.99557757427870397</v>
      </c>
      <c r="F11405">
        <v>0.99723672469632496</v>
      </c>
      <c r="G11405" t="s">
        <v>898</v>
      </c>
    </row>
    <row r="11406" spans="2:7" customFormat="1" x14ac:dyDescent="0.25">
      <c r="B11406" t="s">
        <v>19558</v>
      </c>
      <c r="C11406" t="s">
        <v>19559</v>
      </c>
      <c r="D11406">
        <v>-7.6772899047107502E-4</v>
      </c>
      <c r="E11406">
        <v>0.99587374517905403</v>
      </c>
      <c r="F11406">
        <v>0.99744590159137003</v>
      </c>
      <c r="G11406" t="s">
        <v>898</v>
      </c>
    </row>
    <row r="11407" spans="2:7" customFormat="1" x14ac:dyDescent="0.25">
      <c r="B11407" t="s">
        <v>21132</v>
      </c>
      <c r="C11407" t="s">
        <v>21133</v>
      </c>
      <c r="D11407">
        <v>-7.3884962460577701E-4</v>
      </c>
      <c r="E11407">
        <v>0.99625909341116303</v>
      </c>
      <c r="F11407">
        <v>0.99774435207888101</v>
      </c>
      <c r="G11407" t="s">
        <v>898</v>
      </c>
    </row>
    <row r="11408" spans="2:7" customFormat="1" x14ac:dyDescent="0.25">
      <c r="B11408" t="s">
        <v>15328</v>
      </c>
      <c r="C11408" t="s">
        <v>15329</v>
      </c>
      <c r="D11408">
        <v>2.02186997767033E-3</v>
      </c>
      <c r="E11408">
        <v>0.99636140383748495</v>
      </c>
      <c r="F11408">
        <v>0.99775931531252804</v>
      </c>
      <c r="G11408" t="s">
        <v>898</v>
      </c>
    </row>
    <row r="11409" spans="2:7" customFormat="1" x14ac:dyDescent="0.25">
      <c r="B11409" t="s">
        <v>22777</v>
      </c>
      <c r="C11409" t="s">
        <v>22778</v>
      </c>
      <c r="D11409">
        <v>7.4001694610665398E-4</v>
      </c>
      <c r="E11409">
        <v>0.99658941642467103</v>
      </c>
      <c r="F11409">
        <v>0.99790014340813205</v>
      </c>
      <c r="G11409" t="s">
        <v>898</v>
      </c>
    </row>
    <row r="11410" spans="2:7" customFormat="1" x14ac:dyDescent="0.25">
      <c r="B11410" t="s">
        <v>12524</v>
      </c>
      <c r="C11410" t="s">
        <v>12525</v>
      </c>
      <c r="D11410">
        <v>5.2918866795015199E-4</v>
      </c>
      <c r="E11410">
        <v>0.99734232451974203</v>
      </c>
      <c r="F11410">
        <v>0.998519546520096</v>
      </c>
      <c r="G11410" t="s">
        <v>898</v>
      </c>
    </row>
    <row r="11411" spans="2:7" customFormat="1" x14ac:dyDescent="0.25">
      <c r="B11411" t="s">
        <v>11746</v>
      </c>
      <c r="C11411" t="s">
        <v>11747</v>
      </c>
      <c r="D11411">
        <v>-3.6222493675137397E-4</v>
      </c>
      <c r="E11411">
        <v>0.99738287803456505</v>
      </c>
      <c r="F11411">
        <v>0.998519546520096</v>
      </c>
      <c r="G11411" t="s">
        <v>898</v>
      </c>
    </row>
    <row r="11412" spans="2:7" customFormat="1" x14ac:dyDescent="0.25">
      <c r="B11412" t="s">
        <v>9353</v>
      </c>
      <c r="C11412" t="s">
        <v>9354</v>
      </c>
      <c r="D11412">
        <v>5.7226874788521905E-4</v>
      </c>
      <c r="E11412">
        <v>0.99754148652906205</v>
      </c>
      <c r="F11412">
        <v>0.99856868019392497</v>
      </c>
      <c r="G11412" t="s">
        <v>898</v>
      </c>
    </row>
    <row r="11413" spans="2:7" customFormat="1" x14ac:dyDescent="0.25">
      <c r="B11413" t="s">
        <v>13824</v>
      </c>
      <c r="C11413" t="s">
        <v>13825</v>
      </c>
      <c r="D11413">
        <v>4.3232281106285702E-4</v>
      </c>
      <c r="E11413">
        <v>0.997606836456436</v>
      </c>
      <c r="F11413">
        <v>0.99856868019392497</v>
      </c>
      <c r="G11413" t="s">
        <v>898</v>
      </c>
    </row>
    <row r="11414" spans="2:7" customFormat="1" x14ac:dyDescent="0.25">
      <c r="B11414" t="s">
        <v>6344</v>
      </c>
      <c r="C11414" t="s">
        <v>6345</v>
      </c>
      <c r="D11414">
        <v>-5.5469789632775295E-4</v>
      </c>
      <c r="E11414">
        <v>0.99772832921356502</v>
      </c>
      <c r="F11414">
        <v>0.99860276245564505</v>
      </c>
      <c r="G11414" t="s">
        <v>898</v>
      </c>
    </row>
    <row r="11415" spans="2:7" customFormat="1" x14ac:dyDescent="0.25">
      <c r="B11415" t="s">
        <v>8344</v>
      </c>
      <c r="C11415" t="s">
        <v>8345</v>
      </c>
      <c r="D11415">
        <v>-3.0354291242922101E-4</v>
      </c>
      <c r="E11415">
        <v>0.99818530743276002</v>
      </c>
      <c r="F11415">
        <v>0.99897258880747697</v>
      </c>
      <c r="G11415" t="s">
        <v>898</v>
      </c>
    </row>
    <row r="11416" spans="2:7" customFormat="1" x14ac:dyDescent="0.25">
      <c r="B11416" t="s">
        <v>11189</v>
      </c>
      <c r="C11416" t="s">
        <v>11190</v>
      </c>
      <c r="D11416">
        <v>-7.4532222486764802E-4</v>
      </c>
      <c r="E11416">
        <v>0.99844620615978996</v>
      </c>
      <c r="F11416">
        <v>0.99914613339859903</v>
      </c>
      <c r="G11416" t="s">
        <v>898</v>
      </c>
    </row>
    <row r="11417" spans="2:7" customFormat="1" x14ac:dyDescent="0.25">
      <c r="B11417" t="s">
        <v>7852</v>
      </c>
      <c r="C11417" t="s">
        <v>7853</v>
      </c>
      <c r="D11417">
        <v>-4.0490388829479403E-4</v>
      </c>
      <c r="E11417">
        <v>0.99888712851943795</v>
      </c>
      <c r="F11417">
        <v>0.99945229777109001</v>
      </c>
      <c r="G11417" t="s">
        <v>898</v>
      </c>
    </row>
    <row r="11418" spans="2:7" customFormat="1" x14ac:dyDescent="0.25">
      <c r="B11418" t="s">
        <v>23752</v>
      </c>
      <c r="C11418" t="s">
        <v>23753</v>
      </c>
      <c r="D11418">
        <v>-4.2964488982648899E-4</v>
      </c>
      <c r="E11418">
        <v>0.99892719148504505</v>
      </c>
      <c r="F11418">
        <v>0.99945229777109001</v>
      </c>
      <c r="G11418" t="s">
        <v>898</v>
      </c>
    </row>
    <row r="11419" spans="2:7" customFormat="1" x14ac:dyDescent="0.25">
      <c r="B11419" t="s">
        <v>19002</v>
      </c>
      <c r="C11419" t="s">
        <v>19003</v>
      </c>
      <c r="D11419">
        <v>-1.02188319020766E-4</v>
      </c>
      <c r="E11419">
        <v>0.99924706553100495</v>
      </c>
      <c r="F11419">
        <v>0.99968475587946404</v>
      </c>
      <c r="G11419" t="s">
        <v>898</v>
      </c>
    </row>
    <row r="11420" spans="2:7" customFormat="1" x14ac:dyDescent="0.25">
      <c r="B11420" t="s">
        <v>22162</v>
      </c>
      <c r="C11420" t="s">
        <v>22163</v>
      </c>
      <c r="D11420" s="1">
        <v>9.0148571283133597E-5</v>
      </c>
      <c r="E11420">
        <v>0.99946396136781002</v>
      </c>
      <c r="F11420">
        <v>0.99972658656568103</v>
      </c>
      <c r="G11420" t="s">
        <v>898</v>
      </c>
    </row>
    <row r="11421" spans="2:7" customFormat="1" x14ac:dyDescent="0.25">
      <c r="B11421" t="s">
        <v>4145</v>
      </c>
      <c r="C11421" t="s">
        <v>4146</v>
      </c>
      <c r="D11421">
        <v>1.1982925964035299E-4</v>
      </c>
      <c r="E11421">
        <v>0.99938564751812298</v>
      </c>
      <c r="F11421">
        <v>0.99972658656568103</v>
      </c>
      <c r="G11421" t="s">
        <v>898</v>
      </c>
    </row>
    <row r="11422" spans="2:7" customFormat="1" x14ac:dyDescent="0.25">
      <c r="B11422" t="s">
        <v>23766</v>
      </c>
      <c r="C11422" t="s">
        <v>23767</v>
      </c>
      <c r="D11422">
        <v>1.5100190776176799E-4</v>
      </c>
      <c r="E11422">
        <v>0.99957265529097294</v>
      </c>
      <c r="F11422">
        <v>0.99974774246128195</v>
      </c>
      <c r="G11422" t="s">
        <v>898</v>
      </c>
    </row>
    <row r="11423" spans="2:7" customFormat="1" x14ac:dyDescent="0.25">
      <c r="B11423" t="s">
        <v>7483</v>
      </c>
      <c r="C11423" t="s">
        <v>7484</v>
      </c>
      <c r="D11423" s="1">
        <v>7.2557784775456496E-5</v>
      </c>
      <c r="E11423">
        <v>0.99968577934085001</v>
      </c>
      <c r="F11423">
        <v>0.99977332516617001</v>
      </c>
      <c r="G11423" t="s">
        <v>898</v>
      </c>
    </row>
    <row r="11424" spans="2:7" customFormat="1" x14ac:dyDescent="0.25">
      <c r="B11424" t="s">
        <v>16469</v>
      </c>
      <c r="C11424" t="s">
        <v>16470</v>
      </c>
      <c r="D11424" s="1">
        <v>-7.4388940869410496E-7</v>
      </c>
      <c r="E11424">
        <v>0.99997852058369197</v>
      </c>
      <c r="F11424">
        <v>0.99997852058369197</v>
      </c>
      <c r="G11424" t="s">
        <v>898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30DA6-538F-4A70-8802-5EFB0E240D33}">
  <dimension ref="B1:N102"/>
  <sheetViews>
    <sheetView workbookViewId="0">
      <selection activeCell="H2" sqref="H2"/>
    </sheetView>
  </sheetViews>
  <sheetFormatPr baseColWidth="10" defaultRowHeight="15" x14ac:dyDescent="0.25"/>
  <cols>
    <col min="1" max="1" width="3.28515625" customWidth="1"/>
    <col min="3" max="3" width="15.28515625" bestFit="1" customWidth="1"/>
    <col min="5" max="5" width="9.140625" bestFit="1" customWidth="1"/>
    <col min="6" max="6" width="26.85546875" style="3" customWidth="1"/>
  </cols>
  <sheetData>
    <row r="1" spans="2:14" x14ac:dyDescent="0.25">
      <c r="B1" s="6" t="s">
        <v>24977</v>
      </c>
    </row>
    <row r="4" spans="2:14" x14ac:dyDescent="0.25">
      <c r="B4" s="14" t="s">
        <v>0</v>
      </c>
      <c r="C4" s="14" t="s">
        <v>271</v>
      </c>
      <c r="D4" s="14" t="s">
        <v>270</v>
      </c>
      <c r="E4" s="14" t="s">
        <v>1</v>
      </c>
      <c r="F4" s="15" t="s">
        <v>2</v>
      </c>
      <c r="G4" s="14" t="s">
        <v>3</v>
      </c>
      <c r="H4" s="14" t="s">
        <v>4</v>
      </c>
      <c r="I4" s="14" t="s">
        <v>5</v>
      </c>
      <c r="J4" s="14" t="s">
        <v>6</v>
      </c>
      <c r="K4" s="14" t="s">
        <v>7</v>
      </c>
      <c r="L4" s="14" t="s">
        <v>8</v>
      </c>
      <c r="M4" s="14" t="s">
        <v>9</v>
      </c>
      <c r="N4" s="14" t="s">
        <v>10</v>
      </c>
    </row>
    <row r="5" spans="2:14" x14ac:dyDescent="0.25">
      <c r="B5" t="s">
        <v>12</v>
      </c>
      <c r="C5" t="s">
        <v>272</v>
      </c>
      <c r="D5" t="s">
        <v>11</v>
      </c>
      <c r="E5" t="s">
        <v>13</v>
      </c>
      <c r="F5" s="3" t="s">
        <v>14</v>
      </c>
      <c r="G5">
        <v>0.14096499526963102</v>
      </c>
      <c r="H5">
        <v>4.6900066056431065E-2</v>
      </c>
      <c r="I5">
        <v>3.0056459856585112</v>
      </c>
      <c r="J5" s="1">
        <v>1.15808224388459E-37</v>
      </c>
      <c r="K5" s="1">
        <v>5.4893098360129703E-34</v>
      </c>
      <c r="L5" s="1">
        <v>3.9216321879755097E-34</v>
      </c>
      <c r="M5" t="s">
        <v>15</v>
      </c>
      <c r="N5">
        <v>149</v>
      </c>
    </row>
    <row r="6" spans="2:14" x14ac:dyDescent="0.25">
      <c r="B6" t="s">
        <v>12</v>
      </c>
      <c r="C6" t="s">
        <v>272</v>
      </c>
      <c r="D6" t="s">
        <v>16</v>
      </c>
      <c r="E6" t="s">
        <v>13</v>
      </c>
      <c r="F6" s="3" t="s">
        <v>17</v>
      </c>
      <c r="G6">
        <v>0.10785241248817408</v>
      </c>
      <c r="H6">
        <v>3.5859205435500613E-2</v>
      </c>
      <c r="I6">
        <v>3.007663197729423</v>
      </c>
      <c r="J6" s="1">
        <v>8.5763925534105696E-29</v>
      </c>
      <c r="K6" s="1">
        <v>1.35507002343887E-25</v>
      </c>
      <c r="L6" s="1">
        <v>9.6807911734462404E-26</v>
      </c>
      <c r="M6" t="s">
        <v>18</v>
      </c>
      <c r="N6">
        <v>114</v>
      </c>
    </row>
    <row r="7" spans="2:14" x14ac:dyDescent="0.25">
      <c r="B7" t="s">
        <v>12</v>
      </c>
      <c r="C7" t="s">
        <v>272</v>
      </c>
      <c r="D7" t="s">
        <v>19</v>
      </c>
      <c r="E7" t="s">
        <v>13</v>
      </c>
      <c r="F7" s="3" t="s">
        <v>20</v>
      </c>
      <c r="G7">
        <v>0.11163670766319773</v>
      </c>
      <c r="H7">
        <v>4.6333868075870532E-2</v>
      </c>
      <c r="I7">
        <v>2.4093975378959396</v>
      </c>
      <c r="J7" s="1">
        <v>1.23155219597247E-20</v>
      </c>
      <c r="K7" s="1">
        <v>7.2969467611368593E-18</v>
      </c>
      <c r="L7" s="1">
        <v>5.2130308084781903E-18</v>
      </c>
      <c r="M7" t="s">
        <v>21</v>
      </c>
      <c r="N7">
        <v>118</v>
      </c>
    </row>
    <row r="8" spans="2:14" x14ac:dyDescent="0.25">
      <c r="B8" t="s">
        <v>12</v>
      </c>
      <c r="C8" t="s">
        <v>272</v>
      </c>
      <c r="D8" t="s">
        <v>22</v>
      </c>
      <c r="E8" t="s">
        <v>13</v>
      </c>
      <c r="F8" s="3" t="s">
        <v>23</v>
      </c>
      <c r="G8">
        <v>6.906338694418164E-2</v>
      </c>
      <c r="H8">
        <v>2.2176087571954328E-2</v>
      </c>
      <c r="I8">
        <v>3.1143179210531606</v>
      </c>
      <c r="J8" s="1">
        <v>1.14316406870198E-19</v>
      </c>
      <c r="K8" s="1">
        <v>5.4185976856473998E-17</v>
      </c>
      <c r="L8" s="1">
        <v>3.8711145358045102E-17</v>
      </c>
      <c r="M8" t="s">
        <v>24</v>
      </c>
      <c r="N8">
        <v>73</v>
      </c>
    </row>
    <row r="9" spans="2:14" x14ac:dyDescent="0.25">
      <c r="B9" t="s">
        <v>12</v>
      </c>
      <c r="C9" t="s">
        <v>272</v>
      </c>
      <c r="D9" t="s">
        <v>25</v>
      </c>
      <c r="E9" t="s">
        <v>13</v>
      </c>
      <c r="F9" s="3" t="s">
        <v>26</v>
      </c>
      <c r="G9">
        <v>8.0416272469252606E-2</v>
      </c>
      <c r="H9">
        <v>2.9536661319241295E-2</v>
      </c>
      <c r="I9">
        <v>2.7225918190308942</v>
      </c>
      <c r="J9" s="1">
        <v>1.46867437618451E-18</v>
      </c>
      <c r="K9" s="1">
        <v>5.8012637859288098E-16</v>
      </c>
      <c r="L9" s="1">
        <v>4.14449602472418E-16</v>
      </c>
      <c r="M9" t="s">
        <v>27</v>
      </c>
      <c r="N9">
        <v>85</v>
      </c>
    </row>
    <row r="10" spans="2:14" x14ac:dyDescent="0.25">
      <c r="B10" t="s">
        <v>12</v>
      </c>
      <c r="C10" t="s">
        <v>272</v>
      </c>
      <c r="D10" t="s">
        <v>28</v>
      </c>
      <c r="E10" t="s">
        <v>13</v>
      </c>
      <c r="F10" s="3" t="s">
        <v>29</v>
      </c>
      <c r="G10">
        <v>2.6490066225165563E-2</v>
      </c>
      <c r="H10">
        <v>4.1521185241105976E-3</v>
      </c>
      <c r="I10">
        <v>6.3798916315472605</v>
      </c>
      <c r="J10" s="1">
        <v>5.7792527814755502E-18</v>
      </c>
      <c r="K10" s="1">
        <v>1.61139165789377E-15</v>
      </c>
      <c r="L10" s="1">
        <v>1.1511985261923701E-15</v>
      </c>
      <c r="M10" t="s">
        <v>30</v>
      </c>
      <c r="N10">
        <v>28</v>
      </c>
    </row>
    <row r="11" spans="2:14" x14ac:dyDescent="0.25">
      <c r="B11" t="s">
        <v>12</v>
      </c>
      <c r="C11" t="s">
        <v>272</v>
      </c>
      <c r="D11" t="s">
        <v>31</v>
      </c>
      <c r="E11" t="s">
        <v>13</v>
      </c>
      <c r="F11" s="3" t="s">
        <v>32</v>
      </c>
      <c r="G11">
        <v>9.3661305581835386E-2</v>
      </c>
      <c r="H11">
        <v>3.8595829008209868E-2</v>
      </c>
      <c r="I11">
        <v>2.4267209174833977</v>
      </c>
      <c r="J11" s="1">
        <v>1.20322783895861E-17</v>
      </c>
      <c r="K11" s="1">
        <v>3.0017368192967501E-15</v>
      </c>
      <c r="L11" s="1">
        <v>2.1444786470525501E-15</v>
      </c>
      <c r="M11" t="s">
        <v>33</v>
      </c>
      <c r="N11">
        <v>99</v>
      </c>
    </row>
    <row r="12" spans="2:14" x14ac:dyDescent="0.25">
      <c r="B12" t="s">
        <v>12</v>
      </c>
      <c r="C12" t="s">
        <v>272</v>
      </c>
      <c r="D12" t="s">
        <v>34</v>
      </c>
      <c r="E12" t="s">
        <v>13</v>
      </c>
      <c r="F12" s="3" t="s">
        <v>35</v>
      </c>
      <c r="G12">
        <v>9.3661305581835386E-2</v>
      </c>
      <c r="H12">
        <v>4.1804284231386241E-2</v>
      </c>
      <c r="I12">
        <v>2.2404714565478772</v>
      </c>
      <c r="J12" s="1">
        <v>3.5164503351812101E-15</v>
      </c>
      <c r="K12" s="1">
        <v>6.9449894119829E-13</v>
      </c>
      <c r="L12" s="1">
        <v>4.9615880387183998E-13</v>
      </c>
      <c r="M12" t="s">
        <v>36</v>
      </c>
      <c r="N12">
        <v>99</v>
      </c>
    </row>
    <row r="13" spans="2:14" x14ac:dyDescent="0.25">
      <c r="B13" t="s">
        <v>12</v>
      </c>
      <c r="C13" t="s">
        <v>272</v>
      </c>
      <c r="D13" t="s">
        <v>37</v>
      </c>
      <c r="E13" t="s">
        <v>13</v>
      </c>
      <c r="F13" s="3" t="s">
        <v>38</v>
      </c>
      <c r="G13">
        <v>5.392620624408704E-2</v>
      </c>
      <c r="H13">
        <v>1.774087005756346E-2</v>
      </c>
      <c r="I13">
        <v>3.0396596147265447</v>
      </c>
      <c r="J13" s="1">
        <v>4.3583401974710197E-15</v>
      </c>
      <c r="K13" s="1">
        <v>8.2634130144050498E-13</v>
      </c>
      <c r="L13" s="1">
        <v>5.9034864906375901E-13</v>
      </c>
      <c r="M13" t="s">
        <v>39</v>
      </c>
      <c r="N13">
        <v>57</v>
      </c>
    </row>
    <row r="14" spans="2:14" x14ac:dyDescent="0.25">
      <c r="B14" t="s">
        <v>12</v>
      </c>
      <c r="C14" t="s">
        <v>272</v>
      </c>
      <c r="D14" t="s">
        <v>40</v>
      </c>
      <c r="E14" t="s">
        <v>13</v>
      </c>
      <c r="F14" s="3" t="s">
        <v>41</v>
      </c>
      <c r="G14">
        <v>5.1087984862819298E-2</v>
      </c>
      <c r="H14">
        <v>1.6419741436255544E-2</v>
      </c>
      <c r="I14">
        <v>3.1113757217890581</v>
      </c>
      <c r="J14" s="1">
        <v>7.8100102148117407E-15</v>
      </c>
      <c r="K14" s="1">
        <v>1.42382493916183E-12</v>
      </c>
      <c r="L14" s="1">
        <v>1.01719849639876E-12</v>
      </c>
      <c r="M14" t="s">
        <v>42</v>
      </c>
      <c r="N14">
        <v>54</v>
      </c>
    </row>
    <row r="15" spans="2:14" x14ac:dyDescent="0.25">
      <c r="B15" t="s">
        <v>12</v>
      </c>
      <c r="C15" t="s">
        <v>272</v>
      </c>
      <c r="D15" t="s">
        <v>43</v>
      </c>
      <c r="E15" t="s">
        <v>13</v>
      </c>
      <c r="F15" s="3" t="s">
        <v>44</v>
      </c>
      <c r="G15">
        <v>8.5146641438032161E-2</v>
      </c>
      <c r="H15">
        <v>3.7652165707275642E-2</v>
      </c>
      <c r="I15">
        <v>2.2614009005484381</v>
      </c>
      <c r="J15" s="1">
        <v>3.8706032103167199E-14</v>
      </c>
      <c r="K15" s="1">
        <v>5.7333310052816398E-12</v>
      </c>
      <c r="L15" s="1">
        <v>4.0959639893384502E-12</v>
      </c>
      <c r="M15" t="s">
        <v>45</v>
      </c>
      <c r="N15">
        <v>90</v>
      </c>
    </row>
    <row r="16" spans="2:14" x14ac:dyDescent="0.25">
      <c r="B16" t="s">
        <v>12</v>
      </c>
      <c r="C16" t="s">
        <v>272</v>
      </c>
      <c r="D16" t="s">
        <v>46</v>
      </c>
      <c r="E16" t="s">
        <v>13</v>
      </c>
      <c r="F16" s="3" t="s">
        <v>47</v>
      </c>
      <c r="G16">
        <v>6.811731315042574E-2</v>
      </c>
      <c r="H16">
        <v>2.7554968387279419E-2</v>
      </c>
      <c r="I16">
        <v>2.472051943339252</v>
      </c>
      <c r="J16" s="1">
        <v>1.5379605417149301E-13</v>
      </c>
      <c r="K16" s="1">
        <v>2.02498137992465E-11</v>
      </c>
      <c r="L16" s="1">
        <v>1.4466722405546501E-11</v>
      </c>
      <c r="M16" t="s">
        <v>48</v>
      </c>
      <c r="N16">
        <v>72</v>
      </c>
    </row>
    <row r="17" spans="2:14" x14ac:dyDescent="0.25">
      <c r="B17" t="s">
        <v>12</v>
      </c>
      <c r="C17" t="s">
        <v>272</v>
      </c>
      <c r="D17" t="s">
        <v>49</v>
      </c>
      <c r="E17" t="s">
        <v>13</v>
      </c>
      <c r="F17" s="3" t="s">
        <v>50</v>
      </c>
      <c r="G17">
        <v>4.8249763481551564E-2</v>
      </c>
      <c r="H17">
        <v>1.6042276115881854E-2</v>
      </c>
      <c r="I17">
        <v>3.007663197729423</v>
      </c>
      <c r="J17" s="1">
        <v>1.9763448285541499E-13</v>
      </c>
      <c r="K17" s="1">
        <v>2.53185796955315E-11</v>
      </c>
      <c r="L17" s="1">
        <v>1.8087912698317701E-11</v>
      </c>
      <c r="M17" t="s">
        <v>51</v>
      </c>
      <c r="N17">
        <v>51</v>
      </c>
    </row>
    <row r="18" spans="2:14" x14ac:dyDescent="0.25">
      <c r="B18" t="s">
        <v>12</v>
      </c>
      <c r="C18" t="s">
        <v>272</v>
      </c>
      <c r="D18" t="s">
        <v>52</v>
      </c>
      <c r="E18" t="s">
        <v>13</v>
      </c>
      <c r="F18" s="3" t="s">
        <v>53</v>
      </c>
      <c r="G18">
        <v>4.9195837275307477E-2</v>
      </c>
      <c r="H18">
        <v>1.660847409644239E-2</v>
      </c>
      <c r="I18">
        <v>2.9620925432183709</v>
      </c>
      <c r="J18" s="1">
        <v>2.2449674144765499E-13</v>
      </c>
      <c r="K18" s="1">
        <v>2.8003014591102301E-11</v>
      </c>
      <c r="L18" s="1">
        <v>2.0005706848673301E-11</v>
      </c>
      <c r="M18" t="s">
        <v>54</v>
      </c>
      <c r="N18">
        <v>52</v>
      </c>
    </row>
    <row r="19" spans="2:14" x14ac:dyDescent="0.25">
      <c r="B19" t="s">
        <v>12</v>
      </c>
      <c r="C19" t="s">
        <v>272</v>
      </c>
      <c r="D19" t="s">
        <v>55</v>
      </c>
      <c r="E19" t="s">
        <v>13</v>
      </c>
      <c r="F19" s="3" t="s">
        <v>56</v>
      </c>
      <c r="G19">
        <v>4.5411542100283822E-2</v>
      </c>
      <c r="H19">
        <v>1.4626781164480513E-2</v>
      </c>
      <c r="I19">
        <v>3.1046845912045655</v>
      </c>
      <c r="J19" s="1">
        <v>2.7400623896304098E-13</v>
      </c>
      <c r="K19" s="1">
        <v>3.2469739317120299E-11</v>
      </c>
      <c r="L19" s="1">
        <v>2.31967913353711E-11</v>
      </c>
      <c r="M19" t="s">
        <v>57</v>
      </c>
      <c r="N19">
        <v>48</v>
      </c>
    </row>
    <row r="20" spans="2:14" x14ac:dyDescent="0.25">
      <c r="B20" t="s">
        <v>12</v>
      </c>
      <c r="C20" t="s">
        <v>272</v>
      </c>
      <c r="D20" t="s">
        <v>58</v>
      </c>
      <c r="E20" t="s">
        <v>13</v>
      </c>
      <c r="F20" s="3" t="s">
        <v>59</v>
      </c>
      <c r="G20">
        <v>8.4200567644276247E-2</v>
      </c>
      <c r="H20">
        <v>3.8312730017929605E-2</v>
      </c>
      <c r="I20">
        <v>2.1977177717398901</v>
      </c>
      <c r="J20" s="1">
        <v>3.1236805612340002E-13</v>
      </c>
      <c r="K20" s="1">
        <v>3.5252966333926597E-11</v>
      </c>
      <c r="L20" s="1">
        <v>2.51851638232827E-11</v>
      </c>
      <c r="M20" t="s">
        <v>60</v>
      </c>
      <c r="N20">
        <v>89</v>
      </c>
    </row>
    <row r="21" spans="2:14" x14ac:dyDescent="0.25">
      <c r="B21" t="s">
        <v>12</v>
      </c>
      <c r="C21" t="s">
        <v>272</v>
      </c>
      <c r="D21" t="s">
        <v>61</v>
      </c>
      <c r="E21" t="s">
        <v>13</v>
      </c>
      <c r="F21" s="3" t="s">
        <v>62</v>
      </c>
      <c r="G21">
        <v>6.6225165562913912E-2</v>
      </c>
      <c r="H21">
        <v>2.7932433707653109E-2</v>
      </c>
      <c r="I21">
        <v>2.3709056738858063</v>
      </c>
      <c r="J21" s="1">
        <v>2.90902072215197E-12</v>
      </c>
      <c r="K21" s="1">
        <v>2.9041812724348902E-10</v>
      </c>
      <c r="L21" s="1">
        <v>2.0747837338270101E-10</v>
      </c>
      <c r="M21" t="s">
        <v>63</v>
      </c>
      <c r="N21">
        <v>70</v>
      </c>
    </row>
    <row r="22" spans="2:14" x14ac:dyDescent="0.25">
      <c r="B22" t="s">
        <v>12</v>
      </c>
      <c r="C22" t="s">
        <v>272</v>
      </c>
      <c r="D22" t="s">
        <v>64</v>
      </c>
      <c r="E22" t="s">
        <v>13</v>
      </c>
      <c r="F22" s="3" t="s">
        <v>65</v>
      </c>
      <c r="G22">
        <v>5.7710501419110688E-2</v>
      </c>
      <c r="H22">
        <v>2.3969047843729357E-2</v>
      </c>
      <c r="I22">
        <v>2.4077093840091179</v>
      </c>
      <c r="J22" s="1">
        <v>3.8602574496814402E-11</v>
      </c>
      <c r="K22" s="1">
        <v>2.8150185094600101E-9</v>
      </c>
      <c r="L22" s="1">
        <v>2.0110847312753399E-9</v>
      </c>
      <c r="M22" t="s">
        <v>66</v>
      </c>
      <c r="N22">
        <v>61</v>
      </c>
    </row>
    <row r="23" spans="2:14" x14ac:dyDescent="0.25">
      <c r="B23" t="s">
        <v>12</v>
      </c>
      <c r="C23" t="s">
        <v>272</v>
      </c>
      <c r="D23" t="s">
        <v>67</v>
      </c>
      <c r="E23" t="s">
        <v>13</v>
      </c>
      <c r="F23" s="3" t="s">
        <v>68</v>
      </c>
      <c r="G23">
        <v>7.7578051087984864E-2</v>
      </c>
      <c r="H23">
        <v>3.7180334056808532E-2</v>
      </c>
      <c r="I23">
        <v>2.0865345364958769</v>
      </c>
      <c r="J23" s="1">
        <v>4.7607456318342103E-11</v>
      </c>
      <c r="K23" s="1">
        <v>3.3185197492491402E-9</v>
      </c>
      <c r="L23" s="1">
        <v>2.37079236805119E-9</v>
      </c>
      <c r="M23" t="s">
        <v>69</v>
      </c>
      <c r="N23">
        <v>82</v>
      </c>
    </row>
    <row r="24" spans="2:14" x14ac:dyDescent="0.25">
      <c r="B24" t="s">
        <v>12</v>
      </c>
      <c r="C24" t="s">
        <v>272</v>
      </c>
      <c r="D24" t="s">
        <v>70</v>
      </c>
      <c r="E24" t="s">
        <v>13</v>
      </c>
      <c r="F24" s="3" t="s">
        <v>71</v>
      </c>
      <c r="G24">
        <v>3.9735099337748346E-2</v>
      </c>
      <c r="H24">
        <v>1.377748419363971E-2</v>
      </c>
      <c r="I24">
        <v>2.8840606005624605</v>
      </c>
      <c r="J24" s="1">
        <v>1.19890812105188E-10</v>
      </c>
      <c r="K24" s="1">
        <v>7.8928117969248596E-9</v>
      </c>
      <c r="L24" s="1">
        <v>5.6387243061752803E-9</v>
      </c>
      <c r="M24" t="s">
        <v>72</v>
      </c>
      <c r="N24">
        <v>42</v>
      </c>
    </row>
    <row r="25" spans="2:14" x14ac:dyDescent="0.25">
      <c r="B25" t="s">
        <v>12</v>
      </c>
      <c r="C25" t="s">
        <v>272</v>
      </c>
      <c r="D25" t="s">
        <v>73</v>
      </c>
      <c r="E25" t="s">
        <v>13</v>
      </c>
      <c r="F25" s="3" t="s">
        <v>74</v>
      </c>
      <c r="G25">
        <v>2.7436140018921477E-2</v>
      </c>
      <c r="H25">
        <v>8.3986033783146168E-3</v>
      </c>
      <c r="I25">
        <v>3.266750289668662</v>
      </c>
      <c r="J25" s="1">
        <v>3.9557230612311897E-9</v>
      </c>
      <c r="K25" s="1">
        <v>1.7443277806826101E-7</v>
      </c>
      <c r="L25" s="1">
        <v>1.2461697691441101E-7</v>
      </c>
      <c r="M25" t="s">
        <v>75</v>
      </c>
      <c r="N25">
        <v>29</v>
      </c>
    </row>
    <row r="26" spans="2:14" x14ac:dyDescent="0.25">
      <c r="B26" t="s">
        <v>12</v>
      </c>
      <c r="C26" t="s">
        <v>272</v>
      </c>
      <c r="D26" t="s">
        <v>76</v>
      </c>
      <c r="E26" t="s">
        <v>13</v>
      </c>
      <c r="F26" s="3" t="s">
        <v>77</v>
      </c>
      <c r="G26">
        <v>2.9328287606433301E-2</v>
      </c>
      <c r="H26">
        <v>9.8140983297159579E-3</v>
      </c>
      <c r="I26">
        <v>2.9883833054362854</v>
      </c>
      <c r="J26" s="1">
        <v>1.28971916048273E-8</v>
      </c>
      <c r="K26" s="1">
        <v>4.8023658693290305E-7</v>
      </c>
      <c r="L26" s="1">
        <v>3.4308707531937601E-7</v>
      </c>
      <c r="M26" t="s">
        <v>78</v>
      </c>
      <c r="N26">
        <v>31</v>
      </c>
    </row>
    <row r="27" spans="2:14" x14ac:dyDescent="0.25">
      <c r="B27" t="s">
        <v>12</v>
      </c>
      <c r="C27" t="s">
        <v>272</v>
      </c>
      <c r="D27" t="s">
        <v>79</v>
      </c>
      <c r="E27" t="s">
        <v>13</v>
      </c>
      <c r="F27" s="3" t="s">
        <v>80</v>
      </c>
      <c r="G27">
        <v>2.2705771050141911E-2</v>
      </c>
      <c r="H27">
        <v>6.4169104463527417E-3</v>
      </c>
      <c r="I27">
        <v>3.5384272914463795</v>
      </c>
      <c r="J27" s="1">
        <v>1.4780340082606301E-8</v>
      </c>
      <c r="K27" s="1">
        <v>5.3480009153858003E-7</v>
      </c>
      <c r="L27" s="1">
        <v>3.8206793126351602E-7</v>
      </c>
      <c r="M27" t="s">
        <v>81</v>
      </c>
      <c r="N27">
        <v>24</v>
      </c>
    </row>
    <row r="28" spans="2:14" x14ac:dyDescent="0.25">
      <c r="B28" t="s">
        <v>12</v>
      </c>
      <c r="C28" t="s">
        <v>272</v>
      </c>
      <c r="D28" t="s">
        <v>82</v>
      </c>
      <c r="E28" t="s">
        <v>13</v>
      </c>
      <c r="F28" s="3" t="s">
        <v>83</v>
      </c>
      <c r="G28">
        <v>2.2705771050141911E-2</v>
      </c>
      <c r="H28">
        <v>6.7000094366330091E-3</v>
      </c>
      <c r="I28">
        <v>3.3889162791317444</v>
      </c>
      <c r="J28" s="1">
        <v>3.88295001113431E-8</v>
      </c>
      <c r="K28" s="1">
        <v>1.26871327663418E-6</v>
      </c>
      <c r="L28" s="1">
        <v>9.0638476813949598E-7</v>
      </c>
      <c r="M28" t="s">
        <v>84</v>
      </c>
      <c r="N28">
        <v>24</v>
      </c>
    </row>
    <row r="29" spans="2:14" x14ac:dyDescent="0.25">
      <c r="B29" t="s">
        <v>12</v>
      </c>
      <c r="C29" t="s">
        <v>272</v>
      </c>
      <c r="D29" t="s">
        <v>85</v>
      </c>
      <c r="E29" t="s">
        <v>13</v>
      </c>
      <c r="F29" s="3" t="s">
        <v>86</v>
      </c>
      <c r="G29">
        <v>2.5543992431409649E-2</v>
      </c>
      <c r="H29">
        <v>8.2098707181277718E-3</v>
      </c>
      <c r="I29">
        <v>3.1113757217890581</v>
      </c>
      <c r="J29" s="1">
        <v>4.3588371523501198E-8</v>
      </c>
      <c r="K29" s="1">
        <v>1.3682707352410299E-6</v>
      </c>
      <c r="L29" s="1">
        <v>9.7750987236739798E-7</v>
      </c>
      <c r="M29" t="s">
        <v>87</v>
      </c>
      <c r="N29">
        <v>27</v>
      </c>
    </row>
    <row r="30" spans="2:14" x14ac:dyDescent="0.25">
      <c r="B30" t="s">
        <v>12</v>
      </c>
      <c r="C30" t="s">
        <v>272</v>
      </c>
      <c r="D30" t="s">
        <v>88</v>
      </c>
      <c r="E30" t="s">
        <v>13</v>
      </c>
      <c r="F30" s="3" t="s">
        <v>89</v>
      </c>
      <c r="G30">
        <v>2.5543992431409649E-2</v>
      </c>
      <c r="H30">
        <v>8.2098707181277718E-3</v>
      </c>
      <c r="I30">
        <v>3.1113757217890581</v>
      </c>
      <c r="J30" s="1">
        <v>4.3588371523501198E-8</v>
      </c>
      <c r="K30" s="1">
        <v>1.3682707352410299E-6</v>
      </c>
      <c r="L30" s="1">
        <v>9.7750987236739798E-7</v>
      </c>
      <c r="M30" t="s">
        <v>87</v>
      </c>
      <c r="N30">
        <v>27</v>
      </c>
    </row>
    <row r="31" spans="2:14" x14ac:dyDescent="0.25">
      <c r="B31" t="s">
        <v>12</v>
      </c>
      <c r="C31" t="s">
        <v>272</v>
      </c>
      <c r="D31" t="s">
        <v>90</v>
      </c>
      <c r="E31" t="s">
        <v>13</v>
      </c>
      <c r="F31" s="3" t="s">
        <v>91</v>
      </c>
      <c r="G31">
        <v>2.8382213812677391E-2</v>
      </c>
      <c r="H31">
        <v>9.8140983297159579E-3</v>
      </c>
      <c r="I31">
        <v>2.8919838439705989</v>
      </c>
      <c r="J31" s="1">
        <v>5.0560497908594899E-8</v>
      </c>
      <c r="K31" s="1">
        <v>1.5362612826073101E-6</v>
      </c>
      <c r="L31" s="1">
        <v>1.09752443840722E-6</v>
      </c>
      <c r="M31" t="s">
        <v>92</v>
      </c>
      <c r="N31">
        <v>30</v>
      </c>
    </row>
    <row r="32" spans="2:14" x14ac:dyDescent="0.25">
      <c r="B32" t="s">
        <v>12</v>
      </c>
      <c r="C32" t="s">
        <v>272</v>
      </c>
      <c r="D32" t="s">
        <v>93</v>
      </c>
      <c r="E32" t="s">
        <v>13</v>
      </c>
      <c r="F32" s="3" t="s">
        <v>94</v>
      </c>
      <c r="G32">
        <v>4.4465468306527908E-2</v>
      </c>
      <c r="H32">
        <v>1.9911295649712182E-2</v>
      </c>
      <c r="I32">
        <v>2.2331780457074704</v>
      </c>
      <c r="J32" s="1">
        <v>8.5115791303662306E-8</v>
      </c>
      <c r="K32" s="1">
        <v>2.43041476373108E-6</v>
      </c>
      <c r="L32" s="1">
        <v>1.7363189640068601E-6</v>
      </c>
      <c r="M32" t="s">
        <v>95</v>
      </c>
      <c r="N32">
        <v>47</v>
      </c>
    </row>
    <row r="33" spans="2:14" x14ac:dyDescent="0.25">
      <c r="B33" t="s">
        <v>12</v>
      </c>
      <c r="C33" t="s">
        <v>272</v>
      </c>
      <c r="D33" t="s">
        <v>96</v>
      </c>
      <c r="E33" t="s">
        <v>13</v>
      </c>
      <c r="F33" s="3" t="s">
        <v>97</v>
      </c>
      <c r="G33">
        <v>4.3519394512771994E-2</v>
      </c>
      <c r="H33">
        <v>1.9345097669151646E-2</v>
      </c>
      <c r="I33">
        <v>2.2496342617163165</v>
      </c>
      <c r="J33" s="1">
        <v>9.2628121499430401E-8</v>
      </c>
      <c r="K33" s="1">
        <v>2.5444260606105598E-6</v>
      </c>
      <c r="L33" s="1">
        <v>1.8177700726147399E-6</v>
      </c>
      <c r="M33" t="s">
        <v>98</v>
      </c>
      <c r="N33">
        <v>46</v>
      </c>
    </row>
    <row r="34" spans="2:14" x14ac:dyDescent="0.25">
      <c r="B34" t="s">
        <v>12</v>
      </c>
      <c r="C34" t="s">
        <v>272</v>
      </c>
      <c r="D34" t="s">
        <v>99</v>
      </c>
      <c r="E34" t="s">
        <v>13</v>
      </c>
      <c r="F34" s="3" t="s">
        <v>100</v>
      </c>
      <c r="G34">
        <v>3.405865657521287E-2</v>
      </c>
      <c r="H34">
        <v>1.3683117863546286E-2</v>
      </c>
      <c r="I34">
        <v>2.4891005774312469</v>
      </c>
      <c r="J34" s="1">
        <v>1.67564815389803E-7</v>
      </c>
      <c r="K34" s="1">
        <v>4.2702001341272303E-6</v>
      </c>
      <c r="L34" s="1">
        <v>3.0506848393265101E-6</v>
      </c>
      <c r="M34" t="s">
        <v>101</v>
      </c>
      <c r="N34">
        <v>36</v>
      </c>
    </row>
    <row r="35" spans="2:14" x14ac:dyDescent="0.25">
      <c r="B35" t="s">
        <v>12</v>
      </c>
      <c r="C35" t="s">
        <v>272</v>
      </c>
      <c r="D35" t="s">
        <v>102</v>
      </c>
      <c r="E35" t="s">
        <v>13</v>
      </c>
      <c r="F35" s="3" t="s">
        <v>103</v>
      </c>
      <c r="G35">
        <v>5.4872280037842953E-2</v>
      </c>
      <c r="H35">
        <v>2.7554968387279419E-2</v>
      </c>
      <c r="I35">
        <v>1.9913751765788417</v>
      </c>
      <c r="J35" s="1">
        <v>1.9527280768984099E-7</v>
      </c>
      <c r="K35" s="1">
        <v>4.87154267605183E-6</v>
      </c>
      <c r="L35" s="1">
        <v>3.4802915364998301E-6</v>
      </c>
      <c r="M35" t="s">
        <v>104</v>
      </c>
      <c r="N35">
        <v>58</v>
      </c>
    </row>
    <row r="36" spans="2:14" x14ac:dyDescent="0.25">
      <c r="B36" t="s">
        <v>12</v>
      </c>
      <c r="C36" t="s">
        <v>272</v>
      </c>
      <c r="D36" t="s">
        <v>105</v>
      </c>
      <c r="E36" t="s">
        <v>13</v>
      </c>
      <c r="F36" s="3" t="s">
        <v>106</v>
      </c>
      <c r="G36">
        <v>3.2166508987701042E-2</v>
      </c>
      <c r="H36">
        <v>1.2645088232518637E-2</v>
      </c>
      <c r="I36">
        <v>2.5437947443482685</v>
      </c>
      <c r="J36" s="1">
        <v>2.1066641869408201E-7</v>
      </c>
      <c r="K36" s="1">
        <v>5.2280566733505097E-6</v>
      </c>
      <c r="L36" s="1">
        <v>3.7349896331709099E-6</v>
      </c>
      <c r="M36" t="s">
        <v>107</v>
      </c>
      <c r="N36">
        <v>34</v>
      </c>
    </row>
    <row r="37" spans="2:14" x14ac:dyDescent="0.25">
      <c r="B37" t="s">
        <v>12</v>
      </c>
      <c r="C37" t="s">
        <v>272</v>
      </c>
      <c r="D37" t="s">
        <v>108</v>
      </c>
      <c r="E37" t="s">
        <v>13</v>
      </c>
      <c r="F37" s="3" t="s">
        <v>109</v>
      </c>
      <c r="G37">
        <v>5.2980132450331126E-2</v>
      </c>
      <c r="H37">
        <v>2.6611305086345193E-2</v>
      </c>
      <c r="I37">
        <v>1.9908881687097835</v>
      </c>
      <c r="J37" s="1">
        <v>3.2038186696064998E-7</v>
      </c>
      <c r="K37" s="1">
        <v>7.5178715316508802E-6</v>
      </c>
      <c r="L37" s="1">
        <v>5.3708622512371498E-6</v>
      </c>
      <c r="M37" t="s">
        <v>110</v>
      </c>
      <c r="N37">
        <v>56</v>
      </c>
    </row>
    <row r="38" spans="2:14" x14ac:dyDescent="0.25">
      <c r="B38" t="s">
        <v>12</v>
      </c>
      <c r="C38" t="s">
        <v>272</v>
      </c>
      <c r="D38" t="s">
        <v>111</v>
      </c>
      <c r="E38" t="s">
        <v>13</v>
      </c>
      <c r="F38" s="3" t="s">
        <v>112</v>
      </c>
      <c r="G38">
        <v>2.3651844843897825E-2</v>
      </c>
      <c r="H38">
        <v>7.9267717278475036E-3</v>
      </c>
      <c r="I38">
        <v>2.9837928548903005</v>
      </c>
      <c r="J38" s="1">
        <v>3.3834465098886002E-7</v>
      </c>
      <c r="K38" s="1">
        <v>7.9002642644689508E-6</v>
      </c>
      <c r="L38" s="1">
        <v>5.6440484429928097E-6</v>
      </c>
      <c r="M38" t="s">
        <v>113</v>
      </c>
      <c r="N38">
        <v>25</v>
      </c>
    </row>
    <row r="39" spans="2:14" x14ac:dyDescent="0.25">
      <c r="B39" t="s">
        <v>12</v>
      </c>
      <c r="C39" t="s">
        <v>272</v>
      </c>
      <c r="D39" t="s">
        <v>114</v>
      </c>
      <c r="E39" t="s">
        <v>13</v>
      </c>
      <c r="F39" s="3" t="s">
        <v>115</v>
      </c>
      <c r="G39">
        <v>7.0009460737937554E-2</v>
      </c>
      <c r="H39">
        <v>3.9539492309144095E-2</v>
      </c>
      <c r="I39">
        <v>1.77062113470149</v>
      </c>
      <c r="J39" s="1">
        <v>5.9254334901087501E-7</v>
      </c>
      <c r="K39" s="1">
        <v>1.3003034603294199E-5</v>
      </c>
      <c r="L39" s="1">
        <v>9.2895319384404802E-6</v>
      </c>
      <c r="M39" t="s">
        <v>116</v>
      </c>
      <c r="N39">
        <v>74</v>
      </c>
    </row>
    <row r="40" spans="2:14" x14ac:dyDescent="0.25">
      <c r="B40" t="s">
        <v>12</v>
      </c>
      <c r="C40" t="s">
        <v>272</v>
      </c>
      <c r="D40" t="s">
        <v>117</v>
      </c>
      <c r="E40" t="s">
        <v>13</v>
      </c>
      <c r="F40" s="3" t="s">
        <v>118</v>
      </c>
      <c r="G40">
        <v>1.7029328287606435E-2</v>
      </c>
      <c r="H40">
        <v>4.8126828347645556E-3</v>
      </c>
      <c r="I40">
        <v>3.5384272914463804</v>
      </c>
      <c r="J40" s="1">
        <v>9.4279085214595199E-7</v>
      </c>
      <c r="K40" s="1">
        <v>1.9686469776087301E-5</v>
      </c>
      <c r="L40" s="1">
        <v>1.4064262329485399E-5</v>
      </c>
      <c r="M40" t="s">
        <v>119</v>
      </c>
      <c r="N40">
        <v>18</v>
      </c>
    </row>
    <row r="41" spans="2:14" x14ac:dyDescent="0.25">
      <c r="B41" t="s">
        <v>12</v>
      </c>
      <c r="C41" t="s">
        <v>272</v>
      </c>
      <c r="D41" t="s">
        <v>120</v>
      </c>
      <c r="E41" t="s">
        <v>13</v>
      </c>
      <c r="F41" s="3" t="s">
        <v>121</v>
      </c>
      <c r="G41">
        <v>2.1759697256385997E-2</v>
      </c>
      <c r="H41">
        <v>7.360573747286968E-3</v>
      </c>
      <c r="I41">
        <v>2.9562501516143898</v>
      </c>
      <c r="J41" s="1">
        <v>1.1901436025315501E-6</v>
      </c>
      <c r="K41" s="1">
        <v>2.3903731677964101E-5</v>
      </c>
      <c r="L41" s="1">
        <v>1.70771274279393E-5</v>
      </c>
      <c r="M41" t="s">
        <v>122</v>
      </c>
      <c r="N41">
        <v>23</v>
      </c>
    </row>
    <row r="42" spans="2:14" x14ac:dyDescent="0.25">
      <c r="B42" t="s">
        <v>12</v>
      </c>
      <c r="C42" t="s">
        <v>272</v>
      </c>
      <c r="D42" t="s">
        <v>123</v>
      </c>
      <c r="E42" t="s">
        <v>13</v>
      </c>
      <c r="F42" s="3" t="s">
        <v>124</v>
      </c>
      <c r="G42">
        <v>5.1087984862819298E-2</v>
      </c>
      <c r="H42">
        <v>2.6422572426158347E-2</v>
      </c>
      <c r="I42">
        <v>1.9334977699689146</v>
      </c>
      <c r="J42" s="1">
        <v>1.35493046134811E-6</v>
      </c>
      <c r="K42" s="1">
        <v>2.6984749524327801E-5</v>
      </c>
      <c r="L42" s="1">
        <v>1.9278245440764501E-5</v>
      </c>
      <c r="M42" t="s">
        <v>125</v>
      </c>
      <c r="N42">
        <v>54</v>
      </c>
    </row>
    <row r="43" spans="2:14" x14ac:dyDescent="0.25">
      <c r="B43" t="s">
        <v>12</v>
      </c>
      <c r="C43" t="s">
        <v>272</v>
      </c>
      <c r="D43" t="s">
        <v>126</v>
      </c>
      <c r="E43" t="s">
        <v>13</v>
      </c>
      <c r="F43" s="3" t="s">
        <v>127</v>
      </c>
      <c r="G43">
        <v>4.068117313150426E-2</v>
      </c>
      <c r="H43">
        <v>1.9345097669151646E-2</v>
      </c>
      <c r="I43">
        <v>2.102918983778296</v>
      </c>
      <c r="J43" s="1">
        <v>1.6890738815908401E-6</v>
      </c>
      <c r="K43" s="1">
        <v>3.2678408974451399E-5</v>
      </c>
      <c r="L43" s="1">
        <v>2.33458675706884E-5</v>
      </c>
      <c r="M43" t="s">
        <v>128</v>
      </c>
      <c r="N43">
        <v>43</v>
      </c>
    </row>
    <row r="44" spans="2:14" x14ac:dyDescent="0.25">
      <c r="B44" t="s">
        <v>12</v>
      </c>
      <c r="C44" t="s">
        <v>272</v>
      </c>
      <c r="D44" t="s">
        <v>129</v>
      </c>
      <c r="E44" t="s">
        <v>13</v>
      </c>
      <c r="F44" s="3" t="s">
        <v>130</v>
      </c>
      <c r="G44">
        <v>6.906338694418164E-2</v>
      </c>
      <c r="H44">
        <v>4.0200056619798058E-2</v>
      </c>
      <c r="I44">
        <v>1.7179922803931755</v>
      </c>
      <c r="J44" s="1">
        <v>2.2688801956219401E-6</v>
      </c>
      <c r="K44" s="1">
        <v>4.1523135626440202E-5</v>
      </c>
      <c r="L44" s="1">
        <v>2.9664651856597399E-5</v>
      </c>
      <c r="M44" t="s">
        <v>131</v>
      </c>
      <c r="N44">
        <v>73</v>
      </c>
    </row>
    <row r="45" spans="2:14" x14ac:dyDescent="0.25">
      <c r="B45" t="s">
        <v>12</v>
      </c>
      <c r="C45" t="s">
        <v>272</v>
      </c>
      <c r="D45" t="s">
        <v>132</v>
      </c>
      <c r="E45" t="s">
        <v>13</v>
      </c>
      <c r="F45" s="3" t="s">
        <v>133</v>
      </c>
      <c r="G45">
        <v>1.7975402081362345E-2</v>
      </c>
      <c r="H45">
        <v>5.6619798056053603E-3</v>
      </c>
      <c r="I45">
        <v>3.1747555976032795</v>
      </c>
      <c r="J45" s="1">
        <v>3.0968599649321699E-6</v>
      </c>
      <c r="K45" s="1">
        <v>5.4569205330031602E-5</v>
      </c>
      <c r="L45" s="1">
        <v>3.8984928613526899E-5</v>
      </c>
      <c r="M45" t="s">
        <v>134</v>
      </c>
      <c r="N45">
        <v>19</v>
      </c>
    </row>
    <row r="46" spans="2:14" x14ac:dyDescent="0.25">
      <c r="B46" t="s">
        <v>12</v>
      </c>
      <c r="C46" t="s">
        <v>272</v>
      </c>
      <c r="D46" t="s">
        <v>135</v>
      </c>
      <c r="E46" t="s">
        <v>13</v>
      </c>
      <c r="F46" s="3" t="s">
        <v>136</v>
      </c>
      <c r="G46">
        <v>1.2298959318826869E-2</v>
      </c>
      <c r="H46">
        <v>2.9253562328961026E-3</v>
      </c>
      <c r="I46">
        <v>4.2042603839228496</v>
      </c>
      <c r="J46" s="1">
        <v>3.3355988026386099E-6</v>
      </c>
      <c r="K46" s="1">
        <v>5.7703424541996399E-5</v>
      </c>
      <c r="L46" s="1">
        <v>4.12240543530097E-5</v>
      </c>
      <c r="M46" t="s">
        <v>137</v>
      </c>
      <c r="N46">
        <v>13</v>
      </c>
    </row>
    <row r="47" spans="2:14" x14ac:dyDescent="0.25">
      <c r="B47" t="s">
        <v>12</v>
      </c>
      <c r="C47" t="s">
        <v>272</v>
      </c>
      <c r="D47" t="s">
        <v>138</v>
      </c>
      <c r="E47" t="s">
        <v>13</v>
      </c>
      <c r="F47" s="3" t="s">
        <v>139</v>
      </c>
      <c r="G47">
        <v>6.6225165562913907E-3</v>
      </c>
      <c r="H47">
        <v>9.4366330093422662E-4</v>
      </c>
      <c r="I47">
        <v>7.0178807947019868</v>
      </c>
      <c r="J47" s="1">
        <v>8.8222155237396797E-6</v>
      </c>
      <c r="K47">
        <v>1.3755691310041499E-4</v>
      </c>
      <c r="L47" s="1">
        <v>9.82723938361169E-5</v>
      </c>
      <c r="M47" t="s">
        <v>140</v>
      </c>
      <c r="N47">
        <v>7</v>
      </c>
    </row>
    <row r="48" spans="2:14" x14ac:dyDescent="0.25">
      <c r="B48" t="s">
        <v>12</v>
      </c>
      <c r="C48" t="s">
        <v>272</v>
      </c>
      <c r="D48" t="s">
        <v>141</v>
      </c>
      <c r="E48" t="s">
        <v>13</v>
      </c>
      <c r="F48" s="3" t="s">
        <v>142</v>
      </c>
      <c r="G48">
        <v>3.3112582781456956E-2</v>
      </c>
      <c r="H48">
        <v>1.5570444465414741E-2</v>
      </c>
      <c r="I48">
        <v>2.1266305438490871</v>
      </c>
      <c r="J48" s="1">
        <v>1.1892597242249501E-5</v>
      </c>
      <c r="K48">
        <v>1.7952519403905399E-4</v>
      </c>
      <c r="L48">
        <v>1.2825506311872899E-4</v>
      </c>
      <c r="M48" t="s">
        <v>143</v>
      </c>
      <c r="N48">
        <v>35</v>
      </c>
    </row>
    <row r="49" spans="2:14" x14ac:dyDescent="0.25">
      <c r="B49" t="s">
        <v>12</v>
      </c>
      <c r="C49" t="s">
        <v>272</v>
      </c>
      <c r="D49" t="s">
        <v>144</v>
      </c>
      <c r="E49" t="s">
        <v>13</v>
      </c>
      <c r="F49" s="3" t="s">
        <v>145</v>
      </c>
      <c r="G49">
        <v>7.5685903500473037E-3</v>
      </c>
      <c r="H49">
        <v>1.3211286213079174E-3</v>
      </c>
      <c r="I49">
        <v>5.7288822813893763</v>
      </c>
      <c r="J49" s="1">
        <v>1.6551364403807999E-5</v>
      </c>
      <c r="K49">
        <v>2.4065480758911101E-4</v>
      </c>
      <c r="L49">
        <v>1.7192683011640401E-4</v>
      </c>
      <c r="M49" t="s">
        <v>146</v>
      </c>
      <c r="N49">
        <v>8</v>
      </c>
    </row>
    <row r="50" spans="2:14" x14ac:dyDescent="0.25">
      <c r="B50" t="s">
        <v>12</v>
      </c>
      <c r="C50" t="s">
        <v>272</v>
      </c>
      <c r="D50" t="s">
        <v>147</v>
      </c>
      <c r="E50" t="s">
        <v>13</v>
      </c>
      <c r="F50" s="3" t="s">
        <v>148</v>
      </c>
      <c r="G50">
        <v>2.1759697256385997E-2</v>
      </c>
      <c r="H50">
        <v>8.4929697084080401E-3</v>
      </c>
      <c r="I50">
        <v>2.5620834647324711</v>
      </c>
      <c r="J50" s="1">
        <v>1.6870640939328198E-5</v>
      </c>
      <c r="K50">
        <v>2.4380133552565699E-4</v>
      </c>
      <c r="L50">
        <v>1.7417474936398799E-4</v>
      </c>
      <c r="M50" t="s">
        <v>149</v>
      </c>
      <c r="N50">
        <v>23</v>
      </c>
    </row>
    <row r="51" spans="2:14" x14ac:dyDescent="0.25">
      <c r="B51" t="s">
        <v>12</v>
      </c>
      <c r="C51" t="s">
        <v>272</v>
      </c>
      <c r="D51" t="s">
        <v>150</v>
      </c>
      <c r="E51" t="s">
        <v>13</v>
      </c>
      <c r="F51" s="3" t="s">
        <v>151</v>
      </c>
      <c r="G51">
        <v>2.1759697256385997E-2</v>
      </c>
      <c r="H51">
        <v>8.4929697084080401E-3</v>
      </c>
      <c r="I51">
        <v>2.5620834647324711</v>
      </c>
      <c r="J51" s="1">
        <v>1.6870640939328198E-5</v>
      </c>
      <c r="K51">
        <v>2.4380133552565699E-4</v>
      </c>
      <c r="L51">
        <v>1.7417474936398799E-4</v>
      </c>
      <c r="M51" t="s">
        <v>149</v>
      </c>
      <c r="N51">
        <v>23</v>
      </c>
    </row>
    <row r="52" spans="2:14" x14ac:dyDescent="0.25">
      <c r="B52" t="s">
        <v>12</v>
      </c>
      <c r="C52" t="s">
        <v>272</v>
      </c>
      <c r="D52" t="s">
        <v>152</v>
      </c>
      <c r="E52" t="s">
        <v>13</v>
      </c>
      <c r="F52" s="3" t="s">
        <v>153</v>
      </c>
      <c r="G52">
        <v>1.3245033112582781E-2</v>
      </c>
      <c r="H52">
        <v>3.7746532037369065E-3</v>
      </c>
      <c r="I52">
        <v>3.5089403973509934</v>
      </c>
      <c r="J52" s="1">
        <v>1.7083283878070901E-5</v>
      </c>
      <c r="K52">
        <v>2.4463675402433901E-4</v>
      </c>
      <c r="L52">
        <v>1.7477158287725899E-4</v>
      </c>
      <c r="M52" t="s">
        <v>154</v>
      </c>
      <c r="N52">
        <v>14</v>
      </c>
    </row>
    <row r="53" spans="2:14" x14ac:dyDescent="0.25">
      <c r="B53" t="s">
        <v>12</v>
      </c>
      <c r="C53" t="s">
        <v>272</v>
      </c>
      <c r="D53" t="s">
        <v>155</v>
      </c>
      <c r="E53" t="s">
        <v>13</v>
      </c>
      <c r="F53" s="3" t="s">
        <v>156</v>
      </c>
      <c r="G53">
        <v>3.405865657521287E-2</v>
      </c>
      <c r="H53">
        <v>1.6702840426535814E-2</v>
      </c>
      <c r="I53">
        <v>2.0390936933758801</v>
      </c>
      <c r="J53" s="1">
        <v>2.37234293329657E-5</v>
      </c>
      <c r="K53">
        <v>3.2036767817167399E-4</v>
      </c>
      <c r="L53">
        <v>2.2887471034383199E-4</v>
      </c>
      <c r="M53" t="s">
        <v>157</v>
      </c>
      <c r="N53">
        <v>36</v>
      </c>
    </row>
    <row r="54" spans="2:14" x14ac:dyDescent="0.25">
      <c r="B54" t="s">
        <v>12</v>
      </c>
      <c r="C54" t="s">
        <v>272</v>
      </c>
      <c r="D54" t="s">
        <v>158</v>
      </c>
      <c r="E54" t="s">
        <v>13</v>
      </c>
      <c r="F54" s="3" t="s">
        <v>159</v>
      </c>
      <c r="G54">
        <v>1.3245033112582781E-2</v>
      </c>
      <c r="H54">
        <v>4.1521185241105976E-3</v>
      </c>
      <c r="I54">
        <v>3.1899458157736302</v>
      </c>
      <c r="J54" s="1">
        <v>5.7809407647629298E-5</v>
      </c>
      <c r="K54">
        <v>6.7491771490089405E-4</v>
      </c>
      <c r="L54">
        <v>4.82169728811054E-4</v>
      </c>
      <c r="M54" t="s">
        <v>160</v>
      </c>
      <c r="N54">
        <v>14</v>
      </c>
    </row>
    <row r="55" spans="2:14" x14ac:dyDescent="0.25">
      <c r="B55" t="s">
        <v>12</v>
      </c>
      <c r="C55" t="s">
        <v>272</v>
      </c>
      <c r="D55" t="s">
        <v>161</v>
      </c>
      <c r="E55" t="s">
        <v>13</v>
      </c>
      <c r="F55" s="3" t="s">
        <v>162</v>
      </c>
      <c r="G55">
        <v>1.2298959318826869E-2</v>
      </c>
      <c r="H55">
        <v>3.7746532037369065E-3</v>
      </c>
      <c r="I55">
        <v>3.2583017975402084</v>
      </c>
      <c r="J55" s="1">
        <v>8.2801083972488694E-5</v>
      </c>
      <c r="K55">
        <v>9.2347561889316804E-4</v>
      </c>
      <c r="L55">
        <v>6.5974263068605801E-4</v>
      </c>
      <c r="M55" t="s">
        <v>163</v>
      </c>
      <c r="N55">
        <v>13</v>
      </c>
    </row>
    <row r="56" spans="2:14" x14ac:dyDescent="0.25">
      <c r="B56" t="s">
        <v>12</v>
      </c>
      <c r="C56" t="s">
        <v>272</v>
      </c>
      <c r="D56" t="s">
        <v>164</v>
      </c>
      <c r="E56" t="s">
        <v>13</v>
      </c>
      <c r="F56" s="3" t="s">
        <v>165</v>
      </c>
      <c r="G56">
        <v>1.6083254493850521E-2</v>
      </c>
      <c r="H56">
        <v>6.3225441162593184E-3</v>
      </c>
      <c r="I56">
        <v>2.5437947443482685</v>
      </c>
      <c r="J56">
        <v>2.28184676465962E-4</v>
      </c>
      <c r="K56">
        <v>2.1759042240087401E-3</v>
      </c>
      <c r="L56">
        <v>1.5544934240808599E-3</v>
      </c>
      <c r="M56" t="s">
        <v>166</v>
      </c>
      <c r="N56">
        <v>17</v>
      </c>
    </row>
    <row r="57" spans="2:14" x14ac:dyDescent="0.25">
      <c r="B57" t="s">
        <v>12</v>
      </c>
      <c r="C57" t="s">
        <v>272</v>
      </c>
      <c r="D57" t="s">
        <v>167</v>
      </c>
      <c r="E57" t="s">
        <v>13</v>
      </c>
      <c r="F57" s="3" t="s">
        <v>168</v>
      </c>
      <c r="G57">
        <v>1.5137180700094607E-2</v>
      </c>
      <c r="H57">
        <v>5.9450787958856277E-3</v>
      </c>
      <c r="I57">
        <v>2.5461699028397233</v>
      </c>
      <c r="J57">
        <v>3.4202170083411001E-4</v>
      </c>
      <c r="K57">
        <v>3.1176593499109301E-3</v>
      </c>
      <c r="L57">
        <v>2.2272951651484498E-3</v>
      </c>
      <c r="M57" t="s">
        <v>169</v>
      </c>
      <c r="N57">
        <v>16</v>
      </c>
    </row>
    <row r="58" spans="2:14" x14ac:dyDescent="0.25">
      <c r="B58" t="s">
        <v>12</v>
      </c>
      <c r="C58" t="s">
        <v>272</v>
      </c>
      <c r="D58" t="s">
        <v>170</v>
      </c>
      <c r="E58" t="s">
        <v>13</v>
      </c>
      <c r="F58" s="3" t="s">
        <v>171</v>
      </c>
      <c r="G58">
        <v>1.7029328287606435E-2</v>
      </c>
      <c r="H58">
        <v>7.360573747286968E-3</v>
      </c>
      <c r="I58">
        <v>2.3135870751764793</v>
      </c>
      <c r="J58">
        <v>5.3245454523121903E-4</v>
      </c>
      <c r="K58">
        <v>4.5474496295423101E-3</v>
      </c>
      <c r="L58">
        <v>3.24875537602434E-3</v>
      </c>
      <c r="M58" t="s">
        <v>172</v>
      </c>
      <c r="N58">
        <v>18</v>
      </c>
    </row>
    <row r="59" spans="2:14" x14ac:dyDescent="0.25">
      <c r="B59" t="s">
        <v>12</v>
      </c>
      <c r="C59" t="s">
        <v>272</v>
      </c>
      <c r="D59" t="s">
        <v>173</v>
      </c>
      <c r="E59" t="s">
        <v>13</v>
      </c>
      <c r="F59" s="3" t="s">
        <v>174</v>
      </c>
      <c r="G59">
        <v>2.7436140018921477E-2</v>
      </c>
      <c r="H59">
        <v>1.4721147494573936E-2</v>
      </c>
      <c r="I59">
        <v>1.8637229216699416</v>
      </c>
      <c r="J59">
        <v>6.9530452367771902E-4</v>
      </c>
      <c r="K59">
        <v>5.7617892346720099E-3</v>
      </c>
      <c r="L59">
        <v>4.1162949073817101E-3</v>
      </c>
      <c r="M59" t="s">
        <v>175</v>
      </c>
      <c r="N59">
        <v>29</v>
      </c>
    </row>
    <row r="60" spans="2:14" x14ac:dyDescent="0.25">
      <c r="B60" t="s">
        <v>12</v>
      </c>
      <c r="C60" t="s">
        <v>272</v>
      </c>
      <c r="D60" t="s">
        <v>176</v>
      </c>
      <c r="E60" t="s">
        <v>13</v>
      </c>
      <c r="F60" s="3" t="s">
        <v>177</v>
      </c>
      <c r="G60">
        <v>9.4607379375591296E-3</v>
      </c>
      <c r="H60">
        <v>3.0197225629895255E-3</v>
      </c>
      <c r="I60">
        <v>3.1329824976348153</v>
      </c>
      <c r="J60">
        <v>7.7607598192032303E-4</v>
      </c>
      <c r="K60">
        <v>6.2882053919698002E-3</v>
      </c>
      <c r="L60">
        <v>4.4923732502702299E-3</v>
      </c>
      <c r="M60" t="s">
        <v>178</v>
      </c>
      <c r="N60">
        <v>10</v>
      </c>
    </row>
    <row r="61" spans="2:14" x14ac:dyDescent="0.25">
      <c r="B61" t="s">
        <v>12</v>
      </c>
      <c r="C61" t="s">
        <v>272</v>
      </c>
      <c r="D61" t="s">
        <v>179</v>
      </c>
      <c r="E61" t="s">
        <v>13</v>
      </c>
      <c r="F61" s="3" t="s">
        <v>180</v>
      </c>
      <c r="G61">
        <v>3.5004730368968777E-2</v>
      </c>
      <c r="H61">
        <v>2.0666226290459565E-2</v>
      </c>
      <c r="I61">
        <v>1.6938133685843018</v>
      </c>
      <c r="J61">
        <v>9.3446928980320503E-4</v>
      </c>
      <c r="K61">
        <v>7.33341793653509E-3</v>
      </c>
      <c r="L61">
        <v>5.2390862762232704E-3</v>
      </c>
      <c r="M61" t="s">
        <v>181</v>
      </c>
      <c r="N61">
        <v>37</v>
      </c>
    </row>
    <row r="62" spans="2:14" x14ac:dyDescent="0.25">
      <c r="B62" t="s">
        <v>12</v>
      </c>
      <c r="C62" t="s">
        <v>272</v>
      </c>
      <c r="D62" t="s">
        <v>182</v>
      </c>
      <c r="E62" t="s">
        <v>13</v>
      </c>
      <c r="F62" s="3" t="s">
        <v>183</v>
      </c>
      <c r="G62">
        <v>2.1759697256385997E-2</v>
      </c>
      <c r="H62">
        <v>1.0946494290837029E-2</v>
      </c>
      <c r="I62">
        <v>1.9878233778096761</v>
      </c>
      <c r="J62">
        <v>9.74987949654396E-4</v>
      </c>
      <c r="K62">
        <v>7.61357970570319E-3</v>
      </c>
      <c r="L62">
        <v>5.4392373780251298E-3</v>
      </c>
      <c r="M62" t="s">
        <v>184</v>
      </c>
      <c r="N62">
        <v>23</v>
      </c>
    </row>
    <row r="63" spans="2:14" x14ac:dyDescent="0.25">
      <c r="B63" t="s">
        <v>12</v>
      </c>
      <c r="C63" t="s">
        <v>272</v>
      </c>
      <c r="D63" t="s">
        <v>185</v>
      </c>
      <c r="E63" t="s">
        <v>13</v>
      </c>
      <c r="F63" s="3" t="s">
        <v>186</v>
      </c>
      <c r="G63">
        <v>1.0406811731315043E-2</v>
      </c>
      <c r="H63">
        <v>3.680286873643484E-3</v>
      </c>
      <c r="I63">
        <v>2.8277175363268081</v>
      </c>
      <c r="J63">
        <v>1.1183197252982501E-3</v>
      </c>
      <c r="K63">
        <v>8.5085642021087097E-3</v>
      </c>
      <c r="L63">
        <v>6.0786255914243199E-3</v>
      </c>
      <c r="M63" t="s">
        <v>187</v>
      </c>
      <c r="N63">
        <v>11</v>
      </c>
    </row>
    <row r="64" spans="2:14" x14ac:dyDescent="0.25">
      <c r="B64" t="s">
        <v>12</v>
      </c>
      <c r="C64" t="s">
        <v>272</v>
      </c>
      <c r="D64" t="s">
        <v>188</v>
      </c>
      <c r="E64" t="s">
        <v>13</v>
      </c>
      <c r="F64" s="3" t="s">
        <v>189</v>
      </c>
      <c r="G64">
        <v>1.2298959318826869E-2</v>
      </c>
      <c r="H64">
        <v>4.8126828347645556E-3</v>
      </c>
      <c r="I64">
        <v>2.5555308216001635</v>
      </c>
      <c r="J64">
        <v>1.1613159177288499E-3</v>
      </c>
      <c r="K64">
        <v>8.7024126654855396E-3</v>
      </c>
      <c r="L64">
        <v>6.2171133788290001E-3</v>
      </c>
      <c r="M64" t="s">
        <v>190</v>
      </c>
      <c r="N64">
        <v>13</v>
      </c>
    </row>
    <row r="65" spans="2:14" x14ac:dyDescent="0.25">
      <c r="B65" t="s">
        <v>12</v>
      </c>
      <c r="C65" t="s">
        <v>272</v>
      </c>
      <c r="D65" t="s">
        <v>191</v>
      </c>
      <c r="E65" t="s">
        <v>13</v>
      </c>
      <c r="F65" s="3" t="s">
        <v>192</v>
      </c>
      <c r="G65">
        <v>1.3245033112582781E-2</v>
      </c>
      <c r="H65">
        <v>5.4732471454185146E-3</v>
      </c>
      <c r="I65">
        <v>2.419958894724823</v>
      </c>
      <c r="J65">
        <v>1.3540193287861399E-3</v>
      </c>
      <c r="K65">
        <v>9.9969651377668205E-3</v>
      </c>
      <c r="L65">
        <v>7.1419579942695703E-3</v>
      </c>
      <c r="M65" t="s">
        <v>193</v>
      </c>
      <c r="N65">
        <v>14</v>
      </c>
    </row>
    <row r="66" spans="2:14" x14ac:dyDescent="0.25">
      <c r="B66" t="s">
        <v>12</v>
      </c>
      <c r="C66" t="s">
        <v>272</v>
      </c>
      <c r="D66" t="s">
        <v>194</v>
      </c>
      <c r="E66" t="s">
        <v>195</v>
      </c>
      <c r="F66" s="3" t="s">
        <v>196</v>
      </c>
      <c r="G66">
        <v>4.5283018867924525E-2</v>
      </c>
      <c r="H66">
        <v>7.2263953598935057E-3</v>
      </c>
      <c r="I66">
        <v>6.2663356504468712</v>
      </c>
      <c r="J66" s="1">
        <v>1.6909485461476301E-29</v>
      </c>
      <c r="K66" s="1">
        <v>1.2986484834413799E-26</v>
      </c>
      <c r="L66" s="1">
        <v>1.16942441559894E-26</v>
      </c>
      <c r="M66" t="s">
        <v>197</v>
      </c>
      <c r="N66">
        <v>48</v>
      </c>
    </row>
    <row r="67" spans="2:14" x14ac:dyDescent="0.25">
      <c r="B67" t="s">
        <v>12</v>
      </c>
      <c r="C67" t="s">
        <v>272</v>
      </c>
      <c r="D67" t="s">
        <v>198</v>
      </c>
      <c r="E67" t="s">
        <v>195</v>
      </c>
      <c r="F67" s="3" t="s">
        <v>199</v>
      </c>
      <c r="G67">
        <v>6.2264150943396226E-2</v>
      </c>
      <c r="H67">
        <v>1.3692117524008748E-2</v>
      </c>
      <c r="I67">
        <v>4.5474449685534593</v>
      </c>
      <c r="J67" s="1">
        <v>1.06957234878462E-28</v>
      </c>
      <c r="K67" s="1">
        <v>4.1071578193329502E-26</v>
      </c>
      <c r="L67" s="1">
        <v>3.69846859553419E-26</v>
      </c>
      <c r="M67" t="s">
        <v>200</v>
      </c>
      <c r="N67">
        <v>66</v>
      </c>
    </row>
    <row r="68" spans="2:14" x14ac:dyDescent="0.25">
      <c r="B68" t="s">
        <v>12</v>
      </c>
      <c r="C68" t="s">
        <v>272</v>
      </c>
      <c r="D68" t="s">
        <v>201</v>
      </c>
      <c r="E68" t="s">
        <v>195</v>
      </c>
      <c r="F68" s="3" t="s">
        <v>202</v>
      </c>
      <c r="G68">
        <v>6.4150943396226415E-2</v>
      </c>
      <c r="H68">
        <v>1.4928211467148426E-2</v>
      </c>
      <c r="I68">
        <v>4.2972959980771543</v>
      </c>
      <c r="J68" s="1">
        <v>1.04828265773672E-27</v>
      </c>
      <c r="K68" s="1">
        <v>2.6836036038060102E-25</v>
      </c>
      <c r="L68" s="1">
        <v>2.4165673899404399E-25</v>
      </c>
      <c r="M68" t="s">
        <v>203</v>
      </c>
      <c r="N68">
        <v>68</v>
      </c>
    </row>
    <row r="69" spans="2:14" x14ac:dyDescent="0.25">
      <c r="B69" t="s">
        <v>12</v>
      </c>
      <c r="C69" t="s">
        <v>272</v>
      </c>
      <c r="D69" t="s">
        <v>204</v>
      </c>
      <c r="E69" t="s">
        <v>195</v>
      </c>
      <c r="F69" s="3" t="s">
        <v>205</v>
      </c>
      <c r="G69">
        <v>7.452830188679245E-2</v>
      </c>
      <c r="H69">
        <v>3.5371303603689265E-2</v>
      </c>
      <c r="I69">
        <v>2.1070272874822478</v>
      </c>
      <c r="J69" s="1">
        <v>6.4416187382483596E-11</v>
      </c>
      <c r="K69" s="1">
        <v>7.0673759871067801E-9</v>
      </c>
      <c r="L69" s="1">
        <v>6.3641255804950004E-9</v>
      </c>
      <c r="M69" t="s">
        <v>206</v>
      </c>
      <c r="N69">
        <v>79</v>
      </c>
    </row>
    <row r="70" spans="2:14" x14ac:dyDescent="0.25">
      <c r="B70" t="s">
        <v>12</v>
      </c>
      <c r="C70" t="s">
        <v>272</v>
      </c>
      <c r="D70" t="s">
        <v>207</v>
      </c>
      <c r="E70" t="s">
        <v>195</v>
      </c>
      <c r="F70" s="3" t="s">
        <v>208</v>
      </c>
      <c r="G70">
        <v>8.1132075471698109E-2</v>
      </c>
      <c r="H70">
        <v>4.2787867262527333E-2</v>
      </c>
      <c r="I70">
        <v>1.896146750524109</v>
      </c>
      <c r="J70" s="1">
        <v>2.4538806978878502E-9</v>
      </c>
      <c r="K70" s="1">
        <v>2.35572546997234E-7</v>
      </c>
      <c r="L70" s="1">
        <v>2.12131528751621E-7</v>
      </c>
      <c r="M70" t="s">
        <v>209</v>
      </c>
      <c r="N70">
        <v>86</v>
      </c>
    </row>
    <row r="71" spans="2:14" x14ac:dyDescent="0.25">
      <c r="B71" t="s">
        <v>12</v>
      </c>
      <c r="C71" t="s">
        <v>272</v>
      </c>
      <c r="D71" t="s">
        <v>210</v>
      </c>
      <c r="E71" t="s">
        <v>195</v>
      </c>
      <c r="F71" s="3" t="s">
        <v>211</v>
      </c>
      <c r="G71">
        <v>2.1698113207547168E-2</v>
      </c>
      <c r="H71">
        <v>6.846058762004374E-3</v>
      </c>
      <c r="I71">
        <v>3.1694313417190774</v>
      </c>
      <c r="J71" s="1">
        <v>2.9110687959086602E-7</v>
      </c>
      <c r="K71" s="1">
        <v>1.39731302203616E-5</v>
      </c>
      <c r="L71" s="1">
        <v>1.2582711834947301E-5</v>
      </c>
      <c r="M71" t="s">
        <v>212</v>
      </c>
      <c r="N71">
        <v>23</v>
      </c>
    </row>
    <row r="72" spans="2:14" x14ac:dyDescent="0.25">
      <c r="B72" t="s">
        <v>12</v>
      </c>
      <c r="C72" t="s">
        <v>272</v>
      </c>
      <c r="D72" t="s">
        <v>213</v>
      </c>
      <c r="E72" t="s">
        <v>195</v>
      </c>
      <c r="F72" s="3" t="s">
        <v>214</v>
      </c>
      <c r="G72">
        <v>6.1320754716981132E-2</v>
      </c>
      <c r="H72">
        <v>3.4230293810021871E-2</v>
      </c>
      <c r="I72">
        <v>1.7914177148846959</v>
      </c>
      <c r="J72" s="1">
        <v>1.9002251386918499E-6</v>
      </c>
      <c r="K72" s="1">
        <v>7.2968645325767104E-5</v>
      </c>
      <c r="L72" s="1">
        <v>6.5707785058976106E-5</v>
      </c>
      <c r="M72" t="s">
        <v>215</v>
      </c>
      <c r="N72">
        <v>65</v>
      </c>
    </row>
    <row r="73" spans="2:14" x14ac:dyDescent="0.25">
      <c r="B73" t="s">
        <v>12</v>
      </c>
      <c r="C73" t="s">
        <v>272</v>
      </c>
      <c r="D73" t="s">
        <v>216</v>
      </c>
      <c r="E73" t="s">
        <v>195</v>
      </c>
      <c r="F73" s="3" t="s">
        <v>217</v>
      </c>
      <c r="G73">
        <v>6.4150943396226415E-2</v>
      </c>
      <c r="H73">
        <v>3.7748407340496337E-2</v>
      </c>
      <c r="I73">
        <v>1.6994344375267336</v>
      </c>
      <c r="J73" s="1">
        <v>7.3249070222048399E-6</v>
      </c>
      <c r="K73">
        <v>2.2502114372213299E-4</v>
      </c>
      <c r="L73">
        <v>2.0263005951951901E-4</v>
      </c>
      <c r="M73" t="s">
        <v>218</v>
      </c>
      <c r="N73">
        <v>68</v>
      </c>
    </row>
    <row r="74" spans="2:14" x14ac:dyDescent="0.25">
      <c r="B74" t="s">
        <v>12</v>
      </c>
      <c r="C74" t="s">
        <v>272</v>
      </c>
      <c r="D74" t="s">
        <v>219</v>
      </c>
      <c r="E74" t="s">
        <v>195</v>
      </c>
      <c r="F74" s="3" t="s">
        <v>220</v>
      </c>
      <c r="G74">
        <v>9.433962264150943E-3</v>
      </c>
      <c r="H74">
        <v>1.9967671389179422E-3</v>
      </c>
      <c r="I74">
        <v>4.7246181491464512</v>
      </c>
      <c r="J74" s="1">
        <v>1.2935953902632801E-5</v>
      </c>
      <c r="K74">
        <v>3.8210817681623199E-4</v>
      </c>
      <c r="L74">
        <v>3.44085899353432E-4</v>
      </c>
      <c r="M74" t="s">
        <v>221</v>
      </c>
      <c r="N74">
        <v>10</v>
      </c>
    </row>
    <row r="75" spans="2:14" x14ac:dyDescent="0.25">
      <c r="B75" t="s">
        <v>12</v>
      </c>
      <c r="C75" t="s">
        <v>272</v>
      </c>
      <c r="D75" t="s">
        <v>222</v>
      </c>
      <c r="E75" t="s">
        <v>195</v>
      </c>
      <c r="F75" s="3" t="s">
        <v>223</v>
      </c>
      <c r="G75">
        <v>2.7358490566037737E-2</v>
      </c>
      <c r="H75">
        <v>1.217077113245222E-2</v>
      </c>
      <c r="I75">
        <v>2.247884728773585</v>
      </c>
      <c r="J75" s="1">
        <v>2.17390522107513E-5</v>
      </c>
      <c r="K75">
        <v>6.1835526288359197E-4</v>
      </c>
      <c r="L75">
        <v>5.5682484609994502E-4</v>
      </c>
      <c r="M75" t="s">
        <v>224</v>
      </c>
      <c r="N75">
        <v>29</v>
      </c>
    </row>
    <row r="76" spans="2:14" x14ac:dyDescent="0.25">
      <c r="B76" t="s">
        <v>12</v>
      </c>
      <c r="C76" t="s">
        <v>272</v>
      </c>
      <c r="D76" t="s">
        <v>225</v>
      </c>
      <c r="E76" t="s">
        <v>195</v>
      </c>
      <c r="F76" s="3" t="s">
        <v>226</v>
      </c>
      <c r="G76">
        <v>6.6037735849056606E-3</v>
      </c>
      <c r="H76">
        <v>1.0459256441951127E-3</v>
      </c>
      <c r="I76">
        <v>6.3138078902229848</v>
      </c>
      <c r="J76" s="1">
        <v>2.37485633241072E-5</v>
      </c>
      <c r="K76">
        <v>6.5138916546122604E-4</v>
      </c>
      <c r="L76">
        <v>5.8657165804279802E-4</v>
      </c>
      <c r="M76" t="s">
        <v>227</v>
      </c>
      <c r="N76">
        <v>7</v>
      </c>
    </row>
    <row r="77" spans="2:14" x14ac:dyDescent="0.25">
      <c r="B77" t="s">
        <v>12</v>
      </c>
      <c r="C77" t="s">
        <v>272</v>
      </c>
      <c r="D77" t="s">
        <v>228</v>
      </c>
      <c r="E77" t="s">
        <v>195</v>
      </c>
      <c r="F77" s="3" t="s">
        <v>229</v>
      </c>
      <c r="G77">
        <v>6.6037735849056606E-3</v>
      </c>
      <c r="H77">
        <v>1.1410097936673956E-3</v>
      </c>
      <c r="I77">
        <v>5.7876572327044027</v>
      </c>
      <c r="J77" s="1">
        <v>5.20294506532747E-5</v>
      </c>
      <c r="K77">
        <v>1.37788338281776E-3</v>
      </c>
      <c r="L77">
        <v>1.24077492120514E-3</v>
      </c>
      <c r="M77" t="s">
        <v>230</v>
      </c>
      <c r="N77">
        <v>7</v>
      </c>
    </row>
    <row r="78" spans="2:14" x14ac:dyDescent="0.25">
      <c r="B78" t="s">
        <v>12</v>
      </c>
      <c r="C78" t="s">
        <v>272</v>
      </c>
      <c r="D78" t="s">
        <v>231</v>
      </c>
      <c r="E78" t="s">
        <v>195</v>
      </c>
      <c r="F78" s="3" t="s">
        <v>232</v>
      </c>
      <c r="G78">
        <v>1.8867924528301886E-2</v>
      </c>
      <c r="H78">
        <v>7.511647808310355E-3</v>
      </c>
      <c r="I78">
        <v>2.5118223071411512</v>
      </c>
      <c r="J78" s="1">
        <v>7.8853290623220095E-5</v>
      </c>
      <c r="K78">
        <v>2.01864423995444E-3</v>
      </c>
      <c r="L78">
        <v>1.81777585752476E-3</v>
      </c>
      <c r="M78" t="s">
        <v>233</v>
      </c>
      <c r="N78">
        <v>20</v>
      </c>
    </row>
    <row r="79" spans="2:14" x14ac:dyDescent="0.25">
      <c r="B79" t="s">
        <v>12</v>
      </c>
      <c r="C79" t="s">
        <v>272</v>
      </c>
      <c r="D79" t="s">
        <v>234</v>
      </c>
      <c r="E79" t="s">
        <v>195</v>
      </c>
      <c r="F79" s="3" t="s">
        <v>235</v>
      </c>
      <c r="G79">
        <v>4.1509433962264149E-2</v>
      </c>
      <c r="H79">
        <v>2.4151373965959875E-2</v>
      </c>
      <c r="I79">
        <v>1.7187193581934332</v>
      </c>
      <c r="J79">
        <v>2.2944843671251399E-4</v>
      </c>
      <c r="K79">
        <v>4.8948999832003001E-3</v>
      </c>
      <c r="L79">
        <v>4.4078252315825099E-3</v>
      </c>
      <c r="M79" t="s">
        <v>236</v>
      </c>
      <c r="N79">
        <v>44</v>
      </c>
    </row>
    <row r="80" spans="2:14" x14ac:dyDescent="0.25">
      <c r="B80" t="s">
        <v>12</v>
      </c>
      <c r="C80" t="s">
        <v>272</v>
      </c>
      <c r="D80" t="s">
        <v>237</v>
      </c>
      <c r="E80" t="s">
        <v>195</v>
      </c>
      <c r="F80" s="3" t="s">
        <v>238</v>
      </c>
      <c r="G80">
        <v>7.5471698113207548E-3</v>
      </c>
      <c r="H80">
        <v>1.8065988399733764E-3</v>
      </c>
      <c r="I80">
        <v>4.177557100297915</v>
      </c>
      <c r="J80">
        <v>2.8377496990950198E-4</v>
      </c>
      <c r="K80">
        <v>5.89024802406751E-3</v>
      </c>
      <c r="L80">
        <v>5.3041295940410502E-3</v>
      </c>
      <c r="M80" t="s">
        <v>239</v>
      </c>
      <c r="N80">
        <v>8</v>
      </c>
    </row>
    <row r="81" spans="2:14" x14ac:dyDescent="0.25">
      <c r="B81" t="s">
        <v>12</v>
      </c>
      <c r="C81" t="s">
        <v>272</v>
      </c>
      <c r="D81" t="s">
        <v>240</v>
      </c>
      <c r="E81" t="s">
        <v>195</v>
      </c>
      <c r="F81" s="3" t="s">
        <v>241</v>
      </c>
      <c r="G81">
        <v>1.1320754716981131E-2</v>
      </c>
      <c r="H81">
        <v>3.708281829419036E-3</v>
      </c>
      <c r="I81">
        <v>3.0528301886792448</v>
      </c>
      <c r="J81">
        <v>3.05540988525665E-4</v>
      </c>
      <c r="K81">
        <v>6.1751441891502801E-3</v>
      </c>
      <c r="L81">
        <v>5.5606767163812196E-3</v>
      </c>
      <c r="M81" t="s">
        <v>242</v>
      </c>
      <c r="N81">
        <v>12</v>
      </c>
    </row>
    <row r="82" spans="2:14" x14ac:dyDescent="0.25">
      <c r="B82" t="s">
        <v>12</v>
      </c>
      <c r="C82" t="s">
        <v>272</v>
      </c>
      <c r="D82" t="s">
        <v>243</v>
      </c>
      <c r="E82" t="s">
        <v>195</v>
      </c>
      <c r="F82" s="3" t="s">
        <v>244</v>
      </c>
      <c r="G82">
        <v>1.6981132075471698E-2</v>
      </c>
      <c r="H82">
        <v>7.3214795093657888E-3</v>
      </c>
      <c r="I82">
        <v>2.3193580004900758</v>
      </c>
      <c r="J82">
        <v>5.1103843854651801E-4</v>
      </c>
      <c r="K82">
        <v>9.8119380200931503E-3</v>
      </c>
      <c r="L82">
        <v>8.8355856348700697E-3</v>
      </c>
      <c r="M82" t="s">
        <v>245</v>
      </c>
      <c r="N82">
        <v>18</v>
      </c>
    </row>
    <row r="83" spans="2:14" x14ac:dyDescent="0.25">
      <c r="B83" t="s">
        <v>12</v>
      </c>
      <c r="C83" t="s">
        <v>272</v>
      </c>
      <c r="D83" t="s">
        <v>246</v>
      </c>
      <c r="E83" t="s">
        <v>247</v>
      </c>
      <c r="F83" s="3" t="s">
        <v>248</v>
      </c>
      <c r="G83">
        <v>0.10074626865671642</v>
      </c>
      <c r="H83">
        <v>4.2545285647933119E-2</v>
      </c>
      <c r="I83">
        <v>2.367977253470638</v>
      </c>
      <c r="J83" s="1">
        <v>2.5549615182577598E-18</v>
      </c>
      <c r="K83" s="1">
        <v>1.32857998949404E-15</v>
      </c>
      <c r="L83" s="1">
        <v>1.2290709619408399E-15</v>
      </c>
      <c r="M83" t="s">
        <v>249</v>
      </c>
      <c r="N83">
        <v>108</v>
      </c>
    </row>
    <row r="84" spans="2:14" x14ac:dyDescent="0.25">
      <c r="B84" t="s">
        <v>12</v>
      </c>
      <c r="C84" t="s">
        <v>272</v>
      </c>
      <c r="D84" t="s">
        <v>250</v>
      </c>
      <c r="E84" t="s">
        <v>247</v>
      </c>
      <c r="F84" s="3" t="s">
        <v>251</v>
      </c>
      <c r="G84">
        <v>6.25E-2</v>
      </c>
      <c r="H84">
        <v>3.0747793776126336E-2</v>
      </c>
      <c r="I84">
        <v>2.032666163141994</v>
      </c>
      <c r="J84" s="1">
        <v>9.3341843965753303E-9</v>
      </c>
      <c r="K84" s="1">
        <v>2.42688794310959E-6</v>
      </c>
      <c r="L84" s="1">
        <v>2.24511698380786E-6</v>
      </c>
      <c r="M84" t="s">
        <v>252</v>
      </c>
      <c r="N84">
        <v>67</v>
      </c>
    </row>
    <row r="85" spans="2:14" x14ac:dyDescent="0.25">
      <c r="B85" t="s">
        <v>12</v>
      </c>
      <c r="C85" t="s">
        <v>272</v>
      </c>
      <c r="D85" t="s">
        <v>253</v>
      </c>
      <c r="E85" t="s">
        <v>247</v>
      </c>
      <c r="F85" s="3" t="s">
        <v>254</v>
      </c>
      <c r="G85">
        <v>4.4776119402985072E-2</v>
      </c>
      <c r="H85">
        <v>1.9414770088248955E-2</v>
      </c>
      <c r="I85">
        <v>2.306291508962365</v>
      </c>
      <c r="J85" s="1">
        <v>2.1407340791139801E-8</v>
      </c>
      <c r="K85" s="1">
        <v>3.7106057371309001E-6</v>
      </c>
      <c r="L85" s="1">
        <v>3.43268587422838E-6</v>
      </c>
      <c r="M85" t="s">
        <v>255</v>
      </c>
      <c r="N85">
        <v>48</v>
      </c>
    </row>
    <row r="86" spans="2:14" x14ac:dyDescent="0.25">
      <c r="B86" t="s">
        <v>12</v>
      </c>
      <c r="C86" t="s">
        <v>272</v>
      </c>
      <c r="D86" t="s">
        <v>256</v>
      </c>
      <c r="E86" t="s">
        <v>247</v>
      </c>
      <c r="F86" s="3" t="s">
        <v>257</v>
      </c>
      <c r="G86">
        <v>1.7723880597014924E-2</v>
      </c>
      <c r="H86">
        <v>5.5736182071528103E-3</v>
      </c>
      <c r="I86">
        <v>3.1799595771144276</v>
      </c>
      <c r="J86" s="1">
        <v>3.0261501064258098E-6</v>
      </c>
      <c r="K86">
        <v>2.6226634255690302E-4</v>
      </c>
      <c r="L86">
        <v>2.42622912041508E-4</v>
      </c>
      <c r="M86" t="s">
        <v>258</v>
      </c>
      <c r="N86">
        <v>19</v>
      </c>
    </row>
    <row r="87" spans="2:14" x14ac:dyDescent="0.25">
      <c r="B87" t="s">
        <v>12</v>
      </c>
      <c r="C87" t="s">
        <v>272</v>
      </c>
      <c r="D87" t="s">
        <v>259</v>
      </c>
      <c r="E87" t="s">
        <v>247</v>
      </c>
      <c r="F87" s="3" t="s">
        <v>260</v>
      </c>
      <c r="G87">
        <v>3.2649253731343281E-2</v>
      </c>
      <c r="H87">
        <v>1.5420343706456108E-2</v>
      </c>
      <c r="I87">
        <v>2.1172844362524721</v>
      </c>
      <c r="J87" s="1">
        <v>1.3219734013496201E-5</v>
      </c>
      <c r="K87">
        <v>9.8203738385971794E-4</v>
      </c>
      <c r="L87">
        <v>9.0848397656658104E-4</v>
      </c>
      <c r="M87" t="s">
        <v>261</v>
      </c>
      <c r="N87">
        <v>35</v>
      </c>
    </row>
    <row r="88" spans="2:14" x14ac:dyDescent="0.25">
      <c r="B88" t="s">
        <v>12</v>
      </c>
      <c r="C88" t="s">
        <v>272</v>
      </c>
      <c r="D88" t="s">
        <v>262</v>
      </c>
      <c r="E88" t="s">
        <v>247</v>
      </c>
      <c r="F88" s="3" t="s">
        <v>263</v>
      </c>
      <c r="G88">
        <v>3.3582089552238806E-2</v>
      </c>
      <c r="H88">
        <v>1.7742684626103112E-2</v>
      </c>
      <c r="I88">
        <v>1.8927287645541924</v>
      </c>
      <c r="J88">
        <v>1.2157085136611999E-4</v>
      </c>
      <c r="K88">
        <v>7.9021053387977793E-3</v>
      </c>
      <c r="L88">
        <v>7.3102472466206204E-3</v>
      </c>
      <c r="M88" t="s">
        <v>264</v>
      </c>
      <c r="N88">
        <v>36</v>
      </c>
    </row>
    <row r="89" spans="2:14" x14ac:dyDescent="0.25">
      <c r="B89" t="s">
        <v>12</v>
      </c>
      <c r="C89" t="s">
        <v>272</v>
      </c>
      <c r="D89" t="s">
        <v>265</v>
      </c>
      <c r="E89" t="s">
        <v>247</v>
      </c>
      <c r="F89" s="3" t="s">
        <v>266</v>
      </c>
      <c r="G89">
        <v>5.597014925373134E-3</v>
      </c>
      <c r="H89">
        <v>9.2893636785880169E-4</v>
      </c>
      <c r="I89">
        <v>6.0251865671641784</v>
      </c>
      <c r="J89">
        <v>1.41938741320978E-4</v>
      </c>
      <c r="K89">
        <v>8.2009050541009595E-3</v>
      </c>
      <c r="L89">
        <v>7.5866672261622201E-3</v>
      </c>
      <c r="M89" t="s">
        <v>267</v>
      </c>
      <c r="N89">
        <v>6</v>
      </c>
    </row>
    <row r="90" spans="2:14" x14ac:dyDescent="0.25">
      <c r="B90" t="s">
        <v>12</v>
      </c>
      <c r="C90" t="s">
        <v>272</v>
      </c>
      <c r="D90" t="s">
        <v>268</v>
      </c>
      <c r="E90" t="s">
        <v>247</v>
      </c>
      <c r="F90" s="3" t="s">
        <v>269</v>
      </c>
      <c r="G90">
        <v>6.5298507462686565E-3</v>
      </c>
      <c r="H90">
        <v>1.3005109150023223E-3</v>
      </c>
      <c r="I90">
        <v>5.0209888059701493</v>
      </c>
      <c r="J90">
        <v>1.7416369261402301E-4</v>
      </c>
      <c r="K90">
        <v>9.0565120159291704E-3</v>
      </c>
      <c r="L90">
        <v>8.37819026574824E-3</v>
      </c>
      <c r="M90" t="s">
        <v>227</v>
      </c>
      <c r="N90">
        <v>7</v>
      </c>
    </row>
    <row r="91" spans="2:14" x14ac:dyDescent="0.25">
      <c r="B91" t="s">
        <v>12</v>
      </c>
      <c r="C91" s="3" t="s">
        <v>308</v>
      </c>
      <c r="D91" t="s">
        <v>273</v>
      </c>
      <c r="E91" t="s">
        <v>13</v>
      </c>
      <c r="F91" s="3" t="s">
        <v>274</v>
      </c>
      <c r="G91">
        <v>3.9777983348751156E-2</v>
      </c>
      <c r="H91">
        <v>1.698593941681608E-2</v>
      </c>
      <c r="I91">
        <v>2.3418182752595333</v>
      </c>
      <c r="J91" s="1">
        <v>6.9306929604707204E-8</v>
      </c>
      <c r="K91" s="4">
        <v>3.1000989612185498E-4</v>
      </c>
      <c r="L91">
        <v>3.0969254333892802E-4</v>
      </c>
      <c r="M91" t="s">
        <v>275</v>
      </c>
      <c r="N91">
        <v>43</v>
      </c>
    </row>
    <row r="92" spans="2:14" x14ac:dyDescent="0.25">
      <c r="B92" t="s">
        <v>12</v>
      </c>
      <c r="C92" s="3" t="s">
        <v>308</v>
      </c>
      <c r="D92" t="s">
        <v>276</v>
      </c>
      <c r="E92" t="s">
        <v>13</v>
      </c>
      <c r="F92" s="3" t="s">
        <v>277</v>
      </c>
      <c r="G92">
        <v>4.0703052728954671E-2</v>
      </c>
      <c r="H92">
        <v>1.9250731339058223E-2</v>
      </c>
      <c r="I92">
        <v>2.1143639694545722</v>
      </c>
      <c r="J92" s="1">
        <v>1.06154955984533E-6</v>
      </c>
      <c r="K92" s="4">
        <v>2.3741555905940699E-3</v>
      </c>
      <c r="L92">
        <v>2.3717252008123202E-3</v>
      </c>
      <c r="M92" t="s">
        <v>278</v>
      </c>
      <c r="N92">
        <v>44</v>
      </c>
    </row>
    <row r="93" spans="2:14" x14ac:dyDescent="0.25">
      <c r="B93" t="s">
        <v>12</v>
      </c>
      <c r="C93" s="3" t="s">
        <v>308</v>
      </c>
      <c r="D93" t="s">
        <v>279</v>
      </c>
      <c r="E93" t="s">
        <v>195</v>
      </c>
      <c r="F93" s="3" t="s">
        <v>280</v>
      </c>
      <c r="G93">
        <v>2.6777469990766391E-2</v>
      </c>
      <c r="H93">
        <v>1.1600266235618523E-2</v>
      </c>
      <c r="I93">
        <v>2.3083496056794273</v>
      </c>
      <c r="J93" s="1">
        <v>1.2330053958603099E-5</v>
      </c>
      <c r="K93" s="4">
        <v>9.0995798214490997E-3</v>
      </c>
      <c r="L93">
        <v>8.3454996793492706E-3</v>
      </c>
      <c r="M93" t="s">
        <v>281</v>
      </c>
      <c r="N93">
        <v>29</v>
      </c>
    </row>
    <row r="94" spans="2:14" x14ac:dyDescent="0.25">
      <c r="B94" t="s">
        <v>12</v>
      </c>
      <c r="C94" s="3" t="s">
        <v>308</v>
      </c>
      <c r="D94" t="s">
        <v>282</v>
      </c>
      <c r="E94" t="s">
        <v>13</v>
      </c>
      <c r="F94" s="3" t="s">
        <v>283</v>
      </c>
      <c r="G94">
        <v>2.8677150786308975E-2</v>
      </c>
      <c r="H94">
        <v>1.2645088232518637E-2</v>
      </c>
      <c r="I94">
        <v>2.267849006585942</v>
      </c>
      <c r="J94" s="1">
        <v>9.3164300768593307E-6</v>
      </c>
      <c r="K94" s="4">
        <v>1.04180979334479E-2</v>
      </c>
      <c r="L94">
        <v>1.04074330727021E-2</v>
      </c>
      <c r="M94" t="s">
        <v>284</v>
      </c>
      <c r="N94">
        <v>31</v>
      </c>
    </row>
    <row r="95" spans="2:14" x14ac:dyDescent="0.25">
      <c r="B95" t="s">
        <v>12</v>
      </c>
      <c r="C95" s="3" t="s">
        <v>308</v>
      </c>
      <c r="D95" t="s">
        <v>285</v>
      </c>
      <c r="E95" t="s">
        <v>13</v>
      </c>
      <c r="F95" s="3" t="s">
        <v>286</v>
      </c>
      <c r="G95">
        <v>2.8677150786308975E-2</v>
      </c>
      <c r="H95">
        <v>1.2645088232518637E-2</v>
      </c>
      <c r="I95">
        <v>2.267849006585942</v>
      </c>
      <c r="J95" s="1">
        <v>9.3164300768593307E-6</v>
      </c>
      <c r="K95" s="4">
        <v>1.04180979334479E-2</v>
      </c>
      <c r="L95">
        <v>1.04074330727021E-2</v>
      </c>
      <c r="M95" t="s">
        <v>284</v>
      </c>
      <c r="N95">
        <v>31</v>
      </c>
    </row>
    <row r="96" spans="2:14" x14ac:dyDescent="0.25">
      <c r="B96" t="s">
        <v>12</v>
      </c>
      <c r="C96" s="3" t="s">
        <v>308</v>
      </c>
      <c r="D96" t="s">
        <v>287</v>
      </c>
      <c r="E96" t="s">
        <v>13</v>
      </c>
      <c r="F96" s="3" t="s">
        <v>288</v>
      </c>
      <c r="G96">
        <v>2.7752081406105456E-2</v>
      </c>
      <c r="H96">
        <v>1.2456355572331792E-2</v>
      </c>
      <c r="I96">
        <v>2.2279455050037842</v>
      </c>
      <c r="J96" s="1">
        <v>1.8695293102314398E-5</v>
      </c>
      <c r="K96" s="4">
        <v>1.6724809209330501E-2</v>
      </c>
      <c r="L96">
        <v>1.67076882567E-2</v>
      </c>
      <c r="M96" t="s">
        <v>289</v>
      </c>
      <c r="N96">
        <v>30</v>
      </c>
    </row>
    <row r="97" spans="2:14" x14ac:dyDescent="0.25">
      <c r="B97" t="s">
        <v>12</v>
      </c>
      <c r="C97" s="3" t="s">
        <v>308</v>
      </c>
      <c r="D97" t="s">
        <v>290</v>
      </c>
      <c r="E97" t="s">
        <v>195</v>
      </c>
      <c r="F97" s="3" t="s">
        <v>291</v>
      </c>
      <c r="G97">
        <v>1.2003693444136657E-2</v>
      </c>
      <c r="H97">
        <v>3.423029381002187E-3</v>
      </c>
      <c r="I97">
        <v>3.506745665332923</v>
      </c>
      <c r="J97" s="1">
        <v>3.2682656744965102E-5</v>
      </c>
      <c r="K97" s="4">
        <v>1.20599003388921E-2</v>
      </c>
      <c r="L97">
        <v>1.10604990984277E-2</v>
      </c>
      <c r="M97" t="s">
        <v>292</v>
      </c>
      <c r="N97">
        <v>13</v>
      </c>
    </row>
    <row r="98" spans="2:14" x14ac:dyDescent="0.25">
      <c r="B98" t="s">
        <v>12</v>
      </c>
      <c r="C98" s="3" t="s">
        <v>308</v>
      </c>
      <c r="D98" t="s">
        <v>293</v>
      </c>
      <c r="E98" t="s">
        <v>195</v>
      </c>
      <c r="F98" s="3" t="s">
        <v>294</v>
      </c>
      <c r="G98">
        <v>1.3850415512465374E-2</v>
      </c>
      <c r="H98">
        <v>4.7542074736141486E-3</v>
      </c>
      <c r="I98">
        <v>2.9132963988919665</v>
      </c>
      <c r="J98" s="1">
        <v>9.8366817952457204E-5</v>
      </c>
      <c r="K98" s="4">
        <v>2.41982372163045E-2</v>
      </c>
      <c r="L98">
        <v>2.2192934716993001E-2</v>
      </c>
      <c r="M98" t="s">
        <v>295</v>
      </c>
      <c r="N98">
        <v>15</v>
      </c>
    </row>
    <row r="99" spans="2:14" x14ac:dyDescent="0.25">
      <c r="B99" t="s">
        <v>12</v>
      </c>
      <c r="C99" s="3" t="s">
        <v>308</v>
      </c>
      <c r="D99" t="s">
        <v>296</v>
      </c>
      <c r="E99" t="s">
        <v>195</v>
      </c>
      <c r="F99" s="3" t="s">
        <v>297</v>
      </c>
      <c r="G99">
        <v>3.4164358264081256E-2</v>
      </c>
      <c r="H99">
        <v>1.8921745744984311E-2</v>
      </c>
      <c r="I99">
        <v>1.8055605822278522</v>
      </c>
      <c r="J99">
        <v>2.5812266313676399E-4</v>
      </c>
      <c r="K99" s="4">
        <v>4.7623631348732903E-2</v>
      </c>
      <c r="L99">
        <v>4.3677071683404997E-2</v>
      </c>
      <c r="M99" t="s">
        <v>298</v>
      </c>
      <c r="N99">
        <v>37</v>
      </c>
    </row>
    <row r="100" spans="2:14" x14ac:dyDescent="0.25">
      <c r="B100" t="s">
        <v>12</v>
      </c>
      <c r="C100" s="3" t="s">
        <v>308</v>
      </c>
      <c r="D100" t="s">
        <v>299</v>
      </c>
      <c r="E100" t="s">
        <v>247</v>
      </c>
      <c r="F100" s="3" t="s">
        <v>300</v>
      </c>
      <c r="G100">
        <v>5.4744525547445258E-2</v>
      </c>
      <c r="H100">
        <v>2.9261495587552252E-2</v>
      </c>
      <c r="I100">
        <v>1.8708724365658673</v>
      </c>
      <c r="J100" s="1">
        <v>1.09413881026768E-6</v>
      </c>
      <c r="K100" s="4">
        <v>5.6019907085705205E-4</v>
      </c>
      <c r="L100">
        <v>5.4822113019728004E-4</v>
      </c>
      <c r="M100" t="s">
        <v>301</v>
      </c>
      <c r="N100">
        <v>60</v>
      </c>
    </row>
    <row r="101" spans="2:14" x14ac:dyDescent="0.25">
      <c r="B101" t="s">
        <v>12</v>
      </c>
      <c r="C101" s="3" t="s">
        <v>308</v>
      </c>
      <c r="D101" t="s">
        <v>302</v>
      </c>
      <c r="E101" t="s">
        <v>247</v>
      </c>
      <c r="F101" s="3" t="s">
        <v>303</v>
      </c>
      <c r="G101">
        <v>4.288321167883212E-2</v>
      </c>
      <c r="H101">
        <v>2.275894101254064E-2</v>
      </c>
      <c r="I101">
        <v>1.8842358111127664</v>
      </c>
      <c r="J101" s="1">
        <v>1.3098260912694699E-5</v>
      </c>
      <c r="K101" s="4">
        <v>3.3531547936498499E-3</v>
      </c>
      <c r="L101">
        <v>3.2814590497066802E-3</v>
      </c>
      <c r="M101" t="s">
        <v>304</v>
      </c>
      <c r="N101">
        <v>47</v>
      </c>
    </row>
    <row r="102" spans="2:14" x14ac:dyDescent="0.25">
      <c r="B102" t="s">
        <v>12</v>
      </c>
      <c r="C102" s="3" t="s">
        <v>308</v>
      </c>
      <c r="D102" t="s">
        <v>305</v>
      </c>
      <c r="E102" t="s">
        <v>247</v>
      </c>
      <c r="F102" s="3" t="s">
        <v>306</v>
      </c>
      <c r="G102">
        <v>1.2773722627737226E-2</v>
      </c>
      <c r="H102">
        <v>3.994426381792847E-3</v>
      </c>
      <c r="I102">
        <v>3.1978866066881686</v>
      </c>
      <c r="J102" s="1">
        <v>5.4491984307481297E-5</v>
      </c>
      <c r="K102" s="4">
        <v>9.2999653218101292E-3</v>
      </c>
      <c r="L102">
        <v>9.1011173790740592E-3</v>
      </c>
      <c r="M102" t="s">
        <v>307</v>
      </c>
      <c r="N102">
        <v>14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1199BA-B084-4303-AB64-4E12FECCA868}">
  <dimension ref="B1:N85"/>
  <sheetViews>
    <sheetView workbookViewId="0">
      <selection activeCell="H2" sqref="H2"/>
    </sheetView>
  </sheetViews>
  <sheetFormatPr baseColWidth="10" defaultRowHeight="15" x14ac:dyDescent="0.25"/>
  <cols>
    <col min="1" max="1" width="4" customWidth="1"/>
    <col min="3" max="3" width="14.28515625" bestFit="1" customWidth="1"/>
    <col min="6" max="6" width="20.5703125" style="3" customWidth="1"/>
  </cols>
  <sheetData>
    <row r="1" spans="2:14" x14ac:dyDescent="0.25">
      <c r="B1" s="6" t="s">
        <v>24978</v>
      </c>
    </row>
    <row r="4" spans="2:14" x14ac:dyDescent="0.25">
      <c r="B4" s="14" t="s">
        <v>0</v>
      </c>
      <c r="C4" s="14" t="s">
        <v>271</v>
      </c>
      <c r="D4" s="14" t="s">
        <v>270</v>
      </c>
      <c r="E4" s="14" t="s">
        <v>1</v>
      </c>
      <c r="F4" s="15" t="s">
        <v>2</v>
      </c>
      <c r="G4" s="14" t="s">
        <v>3</v>
      </c>
      <c r="H4" s="14" t="s">
        <v>4</v>
      </c>
      <c r="I4" s="14" t="s">
        <v>5</v>
      </c>
      <c r="J4" s="14" t="s">
        <v>6</v>
      </c>
      <c r="K4" s="14" t="s">
        <v>7</v>
      </c>
      <c r="L4" s="14" t="s">
        <v>8</v>
      </c>
      <c r="M4" s="14" t="s">
        <v>9</v>
      </c>
      <c r="N4" s="14" t="s">
        <v>10</v>
      </c>
    </row>
    <row r="5" spans="2:14" x14ac:dyDescent="0.25">
      <c r="B5" t="s">
        <v>530</v>
      </c>
      <c r="C5" t="s">
        <v>272</v>
      </c>
      <c r="D5" t="s">
        <v>529</v>
      </c>
      <c r="E5" t="s">
        <v>13</v>
      </c>
      <c r="F5" s="3" t="s">
        <v>531</v>
      </c>
      <c r="G5">
        <v>0.22727272727272727</v>
      </c>
      <c r="H5">
        <v>1.9762845849802372E-2</v>
      </c>
      <c r="I5" s="2">
        <v>11.5</v>
      </c>
      <c r="J5" s="1">
        <v>1.20521314805751E-35</v>
      </c>
      <c r="K5" s="1">
        <v>3.69638872509239E-32</v>
      </c>
      <c r="L5" s="1">
        <v>2.70221474248684E-32</v>
      </c>
      <c r="M5" t="s">
        <v>532</v>
      </c>
      <c r="N5">
        <v>45</v>
      </c>
    </row>
    <row r="6" spans="2:14" x14ac:dyDescent="0.25">
      <c r="B6" t="s">
        <v>530</v>
      </c>
      <c r="C6" t="s">
        <v>272</v>
      </c>
      <c r="D6" t="s">
        <v>533</v>
      </c>
      <c r="E6" t="s">
        <v>13</v>
      </c>
      <c r="F6" s="3" t="s">
        <v>534</v>
      </c>
      <c r="G6">
        <v>0.24747474747474749</v>
      </c>
      <c r="H6">
        <v>4.3202500229800531E-2</v>
      </c>
      <c r="I6" s="2">
        <v>5.7282505910165487</v>
      </c>
      <c r="J6" s="1">
        <v>2.9214981639990099E-24</v>
      </c>
      <c r="K6" s="1">
        <v>2.2400587172462399E-21</v>
      </c>
      <c r="L6" s="1">
        <v>1.63757660245208E-21</v>
      </c>
      <c r="M6" t="s">
        <v>535</v>
      </c>
      <c r="N6">
        <v>49</v>
      </c>
    </row>
    <row r="7" spans="2:14" x14ac:dyDescent="0.25">
      <c r="B7" t="s">
        <v>530</v>
      </c>
      <c r="C7" t="s">
        <v>272</v>
      </c>
      <c r="D7" t="s">
        <v>22</v>
      </c>
      <c r="E7" t="s">
        <v>13</v>
      </c>
      <c r="F7" s="3" t="s">
        <v>23</v>
      </c>
      <c r="G7">
        <v>0.16161616161616163</v>
      </c>
      <c r="H7">
        <v>2.1601250114900265E-2</v>
      </c>
      <c r="I7" s="2">
        <v>7.4817966903073296</v>
      </c>
      <c r="J7" s="1">
        <v>2.2737604388697502E-19</v>
      </c>
      <c r="K7" s="1">
        <v>1.16227054433559E-16</v>
      </c>
      <c r="L7" s="1">
        <v>8.4966837452501199E-17</v>
      </c>
      <c r="M7" t="s">
        <v>536</v>
      </c>
      <c r="N7">
        <v>32</v>
      </c>
    </row>
    <row r="8" spans="2:14" x14ac:dyDescent="0.25">
      <c r="B8" t="s">
        <v>530</v>
      </c>
      <c r="C8" t="s">
        <v>272</v>
      </c>
      <c r="D8" t="s">
        <v>537</v>
      </c>
      <c r="E8" t="s">
        <v>13</v>
      </c>
      <c r="F8" s="3" t="s">
        <v>538</v>
      </c>
      <c r="G8">
        <v>0.19696969696969696</v>
      </c>
      <c r="H8">
        <v>3.9893372552624325E-2</v>
      </c>
      <c r="I8" s="2">
        <v>4.9374039938556065</v>
      </c>
      <c r="J8" s="1">
        <v>5.0981171462725498E-17</v>
      </c>
      <c r="K8" s="1">
        <v>1.9544906609522401E-14</v>
      </c>
      <c r="L8" s="1">
        <v>1.42881441073165E-14</v>
      </c>
      <c r="M8" t="s">
        <v>539</v>
      </c>
      <c r="N8">
        <v>39</v>
      </c>
    </row>
    <row r="9" spans="2:14" x14ac:dyDescent="0.25">
      <c r="B9" t="s">
        <v>530</v>
      </c>
      <c r="C9" t="s">
        <v>272</v>
      </c>
      <c r="D9" t="s">
        <v>28</v>
      </c>
      <c r="E9" t="s">
        <v>13</v>
      </c>
      <c r="F9" s="3" t="s">
        <v>29</v>
      </c>
      <c r="G9">
        <v>7.575757575757576E-2</v>
      </c>
      <c r="H9">
        <v>3.5848883169408955E-3</v>
      </c>
      <c r="I9" s="2">
        <v>21.132478632478634</v>
      </c>
      <c r="J9" s="1">
        <v>8.0096798493865302E-17</v>
      </c>
      <c r="K9" s="1">
        <v>2.72952089978539E-14</v>
      </c>
      <c r="L9" s="1">
        <v>1.99539392739103E-14</v>
      </c>
      <c r="M9" t="s">
        <v>540</v>
      </c>
      <c r="N9">
        <v>15</v>
      </c>
    </row>
    <row r="10" spans="2:14" x14ac:dyDescent="0.25">
      <c r="B10" t="s">
        <v>530</v>
      </c>
      <c r="C10" t="s">
        <v>272</v>
      </c>
      <c r="D10" t="s">
        <v>541</v>
      </c>
      <c r="E10" t="s">
        <v>13</v>
      </c>
      <c r="F10" s="3" t="s">
        <v>542</v>
      </c>
      <c r="G10">
        <v>0.18686868686868688</v>
      </c>
      <c r="H10">
        <v>4.20075374574869E-2</v>
      </c>
      <c r="I10" s="2">
        <v>4.4484561147580841</v>
      </c>
      <c r="J10" s="1">
        <v>1.03710079786685E-14</v>
      </c>
      <c r="K10" s="1">
        <v>2.8916255882342001E-12</v>
      </c>
      <c r="L10" s="1">
        <v>2.1138992339295501E-12</v>
      </c>
      <c r="M10" t="s">
        <v>543</v>
      </c>
      <c r="N10">
        <v>37</v>
      </c>
    </row>
    <row r="11" spans="2:14" x14ac:dyDescent="0.25">
      <c r="B11" t="s">
        <v>530</v>
      </c>
      <c r="C11" t="s">
        <v>272</v>
      </c>
      <c r="D11" t="s">
        <v>544</v>
      </c>
      <c r="E11" t="s">
        <v>13</v>
      </c>
      <c r="F11" s="3" t="s">
        <v>545</v>
      </c>
      <c r="G11">
        <v>0.16161616161616163</v>
      </c>
      <c r="H11">
        <v>3.1436712933174002E-2</v>
      </c>
      <c r="I11" s="2">
        <v>5.1410006497725806</v>
      </c>
      <c r="J11" s="1">
        <v>1.4916029638497201E-14</v>
      </c>
      <c r="K11" s="1">
        <v>3.81228857510592E-12</v>
      </c>
      <c r="L11" s="1">
        <v>2.78694237982448E-12</v>
      </c>
      <c r="M11" t="s">
        <v>546</v>
      </c>
      <c r="N11">
        <v>32</v>
      </c>
    </row>
    <row r="12" spans="2:14" x14ac:dyDescent="0.25">
      <c r="B12" t="s">
        <v>530</v>
      </c>
      <c r="C12" t="s">
        <v>272</v>
      </c>
      <c r="D12" t="s">
        <v>79</v>
      </c>
      <c r="E12" t="s">
        <v>13</v>
      </c>
      <c r="F12" s="3" t="s">
        <v>80</v>
      </c>
      <c r="G12">
        <v>8.0808080808080815E-2</v>
      </c>
      <c r="H12">
        <v>6.1586542880779482E-3</v>
      </c>
      <c r="I12" s="2">
        <v>13.121061359867332</v>
      </c>
      <c r="J12" s="1">
        <v>3.9267568966423898E-14</v>
      </c>
      <c r="K12" s="1">
        <v>8.6184868966600198E-12</v>
      </c>
      <c r="L12" s="1">
        <v>6.3004743500028598E-12</v>
      </c>
      <c r="M12" t="s">
        <v>547</v>
      </c>
      <c r="N12">
        <v>16</v>
      </c>
    </row>
    <row r="13" spans="2:14" x14ac:dyDescent="0.25">
      <c r="B13" t="s">
        <v>530</v>
      </c>
      <c r="C13" t="s">
        <v>272</v>
      </c>
      <c r="D13" t="s">
        <v>548</v>
      </c>
      <c r="E13" t="s">
        <v>13</v>
      </c>
      <c r="F13" s="3" t="s">
        <v>549</v>
      </c>
      <c r="G13">
        <v>8.5858585858585856E-2</v>
      </c>
      <c r="H13">
        <v>8.2728191929405271E-3</v>
      </c>
      <c r="I13" s="2">
        <v>10.378395061728396</v>
      </c>
      <c r="J13" s="1">
        <v>3.8615539049491298E-13</v>
      </c>
      <c r="K13" s="1">
        <v>7.4021161415493699E-11</v>
      </c>
      <c r="L13" s="1">
        <v>5.41125645890898E-11</v>
      </c>
      <c r="M13" t="s">
        <v>550</v>
      </c>
      <c r="N13">
        <v>17</v>
      </c>
    </row>
    <row r="14" spans="2:14" x14ac:dyDescent="0.25">
      <c r="B14" t="s">
        <v>530</v>
      </c>
      <c r="C14" t="s">
        <v>272</v>
      </c>
      <c r="D14" t="s">
        <v>551</v>
      </c>
      <c r="E14" t="s">
        <v>13</v>
      </c>
      <c r="F14" s="3" t="s">
        <v>552</v>
      </c>
      <c r="G14">
        <v>9.5959595959595953E-2</v>
      </c>
      <c r="H14">
        <v>1.1306186230352054E-2</v>
      </c>
      <c r="I14" s="2">
        <v>8.4873532068654018</v>
      </c>
      <c r="J14" s="1">
        <v>6.8073979632713105E-13</v>
      </c>
      <c r="K14" s="1">
        <v>1.0439144776676601E-10</v>
      </c>
      <c r="L14" s="1">
        <v>7.6314514009304697E-11</v>
      </c>
      <c r="M14" t="s">
        <v>553</v>
      </c>
      <c r="N14">
        <v>19</v>
      </c>
    </row>
    <row r="15" spans="2:14" x14ac:dyDescent="0.25">
      <c r="B15" t="s">
        <v>530</v>
      </c>
      <c r="C15" t="s">
        <v>272</v>
      </c>
      <c r="D15" t="s">
        <v>46</v>
      </c>
      <c r="E15" t="s">
        <v>13</v>
      </c>
      <c r="F15" s="3" t="s">
        <v>47</v>
      </c>
      <c r="G15">
        <v>0.14141414141414141</v>
      </c>
      <c r="H15">
        <v>2.7759904402978215E-2</v>
      </c>
      <c r="I15" s="2">
        <v>5.0941869021339219</v>
      </c>
      <c r="J15" s="1">
        <v>9.7930446774614992E-13</v>
      </c>
      <c r="K15" s="1">
        <v>1.3652394557170201E-10</v>
      </c>
      <c r="L15" s="1">
        <v>9.9804713698531106E-11</v>
      </c>
      <c r="M15" t="s">
        <v>554</v>
      </c>
      <c r="N15">
        <v>28</v>
      </c>
    </row>
    <row r="16" spans="2:14" x14ac:dyDescent="0.25">
      <c r="B16" t="s">
        <v>530</v>
      </c>
      <c r="C16" t="s">
        <v>272</v>
      </c>
      <c r="D16" t="s">
        <v>555</v>
      </c>
      <c r="E16" t="s">
        <v>13</v>
      </c>
      <c r="F16" s="3" t="s">
        <v>556</v>
      </c>
      <c r="G16">
        <v>0.13131313131313133</v>
      </c>
      <c r="H16">
        <v>2.7392223549958634E-2</v>
      </c>
      <c r="I16" s="2">
        <v>4.7938105891126028</v>
      </c>
      <c r="J16" s="1">
        <v>2.7081024572085099E-11</v>
      </c>
      <c r="K16" s="1">
        <v>3.3223000945034002E-9</v>
      </c>
      <c r="L16" s="1">
        <v>2.4287403089912102E-9</v>
      </c>
      <c r="M16" t="s">
        <v>557</v>
      </c>
      <c r="N16">
        <v>26</v>
      </c>
    </row>
    <row r="17" spans="2:14" x14ac:dyDescent="0.25">
      <c r="B17" t="s">
        <v>530</v>
      </c>
      <c r="C17" t="s">
        <v>272</v>
      </c>
      <c r="D17" t="s">
        <v>558</v>
      </c>
      <c r="E17" t="s">
        <v>13</v>
      </c>
      <c r="F17" s="3" t="s">
        <v>559</v>
      </c>
      <c r="G17">
        <v>0.1111111111111111</v>
      </c>
      <c r="H17">
        <v>2.031436712933174E-2</v>
      </c>
      <c r="I17" s="2">
        <v>5.4695827048768226</v>
      </c>
      <c r="J17" s="1">
        <v>8.0013217142506397E-11</v>
      </c>
      <c r="K17" s="1">
        <v>8.7643048920024005E-9</v>
      </c>
      <c r="L17" s="1">
        <v>6.4070734027646098E-9</v>
      </c>
      <c r="M17" t="s">
        <v>560</v>
      </c>
      <c r="N17">
        <v>22</v>
      </c>
    </row>
    <row r="18" spans="2:14" x14ac:dyDescent="0.25">
      <c r="B18" t="s">
        <v>530</v>
      </c>
      <c r="C18" t="s">
        <v>272</v>
      </c>
      <c r="D18" t="s">
        <v>561</v>
      </c>
      <c r="E18" t="s">
        <v>13</v>
      </c>
      <c r="F18" s="3" t="s">
        <v>562</v>
      </c>
      <c r="G18">
        <v>5.5555555555555552E-2</v>
      </c>
      <c r="H18">
        <v>3.8606489567055797E-3</v>
      </c>
      <c r="I18" s="2">
        <v>14.390211640211639</v>
      </c>
      <c r="J18" s="1">
        <v>1.43801393731183E-10</v>
      </c>
      <c r="K18" s="1">
        <v>1.34959890220197E-8</v>
      </c>
      <c r="L18" s="1">
        <v>9.8661323827165207E-9</v>
      </c>
      <c r="M18" t="s">
        <v>563</v>
      </c>
      <c r="N18">
        <v>11</v>
      </c>
    </row>
    <row r="19" spans="2:14" x14ac:dyDescent="0.25">
      <c r="B19" t="s">
        <v>530</v>
      </c>
      <c r="C19" t="s">
        <v>272</v>
      </c>
      <c r="D19" t="s">
        <v>564</v>
      </c>
      <c r="E19" t="s">
        <v>13</v>
      </c>
      <c r="F19" s="3" t="s">
        <v>565</v>
      </c>
      <c r="G19">
        <v>3.5353535353535352E-2</v>
      </c>
      <c r="H19">
        <v>1.0111223458038423E-3</v>
      </c>
      <c r="I19" s="2">
        <v>34.964646464646464</v>
      </c>
      <c r="J19" s="1">
        <v>1.8467468858594201E-10</v>
      </c>
      <c r="K19" s="1">
        <v>1.61827791398024E-8</v>
      </c>
      <c r="L19" s="1">
        <v>1.1830288321445299E-8</v>
      </c>
      <c r="M19" t="s">
        <v>566</v>
      </c>
      <c r="N19">
        <v>7</v>
      </c>
    </row>
    <row r="20" spans="2:14" x14ac:dyDescent="0.25">
      <c r="B20" t="s">
        <v>530</v>
      </c>
      <c r="C20" t="s">
        <v>272</v>
      </c>
      <c r="D20" t="s">
        <v>567</v>
      </c>
      <c r="E20" t="s">
        <v>13</v>
      </c>
      <c r="F20" s="3" t="s">
        <v>568</v>
      </c>
      <c r="G20">
        <v>5.5555555555555552E-2</v>
      </c>
      <c r="H20">
        <v>4.4121702362349483E-3</v>
      </c>
      <c r="I20" s="2">
        <v>12.591435185185183</v>
      </c>
      <c r="J20" s="1">
        <v>6.9007417461492795E-10</v>
      </c>
      <c r="K20" s="1">
        <v>5.2911437338599601E-8</v>
      </c>
      <c r="L20" s="1">
        <v>3.86804734718368E-8</v>
      </c>
      <c r="M20" t="s">
        <v>569</v>
      </c>
      <c r="N20">
        <v>11</v>
      </c>
    </row>
    <row r="21" spans="2:14" x14ac:dyDescent="0.25">
      <c r="B21" t="s">
        <v>530</v>
      </c>
      <c r="C21" t="s">
        <v>272</v>
      </c>
      <c r="D21" t="s">
        <v>570</v>
      </c>
      <c r="E21" t="s">
        <v>13</v>
      </c>
      <c r="F21" s="3" t="s">
        <v>571</v>
      </c>
      <c r="G21">
        <v>7.0707070707070704E-2</v>
      </c>
      <c r="H21">
        <v>8.5485798327052127E-3</v>
      </c>
      <c r="I21" s="2">
        <v>8.2712066905615274</v>
      </c>
      <c r="J21" s="1">
        <v>1.16078527409087E-9</v>
      </c>
      <c r="K21" s="1">
        <v>8.2793684549690606E-8</v>
      </c>
      <c r="L21" s="1">
        <v>6.0525645870588806E-8</v>
      </c>
      <c r="M21" t="s">
        <v>572</v>
      </c>
      <c r="N21">
        <v>14</v>
      </c>
    </row>
    <row r="22" spans="2:14" x14ac:dyDescent="0.25">
      <c r="B22" t="s">
        <v>530</v>
      </c>
      <c r="C22" t="s">
        <v>272</v>
      </c>
      <c r="D22" t="s">
        <v>573</v>
      </c>
      <c r="E22" t="s">
        <v>13</v>
      </c>
      <c r="F22" s="3" t="s">
        <v>574</v>
      </c>
      <c r="G22">
        <v>9.5959595959595953E-2</v>
      </c>
      <c r="H22">
        <v>1.9670925636547477E-2</v>
      </c>
      <c r="I22" s="2">
        <v>4.8782450674974038</v>
      </c>
      <c r="J22" s="1">
        <v>1.1323947316298099E-8</v>
      </c>
      <c r="K22" s="1">
        <v>6.3519681624913204E-7</v>
      </c>
      <c r="L22" s="1">
        <v>4.64355436861206E-7</v>
      </c>
      <c r="M22" t="s">
        <v>575</v>
      </c>
      <c r="N22">
        <v>19</v>
      </c>
    </row>
    <row r="23" spans="2:14" x14ac:dyDescent="0.25">
      <c r="B23" t="s">
        <v>530</v>
      </c>
      <c r="C23" t="s">
        <v>272</v>
      </c>
      <c r="D23" t="s">
        <v>64</v>
      </c>
      <c r="E23" t="s">
        <v>13</v>
      </c>
      <c r="F23" s="3" t="s">
        <v>65</v>
      </c>
      <c r="G23">
        <v>0.10606060606060606</v>
      </c>
      <c r="H23">
        <v>2.417501608603732E-2</v>
      </c>
      <c r="I23" s="2">
        <v>4.3871989860583014</v>
      </c>
      <c r="J23" s="1">
        <v>1.22648014174318E-8</v>
      </c>
      <c r="K23" s="1">
        <v>6.7171689191541596E-7</v>
      </c>
      <c r="L23" s="1">
        <v>4.9105313945732505E-7</v>
      </c>
      <c r="M23" t="s">
        <v>576</v>
      </c>
      <c r="N23">
        <v>21</v>
      </c>
    </row>
    <row r="24" spans="2:14" x14ac:dyDescent="0.25">
      <c r="B24" t="s">
        <v>530</v>
      </c>
      <c r="C24" t="s">
        <v>272</v>
      </c>
      <c r="D24" t="s">
        <v>40</v>
      </c>
      <c r="E24" t="s">
        <v>13</v>
      </c>
      <c r="F24" s="3" t="s">
        <v>41</v>
      </c>
      <c r="G24">
        <v>8.5858585858585856E-2</v>
      </c>
      <c r="H24">
        <v>1.5718356466587001E-2</v>
      </c>
      <c r="I24" s="2">
        <v>5.4623131903833659</v>
      </c>
      <c r="J24" s="1">
        <v>1.28507217624735E-8</v>
      </c>
      <c r="K24" s="1">
        <v>6.9145901132467295E-7</v>
      </c>
      <c r="L24" s="1">
        <v>5.0548545436876504E-7</v>
      </c>
      <c r="M24" t="s">
        <v>577</v>
      </c>
      <c r="N24">
        <v>17</v>
      </c>
    </row>
    <row r="25" spans="2:14" x14ac:dyDescent="0.25">
      <c r="B25" t="s">
        <v>530</v>
      </c>
      <c r="C25" t="s">
        <v>272</v>
      </c>
      <c r="D25" t="s">
        <v>578</v>
      </c>
      <c r="E25" t="s">
        <v>13</v>
      </c>
      <c r="F25" s="3" t="s">
        <v>579</v>
      </c>
      <c r="G25">
        <v>5.5555555555555552E-2</v>
      </c>
      <c r="H25">
        <v>6.4344149278426329E-3</v>
      </c>
      <c r="I25" s="2">
        <v>8.6341269841269828</v>
      </c>
      <c r="J25" s="1">
        <v>4.6607141544105798E-8</v>
      </c>
      <c r="K25" s="1">
        <v>2.16581974417837E-6</v>
      </c>
      <c r="L25" s="1">
        <v>1.5833048084361301E-6</v>
      </c>
      <c r="M25" t="s">
        <v>580</v>
      </c>
      <c r="N25">
        <v>11</v>
      </c>
    </row>
    <row r="26" spans="2:14" x14ac:dyDescent="0.25">
      <c r="B26" t="s">
        <v>530</v>
      </c>
      <c r="C26" t="s">
        <v>272</v>
      </c>
      <c r="D26" t="s">
        <v>581</v>
      </c>
      <c r="E26" t="s">
        <v>13</v>
      </c>
      <c r="F26" s="3" t="s">
        <v>582</v>
      </c>
      <c r="G26">
        <v>0.11616161616161616</v>
      </c>
      <c r="H26">
        <v>3.2080154425958268E-2</v>
      </c>
      <c r="I26" s="2">
        <v>3.6209805794333016</v>
      </c>
      <c r="J26" s="1">
        <v>8.7187383598947504E-8</v>
      </c>
      <c r="K26" s="1">
        <v>3.6135635878104299E-6</v>
      </c>
      <c r="L26" s="1">
        <v>2.6416661033535998E-6</v>
      </c>
      <c r="M26" t="s">
        <v>583</v>
      </c>
      <c r="N26">
        <v>23</v>
      </c>
    </row>
    <row r="27" spans="2:14" x14ac:dyDescent="0.25">
      <c r="B27" t="s">
        <v>530</v>
      </c>
      <c r="C27" t="s">
        <v>272</v>
      </c>
      <c r="D27" t="s">
        <v>49</v>
      </c>
      <c r="E27" t="s">
        <v>13</v>
      </c>
      <c r="F27" s="3" t="s">
        <v>50</v>
      </c>
      <c r="G27">
        <v>8.0808080808080815E-2</v>
      </c>
      <c r="H27">
        <v>1.6453718172626159E-2</v>
      </c>
      <c r="I27" s="2">
        <v>4.9112352576039733</v>
      </c>
      <c r="J27" s="1">
        <v>1.5605624546158001E-7</v>
      </c>
      <c r="K27" s="1">
        <v>6.3816600644089003E-6</v>
      </c>
      <c r="L27" s="1">
        <v>4.6652603906409301E-6</v>
      </c>
      <c r="M27" t="s">
        <v>584</v>
      </c>
      <c r="N27">
        <v>16</v>
      </c>
    </row>
    <row r="28" spans="2:14" x14ac:dyDescent="0.25">
      <c r="B28" t="s">
        <v>530</v>
      </c>
      <c r="C28" t="s">
        <v>272</v>
      </c>
      <c r="D28" t="s">
        <v>585</v>
      </c>
      <c r="E28" t="s">
        <v>13</v>
      </c>
      <c r="F28" s="3" t="s">
        <v>586</v>
      </c>
      <c r="G28">
        <v>4.0404040404040407E-2</v>
      </c>
      <c r="H28">
        <v>3.3091276771762112E-3</v>
      </c>
      <c r="I28" s="2">
        <v>12.209876543209877</v>
      </c>
      <c r="J28" s="1">
        <v>2.04317066801583E-7</v>
      </c>
      <c r="K28" s="1">
        <v>8.13818758286306E-6</v>
      </c>
      <c r="L28" s="1">
        <v>5.9493554653092601E-6</v>
      </c>
      <c r="M28" t="s">
        <v>587</v>
      </c>
      <c r="N28">
        <v>8</v>
      </c>
    </row>
    <row r="29" spans="2:14" x14ac:dyDescent="0.25">
      <c r="B29" t="s">
        <v>530</v>
      </c>
      <c r="C29" t="s">
        <v>272</v>
      </c>
      <c r="D29" t="s">
        <v>588</v>
      </c>
      <c r="E29" t="s">
        <v>13</v>
      </c>
      <c r="F29" s="3" t="s">
        <v>589</v>
      </c>
      <c r="G29">
        <v>6.5656565656565663E-2</v>
      </c>
      <c r="H29">
        <v>1.0938505377332475E-2</v>
      </c>
      <c r="I29" s="2">
        <v>6.0023342670401503</v>
      </c>
      <c r="J29" s="1">
        <v>2.3359418634310301E-7</v>
      </c>
      <c r="K29" s="1">
        <v>9.1850431989012595E-6</v>
      </c>
      <c r="L29" s="1">
        <v>6.7146507005507499E-6</v>
      </c>
      <c r="M29" t="s">
        <v>590</v>
      </c>
      <c r="N29">
        <v>13</v>
      </c>
    </row>
    <row r="30" spans="2:14" x14ac:dyDescent="0.25">
      <c r="B30" t="s">
        <v>530</v>
      </c>
      <c r="C30" t="s">
        <v>272</v>
      </c>
      <c r="D30" t="s">
        <v>25</v>
      </c>
      <c r="E30" t="s">
        <v>13</v>
      </c>
      <c r="F30" s="3" t="s">
        <v>26</v>
      </c>
      <c r="G30">
        <v>0.10606060606060606</v>
      </c>
      <c r="H30">
        <v>2.9506388454821217E-2</v>
      </c>
      <c r="I30" s="2">
        <v>3.5944963655244027</v>
      </c>
      <c r="J30" s="1">
        <v>3.7306762382309601E-7</v>
      </c>
      <c r="K30" s="1">
        <v>1.3621409550779001E-5</v>
      </c>
      <c r="L30" s="1">
        <v>9.9578200343758694E-6</v>
      </c>
      <c r="M30" t="s">
        <v>591</v>
      </c>
      <c r="N30">
        <v>21</v>
      </c>
    </row>
    <row r="31" spans="2:14" x14ac:dyDescent="0.25">
      <c r="B31" t="s">
        <v>530</v>
      </c>
      <c r="C31" t="s">
        <v>272</v>
      </c>
      <c r="D31" t="s">
        <v>592</v>
      </c>
      <c r="E31" t="s">
        <v>13</v>
      </c>
      <c r="F31" s="3" t="s">
        <v>593</v>
      </c>
      <c r="G31">
        <v>0.12626262626262627</v>
      </c>
      <c r="H31">
        <v>4.4489383215369056E-2</v>
      </c>
      <c r="I31" s="2">
        <v>2.838039485766759</v>
      </c>
      <c r="J31" s="1">
        <v>2.2984830974628498E-6</v>
      </c>
      <c r="K31" s="1">
        <v>6.7137596761129097E-5</v>
      </c>
      <c r="L31" s="1">
        <v>4.9080390953341997E-5</v>
      </c>
      <c r="M31" t="s">
        <v>594</v>
      </c>
      <c r="N31">
        <v>25</v>
      </c>
    </row>
    <row r="32" spans="2:14" x14ac:dyDescent="0.25">
      <c r="B32" t="s">
        <v>530</v>
      </c>
      <c r="C32" t="s">
        <v>272</v>
      </c>
      <c r="D32" t="s">
        <v>595</v>
      </c>
      <c r="E32" t="s">
        <v>13</v>
      </c>
      <c r="F32" s="3" t="s">
        <v>596</v>
      </c>
      <c r="G32">
        <v>6.0606060606060608E-2</v>
      </c>
      <c r="H32">
        <v>1.1765787296626529E-2</v>
      </c>
      <c r="I32" s="2">
        <v>5.151041666666667</v>
      </c>
      <c r="J32" s="1">
        <v>3.5458419436068599E-6</v>
      </c>
      <c r="K32" s="1">
        <v>9.7509464300223395E-5</v>
      </c>
      <c r="L32" s="1">
        <v>7.1283496287980996E-5</v>
      </c>
      <c r="M32" t="s">
        <v>597</v>
      </c>
      <c r="N32">
        <v>12</v>
      </c>
    </row>
    <row r="33" spans="2:14" x14ac:dyDescent="0.25">
      <c r="B33" t="s">
        <v>530</v>
      </c>
      <c r="C33" t="s">
        <v>272</v>
      </c>
      <c r="D33" t="s">
        <v>598</v>
      </c>
      <c r="E33" t="s">
        <v>13</v>
      </c>
      <c r="F33" s="3" t="s">
        <v>599</v>
      </c>
      <c r="G33">
        <v>7.0707070707070704E-2</v>
      </c>
      <c r="H33">
        <v>1.6177957532861477E-2</v>
      </c>
      <c r="I33" s="2">
        <v>4.370580808080808</v>
      </c>
      <c r="J33" s="1">
        <v>3.8476561775009804E-6</v>
      </c>
      <c r="K33">
        <v>1.04431517667217E-4</v>
      </c>
      <c r="L33" s="1">
        <v>7.6343806782273798E-5</v>
      </c>
      <c r="M33" t="s">
        <v>600</v>
      </c>
      <c r="N33">
        <v>14</v>
      </c>
    </row>
    <row r="34" spans="2:14" x14ac:dyDescent="0.25">
      <c r="B34" t="s">
        <v>530</v>
      </c>
      <c r="C34" t="s">
        <v>272</v>
      </c>
      <c r="D34" t="s">
        <v>601</v>
      </c>
      <c r="E34" t="s">
        <v>13</v>
      </c>
      <c r="F34" s="3" t="s">
        <v>602</v>
      </c>
      <c r="G34">
        <v>5.0505050505050504E-2</v>
      </c>
      <c r="H34">
        <v>8.4566596194503175E-3</v>
      </c>
      <c r="I34" s="2">
        <v>5.9722222222222214</v>
      </c>
      <c r="J34" s="1">
        <v>6.2680693838957998E-6</v>
      </c>
      <c r="K34">
        <v>1.5887742810254899E-4</v>
      </c>
      <c r="L34">
        <v>1.16146044260096E-4</v>
      </c>
      <c r="M34" t="s">
        <v>603</v>
      </c>
      <c r="N34">
        <v>10</v>
      </c>
    </row>
    <row r="35" spans="2:14" x14ac:dyDescent="0.25">
      <c r="B35" t="s">
        <v>530</v>
      </c>
      <c r="C35" t="s">
        <v>272</v>
      </c>
      <c r="D35" t="s">
        <v>604</v>
      </c>
      <c r="E35" t="s">
        <v>13</v>
      </c>
      <c r="F35" s="3" t="s">
        <v>605</v>
      </c>
      <c r="G35">
        <v>5.0505050505050504E-2</v>
      </c>
      <c r="H35">
        <v>8.4566596194503175E-3</v>
      </c>
      <c r="I35" s="2">
        <v>5.9722222222222214</v>
      </c>
      <c r="J35" s="1">
        <v>6.2680693838957998E-6</v>
      </c>
      <c r="K35">
        <v>1.5887742810254899E-4</v>
      </c>
      <c r="L35">
        <v>1.16146044260096E-4</v>
      </c>
      <c r="M35" t="s">
        <v>606</v>
      </c>
      <c r="N35">
        <v>10</v>
      </c>
    </row>
    <row r="36" spans="2:14" x14ac:dyDescent="0.25">
      <c r="B36" t="s">
        <v>530</v>
      </c>
      <c r="C36" t="s">
        <v>272</v>
      </c>
      <c r="D36" t="s">
        <v>55</v>
      </c>
      <c r="E36" t="s">
        <v>13</v>
      </c>
      <c r="F36" s="3" t="s">
        <v>56</v>
      </c>
      <c r="G36">
        <v>6.5656565656565663E-2</v>
      </c>
      <c r="H36">
        <v>1.4707234120783161E-2</v>
      </c>
      <c r="I36" s="2">
        <v>4.4642361111111111</v>
      </c>
      <c r="J36" s="1">
        <v>6.8269076866874299E-6</v>
      </c>
      <c r="K36">
        <v>1.67505007000563E-4</v>
      </c>
      <c r="L36">
        <v>1.2245316524331999E-4</v>
      </c>
      <c r="M36" t="s">
        <v>607</v>
      </c>
      <c r="N36">
        <v>13</v>
      </c>
    </row>
    <row r="37" spans="2:14" x14ac:dyDescent="0.25">
      <c r="B37" t="s">
        <v>530</v>
      </c>
      <c r="C37" t="s">
        <v>272</v>
      </c>
      <c r="D37" t="s">
        <v>608</v>
      </c>
      <c r="E37" t="s">
        <v>13</v>
      </c>
      <c r="F37" s="3" t="s">
        <v>609</v>
      </c>
      <c r="G37">
        <v>9.0909090909090912E-2</v>
      </c>
      <c r="H37">
        <v>2.8495266109017373E-2</v>
      </c>
      <c r="I37" s="2">
        <v>3.1903225806451614</v>
      </c>
      <c r="J37" s="1">
        <v>1.3935593794953599E-5</v>
      </c>
      <c r="K37">
        <v>3.14268133596491E-4</v>
      </c>
      <c r="L37">
        <v>2.29743148477177E-4</v>
      </c>
      <c r="M37" t="s">
        <v>610</v>
      </c>
      <c r="N37">
        <v>18</v>
      </c>
    </row>
    <row r="38" spans="2:14" x14ac:dyDescent="0.25">
      <c r="B38" t="s">
        <v>530</v>
      </c>
      <c r="C38" t="s">
        <v>272</v>
      </c>
      <c r="D38" t="s">
        <v>93</v>
      </c>
      <c r="E38" t="s">
        <v>13</v>
      </c>
      <c r="F38" s="3" t="s">
        <v>94</v>
      </c>
      <c r="G38">
        <v>7.0707070707070704E-2</v>
      </c>
      <c r="H38">
        <v>1.9762845849802372E-2</v>
      </c>
      <c r="I38" s="2">
        <v>3.5777777777777775</v>
      </c>
      <c r="J38" s="1">
        <v>3.7592163890661298E-5</v>
      </c>
      <c r="K38">
        <v>7.6354415001760501E-4</v>
      </c>
      <c r="L38">
        <v>5.5818270538242397E-4</v>
      </c>
      <c r="M38" t="s">
        <v>611</v>
      </c>
      <c r="N38">
        <v>14</v>
      </c>
    </row>
    <row r="39" spans="2:14" x14ac:dyDescent="0.25">
      <c r="B39" t="s">
        <v>530</v>
      </c>
      <c r="C39" t="s">
        <v>272</v>
      </c>
      <c r="D39" t="s">
        <v>612</v>
      </c>
      <c r="E39" t="s">
        <v>13</v>
      </c>
      <c r="F39" s="3" t="s">
        <v>613</v>
      </c>
      <c r="G39">
        <v>7.575757575757576E-2</v>
      </c>
      <c r="H39">
        <v>2.2612372460704109E-2</v>
      </c>
      <c r="I39" s="2">
        <v>3.3502710027100271</v>
      </c>
      <c r="J39" s="1">
        <v>4.2494010005106502E-5</v>
      </c>
      <c r="K39">
        <v>8.5742847819514204E-4</v>
      </c>
      <c r="L39">
        <v>6.2681607556008899E-4</v>
      </c>
      <c r="M39" t="s">
        <v>614</v>
      </c>
      <c r="N39">
        <v>15</v>
      </c>
    </row>
    <row r="40" spans="2:14" x14ac:dyDescent="0.25">
      <c r="B40" t="s">
        <v>530</v>
      </c>
      <c r="C40" t="s">
        <v>272</v>
      </c>
      <c r="D40" t="s">
        <v>615</v>
      </c>
      <c r="E40" t="s">
        <v>13</v>
      </c>
      <c r="F40" s="3" t="s">
        <v>616</v>
      </c>
      <c r="G40">
        <v>2.0202020202020204E-2</v>
      </c>
      <c r="H40">
        <v>1.1030425590587371E-3</v>
      </c>
      <c r="I40" s="2">
        <v>18.314814814814817</v>
      </c>
      <c r="J40" s="1">
        <v>4.6996311440340797E-5</v>
      </c>
      <c r="K40">
        <v>9.3595900771120297E-4</v>
      </c>
      <c r="L40">
        <v>6.8422517681425801E-4</v>
      </c>
      <c r="M40" t="s">
        <v>617</v>
      </c>
      <c r="N40">
        <v>4</v>
      </c>
    </row>
    <row r="41" spans="2:14" x14ac:dyDescent="0.25">
      <c r="B41" t="s">
        <v>530</v>
      </c>
      <c r="C41" t="s">
        <v>272</v>
      </c>
      <c r="D41" t="s">
        <v>618</v>
      </c>
      <c r="E41" t="s">
        <v>13</v>
      </c>
      <c r="F41" s="3" t="s">
        <v>619</v>
      </c>
      <c r="G41">
        <v>0.10606060606060606</v>
      </c>
      <c r="H41">
        <v>4.1088335324937955E-2</v>
      </c>
      <c r="I41" s="2">
        <v>2.5812826249067862</v>
      </c>
      <c r="J41" s="1">
        <v>6.3492034821280199E-5</v>
      </c>
      <c r="K41">
        <v>1.2403189222730301E-3</v>
      </c>
      <c r="L41">
        <v>9.0672500281144405E-4</v>
      </c>
      <c r="M41" t="s">
        <v>620</v>
      </c>
      <c r="N41">
        <v>21</v>
      </c>
    </row>
    <row r="42" spans="2:14" x14ac:dyDescent="0.25">
      <c r="B42" t="s">
        <v>530</v>
      </c>
      <c r="C42" t="s">
        <v>272</v>
      </c>
      <c r="D42" t="s">
        <v>621</v>
      </c>
      <c r="E42" t="s">
        <v>13</v>
      </c>
      <c r="F42" s="3" t="s">
        <v>622</v>
      </c>
      <c r="G42">
        <v>2.0202020202020204E-2</v>
      </c>
      <c r="H42">
        <v>1.1949627723136318E-3</v>
      </c>
      <c r="I42" s="2">
        <v>16.905982905982906</v>
      </c>
      <c r="J42" s="1">
        <v>6.6918917158638396E-5</v>
      </c>
      <c r="K42">
        <v>1.2908196158839199E-3</v>
      </c>
      <c r="L42">
        <v>9.4364312180006404E-4</v>
      </c>
      <c r="M42" t="s">
        <v>623</v>
      </c>
      <c r="N42">
        <v>4</v>
      </c>
    </row>
    <row r="43" spans="2:14" x14ac:dyDescent="0.25">
      <c r="B43" t="s">
        <v>530</v>
      </c>
      <c r="C43" t="s">
        <v>272</v>
      </c>
      <c r="D43" t="s">
        <v>82</v>
      </c>
      <c r="E43" t="s">
        <v>13</v>
      </c>
      <c r="F43" s="3" t="s">
        <v>83</v>
      </c>
      <c r="G43">
        <v>4.0404040404040407E-2</v>
      </c>
      <c r="H43">
        <v>6.9859362073720014E-3</v>
      </c>
      <c r="I43" s="2">
        <v>5.7836257309941521</v>
      </c>
      <c r="J43" s="1">
        <v>6.8322233783901106E-5</v>
      </c>
      <c r="K43">
        <v>1.30151733549829E-3</v>
      </c>
      <c r="L43">
        <v>9.5146360222104901E-4</v>
      </c>
      <c r="M43" t="s">
        <v>624</v>
      </c>
      <c r="N43">
        <v>8</v>
      </c>
    </row>
    <row r="44" spans="2:14" x14ac:dyDescent="0.25">
      <c r="B44" t="s">
        <v>530</v>
      </c>
      <c r="C44" t="s">
        <v>272</v>
      </c>
      <c r="D44" t="s">
        <v>625</v>
      </c>
      <c r="E44" t="s">
        <v>13</v>
      </c>
      <c r="F44" s="3" t="s">
        <v>626</v>
      </c>
      <c r="G44">
        <v>2.5252525252525252E-2</v>
      </c>
      <c r="H44">
        <v>2.2980053313723689E-3</v>
      </c>
      <c r="I44" s="2">
        <v>10.988888888888889</v>
      </c>
      <c r="J44" s="1">
        <v>7.4995215018560394E-5</v>
      </c>
      <c r="K44">
        <v>1.38560436422846E-3</v>
      </c>
      <c r="L44">
        <v>1.0129347367757401E-3</v>
      </c>
      <c r="M44" t="s">
        <v>627</v>
      </c>
      <c r="N44">
        <v>5</v>
      </c>
    </row>
    <row r="45" spans="2:14" x14ac:dyDescent="0.25">
      <c r="B45" t="s">
        <v>530</v>
      </c>
      <c r="C45" t="s">
        <v>272</v>
      </c>
      <c r="D45" t="s">
        <v>628</v>
      </c>
      <c r="E45" t="s">
        <v>13</v>
      </c>
      <c r="F45" s="3" t="s">
        <v>629</v>
      </c>
      <c r="G45">
        <v>2.0202020202020204E-2</v>
      </c>
      <c r="H45">
        <v>1.2868829855685266E-3</v>
      </c>
      <c r="I45" s="2">
        <v>15.698412698412699</v>
      </c>
      <c r="J45" s="1">
        <v>9.2355900657016394E-5</v>
      </c>
      <c r="K45">
        <v>1.6373153023992401E-3</v>
      </c>
      <c r="L45">
        <v>1.19694595922997E-3</v>
      </c>
      <c r="M45" t="s">
        <v>630</v>
      </c>
      <c r="N45">
        <v>4</v>
      </c>
    </row>
    <row r="46" spans="2:14" x14ac:dyDescent="0.25">
      <c r="B46" t="s">
        <v>530</v>
      </c>
      <c r="C46" t="s">
        <v>272</v>
      </c>
      <c r="D46" t="s">
        <v>631</v>
      </c>
      <c r="E46" t="s">
        <v>13</v>
      </c>
      <c r="F46" s="3" t="s">
        <v>632</v>
      </c>
      <c r="G46">
        <v>2.0202020202020204E-2</v>
      </c>
      <c r="H46">
        <v>1.2868829855685266E-3</v>
      </c>
      <c r="I46" s="2">
        <v>15.698412698412699</v>
      </c>
      <c r="J46" s="1">
        <v>9.2355900657016394E-5</v>
      </c>
      <c r="K46">
        <v>1.6373153023992401E-3</v>
      </c>
      <c r="L46">
        <v>1.19694595922997E-3</v>
      </c>
      <c r="M46" t="s">
        <v>633</v>
      </c>
      <c r="N46">
        <v>4</v>
      </c>
    </row>
    <row r="47" spans="2:14" x14ac:dyDescent="0.25">
      <c r="B47" t="s">
        <v>530</v>
      </c>
      <c r="C47" t="s">
        <v>272</v>
      </c>
      <c r="D47" t="s">
        <v>634</v>
      </c>
      <c r="E47" t="s">
        <v>13</v>
      </c>
      <c r="F47" s="3" t="s">
        <v>635</v>
      </c>
      <c r="G47">
        <v>4.0404040404040407E-2</v>
      </c>
      <c r="H47">
        <v>7.3536170603915804E-3</v>
      </c>
      <c r="I47" s="2">
        <v>5.4944444444444445</v>
      </c>
      <c r="J47" s="1">
        <v>9.8715361108684194E-5</v>
      </c>
      <c r="K47">
        <v>1.7202273438655399E-3</v>
      </c>
      <c r="L47">
        <v>1.25755812895632E-3</v>
      </c>
      <c r="M47" t="s">
        <v>636</v>
      </c>
      <c r="N47">
        <v>8</v>
      </c>
    </row>
    <row r="48" spans="2:14" x14ac:dyDescent="0.25">
      <c r="B48" t="s">
        <v>530</v>
      </c>
      <c r="C48" t="s">
        <v>272</v>
      </c>
      <c r="D48" t="s">
        <v>637</v>
      </c>
      <c r="E48" t="s">
        <v>13</v>
      </c>
      <c r="F48" s="3" t="s">
        <v>638</v>
      </c>
      <c r="G48">
        <v>3.5353535353535352E-2</v>
      </c>
      <c r="H48">
        <v>5.5152127952936853E-3</v>
      </c>
      <c r="I48" s="2">
        <v>6.4101851851851848</v>
      </c>
      <c r="J48">
        <v>1.01559551678136E-4</v>
      </c>
      <c r="K48">
        <v>1.7499053089710299E-3</v>
      </c>
      <c r="L48">
        <v>1.2792539625927201E-3</v>
      </c>
      <c r="M48" t="s">
        <v>639</v>
      </c>
      <c r="N48">
        <v>7</v>
      </c>
    </row>
    <row r="49" spans="2:14" x14ac:dyDescent="0.25">
      <c r="B49" t="s">
        <v>530</v>
      </c>
      <c r="C49" t="s">
        <v>272</v>
      </c>
      <c r="D49" t="s">
        <v>640</v>
      </c>
      <c r="E49" t="s">
        <v>13</v>
      </c>
      <c r="F49" s="3" t="s">
        <v>641</v>
      </c>
      <c r="G49">
        <v>3.5353535353535352E-2</v>
      </c>
      <c r="H49">
        <v>5.5152127952936853E-3</v>
      </c>
      <c r="I49" s="2">
        <v>6.4101851851851848</v>
      </c>
      <c r="J49">
        <v>1.01559551678136E-4</v>
      </c>
      <c r="K49">
        <v>1.7499053089710299E-3</v>
      </c>
      <c r="L49">
        <v>1.2792539625927201E-3</v>
      </c>
      <c r="M49" t="s">
        <v>642</v>
      </c>
      <c r="N49">
        <v>7</v>
      </c>
    </row>
    <row r="50" spans="2:14" x14ac:dyDescent="0.25">
      <c r="B50" t="s">
        <v>530</v>
      </c>
      <c r="C50" t="s">
        <v>272</v>
      </c>
      <c r="D50" t="s">
        <v>643</v>
      </c>
      <c r="E50" t="s">
        <v>13</v>
      </c>
      <c r="F50" s="3" t="s">
        <v>644</v>
      </c>
      <c r="G50">
        <v>5.5555555555555552E-2</v>
      </c>
      <c r="H50">
        <v>1.4247633054508687E-2</v>
      </c>
      <c r="I50" s="2">
        <v>3.8992831541218633</v>
      </c>
      <c r="J50">
        <v>1.21260474326272E-4</v>
      </c>
      <c r="K50">
        <v>2.0434388723004201E-3</v>
      </c>
      <c r="L50">
        <v>1.49383927307669E-3</v>
      </c>
      <c r="M50" t="s">
        <v>645</v>
      </c>
      <c r="N50">
        <v>11</v>
      </c>
    </row>
    <row r="51" spans="2:14" x14ac:dyDescent="0.25">
      <c r="B51" t="s">
        <v>530</v>
      </c>
      <c r="C51" t="s">
        <v>272</v>
      </c>
      <c r="D51" t="s">
        <v>646</v>
      </c>
      <c r="E51" t="s">
        <v>13</v>
      </c>
      <c r="F51" s="3" t="s">
        <v>647</v>
      </c>
      <c r="G51">
        <v>2.0202020202020204E-2</v>
      </c>
      <c r="H51">
        <v>1.3788031988234213E-3</v>
      </c>
      <c r="I51" s="2">
        <v>14.651851851851852</v>
      </c>
      <c r="J51">
        <v>1.24152183238756E-4</v>
      </c>
      <c r="K51">
        <v>2.0582418702338699E-3</v>
      </c>
      <c r="L51">
        <v>1.5046608836332899E-3</v>
      </c>
      <c r="M51" t="s">
        <v>630</v>
      </c>
      <c r="N51">
        <v>4</v>
      </c>
    </row>
    <row r="52" spans="2:14" x14ac:dyDescent="0.25">
      <c r="B52" t="s">
        <v>530</v>
      </c>
      <c r="C52" t="s">
        <v>272</v>
      </c>
      <c r="D52" t="s">
        <v>648</v>
      </c>
      <c r="E52" t="s">
        <v>13</v>
      </c>
      <c r="F52" s="3" t="s">
        <v>649</v>
      </c>
      <c r="G52">
        <v>4.0404040404040407E-2</v>
      </c>
      <c r="H52">
        <v>7.6293777001562642E-3</v>
      </c>
      <c r="I52" s="2">
        <v>5.2958500669344044</v>
      </c>
      <c r="J52">
        <v>1.2821860241469301E-4</v>
      </c>
      <c r="K52">
        <v>2.0958828690337901E-3</v>
      </c>
      <c r="L52">
        <v>1.5321780279175499E-3</v>
      </c>
      <c r="M52" t="s">
        <v>650</v>
      </c>
      <c r="N52">
        <v>8</v>
      </c>
    </row>
    <row r="53" spans="2:14" x14ac:dyDescent="0.25">
      <c r="B53" t="s">
        <v>530</v>
      </c>
      <c r="C53" t="s">
        <v>272</v>
      </c>
      <c r="D53" t="s">
        <v>651</v>
      </c>
      <c r="E53" t="s">
        <v>13</v>
      </c>
      <c r="F53" s="3" t="s">
        <v>652</v>
      </c>
      <c r="G53">
        <v>4.5454545454545456E-2</v>
      </c>
      <c r="H53">
        <v>9.7435426050188432E-3</v>
      </c>
      <c r="I53" s="2">
        <v>4.6650943396226419</v>
      </c>
      <c r="J53">
        <v>1.3089321455613399E-4</v>
      </c>
      <c r="K53">
        <v>2.1095664010440099E-3</v>
      </c>
      <c r="L53">
        <v>1.54218126206776E-3</v>
      </c>
      <c r="M53" t="s">
        <v>653</v>
      </c>
      <c r="N53">
        <v>9</v>
      </c>
    </row>
    <row r="54" spans="2:14" x14ac:dyDescent="0.25">
      <c r="B54" t="s">
        <v>530</v>
      </c>
      <c r="C54" t="s">
        <v>272</v>
      </c>
      <c r="D54" t="s">
        <v>654</v>
      </c>
      <c r="E54" t="s">
        <v>13</v>
      </c>
      <c r="F54" s="3" t="s">
        <v>655</v>
      </c>
      <c r="G54">
        <v>5.5555555555555552E-2</v>
      </c>
      <c r="H54">
        <v>1.4431473481018475E-2</v>
      </c>
      <c r="I54" s="2">
        <v>3.8496107572540694</v>
      </c>
      <c r="J54">
        <v>1.3592955147240601E-4</v>
      </c>
      <c r="K54">
        <v>2.1600825614811899E-3</v>
      </c>
      <c r="L54">
        <v>1.5791106879532301E-3</v>
      </c>
      <c r="M54" t="s">
        <v>656</v>
      </c>
      <c r="N54">
        <v>11</v>
      </c>
    </row>
    <row r="55" spans="2:14" x14ac:dyDescent="0.25">
      <c r="B55" t="s">
        <v>530</v>
      </c>
      <c r="C55" t="s">
        <v>272</v>
      </c>
      <c r="D55" t="s">
        <v>657</v>
      </c>
      <c r="E55" t="s">
        <v>13</v>
      </c>
      <c r="F55" s="3" t="s">
        <v>658</v>
      </c>
      <c r="G55">
        <v>3.5353535353535352E-2</v>
      </c>
      <c r="H55">
        <v>5.7909734350583691E-3</v>
      </c>
      <c r="I55" s="2">
        <v>6.1049382716049383</v>
      </c>
      <c r="J55">
        <v>1.38950705160228E-4</v>
      </c>
      <c r="K55">
        <v>2.16140387832074E-3</v>
      </c>
      <c r="L55">
        <v>1.5800766258209399E-3</v>
      </c>
      <c r="M55" t="s">
        <v>659</v>
      </c>
      <c r="N55">
        <v>7</v>
      </c>
    </row>
    <row r="56" spans="2:14" x14ac:dyDescent="0.25">
      <c r="B56" t="s">
        <v>530</v>
      </c>
      <c r="C56" t="s">
        <v>272</v>
      </c>
      <c r="D56" t="s">
        <v>660</v>
      </c>
      <c r="E56" t="s">
        <v>13</v>
      </c>
      <c r="F56" s="3" t="s">
        <v>661</v>
      </c>
      <c r="G56">
        <v>4.0404040404040407E-2</v>
      </c>
      <c r="H56">
        <v>7.7212979134111594E-3</v>
      </c>
      <c r="I56" s="2">
        <v>5.2328042328042335</v>
      </c>
      <c r="J56">
        <v>1.3953634428024299E-4</v>
      </c>
      <c r="K56">
        <v>2.16140387832074E-3</v>
      </c>
      <c r="L56">
        <v>1.5800766258209399E-3</v>
      </c>
      <c r="M56" t="s">
        <v>662</v>
      </c>
      <c r="N56">
        <v>8</v>
      </c>
    </row>
    <row r="57" spans="2:14" x14ac:dyDescent="0.25">
      <c r="B57" t="s">
        <v>530</v>
      </c>
      <c r="C57" t="s">
        <v>272</v>
      </c>
      <c r="D57" t="s">
        <v>663</v>
      </c>
      <c r="E57" t="s">
        <v>13</v>
      </c>
      <c r="F57" s="3" t="s">
        <v>664</v>
      </c>
      <c r="G57">
        <v>4.0404040404040407E-2</v>
      </c>
      <c r="H57">
        <v>7.8132181266660546E-3</v>
      </c>
      <c r="I57" s="2">
        <v>5.1712418300653598</v>
      </c>
      <c r="J57">
        <v>1.5166566197623001E-4</v>
      </c>
      <c r="K57">
        <v>2.3327791843332402E-3</v>
      </c>
      <c r="L57">
        <v>1.7053591414994201E-3</v>
      </c>
      <c r="M57" t="s">
        <v>665</v>
      </c>
      <c r="N57">
        <v>8</v>
      </c>
    </row>
    <row r="58" spans="2:14" x14ac:dyDescent="0.25">
      <c r="B58" t="s">
        <v>530</v>
      </c>
      <c r="C58" t="s">
        <v>272</v>
      </c>
      <c r="D58" t="s">
        <v>90</v>
      </c>
      <c r="E58" t="s">
        <v>13</v>
      </c>
      <c r="F58" s="3" t="s">
        <v>91</v>
      </c>
      <c r="G58">
        <v>4.5454545454545456E-2</v>
      </c>
      <c r="H58">
        <v>1.0019303244783529E-2</v>
      </c>
      <c r="I58" s="2">
        <v>4.5366972477064218</v>
      </c>
      <c r="J58">
        <v>1.6216034667672599E-4</v>
      </c>
      <c r="K58">
        <v>2.4379695257721501E-3</v>
      </c>
      <c r="L58">
        <v>1.7822576801931199E-3</v>
      </c>
      <c r="M58" t="s">
        <v>666</v>
      </c>
      <c r="N58">
        <v>9</v>
      </c>
    </row>
    <row r="59" spans="2:14" x14ac:dyDescent="0.25">
      <c r="B59" t="s">
        <v>530</v>
      </c>
      <c r="C59" t="s">
        <v>272</v>
      </c>
      <c r="D59" t="s">
        <v>667</v>
      </c>
      <c r="E59" t="s">
        <v>13</v>
      </c>
      <c r="F59" s="3" t="s">
        <v>668</v>
      </c>
      <c r="G59">
        <v>6.5656565656565663E-2</v>
      </c>
      <c r="H59">
        <v>2.0130526702821949E-2</v>
      </c>
      <c r="I59" s="2">
        <v>3.2615423642820907</v>
      </c>
      <c r="J59">
        <v>1.8153925323879301E-4</v>
      </c>
      <c r="K59">
        <v>2.6513375699208398E-3</v>
      </c>
      <c r="L59">
        <v>1.93823864360215E-3</v>
      </c>
      <c r="M59" t="s">
        <v>669</v>
      </c>
      <c r="N59">
        <v>13</v>
      </c>
    </row>
    <row r="60" spans="2:14" x14ac:dyDescent="0.25">
      <c r="B60" t="s">
        <v>530</v>
      </c>
      <c r="C60" t="s">
        <v>272</v>
      </c>
      <c r="D60" t="s">
        <v>670</v>
      </c>
      <c r="E60" t="s">
        <v>13</v>
      </c>
      <c r="F60" s="3" t="s">
        <v>671</v>
      </c>
      <c r="G60">
        <v>6.5656565656565663E-2</v>
      </c>
      <c r="H60">
        <v>2.031436712933174E-2</v>
      </c>
      <c r="I60" s="2">
        <v>3.2320261437908502</v>
      </c>
      <c r="J60">
        <v>1.98593545399528E-4</v>
      </c>
      <c r="K60">
        <v>2.7939743290841899E-3</v>
      </c>
      <c r="L60">
        <v>2.0425120796764601E-3</v>
      </c>
      <c r="M60" t="s">
        <v>669</v>
      </c>
      <c r="N60">
        <v>13</v>
      </c>
    </row>
    <row r="61" spans="2:14" x14ac:dyDescent="0.25">
      <c r="B61" t="s">
        <v>530</v>
      </c>
      <c r="C61" t="s">
        <v>272</v>
      </c>
      <c r="D61" t="s">
        <v>672</v>
      </c>
      <c r="E61" t="s">
        <v>13</v>
      </c>
      <c r="F61" s="3" t="s">
        <v>673</v>
      </c>
      <c r="G61">
        <v>6.5656565656565663E-2</v>
      </c>
      <c r="H61">
        <v>2.0406287342586635E-2</v>
      </c>
      <c r="I61" s="2">
        <v>3.2174674674674679</v>
      </c>
      <c r="J61">
        <v>2.0762467354984801E-4</v>
      </c>
      <c r="K61">
        <v>2.89447669898811E-3</v>
      </c>
      <c r="L61">
        <v>2.1159835151252399E-3</v>
      </c>
      <c r="M61" t="s">
        <v>674</v>
      </c>
      <c r="N61">
        <v>13</v>
      </c>
    </row>
    <row r="62" spans="2:14" x14ac:dyDescent="0.25">
      <c r="B62" t="s">
        <v>530</v>
      </c>
      <c r="C62" t="s">
        <v>272</v>
      </c>
      <c r="D62" t="s">
        <v>164</v>
      </c>
      <c r="E62" t="s">
        <v>13</v>
      </c>
      <c r="F62" s="3" t="s">
        <v>165</v>
      </c>
      <c r="G62">
        <v>3.5353535353535352E-2</v>
      </c>
      <c r="H62">
        <v>6.2505745013328434E-3</v>
      </c>
      <c r="I62" s="2">
        <v>5.6560457516339868</v>
      </c>
      <c r="J62">
        <v>2.25516615984071E-4</v>
      </c>
      <c r="K62">
        <v>3.03359412817169E-3</v>
      </c>
      <c r="L62">
        <v>2.2176841738045798E-3</v>
      </c>
      <c r="M62" t="s">
        <v>639</v>
      </c>
      <c r="N62">
        <v>7</v>
      </c>
    </row>
    <row r="63" spans="2:14" x14ac:dyDescent="0.25">
      <c r="B63" t="s">
        <v>530</v>
      </c>
      <c r="C63" t="s">
        <v>272</v>
      </c>
      <c r="D63" t="s">
        <v>675</v>
      </c>
      <c r="E63" t="s">
        <v>13</v>
      </c>
      <c r="F63" s="3" t="s">
        <v>676</v>
      </c>
      <c r="G63">
        <v>2.5252525252525252E-2</v>
      </c>
      <c r="H63">
        <v>3.1252872506664217E-3</v>
      </c>
      <c r="I63" s="2">
        <v>8.080065359477123</v>
      </c>
      <c r="J63">
        <v>3.4388456680949997E-4</v>
      </c>
      <c r="K63">
        <v>4.2700160583187697E-3</v>
      </c>
      <c r="L63">
        <v>3.12156031239819E-3</v>
      </c>
      <c r="M63" t="s">
        <v>677</v>
      </c>
      <c r="N63">
        <v>5</v>
      </c>
    </row>
    <row r="64" spans="2:14" x14ac:dyDescent="0.25">
      <c r="B64" t="s">
        <v>530</v>
      </c>
      <c r="C64" t="s">
        <v>272</v>
      </c>
      <c r="D64" t="s">
        <v>678</v>
      </c>
      <c r="E64" t="s">
        <v>13</v>
      </c>
      <c r="F64" s="3" t="s">
        <v>679</v>
      </c>
      <c r="G64">
        <v>4.5454545454545456E-2</v>
      </c>
      <c r="H64">
        <v>1.1122345803842264E-2</v>
      </c>
      <c r="I64" s="2">
        <v>4.0867768595041323</v>
      </c>
      <c r="J64">
        <v>3.5632273436266801E-4</v>
      </c>
      <c r="K64">
        <v>4.3889229971498097E-3</v>
      </c>
      <c r="L64">
        <v>3.20848625741908E-3</v>
      </c>
      <c r="M64" t="s">
        <v>680</v>
      </c>
      <c r="N64">
        <v>9</v>
      </c>
    </row>
    <row r="65" spans="2:14" x14ac:dyDescent="0.25">
      <c r="B65" t="s">
        <v>530</v>
      </c>
      <c r="C65" t="s">
        <v>272</v>
      </c>
      <c r="D65" t="s">
        <v>681</v>
      </c>
      <c r="E65" t="s">
        <v>13</v>
      </c>
      <c r="F65" s="3" t="s">
        <v>682</v>
      </c>
      <c r="G65">
        <v>3.0303030303030304E-2</v>
      </c>
      <c r="H65">
        <v>4.8717713025094216E-3</v>
      </c>
      <c r="I65" s="2">
        <v>6.2201257861635222</v>
      </c>
      <c r="J65">
        <v>3.7958207935479899E-4</v>
      </c>
      <c r="K65">
        <v>4.6014950094117298E-3</v>
      </c>
      <c r="L65">
        <v>3.3638852882285101E-3</v>
      </c>
      <c r="M65" t="s">
        <v>683</v>
      </c>
      <c r="N65">
        <v>6</v>
      </c>
    </row>
    <row r="66" spans="2:14" x14ac:dyDescent="0.25">
      <c r="B66" t="s">
        <v>530</v>
      </c>
      <c r="C66" t="s">
        <v>272</v>
      </c>
      <c r="D66" t="s">
        <v>126</v>
      </c>
      <c r="E66" t="s">
        <v>13</v>
      </c>
      <c r="F66" s="3" t="s">
        <v>127</v>
      </c>
      <c r="G66">
        <v>6.0606060606060608E-2</v>
      </c>
      <c r="H66">
        <v>1.9027484143763214E-2</v>
      </c>
      <c r="I66" s="2">
        <v>3.1851851851851851</v>
      </c>
      <c r="J66">
        <v>3.9893395866764703E-4</v>
      </c>
      <c r="K66">
        <v>4.7488782693168004E-3</v>
      </c>
      <c r="L66">
        <v>3.4716286148455699E-3</v>
      </c>
      <c r="M66" t="s">
        <v>684</v>
      </c>
      <c r="N66">
        <v>12</v>
      </c>
    </row>
    <row r="67" spans="2:14" x14ac:dyDescent="0.25">
      <c r="B67" t="s">
        <v>530</v>
      </c>
      <c r="C67" t="s">
        <v>272</v>
      </c>
      <c r="D67" t="s">
        <v>685</v>
      </c>
      <c r="E67" t="s">
        <v>13</v>
      </c>
      <c r="F67" s="3" t="s">
        <v>686</v>
      </c>
      <c r="G67">
        <v>6.5656565656565663E-2</v>
      </c>
      <c r="H67">
        <v>2.1877010754664951E-2</v>
      </c>
      <c r="I67" s="2">
        <v>3.0011671335200751</v>
      </c>
      <c r="J67">
        <v>4.0794120142999702E-4</v>
      </c>
      <c r="K67">
        <v>4.7488782693168004E-3</v>
      </c>
      <c r="L67">
        <v>3.4716286148455699E-3</v>
      </c>
      <c r="M67" t="s">
        <v>687</v>
      </c>
      <c r="N67">
        <v>13</v>
      </c>
    </row>
    <row r="68" spans="2:14" x14ac:dyDescent="0.25">
      <c r="B68" t="s">
        <v>530</v>
      </c>
      <c r="C68" t="s">
        <v>272</v>
      </c>
      <c r="D68" t="s">
        <v>688</v>
      </c>
      <c r="E68" t="s">
        <v>13</v>
      </c>
      <c r="F68" s="3" t="s">
        <v>689</v>
      </c>
      <c r="G68">
        <v>9.5959595959595953E-2</v>
      </c>
      <c r="H68">
        <v>4.0628734258663479E-2</v>
      </c>
      <c r="I68" s="2">
        <v>2.3618652589240825</v>
      </c>
      <c r="J68">
        <v>4.43288630014357E-4</v>
      </c>
      <c r="K68">
        <v>5.09200834552072E-3</v>
      </c>
      <c r="L68">
        <v>3.7224710503866798E-3</v>
      </c>
      <c r="M68" t="s">
        <v>690</v>
      </c>
      <c r="N68">
        <v>19</v>
      </c>
    </row>
    <row r="69" spans="2:14" x14ac:dyDescent="0.25">
      <c r="B69" t="s">
        <v>530</v>
      </c>
      <c r="C69" t="s">
        <v>272</v>
      </c>
      <c r="D69" t="s">
        <v>191</v>
      </c>
      <c r="E69" t="s">
        <v>13</v>
      </c>
      <c r="F69" s="3" t="s">
        <v>192</v>
      </c>
      <c r="G69">
        <v>3.0303030303030304E-2</v>
      </c>
      <c r="H69">
        <v>5.3313723687838958E-3</v>
      </c>
      <c r="I69" s="2">
        <v>5.6839080459770113</v>
      </c>
      <c r="J69">
        <v>6.2071015872390003E-4</v>
      </c>
      <c r="K69">
        <v>6.4752314857353804E-3</v>
      </c>
      <c r="L69">
        <v>4.7336650128245901E-3</v>
      </c>
      <c r="M69" t="s">
        <v>691</v>
      </c>
      <c r="N69">
        <v>6</v>
      </c>
    </row>
    <row r="70" spans="2:14" x14ac:dyDescent="0.25">
      <c r="B70" t="s">
        <v>530</v>
      </c>
      <c r="C70" t="s">
        <v>272</v>
      </c>
      <c r="D70" t="s">
        <v>692</v>
      </c>
      <c r="E70" t="s">
        <v>13</v>
      </c>
      <c r="F70" s="3" t="s">
        <v>693</v>
      </c>
      <c r="G70">
        <v>5.5555555555555552E-2</v>
      </c>
      <c r="H70">
        <v>1.7556760731684898E-2</v>
      </c>
      <c r="I70" s="2">
        <v>3.1643397324025595</v>
      </c>
      <c r="J70">
        <v>7.3335987149133195E-4</v>
      </c>
      <c r="K70">
        <v>7.3987326508681501E-3</v>
      </c>
      <c r="L70">
        <v>5.4087829857220803E-3</v>
      </c>
      <c r="M70" t="s">
        <v>656</v>
      </c>
      <c r="N70">
        <v>11</v>
      </c>
    </row>
    <row r="71" spans="2:14" x14ac:dyDescent="0.25">
      <c r="B71" t="s">
        <v>530</v>
      </c>
      <c r="C71" t="s">
        <v>272</v>
      </c>
      <c r="D71" t="s">
        <v>123</v>
      </c>
      <c r="E71" t="s">
        <v>13</v>
      </c>
      <c r="F71" s="3" t="s">
        <v>124</v>
      </c>
      <c r="G71">
        <v>7.0707070707070704E-2</v>
      </c>
      <c r="H71">
        <v>2.647302141740969E-2</v>
      </c>
      <c r="I71" s="2">
        <v>2.6709104938271602</v>
      </c>
      <c r="J71">
        <v>7.8817977541713498E-4</v>
      </c>
      <c r="K71">
        <v>7.7728211292744402E-3</v>
      </c>
      <c r="L71">
        <v>5.6822573079658104E-3</v>
      </c>
      <c r="M71" t="s">
        <v>694</v>
      </c>
      <c r="N71">
        <v>14</v>
      </c>
    </row>
    <row r="72" spans="2:14" x14ac:dyDescent="0.25">
      <c r="B72" t="s">
        <v>530</v>
      </c>
      <c r="C72" t="s">
        <v>272</v>
      </c>
      <c r="D72" t="s">
        <v>173</v>
      </c>
      <c r="E72" t="s">
        <v>13</v>
      </c>
      <c r="F72" s="3" t="s">
        <v>174</v>
      </c>
      <c r="G72">
        <v>5.0505050505050504E-2</v>
      </c>
      <c r="H72">
        <v>1.5258755400312528E-2</v>
      </c>
      <c r="I72" s="2">
        <v>3.3099062918340025</v>
      </c>
      <c r="J72">
        <v>9.0258317406581698E-4</v>
      </c>
      <c r="K72">
        <v>8.7601980849995598E-3</v>
      </c>
      <c r="L72">
        <v>6.4040711550972396E-3</v>
      </c>
      <c r="M72" t="s">
        <v>695</v>
      </c>
      <c r="N72">
        <v>10</v>
      </c>
    </row>
    <row r="73" spans="2:14" x14ac:dyDescent="0.25">
      <c r="B73" t="s">
        <v>530</v>
      </c>
      <c r="C73" t="s">
        <v>272</v>
      </c>
      <c r="D73" t="s">
        <v>194</v>
      </c>
      <c r="E73" t="s">
        <v>195</v>
      </c>
      <c r="F73" s="3" t="s">
        <v>196</v>
      </c>
      <c r="G73">
        <v>0.09</v>
      </c>
      <c r="H73">
        <v>7.4149596811567339E-3</v>
      </c>
      <c r="I73" s="2">
        <v>12.137625</v>
      </c>
      <c r="J73" s="1">
        <v>4.0186947364139698E-15</v>
      </c>
      <c r="K73" s="1">
        <v>1.45074879984544E-12</v>
      </c>
      <c r="L73" s="1">
        <v>1.19291780596709E-12</v>
      </c>
      <c r="M73" t="s">
        <v>696</v>
      </c>
      <c r="N73">
        <v>18</v>
      </c>
    </row>
    <row r="74" spans="2:14" x14ac:dyDescent="0.25">
      <c r="B74" t="s">
        <v>530</v>
      </c>
      <c r="C74" t="s">
        <v>272</v>
      </c>
      <c r="D74" t="s">
        <v>198</v>
      </c>
      <c r="E74" t="s">
        <v>195</v>
      </c>
      <c r="F74" s="3" t="s">
        <v>199</v>
      </c>
      <c r="G74">
        <v>0.11</v>
      </c>
      <c r="H74">
        <v>1.3624988414125499E-2</v>
      </c>
      <c r="I74" s="2">
        <v>8.0734013605442172</v>
      </c>
      <c r="J74" s="1">
        <v>2.68651592658833E-14</v>
      </c>
      <c r="K74" s="1">
        <v>3.9096586769502101E-12</v>
      </c>
      <c r="L74" s="1">
        <v>3.2148235804051902E-12</v>
      </c>
      <c r="M74" t="s">
        <v>697</v>
      </c>
      <c r="N74">
        <v>22</v>
      </c>
    </row>
    <row r="75" spans="2:14" x14ac:dyDescent="0.25">
      <c r="B75" t="s">
        <v>530</v>
      </c>
      <c r="C75" t="s">
        <v>272</v>
      </c>
      <c r="D75" t="s">
        <v>201</v>
      </c>
      <c r="E75" t="s">
        <v>195</v>
      </c>
      <c r="F75" s="3" t="s">
        <v>202</v>
      </c>
      <c r="G75">
        <v>0.11</v>
      </c>
      <c r="H75">
        <v>1.4829919362313468E-2</v>
      </c>
      <c r="I75" s="2">
        <v>7.4174375000000001</v>
      </c>
      <c r="J75" s="1">
        <v>1.61973946906652E-13</v>
      </c>
      <c r="K75" s="1">
        <v>1.46181487083254E-11</v>
      </c>
      <c r="L75" s="1">
        <v>1.20201718493884E-11</v>
      </c>
      <c r="M75" t="s">
        <v>697</v>
      </c>
      <c r="N75">
        <v>22</v>
      </c>
    </row>
    <row r="76" spans="2:14" x14ac:dyDescent="0.25">
      <c r="B76" t="s">
        <v>530</v>
      </c>
      <c r="C76" t="s">
        <v>272</v>
      </c>
      <c r="D76" t="s">
        <v>698</v>
      </c>
      <c r="E76" t="s">
        <v>195</v>
      </c>
      <c r="F76" s="3" t="s">
        <v>699</v>
      </c>
      <c r="G76">
        <v>6.5000000000000002E-2</v>
      </c>
      <c r="H76">
        <v>7.0442116970988967E-3</v>
      </c>
      <c r="I76" s="2">
        <v>9.227434210526317</v>
      </c>
      <c r="J76" s="1">
        <v>1.13294936396949E-9</v>
      </c>
      <c r="K76" s="1">
        <v>8.1798944078597404E-8</v>
      </c>
      <c r="L76" s="1">
        <v>6.7261414871451996E-8</v>
      </c>
      <c r="M76" t="s">
        <v>700</v>
      </c>
      <c r="N76">
        <v>13</v>
      </c>
    </row>
    <row r="77" spans="2:14" x14ac:dyDescent="0.25">
      <c r="B77" t="s">
        <v>530</v>
      </c>
      <c r="C77" t="s">
        <v>272</v>
      </c>
      <c r="D77" t="s">
        <v>213</v>
      </c>
      <c r="E77" t="s">
        <v>195</v>
      </c>
      <c r="F77" s="3" t="s">
        <v>214</v>
      </c>
      <c r="G77">
        <v>0.11</v>
      </c>
      <c r="H77">
        <v>3.5591806469552324E-2</v>
      </c>
      <c r="I77" s="2">
        <v>3.0905989583333331</v>
      </c>
      <c r="J77" s="1">
        <v>2.4776771446594898E-6</v>
      </c>
      <c r="K77" s="1">
        <v>8.9444144922207596E-5</v>
      </c>
      <c r="L77" s="1">
        <v>7.3547889978313206E-5</v>
      </c>
      <c r="M77" t="s">
        <v>701</v>
      </c>
      <c r="N77">
        <v>22</v>
      </c>
    </row>
    <row r="78" spans="2:14" x14ac:dyDescent="0.25">
      <c r="B78" t="s">
        <v>530</v>
      </c>
      <c r="C78" t="s">
        <v>272</v>
      </c>
      <c r="D78" t="s">
        <v>216</v>
      </c>
      <c r="E78" t="s">
        <v>195</v>
      </c>
      <c r="F78" s="3" t="s">
        <v>217</v>
      </c>
      <c r="G78">
        <v>0.115</v>
      </c>
      <c r="H78">
        <v>3.9113912318101768E-2</v>
      </c>
      <c r="I78" s="2">
        <v>2.9401303317535548</v>
      </c>
      <c r="J78" s="1">
        <v>3.3572357514165098E-6</v>
      </c>
      <c r="K78">
        <v>1.10178373296487E-4</v>
      </c>
      <c r="L78" s="1">
        <v>9.0597175301383395E-5</v>
      </c>
      <c r="M78" t="s">
        <v>702</v>
      </c>
      <c r="N78">
        <v>23</v>
      </c>
    </row>
    <row r="79" spans="2:14" x14ac:dyDescent="0.25">
      <c r="B79" t="s">
        <v>530</v>
      </c>
      <c r="C79" t="s">
        <v>272</v>
      </c>
      <c r="D79" t="s">
        <v>703</v>
      </c>
      <c r="E79" t="s">
        <v>195</v>
      </c>
      <c r="F79" s="3" t="s">
        <v>704</v>
      </c>
      <c r="G79">
        <v>0.03</v>
      </c>
      <c r="H79">
        <v>2.4098618963759384E-3</v>
      </c>
      <c r="I79" s="2">
        <v>12.448846153846153</v>
      </c>
      <c r="J79" s="1">
        <v>6.3609188725732001E-6</v>
      </c>
      <c r="K79">
        <v>1.9135764274991001E-4</v>
      </c>
      <c r="L79">
        <v>1.5734904579523199E-4</v>
      </c>
      <c r="M79" t="s">
        <v>705</v>
      </c>
      <c r="N79">
        <v>6</v>
      </c>
    </row>
    <row r="80" spans="2:14" x14ac:dyDescent="0.25">
      <c r="B80" t="s">
        <v>530</v>
      </c>
      <c r="C80" t="s">
        <v>272</v>
      </c>
      <c r="D80" t="s">
        <v>706</v>
      </c>
      <c r="E80" t="s">
        <v>195</v>
      </c>
      <c r="F80" s="3" t="s">
        <v>707</v>
      </c>
      <c r="G80">
        <v>7.0000000000000007E-2</v>
      </c>
      <c r="H80">
        <v>2.0576513115209936E-2</v>
      </c>
      <c r="I80" s="2">
        <v>3.401936936936937</v>
      </c>
      <c r="J80" s="1">
        <v>6.5078106067256597E-5</v>
      </c>
      <c r="K80">
        <v>1.56621308601864E-3</v>
      </c>
      <c r="L80">
        <v>1.2878614674362401E-3</v>
      </c>
      <c r="M80" t="s">
        <v>708</v>
      </c>
      <c r="N80">
        <v>14</v>
      </c>
    </row>
    <row r="81" spans="2:14" x14ac:dyDescent="0.25">
      <c r="B81" t="s">
        <v>530</v>
      </c>
      <c r="C81" t="s">
        <v>272</v>
      </c>
      <c r="D81" t="s">
        <v>709</v>
      </c>
      <c r="E81" t="s">
        <v>195</v>
      </c>
      <c r="F81" s="3" t="s">
        <v>710</v>
      </c>
      <c r="G81">
        <v>0.02</v>
      </c>
      <c r="H81">
        <v>1.575678932245806E-3</v>
      </c>
      <c r="I81" s="2">
        <v>12.692941176470589</v>
      </c>
      <c r="J81">
        <v>2.2568117563434001E-4</v>
      </c>
      <c r="K81">
        <v>5.0919315252498003E-3</v>
      </c>
      <c r="L81">
        <v>4.1869797058476203E-3</v>
      </c>
      <c r="M81" t="s">
        <v>711</v>
      </c>
      <c r="N81">
        <v>4</v>
      </c>
    </row>
    <row r="82" spans="2:14" x14ac:dyDescent="0.25">
      <c r="B82" t="s">
        <v>530</v>
      </c>
      <c r="C82" t="s">
        <v>272</v>
      </c>
      <c r="D82" t="s">
        <v>219</v>
      </c>
      <c r="E82" t="s">
        <v>195</v>
      </c>
      <c r="F82" s="3" t="s">
        <v>220</v>
      </c>
      <c r="G82">
        <v>0.02</v>
      </c>
      <c r="H82">
        <v>1.8537399202891835E-3</v>
      </c>
      <c r="I82" s="2">
        <v>10.789</v>
      </c>
      <c r="J82">
        <v>4.3982448300879698E-4</v>
      </c>
      <c r="K82">
        <v>8.3566651771671396E-3</v>
      </c>
      <c r="L82">
        <v>6.8714960780321696E-3</v>
      </c>
      <c r="M82" t="s">
        <v>630</v>
      </c>
      <c r="N82">
        <v>4</v>
      </c>
    </row>
    <row r="83" spans="2:14" x14ac:dyDescent="0.25">
      <c r="B83" t="s">
        <v>530</v>
      </c>
      <c r="C83" t="s">
        <v>272</v>
      </c>
      <c r="D83" t="s">
        <v>246</v>
      </c>
      <c r="E83" t="s">
        <v>247</v>
      </c>
      <c r="F83" s="3" t="s">
        <v>248</v>
      </c>
      <c r="G83">
        <v>0.12935323383084577</v>
      </c>
      <c r="H83">
        <v>4.3915248098515033E-2</v>
      </c>
      <c r="I83" s="2">
        <v>2.945519823562599</v>
      </c>
      <c r="J83" s="1">
        <v>7.1030782476418996E-7</v>
      </c>
      <c r="K83">
        <v>1.03268360011045E-4</v>
      </c>
      <c r="L83" s="1">
        <v>9.6359911789754501E-5</v>
      </c>
      <c r="M83" t="s">
        <v>712</v>
      </c>
      <c r="N83">
        <v>26</v>
      </c>
    </row>
    <row r="84" spans="2:14" x14ac:dyDescent="0.25">
      <c r="B84" t="s">
        <v>530</v>
      </c>
      <c r="C84" t="s">
        <v>272</v>
      </c>
      <c r="D84" t="s">
        <v>253</v>
      </c>
      <c r="E84" t="s">
        <v>247</v>
      </c>
      <c r="F84" s="3" t="s">
        <v>254</v>
      </c>
      <c r="G84">
        <v>8.45771144278607E-2</v>
      </c>
      <c r="H84">
        <v>2.0463600144875044E-2</v>
      </c>
      <c r="I84" s="2">
        <v>4.1330515563774055</v>
      </c>
      <c r="J84" s="1">
        <v>7.5654476198567502E-7</v>
      </c>
      <c r="K84">
        <v>1.03268360011045E-4</v>
      </c>
      <c r="L84" s="1">
        <v>9.6359911789754501E-5</v>
      </c>
      <c r="M84" t="s">
        <v>713</v>
      </c>
      <c r="N84">
        <v>17</v>
      </c>
    </row>
    <row r="85" spans="2:14" x14ac:dyDescent="0.25">
      <c r="B85" t="s">
        <v>530</v>
      </c>
      <c r="C85" t="s">
        <v>272</v>
      </c>
      <c r="D85" t="s">
        <v>250</v>
      </c>
      <c r="E85" t="s">
        <v>247</v>
      </c>
      <c r="F85" s="3" t="s">
        <v>251</v>
      </c>
      <c r="G85">
        <v>8.9552238805970144E-2</v>
      </c>
      <c r="H85">
        <v>3.1963056863455269E-2</v>
      </c>
      <c r="I85" s="2">
        <v>2.8017419982241765</v>
      </c>
      <c r="J85" s="1">
        <v>7.7756631217324102E-5</v>
      </c>
      <c r="K85">
        <v>7.07585344077649E-3</v>
      </c>
      <c r="L85">
        <v>6.6024928963482202E-3</v>
      </c>
      <c r="M85" t="s">
        <v>714</v>
      </c>
      <c r="N85">
        <v>18</v>
      </c>
    </row>
  </sheetData>
  <conditionalFormatting sqref="F5:F85">
    <cfRule type="duplicateValues" dxfId="0" priority="2"/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F94DC-14FC-497C-B0A7-7CB0D3CFE5C9}">
  <dimension ref="B1:M77"/>
  <sheetViews>
    <sheetView workbookViewId="0">
      <selection activeCell="H2" sqref="H2"/>
    </sheetView>
  </sheetViews>
  <sheetFormatPr baseColWidth="10" defaultRowHeight="15" x14ac:dyDescent="0.25"/>
  <cols>
    <col min="1" max="1" width="4" customWidth="1"/>
    <col min="3" max="3" width="15.28515625" bestFit="1" customWidth="1"/>
    <col min="5" max="5" width="16.140625" style="3" customWidth="1"/>
  </cols>
  <sheetData>
    <row r="1" spans="2:13" x14ac:dyDescent="0.25">
      <c r="B1" s="6" t="s">
        <v>24979</v>
      </c>
    </row>
    <row r="2" spans="2:13" x14ac:dyDescent="0.25">
      <c r="E2"/>
    </row>
    <row r="3" spans="2:13" x14ac:dyDescent="0.25">
      <c r="E3"/>
    </row>
    <row r="4" spans="2:13" x14ac:dyDescent="0.25">
      <c r="B4" s="14" t="s">
        <v>0</v>
      </c>
      <c r="C4" s="14" t="s">
        <v>271</v>
      </c>
      <c r="D4" s="14" t="s">
        <v>516</v>
      </c>
      <c r="E4" s="15" t="s">
        <v>2</v>
      </c>
      <c r="F4" s="14" t="s">
        <v>3</v>
      </c>
      <c r="G4" s="14" t="s">
        <v>4</v>
      </c>
      <c r="H4" s="14" t="s">
        <v>5</v>
      </c>
      <c r="I4" s="14" t="s">
        <v>6</v>
      </c>
      <c r="J4" s="14" t="s">
        <v>7</v>
      </c>
      <c r="K4" s="14" t="s">
        <v>8</v>
      </c>
      <c r="L4" s="14" t="s">
        <v>9</v>
      </c>
      <c r="M4" s="14" t="s">
        <v>10</v>
      </c>
    </row>
    <row r="5" spans="2:13" x14ac:dyDescent="0.25">
      <c r="B5" t="s">
        <v>12</v>
      </c>
      <c r="C5" t="s">
        <v>272</v>
      </c>
      <c r="D5" t="s">
        <v>309</v>
      </c>
      <c r="E5" s="3" t="s">
        <v>310</v>
      </c>
      <c r="F5">
        <v>0.10242085661080075</v>
      </c>
      <c r="G5">
        <v>2.7400215749730311E-2</v>
      </c>
      <c r="H5" s="2">
        <v>3.7379580345752874</v>
      </c>
      <c r="I5" s="1">
        <v>3.6825727693989001E-20</v>
      </c>
      <c r="J5" s="1">
        <v>1.0532158120480801E-17</v>
      </c>
      <c r="K5" s="1">
        <v>7.8690765493471206E-18</v>
      </c>
      <c r="L5" t="s">
        <v>311</v>
      </c>
      <c r="M5">
        <v>55</v>
      </c>
    </row>
    <row r="6" spans="2:13" x14ac:dyDescent="0.25">
      <c r="B6" t="s">
        <v>12</v>
      </c>
      <c r="C6" t="s">
        <v>272</v>
      </c>
      <c r="D6" t="s">
        <v>312</v>
      </c>
      <c r="E6" s="3" t="s">
        <v>313</v>
      </c>
      <c r="F6">
        <v>7.8212290502793297E-2</v>
      </c>
      <c r="G6">
        <v>2.1574973031283712E-2</v>
      </c>
      <c r="H6" s="2">
        <v>3.6251396648044691</v>
      </c>
      <c r="I6" s="1">
        <v>4.8773186042897298E-15</v>
      </c>
      <c r="J6" s="1">
        <v>6.9745656041343102E-13</v>
      </c>
      <c r="K6" s="1">
        <v>5.2110298772148203E-13</v>
      </c>
      <c r="L6" t="s">
        <v>314</v>
      </c>
      <c r="M6">
        <v>42</v>
      </c>
    </row>
    <row r="7" spans="2:13" x14ac:dyDescent="0.25">
      <c r="B7" t="s">
        <v>12</v>
      </c>
      <c r="C7" t="s">
        <v>272</v>
      </c>
      <c r="D7" t="s">
        <v>315</v>
      </c>
      <c r="E7" s="3" t="s">
        <v>316</v>
      </c>
      <c r="F7">
        <v>4.8417132216014895E-2</v>
      </c>
      <c r="G7">
        <v>1.1003236245954692E-2</v>
      </c>
      <c r="H7" s="2">
        <v>4.4002628984554715</v>
      </c>
      <c r="I7" s="1">
        <v>3.9217255078127099E-12</v>
      </c>
      <c r="J7" s="1">
        <v>3.7387116507814498E-10</v>
      </c>
      <c r="K7" s="1">
        <v>2.79336939679292E-10</v>
      </c>
      <c r="L7" t="s">
        <v>317</v>
      </c>
      <c r="M7">
        <v>26</v>
      </c>
    </row>
    <row r="8" spans="2:13" x14ac:dyDescent="0.25">
      <c r="B8" t="s">
        <v>12</v>
      </c>
      <c r="C8" t="s">
        <v>272</v>
      </c>
      <c r="D8" t="s">
        <v>318</v>
      </c>
      <c r="E8" s="3" t="s">
        <v>319</v>
      </c>
      <c r="F8">
        <v>9.8696461824953452E-2</v>
      </c>
      <c r="G8">
        <v>3.8187702265372166E-2</v>
      </c>
      <c r="H8" s="2">
        <v>2.5845090427042896</v>
      </c>
      <c r="I8" s="1">
        <v>1.3877348253231299E-11</v>
      </c>
      <c r="J8" s="1">
        <v>9.9223040010603496E-10</v>
      </c>
      <c r="K8" s="1">
        <v>7.4134255142261699E-10</v>
      </c>
      <c r="L8" t="s">
        <v>320</v>
      </c>
      <c r="M8">
        <v>53</v>
      </c>
    </row>
    <row r="9" spans="2:13" x14ac:dyDescent="0.25">
      <c r="B9" t="s">
        <v>12</v>
      </c>
      <c r="C9" t="s">
        <v>272</v>
      </c>
      <c r="D9" t="s">
        <v>321</v>
      </c>
      <c r="E9" s="3" t="s">
        <v>322</v>
      </c>
      <c r="F9">
        <v>7.8212290502793297E-2</v>
      </c>
      <c r="G9">
        <v>3.0852211434735707E-2</v>
      </c>
      <c r="H9" s="2">
        <v>2.535062702660468</v>
      </c>
      <c r="I9" s="1">
        <v>3.9902384581170601E-9</v>
      </c>
      <c r="J9" s="1">
        <v>1.9975290954997499E-7</v>
      </c>
      <c r="K9" s="1">
        <v>1.49244904816507E-7</v>
      </c>
      <c r="L9" t="s">
        <v>323</v>
      </c>
      <c r="M9">
        <v>42</v>
      </c>
    </row>
    <row r="10" spans="2:13" x14ac:dyDescent="0.25">
      <c r="B10" t="s">
        <v>12</v>
      </c>
      <c r="C10" t="s">
        <v>272</v>
      </c>
      <c r="D10" t="s">
        <v>324</v>
      </c>
      <c r="E10" s="3" t="s">
        <v>325</v>
      </c>
      <c r="F10">
        <v>4.8417132216014895E-2</v>
      </c>
      <c r="G10">
        <v>1.423948220064725E-2</v>
      </c>
      <c r="H10" s="2">
        <v>3.4002031488065003</v>
      </c>
      <c r="I10" s="1">
        <v>4.8055520005145299E-9</v>
      </c>
      <c r="J10" s="1">
        <v>1.9975290954997499E-7</v>
      </c>
      <c r="K10" s="1">
        <v>1.49244904816507E-7</v>
      </c>
      <c r="L10" t="s">
        <v>326</v>
      </c>
      <c r="M10">
        <v>26</v>
      </c>
    </row>
    <row r="11" spans="2:13" x14ac:dyDescent="0.25">
      <c r="B11" t="s">
        <v>12</v>
      </c>
      <c r="C11" t="s">
        <v>272</v>
      </c>
      <c r="D11" t="s">
        <v>327</v>
      </c>
      <c r="E11" s="3" t="s">
        <v>328</v>
      </c>
      <c r="F11">
        <v>6.5176908752327747E-2</v>
      </c>
      <c r="G11">
        <v>2.3300970873786409E-2</v>
      </c>
      <c r="H11" s="2">
        <v>2.7971756672873989</v>
      </c>
      <c r="I11" s="1">
        <v>4.8890572267476403E-9</v>
      </c>
      <c r="J11" s="1">
        <v>1.9975290954997499E-7</v>
      </c>
      <c r="K11" s="1">
        <v>1.49244904816507E-7</v>
      </c>
      <c r="L11" t="s">
        <v>329</v>
      </c>
      <c r="M11">
        <v>35</v>
      </c>
    </row>
    <row r="12" spans="2:13" x14ac:dyDescent="0.25">
      <c r="B12" t="s">
        <v>12</v>
      </c>
      <c r="C12" t="s">
        <v>272</v>
      </c>
      <c r="D12" t="s">
        <v>330</v>
      </c>
      <c r="E12" s="3" t="s">
        <v>331</v>
      </c>
      <c r="F12">
        <v>5.9590316573556797E-2</v>
      </c>
      <c r="G12">
        <v>2.0496224379719527E-2</v>
      </c>
      <c r="H12" s="2">
        <v>2.9073801822993235</v>
      </c>
      <c r="I12" s="1">
        <v>7.8307580766383894E-9</v>
      </c>
      <c r="J12" s="1">
        <v>2.62971786594016E-7</v>
      </c>
      <c r="K12" s="1">
        <v>1.9647873639523499E-7</v>
      </c>
      <c r="L12" t="s">
        <v>332</v>
      </c>
      <c r="M12">
        <v>32</v>
      </c>
    </row>
    <row r="13" spans="2:13" x14ac:dyDescent="0.25">
      <c r="B13" t="s">
        <v>12</v>
      </c>
      <c r="C13" t="s">
        <v>272</v>
      </c>
      <c r="D13" t="s">
        <v>333</v>
      </c>
      <c r="E13" s="3" t="s">
        <v>334</v>
      </c>
      <c r="F13">
        <v>5.4003724394785846E-2</v>
      </c>
      <c r="G13">
        <v>1.7475728155339806E-2</v>
      </c>
      <c r="H13" s="2">
        <v>3.090213118146079</v>
      </c>
      <c r="I13" s="1">
        <v>8.27533594176973E-9</v>
      </c>
      <c r="J13" s="1">
        <v>2.62971786594016E-7</v>
      </c>
      <c r="K13" s="1">
        <v>1.9647873639523499E-7</v>
      </c>
      <c r="L13" t="s">
        <v>335</v>
      </c>
      <c r="M13">
        <v>29</v>
      </c>
    </row>
    <row r="14" spans="2:13" x14ac:dyDescent="0.25">
      <c r="B14" t="s">
        <v>12</v>
      </c>
      <c r="C14" t="s">
        <v>272</v>
      </c>
      <c r="D14" t="s">
        <v>336</v>
      </c>
      <c r="E14" s="3" t="s">
        <v>337</v>
      </c>
      <c r="F14">
        <v>7.0763500931098691E-2</v>
      </c>
      <c r="G14">
        <v>2.7400215749730311E-2</v>
      </c>
      <c r="H14" s="2">
        <v>2.5825891875247438</v>
      </c>
      <c r="I14" s="1">
        <v>1.2920393469548499E-8</v>
      </c>
      <c r="J14" s="1">
        <v>3.6952325322908597E-7</v>
      </c>
      <c r="K14" s="1">
        <v>2.7608840782298301E-7</v>
      </c>
      <c r="L14" t="s">
        <v>338</v>
      </c>
      <c r="M14">
        <v>38</v>
      </c>
    </row>
    <row r="15" spans="2:13" x14ac:dyDescent="0.25">
      <c r="B15" t="s">
        <v>12</v>
      </c>
      <c r="C15" t="s">
        <v>272</v>
      </c>
      <c r="D15" t="s">
        <v>339</v>
      </c>
      <c r="E15" s="3" t="s">
        <v>340</v>
      </c>
      <c r="F15">
        <v>5.5865921787709494E-2</v>
      </c>
      <c r="G15">
        <v>1.9633225458468177E-2</v>
      </c>
      <c r="H15" s="2">
        <v>2.845478543802566</v>
      </c>
      <c r="I15" s="1">
        <v>4.0866651097338097E-8</v>
      </c>
      <c r="J15" s="1">
        <v>1.06253292853079E-6</v>
      </c>
      <c r="K15" s="1">
        <v>7.9386891605355401E-7</v>
      </c>
      <c r="L15" t="s">
        <v>341</v>
      </c>
      <c r="M15">
        <v>30</v>
      </c>
    </row>
    <row r="16" spans="2:13" x14ac:dyDescent="0.25">
      <c r="B16" t="s">
        <v>12</v>
      </c>
      <c r="C16" t="s">
        <v>272</v>
      </c>
      <c r="D16" t="s">
        <v>342</v>
      </c>
      <c r="E16" s="3" t="s">
        <v>343</v>
      </c>
      <c r="F16">
        <v>3.165735567970205E-2</v>
      </c>
      <c r="G16">
        <v>7.982740021574973E-3</v>
      </c>
      <c r="H16" s="2">
        <v>3.9657255020383513</v>
      </c>
      <c r="I16" s="1">
        <v>1.6412024229000801E-7</v>
      </c>
      <c r="J16" s="1">
        <v>3.9115324412451898E-6</v>
      </c>
      <c r="K16" s="1">
        <v>2.9224920337606701E-6</v>
      </c>
      <c r="L16" t="s">
        <v>344</v>
      </c>
      <c r="M16">
        <v>17</v>
      </c>
    </row>
    <row r="17" spans="2:13" x14ac:dyDescent="0.25">
      <c r="B17" t="s">
        <v>12</v>
      </c>
      <c r="C17" t="s">
        <v>272</v>
      </c>
      <c r="D17" t="s">
        <v>345</v>
      </c>
      <c r="E17" s="3" t="s">
        <v>346</v>
      </c>
      <c r="F17">
        <v>2.9795158286778398E-2</v>
      </c>
      <c r="G17">
        <v>7.3354908306364616E-3</v>
      </c>
      <c r="H17" s="2">
        <v>4.0617811370358199</v>
      </c>
      <c r="I17" s="1">
        <v>2.5340735185999998E-7</v>
      </c>
      <c r="J17" s="1">
        <v>5.17675018799715E-6</v>
      </c>
      <c r="K17" s="1">
        <v>3.8677964231263196E-6</v>
      </c>
      <c r="L17" t="s">
        <v>347</v>
      </c>
      <c r="M17">
        <v>16</v>
      </c>
    </row>
    <row r="18" spans="2:13" x14ac:dyDescent="0.25">
      <c r="B18" t="s">
        <v>12</v>
      </c>
      <c r="C18" t="s">
        <v>272</v>
      </c>
      <c r="D18" t="s">
        <v>348</v>
      </c>
      <c r="E18" s="3" t="s">
        <v>349</v>
      </c>
      <c r="F18">
        <v>2.9795158286778398E-2</v>
      </c>
      <c r="G18">
        <v>7.3354908306364616E-3</v>
      </c>
      <c r="H18" s="2">
        <v>4.0617811370358199</v>
      </c>
      <c r="I18" s="1">
        <v>2.5340735185999998E-7</v>
      </c>
      <c r="J18" s="1">
        <v>5.17675018799715E-6</v>
      </c>
      <c r="K18" s="1">
        <v>3.8677964231263196E-6</v>
      </c>
      <c r="L18" t="s">
        <v>350</v>
      </c>
      <c r="M18">
        <v>16</v>
      </c>
    </row>
    <row r="19" spans="2:13" x14ac:dyDescent="0.25">
      <c r="B19" t="s">
        <v>12</v>
      </c>
      <c r="C19" t="s">
        <v>272</v>
      </c>
      <c r="D19" t="s">
        <v>351</v>
      </c>
      <c r="E19" s="3" t="s">
        <v>352</v>
      </c>
      <c r="F19">
        <v>7.4487895716946001E-2</v>
      </c>
      <c r="G19">
        <v>3.3225458468176913E-2</v>
      </c>
      <c r="H19" s="2">
        <v>2.2418921860262646</v>
      </c>
      <c r="I19" s="1">
        <v>3.93336626958991E-7</v>
      </c>
      <c r="J19" s="1">
        <v>7.4996183540180897E-6</v>
      </c>
      <c r="K19" s="1">
        <v>5.6033217735210602E-6</v>
      </c>
      <c r="L19" t="s">
        <v>353</v>
      </c>
      <c r="M19">
        <v>40</v>
      </c>
    </row>
    <row r="20" spans="2:13" x14ac:dyDescent="0.25">
      <c r="B20" t="s">
        <v>12</v>
      </c>
      <c r="C20" t="s">
        <v>272</v>
      </c>
      <c r="D20" t="s">
        <v>354</v>
      </c>
      <c r="E20" s="3" t="s">
        <v>355</v>
      </c>
      <c r="F20">
        <v>4.6554934823091247E-2</v>
      </c>
      <c r="G20">
        <v>1.6396979503775621E-2</v>
      </c>
      <c r="H20" s="2">
        <v>2.8392384592766833</v>
      </c>
      <c r="I20" s="1">
        <v>5.9236592851286998E-7</v>
      </c>
      <c r="J20" s="1">
        <v>1.0588540972167599E-5</v>
      </c>
      <c r="K20" s="1">
        <v>7.9112028610600503E-6</v>
      </c>
      <c r="L20" t="s">
        <v>356</v>
      </c>
      <c r="M20">
        <v>25</v>
      </c>
    </row>
    <row r="21" spans="2:13" x14ac:dyDescent="0.25">
      <c r="B21" t="s">
        <v>12</v>
      </c>
      <c r="C21" t="s">
        <v>272</v>
      </c>
      <c r="D21" t="s">
        <v>357</v>
      </c>
      <c r="E21" s="3" t="s">
        <v>358</v>
      </c>
      <c r="F21">
        <v>0.13035381750465549</v>
      </c>
      <c r="G21">
        <v>7.508090614886731E-2</v>
      </c>
      <c r="H21" s="2">
        <v>1.7361780003852822</v>
      </c>
      <c r="I21" s="1">
        <v>1.15911764319064E-6</v>
      </c>
      <c r="J21" s="1">
        <v>1.95004497619131E-5</v>
      </c>
      <c r="K21" s="1">
        <v>1.4569714028959699E-5</v>
      </c>
      <c r="L21" t="s">
        <v>359</v>
      </c>
      <c r="M21">
        <v>70</v>
      </c>
    </row>
    <row r="22" spans="2:13" x14ac:dyDescent="0.25">
      <c r="B22" t="s">
        <v>12</v>
      </c>
      <c r="C22" t="s">
        <v>272</v>
      </c>
      <c r="D22" t="s">
        <v>360</v>
      </c>
      <c r="E22" s="3" t="s">
        <v>361</v>
      </c>
      <c r="F22">
        <v>4.8417132216014895E-2</v>
      </c>
      <c r="G22">
        <v>1.8122977346278317E-2</v>
      </c>
      <c r="H22" s="2">
        <v>2.6715881883479646</v>
      </c>
      <c r="I22" s="1">
        <v>1.3305597165276901E-6</v>
      </c>
      <c r="J22" s="1">
        <v>2.1141115495940001E-5</v>
      </c>
      <c r="K22" s="1">
        <v>1.57955334769077E-5</v>
      </c>
      <c r="L22" t="s">
        <v>362</v>
      </c>
      <c r="M22">
        <v>26</v>
      </c>
    </row>
    <row r="23" spans="2:13" x14ac:dyDescent="0.25">
      <c r="B23" t="s">
        <v>12</v>
      </c>
      <c r="C23" t="s">
        <v>272</v>
      </c>
      <c r="D23" t="s">
        <v>363</v>
      </c>
      <c r="E23" s="3" t="s">
        <v>364</v>
      </c>
      <c r="F23">
        <v>8.5661080074487903E-2</v>
      </c>
      <c r="G23">
        <v>4.2718446601941747E-2</v>
      </c>
      <c r="H23" s="2">
        <v>2.0052480108346034</v>
      </c>
      <c r="I23" s="1">
        <v>1.69655413260315E-6</v>
      </c>
      <c r="J23" s="1">
        <v>2.5537604311815801E-5</v>
      </c>
      <c r="K23" s="1">
        <v>1.9080359496866399E-5</v>
      </c>
      <c r="L23" t="s">
        <v>365</v>
      </c>
      <c r="M23">
        <v>46</v>
      </c>
    </row>
    <row r="24" spans="2:13" x14ac:dyDescent="0.25">
      <c r="B24" t="s">
        <v>12</v>
      </c>
      <c r="C24" t="s">
        <v>272</v>
      </c>
      <c r="D24" t="s">
        <v>366</v>
      </c>
      <c r="E24" s="3" t="s">
        <v>367</v>
      </c>
      <c r="F24">
        <v>2.6070763500931099E-2</v>
      </c>
      <c r="G24">
        <v>7.119741100323625E-3</v>
      </c>
      <c r="H24" s="2">
        <v>3.6617572371762312</v>
      </c>
      <c r="I24" s="1">
        <v>6.6754881655777697E-6</v>
      </c>
      <c r="J24" s="1">
        <v>9.5459480767761995E-5</v>
      </c>
      <c r="K24" s="1">
        <v>7.1322320926962406E-5</v>
      </c>
      <c r="L24" t="s">
        <v>368</v>
      </c>
      <c r="M24">
        <v>14</v>
      </c>
    </row>
    <row r="25" spans="2:13" x14ac:dyDescent="0.25">
      <c r="B25" t="s">
        <v>12</v>
      </c>
      <c r="C25" t="s">
        <v>272</v>
      </c>
      <c r="D25" t="s">
        <v>369</v>
      </c>
      <c r="E25" s="3" t="s">
        <v>370</v>
      </c>
      <c r="F25">
        <v>2.9795158286778398E-2</v>
      </c>
      <c r="G25">
        <v>9.0614886731391585E-3</v>
      </c>
      <c r="H25" s="2">
        <v>3.2881085395051874</v>
      </c>
      <c r="I25" s="1">
        <v>7.8438195742853292E-6</v>
      </c>
      <c r="J25">
        <v>1.0329109543216601E-4</v>
      </c>
      <c r="K25" s="1">
        <v>7.7173692943428997E-5</v>
      </c>
      <c r="L25" t="s">
        <v>371</v>
      </c>
      <c r="M25">
        <v>16</v>
      </c>
    </row>
    <row r="26" spans="2:13" x14ac:dyDescent="0.25">
      <c r="B26" t="s">
        <v>12</v>
      </c>
      <c r="C26" t="s">
        <v>272</v>
      </c>
      <c r="D26" t="s">
        <v>372</v>
      </c>
      <c r="E26" s="3" t="s">
        <v>373</v>
      </c>
      <c r="F26">
        <v>3.5381750465549346E-2</v>
      </c>
      <c r="G26">
        <v>1.2081984897518877E-2</v>
      </c>
      <c r="H26" s="2">
        <v>2.9284716679968077</v>
      </c>
      <c r="I26" s="1">
        <v>8.1674081254222498E-6</v>
      </c>
      <c r="J26">
        <v>1.0329109543216601E-4</v>
      </c>
      <c r="K26" s="1">
        <v>7.7173692943428997E-5</v>
      </c>
      <c r="L26" t="s">
        <v>374</v>
      </c>
      <c r="M26">
        <v>19</v>
      </c>
    </row>
    <row r="27" spans="2:13" x14ac:dyDescent="0.25">
      <c r="B27" t="s">
        <v>12</v>
      </c>
      <c r="C27" t="s">
        <v>272</v>
      </c>
      <c r="D27" t="s">
        <v>375</v>
      </c>
      <c r="E27" s="3" t="s">
        <v>376</v>
      </c>
      <c r="F27">
        <v>4.2830540037243951E-2</v>
      </c>
      <c r="G27">
        <v>1.6396979503775621E-2</v>
      </c>
      <c r="H27" s="2">
        <v>2.6120993825345487</v>
      </c>
      <c r="I27" s="1">
        <v>8.3486212203909297E-6</v>
      </c>
      <c r="J27">
        <v>1.0329109543216601E-4</v>
      </c>
      <c r="K27" s="1">
        <v>7.7173692943428997E-5</v>
      </c>
      <c r="L27" t="s">
        <v>377</v>
      </c>
      <c r="M27">
        <v>23</v>
      </c>
    </row>
    <row r="28" spans="2:13" x14ac:dyDescent="0.25">
      <c r="B28" t="s">
        <v>12</v>
      </c>
      <c r="C28" t="s">
        <v>272</v>
      </c>
      <c r="D28" t="s">
        <v>378</v>
      </c>
      <c r="E28" s="3" t="s">
        <v>379</v>
      </c>
      <c r="F28">
        <v>3.9106145251396648E-2</v>
      </c>
      <c r="G28">
        <v>1.423948220064725E-2</v>
      </c>
      <c r="H28" s="2">
        <v>2.7463179278821737</v>
      </c>
      <c r="I28" s="1">
        <v>8.6677842320698495E-6</v>
      </c>
      <c r="J28">
        <v>1.0329109543216601E-4</v>
      </c>
      <c r="K28" s="1">
        <v>7.7173692943428997E-5</v>
      </c>
      <c r="L28" t="s">
        <v>380</v>
      </c>
      <c r="M28">
        <v>21</v>
      </c>
    </row>
    <row r="29" spans="2:13" x14ac:dyDescent="0.25">
      <c r="B29" t="s">
        <v>12</v>
      </c>
      <c r="C29" t="s">
        <v>272</v>
      </c>
      <c r="D29" t="s">
        <v>381</v>
      </c>
      <c r="E29" s="3" t="s">
        <v>382</v>
      </c>
      <c r="F29">
        <v>3.7243947858473E-2</v>
      </c>
      <c r="G29">
        <v>1.33764832793959E-2</v>
      </c>
      <c r="H29" s="2">
        <v>2.7842854568390702</v>
      </c>
      <c r="I29" s="1">
        <v>1.1268737761159399E-5</v>
      </c>
      <c r="J29">
        <v>1.2891435998766399E-4</v>
      </c>
      <c r="K29" s="1">
        <v>9.6318053284857397E-5</v>
      </c>
      <c r="L29" t="s">
        <v>383</v>
      </c>
      <c r="M29">
        <v>20</v>
      </c>
    </row>
    <row r="30" spans="2:13" x14ac:dyDescent="0.25">
      <c r="B30" t="s">
        <v>12</v>
      </c>
      <c r="C30" t="s">
        <v>272</v>
      </c>
      <c r="D30" t="s">
        <v>384</v>
      </c>
      <c r="E30" s="3" t="s">
        <v>385</v>
      </c>
      <c r="F30">
        <v>5.9590316573556797E-2</v>
      </c>
      <c r="G30">
        <v>2.8263214670981661E-2</v>
      </c>
      <c r="H30" s="2">
        <v>2.10840547571325</v>
      </c>
      <c r="I30" s="1">
        <v>2.3322197643655499E-5</v>
      </c>
      <c r="J30">
        <v>2.5654417408021101E-4</v>
      </c>
      <c r="K30">
        <v>1.9167636120089401E-4</v>
      </c>
      <c r="L30" t="s">
        <v>386</v>
      </c>
      <c r="M30">
        <v>32</v>
      </c>
    </row>
    <row r="31" spans="2:13" x14ac:dyDescent="0.25">
      <c r="B31" t="s">
        <v>12</v>
      </c>
      <c r="C31" t="s">
        <v>272</v>
      </c>
      <c r="D31" t="s">
        <v>387</v>
      </c>
      <c r="E31" s="3" t="s">
        <v>388</v>
      </c>
      <c r="F31">
        <v>3.5381750465549346E-2</v>
      </c>
      <c r="G31">
        <v>1.3160733549083063E-2</v>
      </c>
      <c r="H31" s="2">
        <v>2.6884330066855937</v>
      </c>
      <c r="I31" s="1">
        <v>3.26378367017394E-5</v>
      </c>
      <c r="J31">
        <v>3.4571930728509101E-4</v>
      </c>
      <c r="K31">
        <v>2.58303346996222E-4</v>
      </c>
      <c r="L31" t="s">
        <v>389</v>
      </c>
      <c r="M31">
        <v>19</v>
      </c>
    </row>
    <row r="32" spans="2:13" x14ac:dyDescent="0.25">
      <c r="B32" t="s">
        <v>12</v>
      </c>
      <c r="C32" t="s">
        <v>272</v>
      </c>
      <c r="D32" t="s">
        <v>390</v>
      </c>
      <c r="E32" s="3" t="s">
        <v>391</v>
      </c>
      <c r="F32">
        <v>5.4003724394785846E-2</v>
      </c>
      <c r="G32">
        <v>2.5026968716289105E-2</v>
      </c>
      <c r="H32" s="2">
        <v>2.1578212290502794</v>
      </c>
      <c r="I32" s="1">
        <v>3.5553765622981399E-5</v>
      </c>
      <c r="J32">
        <v>3.63156320291882E-4</v>
      </c>
      <c r="K32">
        <v>2.7133136922801598E-4</v>
      </c>
      <c r="L32" t="s">
        <v>392</v>
      </c>
      <c r="M32">
        <v>29</v>
      </c>
    </row>
    <row r="33" spans="2:13" x14ac:dyDescent="0.25">
      <c r="B33" t="s">
        <v>12</v>
      </c>
      <c r="C33" t="s">
        <v>272</v>
      </c>
      <c r="D33" t="s">
        <v>393</v>
      </c>
      <c r="E33" s="3" t="s">
        <v>394</v>
      </c>
      <c r="F33">
        <v>4.0968342644320296E-2</v>
      </c>
      <c r="G33">
        <v>1.6828478964401296E-2</v>
      </c>
      <c r="H33" s="2">
        <v>2.4344649763644175</v>
      </c>
      <c r="I33" s="1">
        <v>4.4569893536191597E-5</v>
      </c>
      <c r="J33">
        <v>4.3955136383968201E-4</v>
      </c>
      <c r="K33">
        <v>3.2840974184562198E-4</v>
      </c>
      <c r="L33" t="s">
        <v>395</v>
      </c>
      <c r="M33">
        <v>22</v>
      </c>
    </row>
    <row r="34" spans="2:13" x14ac:dyDescent="0.25">
      <c r="B34" t="s">
        <v>12</v>
      </c>
      <c r="C34" t="s">
        <v>272</v>
      </c>
      <c r="D34" t="s">
        <v>396</v>
      </c>
      <c r="E34" s="3" t="s">
        <v>397</v>
      </c>
      <c r="F34">
        <v>2.4208566108007448E-2</v>
      </c>
      <c r="G34">
        <v>7.3354908306364616E-3</v>
      </c>
      <c r="H34" s="2">
        <v>3.3001971738416036</v>
      </c>
      <c r="I34" s="1">
        <v>5.4046938673473697E-5</v>
      </c>
      <c r="J34">
        <v>5.1524748202044898E-4</v>
      </c>
      <c r="K34">
        <v>3.8496591406018098E-4</v>
      </c>
      <c r="L34" t="s">
        <v>398</v>
      </c>
      <c r="M34">
        <v>13</v>
      </c>
    </row>
    <row r="35" spans="2:13" x14ac:dyDescent="0.25">
      <c r="B35" t="s">
        <v>12</v>
      </c>
      <c r="C35" t="s">
        <v>272</v>
      </c>
      <c r="D35" t="s">
        <v>399</v>
      </c>
      <c r="E35" s="3" t="s">
        <v>400</v>
      </c>
      <c r="F35">
        <v>5.2141527001862198E-2</v>
      </c>
      <c r="G35">
        <v>2.4379719525350594E-2</v>
      </c>
      <c r="H35" s="2">
        <v>2.1387254659613388</v>
      </c>
      <c r="I35" s="1">
        <v>5.7557165198747902E-5</v>
      </c>
      <c r="J35">
        <v>5.3101126602715795E-4</v>
      </c>
      <c r="K35">
        <v>3.9674378727829699E-4</v>
      </c>
      <c r="L35" t="s">
        <v>401</v>
      </c>
      <c r="M35">
        <v>28</v>
      </c>
    </row>
    <row r="36" spans="2:13" x14ac:dyDescent="0.25">
      <c r="B36" t="s">
        <v>12</v>
      </c>
      <c r="C36" t="s">
        <v>272</v>
      </c>
      <c r="D36" t="s">
        <v>402</v>
      </c>
      <c r="E36" s="3" t="s">
        <v>403</v>
      </c>
      <c r="F36">
        <v>7.4487895716946001E-2</v>
      </c>
      <c r="G36">
        <v>4.0345199568500537E-2</v>
      </c>
      <c r="H36" s="2">
        <v>1.8462641531981001</v>
      </c>
      <c r="I36" s="1">
        <v>6.4427754560035302E-5</v>
      </c>
      <c r="J36">
        <v>5.7582305638031496E-4</v>
      </c>
      <c r="K36">
        <v>4.3022480841076199E-4</v>
      </c>
      <c r="L36" t="s">
        <v>404</v>
      </c>
      <c r="M36">
        <v>40</v>
      </c>
    </row>
    <row r="37" spans="2:13" x14ac:dyDescent="0.25">
      <c r="B37" t="s">
        <v>12</v>
      </c>
      <c r="C37" t="s">
        <v>272</v>
      </c>
      <c r="D37" t="s">
        <v>405</v>
      </c>
      <c r="E37" s="3" t="s">
        <v>406</v>
      </c>
      <c r="F37">
        <v>3.5381750465549346E-2</v>
      </c>
      <c r="G37">
        <v>1.3807982740021575E-2</v>
      </c>
      <c r="H37" s="2">
        <v>2.5624127094972065</v>
      </c>
      <c r="I37" s="1">
        <v>6.8523315977221094E-5</v>
      </c>
      <c r="J37">
        <v>5.9386873846924897E-4</v>
      </c>
      <c r="K37">
        <v>4.43707596279932E-4</v>
      </c>
      <c r="L37" t="s">
        <v>407</v>
      </c>
      <c r="M37">
        <v>19</v>
      </c>
    </row>
    <row r="38" spans="2:13" x14ac:dyDescent="0.25">
      <c r="B38" t="s">
        <v>12</v>
      </c>
      <c r="C38" t="s">
        <v>272</v>
      </c>
      <c r="D38" t="s">
        <v>408</v>
      </c>
      <c r="E38" s="3" t="s">
        <v>409</v>
      </c>
      <c r="F38">
        <v>3.165735567970205E-2</v>
      </c>
      <c r="G38">
        <v>1.1866235167206042E-2</v>
      </c>
      <c r="H38" s="2">
        <v>2.6678517013712546</v>
      </c>
      <c r="I38" s="1">
        <v>9.4424401188804402E-5</v>
      </c>
      <c r="J38">
        <v>7.9427584529406098E-4</v>
      </c>
      <c r="K38">
        <v>5.9344128301322895E-4</v>
      </c>
      <c r="L38" t="s">
        <v>410</v>
      </c>
      <c r="M38">
        <v>17</v>
      </c>
    </row>
    <row r="39" spans="2:13" x14ac:dyDescent="0.25">
      <c r="B39" t="s">
        <v>12</v>
      </c>
      <c r="C39" t="s">
        <v>272</v>
      </c>
      <c r="D39" t="s">
        <v>411</v>
      </c>
      <c r="E39" s="3" t="s">
        <v>412</v>
      </c>
      <c r="F39">
        <v>1.6759776536312849E-2</v>
      </c>
      <c r="G39">
        <v>4.0992448759439052E-3</v>
      </c>
      <c r="H39" s="2">
        <v>4.0885033813584242</v>
      </c>
      <c r="I39">
        <v>1.11310540129503E-4</v>
      </c>
      <c r="J39">
        <v>9.0956612791536699E-4</v>
      </c>
      <c r="K39">
        <v>6.7958013973801797E-4</v>
      </c>
      <c r="L39" t="s">
        <v>413</v>
      </c>
      <c r="M39">
        <v>9</v>
      </c>
    </row>
    <row r="40" spans="2:13" x14ac:dyDescent="0.25">
      <c r="B40" t="s">
        <v>12</v>
      </c>
      <c r="C40" t="s">
        <v>272</v>
      </c>
      <c r="D40" t="s">
        <v>414</v>
      </c>
      <c r="E40" s="3" t="s">
        <v>415</v>
      </c>
      <c r="F40">
        <v>7.4487895716946001E-2</v>
      </c>
      <c r="G40">
        <v>4.1639697950377565E-2</v>
      </c>
      <c r="H40" s="2">
        <v>1.7888673401453092</v>
      </c>
      <c r="I40">
        <v>1.34440318893957E-4</v>
      </c>
      <c r="J40">
        <v>1.0680536445464401E-3</v>
      </c>
      <c r="K40">
        <v>7.9799370571559305E-4</v>
      </c>
      <c r="L40" t="s">
        <v>416</v>
      </c>
      <c r="M40">
        <v>40</v>
      </c>
    </row>
    <row r="41" spans="2:13" x14ac:dyDescent="0.25">
      <c r="B41" t="s">
        <v>12</v>
      </c>
      <c r="C41" t="s">
        <v>272</v>
      </c>
      <c r="D41" t="s">
        <v>417</v>
      </c>
      <c r="E41" s="3" t="s">
        <v>418</v>
      </c>
      <c r="F41">
        <v>3.3519553072625698E-2</v>
      </c>
      <c r="G41">
        <v>1.33764832793959E-2</v>
      </c>
      <c r="H41" s="2">
        <v>2.505856911155163</v>
      </c>
      <c r="I41">
        <v>1.4603224073648E-4</v>
      </c>
      <c r="J41">
        <v>1.1287897527198199E-3</v>
      </c>
      <c r="K41">
        <v>8.4337254251793498E-4</v>
      </c>
      <c r="L41" t="s">
        <v>419</v>
      </c>
      <c r="M41">
        <v>18</v>
      </c>
    </row>
    <row r="42" spans="2:13" x14ac:dyDescent="0.25">
      <c r="B42" t="s">
        <v>12</v>
      </c>
      <c r="C42" t="s">
        <v>272</v>
      </c>
      <c r="D42" t="s">
        <v>420</v>
      </c>
      <c r="E42" s="3" t="s">
        <v>421</v>
      </c>
      <c r="F42">
        <v>5.9590316573556797E-2</v>
      </c>
      <c r="G42">
        <v>3.1067961165048542E-2</v>
      </c>
      <c r="H42" s="2">
        <v>1.9180633147113595</v>
      </c>
      <c r="I42">
        <v>1.6631201430100101E-4</v>
      </c>
      <c r="J42">
        <v>1.2517167392128001E-3</v>
      </c>
      <c r="K42">
        <v>9.3521714413028205E-4</v>
      </c>
      <c r="L42" t="s">
        <v>422</v>
      </c>
      <c r="M42">
        <v>32</v>
      </c>
    </row>
    <row r="43" spans="2:13" x14ac:dyDescent="0.25">
      <c r="B43" t="s">
        <v>12</v>
      </c>
      <c r="C43" t="s">
        <v>272</v>
      </c>
      <c r="D43" t="s">
        <v>423</v>
      </c>
      <c r="E43" s="3" t="s">
        <v>424</v>
      </c>
      <c r="F43">
        <v>0.1005586592178771</v>
      </c>
      <c r="G43">
        <v>6.2567421790722763E-2</v>
      </c>
      <c r="H43" s="2">
        <v>1.6072047774995184</v>
      </c>
      <c r="I43">
        <v>1.9362589184226099E-4</v>
      </c>
      <c r="J43">
        <v>1.41992320684325E-3</v>
      </c>
      <c r="K43">
        <v>1.0608922009171099E-3</v>
      </c>
      <c r="L43" t="s">
        <v>425</v>
      </c>
      <c r="M43">
        <v>54</v>
      </c>
    </row>
    <row r="44" spans="2:13" x14ac:dyDescent="0.25">
      <c r="B44" t="s">
        <v>12</v>
      </c>
      <c r="C44" t="s">
        <v>272</v>
      </c>
      <c r="D44" t="s">
        <v>426</v>
      </c>
      <c r="E44" s="3" t="s">
        <v>427</v>
      </c>
      <c r="F44">
        <v>6.5176908752327747E-2</v>
      </c>
      <c r="G44">
        <v>3.5814455231930963E-2</v>
      </c>
      <c r="H44" s="2">
        <v>1.8198492293195125</v>
      </c>
      <c r="I44">
        <v>2.4925838718803698E-4</v>
      </c>
      <c r="J44">
        <v>1.7821974683944601E-3</v>
      </c>
      <c r="K44">
        <v>1.3315645420834601E-3</v>
      </c>
      <c r="L44" t="s">
        <v>428</v>
      </c>
      <c r="M44">
        <v>35</v>
      </c>
    </row>
    <row r="45" spans="2:13" x14ac:dyDescent="0.25">
      <c r="B45" t="s">
        <v>12</v>
      </c>
      <c r="C45" t="s">
        <v>272</v>
      </c>
      <c r="D45" t="s">
        <v>429</v>
      </c>
      <c r="E45" s="3" t="s">
        <v>430</v>
      </c>
      <c r="F45">
        <v>2.9795158286778398E-2</v>
      </c>
      <c r="G45">
        <v>1.1650485436893204E-2</v>
      </c>
      <c r="H45" s="2">
        <v>2.5574177529484792</v>
      </c>
      <c r="I45">
        <v>2.6201742774782801E-4</v>
      </c>
      <c r="J45">
        <v>1.82773132526534E-3</v>
      </c>
      <c r="K45">
        <v>1.3655850534739201E-3</v>
      </c>
      <c r="L45" t="s">
        <v>431</v>
      </c>
      <c r="M45">
        <v>16</v>
      </c>
    </row>
    <row r="46" spans="2:13" x14ac:dyDescent="0.25">
      <c r="B46" t="s">
        <v>12</v>
      </c>
      <c r="C46" t="s">
        <v>272</v>
      </c>
      <c r="D46" t="s">
        <v>432</v>
      </c>
      <c r="E46" s="3" t="s">
        <v>433</v>
      </c>
      <c r="F46">
        <v>4.8417132216014895E-2</v>
      </c>
      <c r="G46">
        <v>2.3948220064724919E-2</v>
      </c>
      <c r="H46" s="2">
        <v>2.021742412803865</v>
      </c>
      <c r="I46">
        <v>2.81776697570398E-4</v>
      </c>
      <c r="J46">
        <v>1.9187651310746099E-3</v>
      </c>
      <c r="K46">
        <v>1.43360074202483E-3</v>
      </c>
      <c r="L46" t="s">
        <v>434</v>
      </c>
      <c r="M46">
        <v>26</v>
      </c>
    </row>
    <row r="47" spans="2:13" x14ac:dyDescent="0.25">
      <c r="B47" t="s">
        <v>12</v>
      </c>
      <c r="C47" t="s">
        <v>272</v>
      </c>
      <c r="D47" t="s">
        <v>435</v>
      </c>
      <c r="E47" s="3" t="s">
        <v>436</v>
      </c>
      <c r="F47">
        <v>2.7932960893854747E-2</v>
      </c>
      <c r="G47">
        <v>1.0787486515641856E-2</v>
      </c>
      <c r="H47" s="2">
        <v>2.5893854748603347</v>
      </c>
      <c r="I47">
        <v>3.4983382654724002E-4</v>
      </c>
      <c r="J47">
        <v>2.3268017300583899E-3</v>
      </c>
      <c r="K47">
        <v>1.7384643032824899E-3</v>
      </c>
      <c r="L47" t="s">
        <v>437</v>
      </c>
      <c r="M47">
        <v>15</v>
      </c>
    </row>
    <row r="48" spans="2:13" x14ac:dyDescent="0.25">
      <c r="B48" t="s">
        <v>12</v>
      </c>
      <c r="C48" t="s">
        <v>272</v>
      </c>
      <c r="D48" t="s">
        <v>438</v>
      </c>
      <c r="E48" s="3" t="s">
        <v>439</v>
      </c>
      <c r="F48">
        <v>4.6554934823091247E-2</v>
      </c>
      <c r="G48">
        <v>2.3300970873786409E-2</v>
      </c>
      <c r="H48" s="2">
        <v>1.9979826194909993</v>
      </c>
      <c r="I48">
        <v>4.4557917308534601E-4</v>
      </c>
      <c r="J48">
        <v>2.8962646250547501E-3</v>
      </c>
      <c r="K48">
        <v>2.16393713244797E-3</v>
      </c>
      <c r="L48" t="s">
        <v>440</v>
      </c>
      <c r="M48">
        <v>25</v>
      </c>
    </row>
    <row r="49" spans="2:13" x14ac:dyDescent="0.25">
      <c r="B49" t="s">
        <v>12</v>
      </c>
      <c r="C49" t="s">
        <v>272</v>
      </c>
      <c r="D49" t="s">
        <v>441</v>
      </c>
      <c r="E49" s="3" t="s">
        <v>442</v>
      </c>
      <c r="F49">
        <v>3.9106145251396648E-2</v>
      </c>
      <c r="G49">
        <v>1.8554476806903992E-2</v>
      </c>
      <c r="H49" s="2">
        <v>2.1076393400025983</v>
      </c>
      <c r="I49">
        <v>5.9534125905891298E-4</v>
      </c>
      <c r="J49">
        <v>3.7837244464633099E-3</v>
      </c>
      <c r="K49">
        <v>2.8270005985721498E-3</v>
      </c>
      <c r="L49" t="s">
        <v>443</v>
      </c>
      <c r="M49">
        <v>21</v>
      </c>
    </row>
    <row r="50" spans="2:13" x14ac:dyDescent="0.25">
      <c r="B50" t="s">
        <v>12</v>
      </c>
      <c r="C50" t="s">
        <v>272</v>
      </c>
      <c r="D50" t="s">
        <v>444</v>
      </c>
      <c r="E50" s="3" t="s">
        <v>445</v>
      </c>
      <c r="F50">
        <v>7.2625698324022353E-2</v>
      </c>
      <c r="G50">
        <v>4.3365695792880257E-2</v>
      </c>
      <c r="H50" s="2">
        <v>1.674726924039023</v>
      </c>
      <c r="I50">
        <v>6.6895273871372095E-4</v>
      </c>
      <c r="J50">
        <v>4.1591409406983504E-3</v>
      </c>
      <c r="K50">
        <v>3.1074921272056201E-3</v>
      </c>
      <c r="L50" t="s">
        <v>446</v>
      </c>
      <c r="M50">
        <v>39</v>
      </c>
    </row>
    <row r="51" spans="2:13" x14ac:dyDescent="0.25">
      <c r="B51" t="s">
        <v>12</v>
      </c>
      <c r="C51" t="s">
        <v>272</v>
      </c>
      <c r="D51" t="s">
        <v>447</v>
      </c>
      <c r="E51" s="3" t="s">
        <v>448</v>
      </c>
      <c r="F51">
        <v>3.9106145251396648E-2</v>
      </c>
      <c r="G51">
        <v>1.8770226537216828E-2</v>
      </c>
      <c r="H51" s="2">
        <v>2.0834136004623387</v>
      </c>
      <c r="I51">
        <v>7.0183692001224299E-4</v>
      </c>
      <c r="J51">
        <v>4.2707523217766297E-3</v>
      </c>
      <c r="K51">
        <v>3.1908823015114299E-3</v>
      </c>
      <c r="L51" t="s">
        <v>449</v>
      </c>
      <c r="M51">
        <v>21</v>
      </c>
    </row>
    <row r="52" spans="2:13" x14ac:dyDescent="0.25">
      <c r="B52" t="s">
        <v>12</v>
      </c>
      <c r="C52" t="s">
        <v>272</v>
      </c>
      <c r="D52" t="s">
        <v>450</v>
      </c>
      <c r="E52" s="3" t="s">
        <v>451</v>
      </c>
      <c r="F52">
        <v>2.4208566108007448E-2</v>
      </c>
      <c r="G52">
        <v>9.4929881337648334E-3</v>
      </c>
      <c r="H52" s="2">
        <v>2.5501523616048751</v>
      </c>
      <c r="I52">
        <v>1.01001131808709E-3</v>
      </c>
      <c r="J52">
        <v>6.0179841036022497E-3</v>
      </c>
      <c r="K52">
        <v>4.4963223151684101E-3</v>
      </c>
      <c r="L52" t="s">
        <v>452</v>
      </c>
      <c r="M52">
        <v>13</v>
      </c>
    </row>
    <row r="53" spans="2:13" x14ac:dyDescent="0.25">
      <c r="B53" t="s">
        <v>12</v>
      </c>
      <c r="C53" t="s">
        <v>272</v>
      </c>
      <c r="D53" t="s">
        <v>453</v>
      </c>
      <c r="E53" s="3" t="s">
        <v>454</v>
      </c>
      <c r="F53">
        <v>2.0484171322160148E-2</v>
      </c>
      <c r="G53">
        <v>7.3354908306364616E-3</v>
      </c>
      <c r="H53" s="2">
        <v>2.7924745317121262</v>
      </c>
      <c r="I53">
        <v>1.06968323379961E-3</v>
      </c>
      <c r="J53">
        <v>6.2434572421773303E-3</v>
      </c>
      <c r="K53">
        <v>4.6647840270960597E-3</v>
      </c>
      <c r="L53" t="s">
        <v>455</v>
      </c>
      <c r="M53">
        <v>11</v>
      </c>
    </row>
    <row r="54" spans="2:13" x14ac:dyDescent="0.25">
      <c r="B54" t="s">
        <v>12</v>
      </c>
      <c r="C54" t="s">
        <v>272</v>
      </c>
      <c r="D54" t="s">
        <v>456</v>
      </c>
      <c r="E54" s="3" t="s">
        <v>457</v>
      </c>
      <c r="F54">
        <v>3.5381750465549346E-2</v>
      </c>
      <c r="G54">
        <v>1.6828478964401296E-2</v>
      </c>
      <c r="H54" s="2">
        <v>2.1024924795874513</v>
      </c>
      <c r="I54">
        <v>1.1078408883040201E-3</v>
      </c>
      <c r="J54">
        <v>6.3368498810989996E-3</v>
      </c>
      <c r="K54">
        <v>4.7345621121203402E-3</v>
      </c>
      <c r="L54" t="s">
        <v>458</v>
      </c>
      <c r="M54">
        <v>19</v>
      </c>
    </row>
    <row r="55" spans="2:13" x14ac:dyDescent="0.25">
      <c r="B55" t="s">
        <v>12</v>
      </c>
      <c r="C55" t="s">
        <v>272</v>
      </c>
      <c r="D55" t="s">
        <v>459</v>
      </c>
      <c r="E55" s="3" t="s">
        <v>460</v>
      </c>
      <c r="F55">
        <v>2.4208566108007448E-2</v>
      </c>
      <c r="G55">
        <v>9.9244875943905065E-3</v>
      </c>
      <c r="H55" s="2">
        <v>2.439276171969881</v>
      </c>
      <c r="I55">
        <v>1.5915725802476499E-3</v>
      </c>
      <c r="J55">
        <v>8.92528937158487E-3</v>
      </c>
      <c r="K55">
        <v>6.6685084373637399E-3</v>
      </c>
      <c r="L55" t="s">
        <v>461</v>
      </c>
      <c r="M55">
        <v>13</v>
      </c>
    </row>
    <row r="56" spans="2:13" x14ac:dyDescent="0.25">
      <c r="B56" t="s">
        <v>12</v>
      </c>
      <c r="C56" t="s">
        <v>272</v>
      </c>
      <c r="D56" t="s">
        <v>462</v>
      </c>
      <c r="E56" s="3" t="s">
        <v>463</v>
      </c>
      <c r="F56">
        <v>7.6350093109869649E-2</v>
      </c>
      <c r="G56">
        <v>4.8543689320388349E-2</v>
      </c>
      <c r="H56" s="2">
        <v>1.5728119180633149</v>
      </c>
      <c r="I56">
        <v>1.7849904957492201E-3</v>
      </c>
      <c r="J56">
        <v>9.8174477266206803E-3</v>
      </c>
      <c r="K56">
        <v>7.3350824015605397E-3</v>
      </c>
      <c r="L56" t="s">
        <v>464</v>
      </c>
      <c r="M56">
        <v>41</v>
      </c>
    </row>
    <row r="57" spans="2:13" x14ac:dyDescent="0.25">
      <c r="B57" t="s">
        <v>12</v>
      </c>
      <c r="C57" t="s">
        <v>272</v>
      </c>
      <c r="D57" t="s">
        <v>465</v>
      </c>
      <c r="E57" s="3" t="s">
        <v>466</v>
      </c>
      <c r="F57">
        <v>4.6554934823091247E-2</v>
      </c>
      <c r="G57">
        <v>2.6321467098166126E-2</v>
      </c>
      <c r="H57" s="2">
        <v>1.7687059254510487</v>
      </c>
      <c r="I57">
        <v>2.8357828197079502E-3</v>
      </c>
      <c r="J57">
        <v>1.51019486469264E-2</v>
      </c>
      <c r="K57">
        <v>1.12833845245715E-2</v>
      </c>
      <c r="L57" t="s">
        <v>467</v>
      </c>
      <c r="M57">
        <v>25</v>
      </c>
    </row>
    <row r="58" spans="2:13" x14ac:dyDescent="0.25">
      <c r="B58" t="s">
        <v>12</v>
      </c>
      <c r="C58" t="s">
        <v>272</v>
      </c>
      <c r="D58" t="s">
        <v>468</v>
      </c>
      <c r="E58" s="3" t="s">
        <v>469</v>
      </c>
      <c r="F58">
        <v>3.165735567970205E-2</v>
      </c>
      <c r="G58">
        <v>1.5533980582524271E-2</v>
      </c>
      <c r="H58" s="2">
        <v>2.0379422718808193</v>
      </c>
      <c r="I58">
        <v>2.8514168773916999E-3</v>
      </c>
      <c r="J58">
        <v>1.51019486469264E-2</v>
      </c>
      <c r="K58">
        <v>1.12833845245715E-2</v>
      </c>
      <c r="L58" t="s">
        <v>470</v>
      </c>
      <c r="M58">
        <v>17</v>
      </c>
    </row>
    <row r="59" spans="2:13" x14ac:dyDescent="0.25">
      <c r="B59" t="s">
        <v>12</v>
      </c>
      <c r="C59" t="s">
        <v>272</v>
      </c>
      <c r="D59" t="s">
        <v>471</v>
      </c>
      <c r="E59" s="3" t="s">
        <v>472</v>
      </c>
      <c r="F59">
        <v>4.8417132216014895E-2</v>
      </c>
      <c r="G59">
        <v>2.8047464940668825E-2</v>
      </c>
      <c r="H59" s="2">
        <v>1.7262569832402233</v>
      </c>
      <c r="I59">
        <v>3.3511637627482598E-3</v>
      </c>
      <c r="J59">
        <v>1.7426051566291002E-2</v>
      </c>
      <c r="K59">
        <v>1.3019832417950201E-2</v>
      </c>
      <c r="L59" t="s">
        <v>473</v>
      </c>
      <c r="M59">
        <v>26</v>
      </c>
    </row>
    <row r="60" spans="2:13" x14ac:dyDescent="0.25">
      <c r="B60" t="s">
        <v>12</v>
      </c>
      <c r="C60" t="s">
        <v>272</v>
      </c>
      <c r="D60" t="s">
        <v>474</v>
      </c>
      <c r="E60" s="3" t="s">
        <v>475</v>
      </c>
      <c r="F60">
        <v>3.165735567970205E-2</v>
      </c>
      <c r="G60">
        <v>1.5965480043149946E-2</v>
      </c>
      <c r="H60" s="2">
        <v>1.9828627510191756</v>
      </c>
      <c r="I60">
        <v>3.8706301828453698E-3</v>
      </c>
      <c r="J60">
        <v>1.9524584191995199E-2</v>
      </c>
      <c r="K60">
        <v>1.4587746010213599E-2</v>
      </c>
      <c r="L60" t="s">
        <v>476</v>
      </c>
      <c r="M60">
        <v>17</v>
      </c>
    </row>
    <row r="61" spans="2:13" x14ac:dyDescent="0.25">
      <c r="B61" t="s">
        <v>12</v>
      </c>
      <c r="C61" t="s">
        <v>272</v>
      </c>
      <c r="D61" t="s">
        <v>477</v>
      </c>
      <c r="E61" s="3" t="s">
        <v>478</v>
      </c>
      <c r="F61">
        <v>5.027932960893855E-2</v>
      </c>
      <c r="G61">
        <v>2.9773462783171521E-2</v>
      </c>
      <c r="H61" s="2">
        <v>1.6887296575176101</v>
      </c>
      <c r="I61">
        <v>3.89126328302002E-3</v>
      </c>
      <c r="J61">
        <v>1.9524584191995199E-2</v>
      </c>
      <c r="K61">
        <v>1.4587746010213599E-2</v>
      </c>
      <c r="L61" t="s">
        <v>479</v>
      </c>
      <c r="M61">
        <v>27</v>
      </c>
    </row>
    <row r="62" spans="2:13" x14ac:dyDescent="0.25">
      <c r="B62" t="s">
        <v>12</v>
      </c>
      <c r="C62" t="s">
        <v>272</v>
      </c>
      <c r="D62" t="s">
        <v>480</v>
      </c>
      <c r="E62" s="3" t="s">
        <v>481</v>
      </c>
      <c r="F62">
        <v>1.4897579143389199E-2</v>
      </c>
      <c r="G62">
        <v>5.3937432578209281E-3</v>
      </c>
      <c r="H62" s="2">
        <v>2.7620111731843573</v>
      </c>
      <c r="I62">
        <v>5.5361761924502999E-3</v>
      </c>
      <c r="J62">
        <v>2.72990757075997E-2</v>
      </c>
      <c r="K62">
        <v>2.0396438603764298E-2</v>
      </c>
      <c r="L62" t="s">
        <v>482</v>
      </c>
      <c r="M62">
        <v>8</v>
      </c>
    </row>
    <row r="63" spans="2:13" x14ac:dyDescent="0.25">
      <c r="B63" t="s">
        <v>12</v>
      </c>
      <c r="C63" t="s">
        <v>272</v>
      </c>
      <c r="D63" t="s">
        <v>483</v>
      </c>
      <c r="E63" s="3" t="s">
        <v>484</v>
      </c>
      <c r="F63">
        <v>4.6554934823091247E-2</v>
      </c>
      <c r="G63">
        <v>2.8047464940668825E-2</v>
      </c>
      <c r="H63" s="2">
        <v>1.6598624838848302</v>
      </c>
      <c r="I63">
        <v>6.75586274095487E-3</v>
      </c>
      <c r="J63">
        <v>3.2306247858354099E-2</v>
      </c>
      <c r="K63">
        <v>2.41375352051744E-2</v>
      </c>
      <c r="L63" t="s">
        <v>485</v>
      </c>
      <c r="M63">
        <v>25</v>
      </c>
    </row>
    <row r="64" spans="2:13" x14ac:dyDescent="0.25">
      <c r="B64" t="s">
        <v>12</v>
      </c>
      <c r="C64" t="s">
        <v>272</v>
      </c>
      <c r="D64" t="s">
        <v>486</v>
      </c>
      <c r="E64" s="3" t="s">
        <v>487</v>
      </c>
      <c r="F64">
        <v>5.7728119180633149E-2</v>
      </c>
      <c r="G64">
        <v>3.6893203883495145E-2</v>
      </c>
      <c r="H64" s="2">
        <v>1.5647358620013723</v>
      </c>
      <c r="I64">
        <v>6.7775345157386297E-3</v>
      </c>
      <c r="J64">
        <v>3.2306247858354099E-2</v>
      </c>
      <c r="K64">
        <v>2.41375352051744E-2</v>
      </c>
      <c r="L64" t="s">
        <v>488</v>
      </c>
      <c r="M64">
        <v>31</v>
      </c>
    </row>
    <row r="65" spans="2:13" x14ac:dyDescent="0.25">
      <c r="B65" t="s">
        <v>12</v>
      </c>
      <c r="C65" t="s">
        <v>272</v>
      </c>
      <c r="D65" t="s">
        <v>489</v>
      </c>
      <c r="E65" s="3" t="s">
        <v>490</v>
      </c>
      <c r="F65">
        <v>5.027932960893855E-2</v>
      </c>
      <c r="G65">
        <v>3.1067961165048542E-2</v>
      </c>
      <c r="H65" s="2">
        <v>1.6183659217877095</v>
      </c>
      <c r="I65">
        <v>7.0820173219205401E-3</v>
      </c>
      <c r="J65">
        <v>3.3204212361791399E-2</v>
      </c>
      <c r="K65">
        <v>2.4808447219152201E-2</v>
      </c>
      <c r="L65" t="s">
        <v>491</v>
      </c>
      <c r="M65">
        <v>27</v>
      </c>
    </row>
    <row r="66" spans="2:13" x14ac:dyDescent="0.25">
      <c r="B66" t="s">
        <v>12</v>
      </c>
      <c r="C66" t="s">
        <v>272</v>
      </c>
      <c r="D66" t="s">
        <v>492</v>
      </c>
      <c r="E66" s="3" t="s">
        <v>493</v>
      </c>
      <c r="F66">
        <v>3.3519553072625698E-2</v>
      </c>
      <c r="G66">
        <v>1.8338727076591153E-2</v>
      </c>
      <c r="H66" s="2">
        <v>1.827801511666119</v>
      </c>
      <c r="I66">
        <v>7.4455783117408003E-3</v>
      </c>
      <c r="J66">
        <v>3.4345732212223701E-2</v>
      </c>
      <c r="K66">
        <v>2.5661331023487E-2</v>
      </c>
      <c r="L66" t="s">
        <v>494</v>
      </c>
      <c r="M66">
        <v>18</v>
      </c>
    </row>
    <row r="67" spans="2:13" x14ac:dyDescent="0.25">
      <c r="B67" t="s">
        <v>12</v>
      </c>
      <c r="C67" t="s">
        <v>272</v>
      </c>
      <c r="D67" t="s">
        <v>495</v>
      </c>
      <c r="E67" s="3" t="s">
        <v>496</v>
      </c>
      <c r="F67">
        <v>4.6554934823091247E-2</v>
      </c>
      <c r="G67">
        <v>2.84789644012945E-2</v>
      </c>
      <c r="H67" s="2">
        <v>1.6347130523108175</v>
      </c>
      <c r="I67">
        <v>8.2399157770824492E-3</v>
      </c>
      <c r="J67">
        <v>3.7341240158016001E-2</v>
      </c>
      <c r="K67">
        <v>2.7899417563773399E-2</v>
      </c>
      <c r="L67" t="s">
        <v>497</v>
      </c>
      <c r="M67">
        <v>25</v>
      </c>
    </row>
    <row r="68" spans="2:13" x14ac:dyDescent="0.25">
      <c r="B68" t="s">
        <v>12</v>
      </c>
      <c r="C68" t="s">
        <v>272</v>
      </c>
      <c r="D68" t="s">
        <v>498</v>
      </c>
      <c r="E68" s="3" t="s">
        <v>499</v>
      </c>
      <c r="F68">
        <v>1.6759776536312849E-2</v>
      </c>
      <c r="G68">
        <v>6.9039913700107876E-3</v>
      </c>
      <c r="H68" s="2">
        <v>2.4275488826815641</v>
      </c>
      <c r="I68">
        <v>8.4866454904581803E-3</v>
      </c>
      <c r="J68">
        <v>3.7341240158016001E-2</v>
      </c>
      <c r="K68">
        <v>2.7899417563773399E-2</v>
      </c>
      <c r="L68" t="s">
        <v>500</v>
      </c>
      <c r="M68">
        <v>9</v>
      </c>
    </row>
    <row r="69" spans="2:13" x14ac:dyDescent="0.25">
      <c r="B69" t="s">
        <v>12</v>
      </c>
      <c r="C69" t="s">
        <v>272</v>
      </c>
      <c r="D69" t="s">
        <v>501</v>
      </c>
      <c r="E69" s="3" t="s">
        <v>502</v>
      </c>
      <c r="F69">
        <v>1.6759776536312849E-2</v>
      </c>
      <c r="G69">
        <v>6.9039913700107876E-3</v>
      </c>
      <c r="H69" s="2">
        <v>2.4275488826815641</v>
      </c>
      <c r="I69">
        <v>8.4866454904581803E-3</v>
      </c>
      <c r="J69">
        <v>3.7341240158016001E-2</v>
      </c>
      <c r="K69">
        <v>2.7899417563773399E-2</v>
      </c>
      <c r="L69" t="s">
        <v>503</v>
      </c>
      <c r="M69">
        <v>9</v>
      </c>
    </row>
    <row r="70" spans="2:13" x14ac:dyDescent="0.25">
      <c r="B70" t="s">
        <v>12</v>
      </c>
      <c r="C70" t="s">
        <v>272</v>
      </c>
      <c r="D70" t="s">
        <v>504</v>
      </c>
      <c r="E70" s="3" t="s">
        <v>505</v>
      </c>
      <c r="F70">
        <v>1.4897579143389199E-2</v>
      </c>
      <c r="G70">
        <v>5.8252427184466021E-3</v>
      </c>
      <c r="H70" s="2">
        <v>2.5574177529484792</v>
      </c>
      <c r="I70">
        <v>9.2246727733266594E-3</v>
      </c>
      <c r="J70">
        <v>3.9973582017748803E-2</v>
      </c>
      <c r="K70">
        <v>2.9866165438362201E-2</v>
      </c>
      <c r="L70" t="s">
        <v>506</v>
      </c>
      <c r="M70">
        <v>8</v>
      </c>
    </row>
    <row r="71" spans="2:13" x14ac:dyDescent="0.25">
      <c r="B71" t="s">
        <v>12</v>
      </c>
      <c r="C71" t="s">
        <v>272</v>
      </c>
      <c r="D71" t="s">
        <v>507</v>
      </c>
      <c r="E71" s="3" t="s">
        <v>508</v>
      </c>
      <c r="F71">
        <v>2.23463687150838E-2</v>
      </c>
      <c r="G71">
        <v>1.0787486515641856E-2</v>
      </c>
      <c r="H71" s="2">
        <v>2.0715083798882681</v>
      </c>
      <c r="I71">
        <v>9.9856805749923196E-3</v>
      </c>
      <c r="J71">
        <v>4.2625442454444801E-2</v>
      </c>
      <c r="K71">
        <v>3.1847496570674601E-2</v>
      </c>
      <c r="L71" t="s">
        <v>509</v>
      </c>
      <c r="M71">
        <v>12</v>
      </c>
    </row>
    <row r="72" spans="2:13" x14ac:dyDescent="0.25">
      <c r="B72" t="s">
        <v>12</v>
      </c>
      <c r="C72" t="s">
        <v>272</v>
      </c>
      <c r="D72" t="s">
        <v>510</v>
      </c>
      <c r="E72" s="3" t="s">
        <v>511</v>
      </c>
      <c r="F72">
        <v>2.6070763500931099E-2</v>
      </c>
      <c r="G72">
        <v>1.3592233009708738E-2</v>
      </c>
      <c r="H72" s="2">
        <v>1.9180633147113595</v>
      </c>
      <c r="I72">
        <v>1.1334603989751099E-2</v>
      </c>
      <c r="J72">
        <v>4.7672010898070903E-2</v>
      </c>
      <c r="K72">
        <v>3.5618028017329398E-2</v>
      </c>
      <c r="L72" t="s">
        <v>512</v>
      </c>
      <c r="M72">
        <v>14</v>
      </c>
    </row>
    <row r="73" spans="2:13" x14ac:dyDescent="0.25">
      <c r="B73" t="s">
        <v>12</v>
      </c>
      <c r="C73" t="s">
        <v>272</v>
      </c>
      <c r="D73" t="s">
        <v>513</v>
      </c>
      <c r="E73" s="3" t="s">
        <v>514</v>
      </c>
      <c r="F73">
        <v>1.4897579143389199E-2</v>
      </c>
      <c r="G73">
        <v>6.0409924487594387E-3</v>
      </c>
      <c r="H73" s="2">
        <v>2.4660814046288908</v>
      </c>
      <c r="I73">
        <v>1.16392336290754E-2</v>
      </c>
      <c r="J73">
        <v>4.82437799697907E-2</v>
      </c>
      <c r="K73">
        <v>3.6045223900874099E-2</v>
      </c>
      <c r="L73" t="s">
        <v>515</v>
      </c>
      <c r="M73">
        <v>8</v>
      </c>
    </row>
    <row r="74" spans="2:13" x14ac:dyDescent="0.25">
      <c r="B74" t="s">
        <v>12</v>
      </c>
      <c r="C74" s="3" t="s">
        <v>308</v>
      </c>
      <c r="D74" t="s">
        <v>517</v>
      </c>
      <c r="E74" s="3" t="s">
        <v>518</v>
      </c>
      <c r="F74">
        <v>2.197802197802198E-2</v>
      </c>
      <c r="G74">
        <v>5.1779935275080907E-3</v>
      </c>
      <c r="H74" s="2">
        <v>4.2445054945054945</v>
      </c>
      <c r="I74" s="1">
        <v>4.1595074268179603E-5</v>
      </c>
      <c r="J74">
        <v>6.60695220805448E-3</v>
      </c>
      <c r="K74">
        <v>6.3071812367271503E-3</v>
      </c>
      <c r="L74" t="s">
        <v>519</v>
      </c>
      <c r="M74">
        <v>10</v>
      </c>
    </row>
    <row r="75" spans="2:13" x14ac:dyDescent="0.25">
      <c r="B75" t="s">
        <v>12</v>
      </c>
      <c r="C75" s="3" t="s">
        <v>308</v>
      </c>
      <c r="D75" t="s">
        <v>520</v>
      </c>
      <c r="E75" s="3" t="s">
        <v>521</v>
      </c>
      <c r="F75">
        <v>3.0769230769230771E-2</v>
      </c>
      <c r="G75">
        <v>9.4929881337648334E-3</v>
      </c>
      <c r="H75" s="2">
        <v>3.2412587412587412</v>
      </c>
      <c r="I75" s="1">
        <v>4.5565187641755E-5</v>
      </c>
      <c r="J75">
        <v>6.60695220805448E-3</v>
      </c>
      <c r="K75">
        <v>6.3071812367271503E-3</v>
      </c>
      <c r="L75" t="s">
        <v>522</v>
      </c>
      <c r="M75">
        <v>14</v>
      </c>
    </row>
    <row r="76" spans="2:13" x14ac:dyDescent="0.25">
      <c r="B76" t="s">
        <v>12</v>
      </c>
      <c r="C76" s="3" t="s">
        <v>308</v>
      </c>
      <c r="D76" t="s">
        <v>523</v>
      </c>
      <c r="E76" s="3" t="s">
        <v>524</v>
      </c>
      <c r="F76">
        <v>1.9780219780219779E-2</v>
      </c>
      <c r="G76">
        <v>5.3937432578209281E-3</v>
      </c>
      <c r="H76" s="2">
        <v>3.6672527472527467</v>
      </c>
      <c r="I76">
        <v>3.8030581939402501E-4</v>
      </c>
      <c r="J76">
        <v>3.5637882997891099E-2</v>
      </c>
      <c r="K76">
        <v>3.4020919159511297E-2</v>
      </c>
      <c r="L76" t="s">
        <v>525</v>
      </c>
      <c r="M76">
        <v>9</v>
      </c>
    </row>
    <row r="77" spans="2:13" x14ac:dyDescent="0.25">
      <c r="B77" t="s">
        <v>12</v>
      </c>
      <c r="C77" s="3" t="s">
        <v>308</v>
      </c>
      <c r="D77" t="s">
        <v>526</v>
      </c>
      <c r="E77" s="3" t="s">
        <v>527</v>
      </c>
      <c r="F77">
        <v>2.6373626373626374E-2</v>
      </c>
      <c r="G77">
        <v>9.0614886731391585E-3</v>
      </c>
      <c r="H77" s="2">
        <v>2.9105180533751964</v>
      </c>
      <c r="I77">
        <v>4.9155700686746298E-4</v>
      </c>
      <c r="J77">
        <v>3.5637882997891099E-2</v>
      </c>
      <c r="K77">
        <v>3.4020919159511297E-2</v>
      </c>
      <c r="L77" t="s">
        <v>528</v>
      </c>
      <c r="M77">
        <v>12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F0B16-DC04-4811-98CD-37DD7CCA720D}">
  <dimension ref="B1:M51"/>
  <sheetViews>
    <sheetView workbookViewId="0">
      <selection activeCell="H2" sqref="H2"/>
    </sheetView>
  </sheetViews>
  <sheetFormatPr baseColWidth="10" defaultRowHeight="15" x14ac:dyDescent="0.25"/>
  <cols>
    <col min="1" max="1" width="3.7109375" customWidth="1"/>
    <col min="2" max="2" width="9.28515625" customWidth="1"/>
    <col min="3" max="3" width="14.28515625" bestFit="1" customWidth="1"/>
    <col min="5" max="5" width="23.140625" style="3" customWidth="1"/>
  </cols>
  <sheetData>
    <row r="1" spans="2:13" x14ac:dyDescent="0.25">
      <c r="B1" s="6" t="s">
        <v>24980</v>
      </c>
    </row>
    <row r="4" spans="2:13" x14ac:dyDescent="0.25">
      <c r="B4" s="14" t="s">
        <v>0</v>
      </c>
      <c r="C4" s="14" t="s">
        <v>271</v>
      </c>
      <c r="D4" s="14" t="s">
        <v>24981</v>
      </c>
      <c r="E4" s="15" t="s">
        <v>2</v>
      </c>
      <c r="F4" s="14" t="s">
        <v>3</v>
      </c>
      <c r="G4" s="14" t="s">
        <v>4</v>
      </c>
      <c r="H4" s="14" t="s">
        <v>5</v>
      </c>
      <c r="I4" s="14" t="s">
        <v>6</v>
      </c>
      <c r="J4" s="14" t="s">
        <v>7</v>
      </c>
      <c r="K4" s="14" t="s">
        <v>8</v>
      </c>
      <c r="L4" s="14" t="s">
        <v>9</v>
      </c>
      <c r="M4" s="14" t="s">
        <v>10</v>
      </c>
    </row>
    <row r="5" spans="2:13" x14ac:dyDescent="0.25">
      <c r="B5" t="s">
        <v>530</v>
      </c>
      <c r="C5" t="s">
        <v>272</v>
      </c>
      <c r="D5" t="s">
        <v>336</v>
      </c>
      <c r="E5" s="3" t="s">
        <v>337</v>
      </c>
      <c r="F5">
        <v>0.19047619047619047</v>
      </c>
      <c r="G5">
        <v>2.6641493601846023E-2</v>
      </c>
      <c r="H5" s="2">
        <v>7.1496062992125982</v>
      </c>
      <c r="I5" s="1">
        <v>7.7399350690267896E-15</v>
      </c>
      <c r="J5" s="1">
        <v>1.5944266242195199E-12</v>
      </c>
      <c r="K5" s="1">
        <v>1.1813585105356701E-12</v>
      </c>
      <c r="L5" t="s">
        <v>715</v>
      </c>
      <c r="M5">
        <v>24</v>
      </c>
    </row>
    <row r="6" spans="2:13" x14ac:dyDescent="0.25">
      <c r="B6" t="s">
        <v>530</v>
      </c>
      <c r="C6" t="s">
        <v>272</v>
      </c>
      <c r="D6" t="s">
        <v>309</v>
      </c>
      <c r="E6" s="3" t="s">
        <v>310</v>
      </c>
      <c r="F6">
        <v>0.18253968253968253</v>
      </c>
      <c r="G6">
        <v>2.8739249003566184E-2</v>
      </c>
      <c r="H6" s="2">
        <v>6.3515815085158147</v>
      </c>
      <c r="I6" s="1">
        <v>4.3073130337958702E-13</v>
      </c>
      <c r="J6" s="1">
        <v>4.4365324248097399E-11</v>
      </c>
      <c r="K6" s="1">
        <v>3.2871599468442201E-11</v>
      </c>
      <c r="L6" t="s">
        <v>716</v>
      </c>
      <c r="M6">
        <v>23</v>
      </c>
    </row>
    <row r="7" spans="2:13" x14ac:dyDescent="0.25">
      <c r="B7" t="s">
        <v>530</v>
      </c>
      <c r="C7" t="s">
        <v>272</v>
      </c>
      <c r="D7" t="s">
        <v>390</v>
      </c>
      <c r="E7" s="3" t="s">
        <v>391</v>
      </c>
      <c r="F7">
        <v>0.15873015873015872</v>
      </c>
      <c r="G7">
        <v>2.4333962659953849E-2</v>
      </c>
      <c r="H7" s="2">
        <v>6.5229885057471257</v>
      </c>
      <c r="I7" s="1">
        <v>1.0321796647136E-11</v>
      </c>
      <c r="J7" s="1">
        <v>5.3157252732750399E-10</v>
      </c>
      <c r="K7" s="1">
        <v>3.9385802995650502E-10</v>
      </c>
      <c r="L7" t="s">
        <v>717</v>
      </c>
      <c r="M7">
        <v>20</v>
      </c>
    </row>
    <row r="8" spans="2:13" x14ac:dyDescent="0.25">
      <c r="B8" t="s">
        <v>530</v>
      </c>
      <c r="C8" t="s">
        <v>272</v>
      </c>
      <c r="D8" t="s">
        <v>327</v>
      </c>
      <c r="E8" s="3" t="s">
        <v>328</v>
      </c>
      <c r="F8">
        <v>0.15873015873015872</v>
      </c>
      <c r="G8">
        <v>2.4333962659953849E-2</v>
      </c>
      <c r="H8" s="2">
        <v>6.5229885057471257</v>
      </c>
      <c r="I8" s="1">
        <v>1.0321796647136E-11</v>
      </c>
      <c r="J8" s="1">
        <v>5.3157252732750399E-10</v>
      </c>
      <c r="K8" s="1">
        <v>3.9385802995650502E-10</v>
      </c>
      <c r="L8" t="s">
        <v>718</v>
      </c>
      <c r="M8">
        <v>20</v>
      </c>
    </row>
    <row r="9" spans="2:13" x14ac:dyDescent="0.25">
      <c r="B9" t="s">
        <v>530</v>
      </c>
      <c r="C9" t="s">
        <v>272</v>
      </c>
      <c r="D9" t="s">
        <v>318</v>
      </c>
      <c r="E9" s="3" t="s">
        <v>319</v>
      </c>
      <c r="F9">
        <v>0.19047619047619047</v>
      </c>
      <c r="G9">
        <v>3.7969372771134886E-2</v>
      </c>
      <c r="H9" s="2">
        <v>5.0165745856353592</v>
      </c>
      <c r="I9" s="1">
        <v>2.49432240359658E-11</v>
      </c>
      <c r="J9" s="1">
        <v>1.02766083028179E-9</v>
      </c>
      <c r="K9" s="1">
        <v>7.6142473372948102E-10</v>
      </c>
      <c r="L9" t="s">
        <v>719</v>
      </c>
      <c r="M9">
        <v>24</v>
      </c>
    </row>
    <row r="10" spans="2:13" x14ac:dyDescent="0.25">
      <c r="B10" t="s">
        <v>530</v>
      </c>
      <c r="C10" t="s">
        <v>272</v>
      </c>
      <c r="D10" t="s">
        <v>321</v>
      </c>
      <c r="E10" s="3" t="s">
        <v>322</v>
      </c>
      <c r="F10">
        <v>0.16666666666666666</v>
      </c>
      <c r="G10">
        <v>2.9997902244598279E-2</v>
      </c>
      <c r="H10" s="2">
        <v>5.5559440559440558</v>
      </c>
      <c r="I10" s="1">
        <v>7.2219869334117603E-11</v>
      </c>
      <c r="J10" s="1">
        <v>2.4795488471380401E-9</v>
      </c>
      <c r="K10" s="1">
        <v>1.83717211463983E-9</v>
      </c>
      <c r="L10" t="s">
        <v>720</v>
      </c>
      <c r="M10">
        <v>21</v>
      </c>
    </row>
    <row r="11" spans="2:13" x14ac:dyDescent="0.25">
      <c r="B11" t="s">
        <v>530</v>
      </c>
      <c r="C11" t="s">
        <v>272</v>
      </c>
      <c r="D11" t="s">
        <v>312</v>
      </c>
      <c r="E11" s="3" t="s">
        <v>313</v>
      </c>
      <c r="F11">
        <v>0.13492063492063491</v>
      </c>
      <c r="G11">
        <v>2.1606880637717641E-2</v>
      </c>
      <c r="H11" s="2">
        <v>6.2443365695792883</v>
      </c>
      <c r="I11" s="1">
        <v>8.6190467429230101E-10</v>
      </c>
      <c r="J11" s="1">
        <v>2.5364623272030601E-8</v>
      </c>
      <c r="K11" s="1">
        <v>1.8793410191335899E-8</v>
      </c>
      <c r="L11" t="s">
        <v>721</v>
      </c>
      <c r="M11">
        <v>17</v>
      </c>
    </row>
    <row r="12" spans="2:13" x14ac:dyDescent="0.25">
      <c r="B12" t="s">
        <v>530</v>
      </c>
      <c r="C12" t="s">
        <v>272</v>
      </c>
      <c r="D12" t="s">
        <v>423</v>
      </c>
      <c r="E12" s="3" t="s">
        <v>424</v>
      </c>
      <c r="F12">
        <v>0.21428571428571427</v>
      </c>
      <c r="G12">
        <v>6.2303335431088736E-2</v>
      </c>
      <c r="H12" s="2">
        <v>3.439393939393939</v>
      </c>
      <c r="I12" s="1">
        <v>7.5745496290178205E-9</v>
      </c>
      <c r="J12" s="1">
        <v>1.9504465294720901E-7</v>
      </c>
      <c r="K12" s="1">
        <v>1.4451443371152401E-7</v>
      </c>
      <c r="L12" t="s">
        <v>722</v>
      </c>
      <c r="M12">
        <v>27</v>
      </c>
    </row>
    <row r="13" spans="2:13" x14ac:dyDescent="0.25">
      <c r="B13" t="s">
        <v>530</v>
      </c>
      <c r="C13" t="s">
        <v>272</v>
      </c>
      <c r="D13" t="s">
        <v>315</v>
      </c>
      <c r="E13" s="3" t="s">
        <v>316</v>
      </c>
      <c r="F13">
        <v>9.5238095238095233E-2</v>
      </c>
      <c r="G13">
        <v>1.1327879169288861E-2</v>
      </c>
      <c r="H13" s="2">
        <v>8.4074074074074066</v>
      </c>
      <c r="I13" s="1">
        <v>9.1922736246852798E-9</v>
      </c>
      <c r="J13" s="1">
        <v>2.10400929631685E-7</v>
      </c>
      <c r="K13" s="1">
        <v>1.5589235971688499E-7</v>
      </c>
      <c r="L13" t="s">
        <v>723</v>
      </c>
      <c r="M13">
        <v>12</v>
      </c>
    </row>
    <row r="14" spans="2:13" x14ac:dyDescent="0.25">
      <c r="B14" t="s">
        <v>530</v>
      </c>
      <c r="C14" t="s">
        <v>272</v>
      </c>
      <c r="D14" t="s">
        <v>351</v>
      </c>
      <c r="E14" s="3" t="s">
        <v>352</v>
      </c>
      <c r="F14">
        <v>0.14285714285714285</v>
      </c>
      <c r="G14">
        <v>3.3773861967694566E-2</v>
      </c>
      <c r="H14" s="2">
        <v>4.2298136645962732</v>
      </c>
      <c r="I14" s="1">
        <v>1.51739105215261E-7</v>
      </c>
      <c r="J14" s="1">
        <v>3.1258255674343698E-6</v>
      </c>
      <c r="K14" s="1">
        <v>2.3160179217066102E-6</v>
      </c>
      <c r="L14" t="s">
        <v>724</v>
      </c>
      <c r="M14">
        <v>18</v>
      </c>
    </row>
    <row r="15" spans="2:13" x14ac:dyDescent="0.25">
      <c r="B15" t="s">
        <v>530</v>
      </c>
      <c r="C15" t="s">
        <v>272</v>
      </c>
      <c r="D15" t="s">
        <v>339</v>
      </c>
      <c r="E15" s="3" t="s">
        <v>340</v>
      </c>
      <c r="F15">
        <v>0.1111111111111111</v>
      </c>
      <c r="G15">
        <v>2.076777847702958E-2</v>
      </c>
      <c r="H15" s="2">
        <v>5.3501683501683495</v>
      </c>
      <c r="I15" s="1">
        <v>2.2301929596070001E-7</v>
      </c>
      <c r="J15" s="1">
        <v>4.1693469758945099E-6</v>
      </c>
      <c r="K15" s="1">
        <v>3.08919423354473E-6</v>
      </c>
      <c r="L15" t="s">
        <v>725</v>
      </c>
      <c r="M15">
        <v>14</v>
      </c>
    </row>
    <row r="16" spans="2:13" x14ac:dyDescent="0.25">
      <c r="B16" t="s">
        <v>530</v>
      </c>
      <c r="C16" t="s">
        <v>272</v>
      </c>
      <c r="D16" t="s">
        <v>333</v>
      </c>
      <c r="E16" s="3" t="s">
        <v>334</v>
      </c>
      <c r="F16">
        <v>0.10317460317460317</v>
      </c>
      <c r="G16">
        <v>1.7830920914621354E-2</v>
      </c>
      <c r="H16" s="2">
        <v>5.7862745098039214</v>
      </c>
      <c r="I16" s="1">
        <v>2.4287458112006798E-7</v>
      </c>
      <c r="J16" s="1">
        <v>4.1693469758945099E-6</v>
      </c>
      <c r="K16" s="1">
        <v>3.08919423354473E-6</v>
      </c>
      <c r="L16" t="s">
        <v>726</v>
      </c>
      <c r="M16">
        <v>13</v>
      </c>
    </row>
    <row r="17" spans="2:13" x14ac:dyDescent="0.25">
      <c r="B17" t="s">
        <v>530</v>
      </c>
      <c r="C17" t="s">
        <v>272</v>
      </c>
      <c r="D17" t="s">
        <v>345</v>
      </c>
      <c r="E17" s="3" t="s">
        <v>346</v>
      </c>
      <c r="F17">
        <v>6.3492063492063489E-2</v>
      </c>
      <c r="G17">
        <v>7.1323683658485425E-3</v>
      </c>
      <c r="H17" s="2">
        <v>8.9019607843137241</v>
      </c>
      <c r="I17" s="1">
        <v>1.9443403210627302E-6</v>
      </c>
      <c r="J17" s="1">
        <v>3.0810315856840301E-5</v>
      </c>
      <c r="K17" s="1">
        <v>2.2828287170372201E-5</v>
      </c>
      <c r="L17" t="s">
        <v>727</v>
      </c>
      <c r="M17">
        <v>8</v>
      </c>
    </row>
    <row r="18" spans="2:13" x14ac:dyDescent="0.25">
      <c r="B18" t="s">
        <v>530</v>
      </c>
      <c r="C18" t="s">
        <v>272</v>
      </c>
      <c r="D18" t="s">
        <v>462</v>
      </c>
      <c r="E18" s="3" t="s">
        <v>463</v>
      </c>
      <c r="F18">
        <v>0.15873015873015872</v>
      </c>
      <c r="G18">
        <v>4.8877700860079712E-2</v>
      </c>
      <c r="H18" s="2">
        <v>3.2474964234620889</v>
      </c>
      <c r="I18" s="1">
        <v>2.2153495890486002E-6</v>
      </c>
      <c r="J18" s="1">
        <v>3.25972868102866E-5</v>
      </c>
      <c r="K18" s="1">
        <v>2.4152307549778002E-5</v>
      </c>
      <c r="L18" t="s">
        <v>728</v>
      </c>
      <c r="M18">
        <v>20</v>
      </c>
    </row>
    <row r="19" spans="2:13" x14ac:dyDescent="0.25">
      <c r="B19" t="s">
        <v>530</v>
      </c>
      <c r="C19" t="s">
        <v>272</v>
      </c>
      <c r="D19" t="s">
        <v>348</v>
      </c>
      <c r="E19" s="3" t="s">
        <v>349</v>
      </c>
      <c r="F19">
        <v>6.3492063492063489E-2</v>
      </c>
      <c r="G19">
        <v>7.551919446192574E-3</v>
      </c>
      <c r="H19" s="2">
        <v>8.4074074074074066</v>
      </c>
      <c r="I19" s="1">
        <v>3.0997015628110202E-6</v>
      </c>
      <c r="J19" s="1">
        <v>4.2569234795938102E-5</v>
      </c>
      <c r="K19" s="1">
        <v>3.15408229198315E-5</v>
      </c>
      <c r="L19" t="s">
        <v>729</v>
      </c>
      <c r="M19">
        <v>8</v>
      </c>
    </row>
    <row r="20" spans="2:13" x14ac:dyDescent="0.25">
      <c r="B20" t="s">
        <v>530</v>
      </c>
      <c r="C20" t="s">
        <v>272</v>
      </c>
      <c r="D20" t="s">
        <v>456</v>
      </c>
      <c r="E20" s="3" t="s">
        <v>457</v>
      </c>
      <c r="F20">
        <v>8.7301587301587297E-2</v>
      </c>
      <c r="G20">
        <v>1.7201594294105307E-2</v>
      </c>
      <c r="H20" s="2">
        <v>5.0752032520325203</v>
      </c>
      <c r="I20" s="1">
        <v>8.0885851851449103E-6</v>
      </c>
      <c r="J20" s="1">
        <v>9.9271714749182304E-5</v>
      </c>
      <c r="K20" s="1">
        <v>7.3553391101846904E-5</v>
      </c>
      <c r="L20" t="s">
        <v>730</v>
      </c>
      <c r="M20">
        <v>11</v>
      </c>
    </row>
    <row r="21" spans="2:13" x14ac:dyDescent="0.25">
      <c r="B21" t="s">
        <v>530</v>
      </c>
      <c r="C21" t="s">
        <v>272</v>
      </c>
      <c r="D21" t="s">
        <v>432</v>
      </c>
      <c r="E21" s="3" t="s">
        <v>433</v>
      </c>
      <c r="F21">
        <v>0.10317460317460317</v>
      </c>
      <c r="G21">
        <v>2.4124187119781832E-2</v>
      </c>
      <c r="H21" s="2">
        <v>4.2768115942028988</v>
      </c>
      <c r="I21" s="1">
        <v>8.19232597444708E-6</v>
      </c>
      <c r="J21" s="1">
        <v>9.9271714749182304E-5</v>
      </c>
      <c r="K21" s="1">
        <v>7.3553391101846904E-5</v>
      </c>
      <c r="L21" t="s">
        <v>731</v>
      </c>
      <c r="M21">
        <v>13</v>
      </c>
    </row>
    <row r="22" spans="2:13" x14ac:dyDescent="0.25">
      <c r="B22" t="s">
        <v>530</v>
      </c>
      <c r="C22" t="s">
        <v>272</v>
      </c>
      <c r="D22" t="s">
        <v>330</v>
      </c>
      <c r="E22" s="3" t="s">
        <v>331</v>
      </c>
      <c r="F22">
        <v>9.5238095238095233E-2</v>
      </c>
      <c r="G22">
        <v>2.0977554017201593E-2</v>
      </c>
      <c r="H22" s="2">
        <v>4.54</v>
      </c>
      <c r="I22" s="1">
        <v>1.00260136091766E-5</v>
      </c>
      <c r="J22">
        <v>1.14742155749466E-4</v>
      </c>
      <c r="K22" s="1">
        <v>8.5015904873135106E-5</v>
      </c>
      <c r="L22" t="s">
        <v>732</v>
      </c>
      <c r="M22">
        <v>12</v>
      </c>
    </row>
    <row r="23" spans="2:13" x14ac:dyDescent="0.25">
      <c r="B23" t="s">
        <v>530</v>
      </c>
      <c r="C23" t="s">
        <v>272</v>
      </c>
      <c r="D23" t="s">
        <v>366</v>
      </c>
      <c r="E23" s="3" t="s">
        <v>367</v>
      </c>
      <c r="F23">
        <v>5.5555555555555552E-2</v>
      </c>
      <c r="G23">
        <v>6.7128172855045101E-3</v>
      </c>
      <c r="H23" s="2">
        <v>8.2760416666666661</v>
      </c>
      <c r="I23" s="1">
        <v>1.48120785667979E-5</v>
      </c>
      <c r="J23">
        <v>1.6059411498738801E-4</v>
      </c>
      <c r="K23">
        <v>1.18988996796991E-4</v>
      </c>
      <c r="L23" t="s">
        <v>733</v>
      </c>
      <c r="M23">
        <v>7</v>
      </c>
    </row>
    <row r="24" spans="2:13" x14ac:dyDescent="0.25">
      <c r="B24" t="s">
        <v>530</v>
      </c>
      <c r="C24" t="s">
        <v>272</v>
      </c>
      <c r="D24" t="s">
        <v>450</v>
      </c>
      <c r="E24" s="3" t="s">
        <v>451</v>
      </c>
      <c r="F24">
        <v>6.3492063492063489E-2</v>
      </c>
      <c r="G24">
        <v>9.6496748479127335E-3</v>
      </c>
      <c r="H24" s="2">
        <v>6.5797101449275361</v>
      </c>
      <c r="I24" s="1">
        <v>2.14065525732204E-5</v>
      </c>
      <c r="J24">
        <v>2.2048749150417E-4</v>
      </c>
      <c r="K24">
        <v>1.6336579595352399E-4</v>
      </c>
      <c r="L24" t="s">
        <v>734</v>
      </c>
      <c r="M24">
        <v>8</v>
      </c>
    </row>
    <row r="25" spans="2:13" x14ac:dyDescent="0.25">
      <c r="B25" t="s">
        <v>530</v>
      </c>
      <c r="C25" t="s">
        <v>272</v>
      </c>
      <c r="D25" t="s">
        <v>459</v>
      </c>
      <c r="E25" s="3" t="s">
        <v>460</v>
      </c>
      <c r="F25">
        <v>6.3492063492063489E-2</v>
      </c>
      <c r="G25">
        <v>9.8594503880847489E-3</v>
      </c>
      <c r="H25" s="2">
        <v>6.4397163120567376</v>
      </c>
      <c r="I25" s="1">
        <v>2.5231590964746E-5</v>
      </c>
      <c r="J25">
        <v>2.3625944266989499E-4</v>
      </c>
      <c r="K25">
        <v>1.7505170765015201E-4</v>
      </c>
      <c r="L25" t="s">
        <v>735</v>
      </c>
      <c r="M25">
        <v>8</v>
      </c>
    </row>
    <row r="26" spans="2:13" x14ac:dyDescent="0.25">
      <c r="B26" t="s">
        <v>530</v>
      </c>
      <c r="C26" t="s">
        <v>272</v>
      </c>
      <c r="D26" t="s">
        <v>369</v>
      </c>
      <c r="E26" s="3" t="s">
        <v>370</v>
      </c>
      <c r="F26">
        <v>6.3492063492063489E-2</v>
      </c>
      <c r="G26">
        <v>9.8594503880847489E-3</v>
      </c>
      <c r="H26" s="2">
        <v>6.4397163120567376</v>
      </c>
      <c r="I26" s="1">
        <v>2.5231590964746E-5</v>
      </c>
      <c r="J26">
        <v>2.3625944266989499E-4</v>
      </c>
      <c r="K26">
        <v>1.7505170765015201E-4</v>
      </c>
      <c r="L26" t="s">
        <v>736</v>
      </c>
      <c r="M26">
        <v>8</v>
      </c>
    </row>
    <row r="27" spans="2:13" x14ac:dyDescent="0.25">
      <c r="B27" t="s">
        <v>530</v>
      </c>
      <c r="C27" t="s">
        <v>272</v>
      </c>
      <c r="D27" t="s">
        <v>342</v>
      </c>
      <c r="E27" s="3" t="s">
        <v>343</v>
      </c>
      <c r="F27">
        <v>5.5555555555555552E-2</v>
      </c>
      <c r="G27">
        <v>7.9714705265366056E-3</v>
      </c>
      <c r="H27" s="2">
        <v>6.9692982456140351</v>
      </c>
      <c r="I27" s="1">
        <v>4.8670071742259397E-5</v>
      </c>
      <c r="J27">
        <v>4.3591455560458402E-4</v>
      </c>
      <c r="K27">
        <v>3.22982169456642E-4</v>
      </c>
      <c r="L27" t="s">
        <v>737</v>
      </c>
      <c r="M27">
        <v>7</v>
      </c>
    </row>
    <row r="28" spans="2:13" x14ac:dyDescent="0.25">
      <c r="B28" t="s">
        <v>530</v>
      </c>
      <c r="C28" t="s">
        <v>272</v>
      </c>
      <c r="D28" t="s">
        <v>378</v>
      </c>
      <c r="E28" s="3" t="s">
        <v>379</v>
      </c>
      <c r="F28">
        <v>7.1428571428571425E-2</v>
      </c>
      <c r="G28">
        <v>1.4264736731697085E-2</v>
      </c>
      <c r="H28" s="2">
        <v>5.0073529411764701</v>
      </c>
      <c r="I28" s="1">
        <v>6.2463300870717204E-5</v>
      </c>
      <c r="J28">
        <v>5.3614333247365602E-4</v>
      </c>
      <c r="K28">
        <v>3.9724467659008701E-4</v>
      </c>
      <c r="L28" t="s">
        <v>738</v>
      </c>
      <c r="M28">
        <v>9</v>
      </c>
    </row>
    <row r="29" spans="2:13" x14ac:dyDescent="0.25">
      <c r="B29" t="s">
        <v>530</v>
      </c>
      <c r="C29" t="s">
        <v>272</v>
      </c>
      <c r="D29" t="s">
        <v>411</v>
      </c>
      <c r="E29" s="3" t="s">
        <v>412</v>
      </c>
      <c r="F29">
        <v>3.968253968253968E-2</v>
      </c>
      <c r="G29">
        <v>3.775959723096287E-3</v>
      </c>
      <c r="H29" s="2">
        <v>10.509259259259258</v>
      </c>
      <c r="I29" s="1">
        <v>7.7451628511170505E-5</v>
      </c>
      <c r="J29">
        <v>6.38201418932045E-4</v>
      </c>
      <c r="K29">
        <v>4.7286257406819901E-4</v>
      </c>
      <c r="L29" t="s">
        <v>739</v>
      </c>
      <c r="M29">
        <v>5</v>
      </c>
    </row>
    <row r="30" spans="2:13" x14ac:dyDescent="0.25">
      <c r="B30" t="s">
        <v>530</v>
      </c>
      <c r="C30" t="s">
        <v>272</v>
      </c>
      <c r="D30" t="s">
        <v>408</v>
      </c>
      <c r="E30" s="3" t="s">
        <v>409</v>
      </c>
      <c r="F30">
        <v>6.3492063492063489E-2</v>
      </c>
      <c r="G30">
        <v>1.1537654709460877E-2</v>
      </c>
      <c r="H30" s="2">
        <v>5.5030303030303029</v>
      </c>
      <c r="I30" s="1">
        <v>8.1817205885371299E-5</v>
      </c>
      <c r="J30">
        <v>6.4824401586101896E-4</v>
      </c>
      <c r="K30">
        <v>4.8030343535946702E-4</v>
      </c>
      <c r="L30" t="s">
        <v>740</v>
      </c>
      <c r="M30">
        <v>8</v>
      </c>
    </row>
    <row r="31" spans="2:13" x14ac:dyDescent="0.25">
      <c r="B31" t="s">
        <v>530</v>
      </c>
      <c r="C31" t="s">
        <v>272</v>
      </c>
      <c r="D31" t="s">
        <v>384</v>
      </c>
      <c r="E31" s="3" t="s">
        <v>385</v>
      </c>
      <c r="F31">
        <v>9.5238095238095233E-2</v>
      </c>
      <c r="G31">
        <v>2.8319697923222153E-2</v>
      </c>
      <c r="H31" s="2">
        <v>3.3629629629629627</v>
      </c>
      <c r="I31">
        <v>2.01128750639394E-4</v>
      </c>
      <c r="J31">
        <v>1.53453787524871E-3</v>
      </c>
      <c r="K31">
        <v>1.1369851400667499E-3</v>
      </c>
      <c r="L31" t="s">
        <v>741</v>
      </c>
      <c r="M31">
        <v>12</v>
      </c>
    </row>
    <row r="32" spans="2:13" x14ac:dyDescent="0.25">
      <c r="B32" t="s">
        <v>530</v>
      </c>
      <c r="C32" t="s">
        <v>272</v>
      </c>
      <c r="D32" t="s">
        <v>495</v>
      </c>
      <c r="E32" s="3" t="s">
        <v>496</v>
      </c>
      <c r="F32">
        <v>9.5238095238095233E-2</v>
      </c>
      <c r="G32">
        <v>2.8739249003566184E-2</v>
      </c>
      <c r="H32" s="2">
        <v>3.3138686131386859</v>
      </c>
      <c r="I32">
        <v>2.3115257891152599E-4</v>
      </c>
      <c r="J32">
        <v>1.7006225448490801E-3</v>
      </c>
      <c r="K32">
        <v>1.2600422534650799E-3</v>
      </c>
      <c r="L32" t="s">
        <v>742</v>
      </c>
      <c r="M32">
        <v>12</v>
      </c>
    </row>
    <row r="33" spans="2:13" x14ac:dyDescent="0.25">
      <c r="B33" t="s">
        <v>530</v>
      </c>
      <c r="C33" t="s">
        <v>272</v>
      </c>
      <c r="D33" t="s">
        <v>324</v>
      </c>
      <c r="E33" s="3" t="s">
        <v>325</v>
      </c>
      <c r="F33">
        <v>6.3492063492063489E-2</v>
      </c>
      <c r="G33">
        <v>1.4054961191525068E-2</v>
      </c>
      <c r="H33" s="2">
        <v>4.5174129353233825</v>
      </c>
      <c r="I33">
        <v>3.3604473000103398E-4</v>
      </c>
      <c r="J33">
        <v>2.38707635793838E-3</v>
      </c>
      <c r="K33">
        <v>1.76865647368965E-3</v>
      </c>
      <c r="L33" t="s">
        <v>743</v>
      </c>
      <c r="M33">
        <v>8</v>
      </c>
    </row>
    <row r="34" spans="2:13" x14ac:dyDescent="0.25">
      <c r="B34" t="s">
        <v>530</v>
      </c>
      <c r="C34" t="s">
        <v>272</v>
      </c>
      <c r="D34" t="s">
        <v>396</v>
      </c>
      <c r="E34" s="3" t="s">
        <v>397</v>
      </c>
      <c r="F34">
        <v>4.7619047619047616E-2</v>
      </c>
      <c r="G34">
        <v>7.9714705265366056E-3</v>
      </c>
      <c r="H34" s="2">
        <v>5.9736842105263159</v>
      </c>
      <c r="I34">
        <v>4.1740834789246101E-4</v>
      </c>
      <c r="J34">
        <v>2.8662039888615598E-3</v>
      </c>
      <c r="K34">
        <v>2.12365650682129E-3</v>
      </c>
      <c r="L34" t="s">
        <v>744</v>
      </c>
      <c r="M34">
        <v>6</v>
      </c>
    </row>
    <row r="35" spans="2:13" x14ac:dyDescent="0.25">
      <c r="B35" t="s">
        <v>530</v>
      </c>
      <c r="C35" t="s">
        <v>272</v>
      </c>
      <c r="D35" t="s">
        <v>372</v>
      </c>
      <c r="E35" s="3" t="s">
        <v>373</v>
      </c>
      <c r="F35">
        <v>5.5555555555555552E-2</v>
      </c>
      <c r="G35">
        <v>1.1747430249632892E-2</v>
      </c>
      <c r="H35" s="2">
        <v>4.729166666666667</v>
      </c>
      <c r="I35">
        <v>6.0260010275189001E-4</v>
      </c>
      <c r="J35">
        <v>4.00437487635127E-3</v>
      </c>
      <c r="K35">
        <v>2.96696145667314E-3</v>
      </c>
      <c r="L35" t="s">
        <v>745</v>
      </c>
      <c r="M35">
        <v>7</v>
      </c>
    </row>
    <row r="36" spans="2:13" x14ac:dyDescent="0.25">
      <c r="B36" t="s">
        <v>530</v>
      </c>
      <c r="C36" t="s">
        <v>272</v>
      </c>
      <c r="D36" t="s">
        <v>375</v>
      </c>
      <c r="E36" s="3" t="s">
        <v>376</v>
      </c>
      <c r="F36">
        <v>6.3492063492063489E-2</v>
      </c>
      <c r="G36">
        <v>1.6362492133417242E-2</v>
      </c>
      <c r="H36" s="2">
        <v>3.8803418803418803</v>
      </c>
      <c r="I36">
        <v>9.4743073014724201E-4</v>
      </c>
      <c r="J36">
        <v>6.09908532532287E-3</v>
      </c>
      <c r="K36">
        <v>4.5189952589259896E-3</v>
      </c>
      <c r="L36" t="s">
        <v>746</v>
      </c>
      <c r="M36">
        <v>8</v>
      </c>
    </row>
    <row r="37" spans="2:13" x14ac:dyDescent="0.25">
      <c r="B37" t="s">
        <v>530</v>
      </c>
      <c r="C37" t="s">
        <v>272</v>
      </c>
      <c r="D37" t="s">
        <v>357</v>
      </c>
      <c r="E37" s="3" t="s">
        <v>358</v>
      </c>
      <c r="F37">
        <v>0.15873015873015872</v>
      </c>
      <c r="G37">
        <v>7.5728970002097759E-2</v>
      </c>
      <c r="H37" s="2">
        <v>2.0960295475530932</v>
      </c>
      <c r="I37">
        <v>1.09719766508574E-3</v>
      </c>
      <c r="J37">
        <v>6.7904534084701198E-3</v>
      </c>
      <c r="K37">
        <v>5.0312506092394897E-3</v>
      </c>
      <c r="L37" t="s">
        <v>747</v>
      </c>
      <c r="M37">
        <v>20</v>
      </c>
    </row>
    <row r="38" spans="2:13" x14ac:dyDescent="0.25">
      <c r="B38" t="s">
        <v>530</v>
      </c>
      <c r="C38" t="s">
        <v>272</v>
      </c>
      <c r="D38" t="s">
        <v>393</v>
      </c>
      <c r="E38" s="3" t="s">
        <v>394</v>
      </c>
      <c r="F38">
        <v>6.3492063492063489E-2</v>
      </c>
      <c r="G38">
        <v>1.6782043213761276E-2</v>
      </c>
      <c r="H38" s="2">
        <v>3.7833333333333332</v>
      </c>
      <c r="I38">
        <v>1.12075444605818E-3</v>
      </c>
      <c r="J38">
        <v>6.7904534084701198E-3</v>
      </c>
      <c r="K38">
        <v>5.0312506092394897E-3</v>
      </c>
      <c r="L38" t="s">
        <v>748</v>
      </c>
      <c r="M38">
        <v>8</v>
      </c>
    </row>
    <row r="39" spans="2:13" x14ac:dyDescent="0.25">
      <c r="B39" t="s">
        <v>530</v>
      </c>
      <c r="C39" t="s">
        <v>272</v>
      </c>
      <c r="D39" t="s">
        <v>417</v>
      </c>
      <c r="E39" s="3" t="s">
        <v>418</v>
      </c>
      <c r="F39">
        <v>5.5555555555555552E-2</v>
      </c>
      <c r="G39">
        <v>1.342563457100902E-2</v>
      </c>
      <c r="H39" s="2">
        <v>4.138020833333333</v>
      </c>
      <c r="I39">
        <v>1.35509847885964E-3</v>
      </c>
      <c r="J39">
        <v>7.9757224755739094E-3</v>
      </c>
      <c r="K39">
        <v>5.9094520130721301E-3</v>
      </c>
      <c r="L39" t="s">
        <v>749</v>
      </c>
      <c r="M39">
        <v>7</v>
      </c>
    </row>
    <row r="40" spans="2:13" x14ac:dyDescent="0.25">
      <c r="B40" t="s">
        <v>530</v>
      </c>
      <c r="C40" t="s">
        <v>272</v>
      </c>
      <c r="D40" t="s">
        <v>405</v>
      </c>
      <c r="E40" s="3" t="s">
        <v>406</v>
      </c>
      <c r="F40">
        <v>5.5555555555555552E-2</v>
      </c>
      <c r="G40">
        <v>1.3845185651353053E-2</v>
      </c>
      <c r="H40" s="2">
        <v>4.0126262626262621</v>
      </c>
      <c r="I40">
        <v>1.6262318283705101E-3</v>
      </c>
      <c r="J40">
        <v>9.3056599067868305E-3</v>
      </c>
      <c r="K40">
        <v>6.8948425471849302E-3</v>
      </c>
      <c r="L40" t="s">
        <v>750</v>
      </c>
      <c r="M40">
        <v>7</v>
      </c>
    </row>
    <row r="41" spans="2:13" x14ac:dyDescent="0.25">
      <c r="B41" t="s">
        <v>530</v>
      </c>
      <c r="C41" t="s">
        <v>272</v>
      </c>
      <c r="D41" t="s">
        <v>426</v>
      </c>
      <c r="E41" s="3" t="s">
        <v>427</v>
      </c>
      <c r="F41">
        <v>9.5238095238095233E-2</v>
      </c>
      <c r="G41">
        <v>3.6710719530102791E-2</v>
      </c>
      <c r="H41" s="2">
        <v>2.5942857142857143</v>
      </c>
      <c r="I41">
        <v>2.0757227369675901E-3</v>
      </c>
      <c r="J41">
        <v>1.1556726589603401E-2</v>
      </c>
      <c r="K41">
        <v>8.5627253729815399E-3</v>
      </c>
      <c r="L41" t="s">
        <v>751</v>
      </c>
      <c r="M41">
        <v>12</v>
      </c>
    </row>
    <row r="42" spans="2:13" x14ac:dyDescent="0.25">
      <c r="B42" t="s">
        <v>530</v>
      </c>
      <c r="C42" t="s">
        <v>272</v>
      </c>
      <c r="D42" t="s">
        <v>402</v>
      </c>
      <c r="E42" s="3" t="s">
        <v>403</v>
      </c>
      <c r="F42">
        <v>9.5238095238095233E-2</v>
      </c>
      <c r="G42">
        <v>4.0276903713027064E-2</v>
      </c>
      <c r="H42" s="2">
        <v>2.364583333333333</v>
      </c>
      <c r="I42">
        <v>4.4665076578351498E-3</v>
      </c>
      <c r="J42">
        <v>2.42131730924748E-2</v>
      </c>
      <c r="K42">
        <v>1.79402662156814E-2</v>
      </c>
      <c r="L42" t="s">
        <v>752</v>
      </c>
      <c r="M42">
        <v>12</v>
      </c>
    </row>
    <row r="43" spans="2:13" x14ac:dyDescent="0.25">
      <c r="B43" t="s">
        <v>530</v>
      </c>
      <c r="C43" t="s">
        <v>272</v>
      </c>
      <c r="D43" t="s">
        <v>354</v>
      </c>
      <c r="E43" s="3" t="s">
        <v>355</v>
      </c>
      <c r="F43">
        <v>5.5555555555555552E-2</v>
      </c>
      <c r="G43">
        <v>1.7201594294105307E-2</v>
      </c>
      <c r="H43" s="2">
        <v>3.2296747967479673</v>
      </c>
      <c r="I43">
        <v>5.6030656657982802E-3</v>
      </c>
      <c r="J43">
        <v>2.9595680183447302E-2</v>
      </c>
      <c r="K43">
        <v>2.19283271670918E-2</v>
      </c>
      <c r="L43" t="s">
        <v>753</v>
      </c>
      <c r="M43">
        <v>7</v>
      </c>
    </row>
    <row r="44" spans="2:13" x14ac:dyDescent="0.25">
      <c r="B44" t="s">
        <v>530</v>
      </c>
      <c r="C44" t="s">
        <v>272</v>
      </c>
      <c r="D44" t="s">
        <v>754</v>
      </c>
      <c r="E44" s="3" t="s">
        <v>755</v>
      </c>
      <c r="F44">
        <v>2.3809523809523808E-2</v>
      </c>
      <c r="G44">
        <v>3.1466331025802393E-3</v>
      </c>
      <c r="H44" s="2">
        <v>7.5666666666666664</v>
      </c>
      <c r="I44">
        <v>6.5014322574260298E-3</v>
      </c>
      <c r="J44">
        <v>3.3482376125744E-2</v>
      </c>
      <c r="K44">
        <v>2.4808096771757202E-2</v>
      </c>
      <c r="L44" t="s">
        <v>756</v>
      </c>
      <c r="M44">
        <v>3</v>
      </c>
    </row>
    <row r="45" spans="2:13" x14ac:dyDescent="0.25">
      <c r="B45" t="s">
        <v>530</v>
      </c>
      <c r="C45" t="s">
        <v>272</v>
      </c>
      <c r="D45" t="s">
        <v>414</v>
      </c>
      <c r="E45" s="3" t="s">
        <v>415</v>
      </c>
      <c r="F45">
        <v>9.5238095238095233E-2</v>
      </c>
      <c r="G45">
        <v>4.2374659114747221E-2</v>
      </c>
      <c r="H45" s="2">
        <v>2.2475247524752473</v>
      </c>
      <c r="I45">
        <v>6.6833264016395296E-3</v>
      </c>
      <c r="J45">
        <v>3.3579639969213301E-2</v>
      </c>
      <c r="K45">
        <v>2.4880162470801898E-2</v>
      </c>
      <c r="L45" t="s">
        <v>757</v>
      </c>
      <c r="M45">
        <v>12</v>
      </c>
    </row>
    <row r="46" spans="2:13" x14ac:dyDescent="0.25">
      <c r="B46" t="s">
        <v>530</v>
      </c>
      <c r="C46" t="s">
        <v>272</v>
      </c>
      <c r="D46" t="s">
        <v>360</v>
      </c>
      <c r="E46" s="3" t="s">
        <v>361</v>
      </c>
      <c r="F46">
        <v>5.5555555555555552E-2</v>
      </c>
      <c r="G46">
        <v>1.8250471994965389E-2</v>
      </c>
      <c r="H46" s="2">
        <v>3.044061302681992</v>
      </c>
      <c r="I46">
        <v>7.72631082020928E-3</v>
      </c>
      <c r="J46">
        <v>3.7895714975312203E-2</v>
      </c>
      <c r="K46">
        <v>2.80780719030162E-2</v>
      </c>
      <c r="L46" t="s">
        <v>758</v>
      </c>
      <c r="M46">
        <v>7</v>
      </c>
    </row>
    <row r="47" spans="2:13" x14ac:dyDescent="0.25">
      <c r="B47" t="s">
        <v>530</v>
      </c>
      <c r="C47" t="s">
        <v>272</v>
      </c>
      <c r="D47" t="s">
        <v>510</v>
      </c>
      <c r="E47" s="3" t="s">
        <v>511</v>
      </c>
      <c r="F47">
        <v>4.7619047619047616E-2</v>
      </c>
      <c r="G47">
        <v>1.4054961191525068E-2</v>
      </c>
      <c r="H47" s="2">
        <v>3.3880597014925371</v>
      </c>
      <c r="I47">
        <v>8.0881215726993205E-3</v>
      </c>
      <c r="J47">
        <v>3.8747745208745597E-2</v>
      </c>
      <c r="K47">
        <v>2.8709366659520199E-2</v>
      </c>
      <c r="L47" t="s">
        <v>759</v>
      </c>
      <c r="M47">
        <v>6</v>
      </c>
    </row>
    <row r="48" spans="2:13" x14ac:dyDescent="0.25">
      <c r="B48" t="s">
        <v>530</v>
      </c>
      <c r="C48" t="s">
        <v>272</v>
      </c>
      <c r="D48" t="s">
        <v>438</v>
      </c>
      <c r="E48" s="3" t="s">
        <v>439</v>
      </c>
      <c r="F48">
        <v>6.3492063492063489E-2</v>
      </c>
      <c r="G48">
        <v>2.3285084959093771E-2</v>
      </c>
      <c r="H48" s="2">
        <v>2.7267267267267266</v>
      </c>
      <c r="I48">
        <v>8.6357672518459095E-3</v>
      </c>
      <c r="J48">
        <v>3.9936510343948399E-2</v>
      </c>
      <c r="K48">
        <v>2.95901584050716E-2</v>
      </c>
      <c r="L48" t="s">
        <v>760</v>
      </c>
      <c r="M48">
        <v>8</v>
      </c>
    </row>
    <row r="49" spans="2:13" x14ac:dyDescent="0.25">
      <c r="B49" t="s">
        <v>530</v>
      </c>
      <c r="C49" t="s">
        <v>272</v>
      </c>
      <c r="D49" t="s">
        <v>441</v>
      </c>
      <c r="E49" s="3" t="s">
        <v>442</v>
      </c>
      <c r="F49">
        <v>5.5555555555555552E-2</v>
      </c>
      <c r="G49">
        <v>1.8670023075309419E-2</v>
      </c>
      <c r="H49" s="2">
        <v>2.9756554307116101</v>
      </c>
      <c r="I49">
        <v>8.7239949780469703E-3</v>
      </c>
      <c r="J49">
        <v>3.9936510343948399E-2</v>
      </c>
      <c r="K49">
        <v>2.95901584050716E-2</v>
      </c>
      <c r="L49" t="s">
        <v>761</v>
      </c>
      <c r="M49">
        <v>7</v>
      </c>
    </row>
    <row r="50" spans="2:13" x14ac:dyDescent="0.25">
      <c r="B50" t="s">
        <v>530</v>
      </c>
      <c r="C50" t="s">
        <v>272</v>
      </c>
      <c r="D50" t="s">
        <v>762</v>
      </c>
      <c r="E50" s="3" t="s">
        <v>763</v>
      </c>
      <c r="F50">
        <v>3.1746031746031744E-2</v>
      </c>
      <c r="G50">
        <v>6.7128172855045101E-3</v>
      </c>
      <c r="H50" s="2">
        <v>4.7291666666666661</v>
      </c>
      <c r="I50">
        <v>9.4354190028147107E-3</v>
      </c>
      <c r="J50">
        <v>4.2254267708257201E-2</v>
      </c>
      <c r="K50">
        <v>3.1307454357165497E-2</v>
      </c>
      <c r="L50" t="s">
        <v>764</v>
      </c>
      <c r="M50">
        <v>4</v>
      </c>
    </row>
    <row r="51" spans="2:13" x14ac:dyDescent="0.25">
      <c r="B51" t="s">
        <v>530</v>
      </c>
      <c r="C51" t="s">
        <v>272</v>
      </c>
      <c r="D51" t="s">
        <v>765</v>
      </c>
      <c r="E51" s="3" t="s">
        <v>766</v>
      </c>
      <c r="F51">
        <v>4.7619047619047616E-2</v>
      </c>
      <c r="G51">
        <v>1.4894063352213133E-2</v>
      </c>
      <c r="H51" s="2">
        <v>3.197183098591549</v>
      </c>
      <c r="I51">
        <v>1.06571794325757E-2</v>
      </c>
      <c r="J51">
        <v>4.6710190704480702E-2</v>
      </c>
      <c r="K51">
        <v>3.4608981359988203E-2</v>
      </c>
      <c r="L51" t="s">
        <v>767</v>
      </c>
      <c r="M51">
        <v>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8</vt:i4>
      </vt:variant>
      <vt:variant>
        <vt:lpstr>Rangos con nombre</vt:lpstr>
      </vt:variant>
      <vt:variant>
        <vt:i4>5</vt:i4>
      </vt:variant>
    </vt:vector>
  </HeadingPairs>
  <TitlesOfParts>
    <vt:vector size="13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'Table S3'!AJPb.DEG.sym</vt:lpstr>
      <vt:lpstr>'Table S4'!B10APb.DEG.sym</vt:lpstr>
      <vt:lpstr>'Table S6'!ego.AJ.up.Allont_1</vt:lpstr>
      <vt:lpstr>'Table S5'!ego.B10A.up.Allont</vt:lpstr>
      <vt:lpstr>'Table S7'!ekegg.B10A.up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Fabián</dc:creator>
  <cp:lastModifiedBy>Fabián</cp:lastModifiedBy>
  <dcterms:created xsi:type="dcterms:W3CDTF">2020-06-02T17:05:15Z</dcterms:created>
  <dcterms:modified xsi:type="dcterms:W3CDTF">2020-10-09T21:51:32Z</dcterms:modified>
</cp:coreProperties>
</file>